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mswc\Downloads\"/>
    </mc:Choice>
  </mc:AlternateContent>
  <xr:revisionPtr revIDLastSave="0" documentId="8_{352E16C1-2470-4B47-8487-E6CF0590F844}" xr6:coauthVersionLast="47" xr6:coauthVersionMax="47" xr10:uidLastSave="{00000000-0000-0000-0000-000000000000}"/>
  <bookViews>
    <workbookView xWindow="48480" yWindow="-120" windowWidth="38640" windowHeight="21120" tabRatio="1000" firstSheet="9" activeTab="17" xr2:uid="{7B279B69-7C17-4B50-ACAA-D0E661F255A6}"/>
  </bookViews>
  <sheets>
    <sheet name="projects" sheetId="7" r:id="rId1"/>
    <sheet name="wbs" sheetId="8" r:id="rId2"/>
    <sheet name="warehouse" sheetId="9" r:id="rId3"/>
    <sheet name="commodity" sheetId="25" r:id="rId4"/>
    <sheet name="equipment" sheetId="26" r:id="rId5"/>
    <sheet name="units_of_measurement" sheetId="16" r:id="rId6"/>
    <sheet name="items" sheetId="10" r:id="rId7"/>
    <sheet name="inco_terms" sheetId="14" r:id="rId8"/>
    <sheet name="supplier" sheetId="15" r:id="rId9"/>
    <sheet name="purchaseorder" sheetId="11" r:id="rId10"/>
    <sheet name="purchaseorder_lineitem" sheetId="21" r:id="rId11"/>
    <sheet name="shippingcontrolnumber" sheetId="12" r:id="rId12"/>
    <sheet name="shippingcontrolnumber_packages" sheetId="20" r:id="rId13"/>
    <sheet name="expedite" sheetId="22" r:id="rId14"/>
    <sheet name="warehouse_inventory" sheetId="23" r:id="rId15"/>
    <sheet name="fmr_entry" sheetId="24" r:id="rId16"/>
    <sheet name="fmr_request" sheetId="13" r:id="rId17"/>
    <sheet name="_fmr_contractor_" sheetId="27" r:id="rId18"/>
  </sheets>
  <definedNames>
    <definedName name="_xlnm._FilterDatabase" localSheetId="15" hidden="1">fmr_entry!$A$1:$H$471</definedName>
    <definedName name="_xlnm._FilterDatabase" localSheetId="12" hidden="1">shippingcontrolnumber_packages!$A$1:$C$3513</definedName>
    <definedName name="_xlnm._FilterDatabase" localSheetId="14" hidden="1">warehouse_inventory!$A$1:$R$13416</definedName>
    <definedName name="ExternalData_10" localSheetId="9" hidden="1">purchaseorder!$A$1:$K$41</definedName>
    <definedName name="ExternalData_11" localSheetId="11" hidden="1">shippingcontrolnumber!$A$1:$N$451</definedName>
    <definedName name="ExternalData_13" localSheetId="7" hidden="1">inco_terms!$A$1:$C$12</definedName>
    <definedName name="ExternalData_14" localSheetId="8" hidden="1">supplier!$A$1:$C$11</definedName>
    <definedName name="ExternalData_15" localSheetId="5" hidden="1">units_of_measurement!$A$1:$F$6</definedName>
    <definedName name="ExternalData_16" localSheetId="3" hidden="1">commodity!$A$1:$V$27</definedName>
    <definedName name="ExternalData_17" localSheetId="4" hidden="1">equipment!$A$1:$X$262</definedName>
    <definedName name="ExternalData_19" localSheetId="12" hidden="1">shippingcontrolnumber_packages!$A$1:$C$3513</definedName>
    <definedName name="ExternalData_20" localSheetId="10" hidden="1">purchaseorder_lineitem!$A$1:$M$616</definedName>
    <definedName name="ExternalData_21" localSheetId="13" hidden="1">expedite!$A$1:$O$3644</definedName>
    <definedName name="ExternalData_22" localSheetId="14" hidden="1">warehouse_inventory!$A$1:$R$13416</definedName>
    <definedName name="ExternalData_23" localSheetId="15" hidden="1">fmr_entry!$A$1:$H$471</definedName>
    <definedName name="ExternalData_6" localSheetId="0" hidden="1">projects!$A$1:$E$2</definedName>
    <definedName name="ExternalData_7" localSheetId="1" hidden="1">wbs!$A$1:$Q$187</definedName>
    <definedName name="ExternalData_8" localSheetId="2" hidden="1">warehouse!$A$1:$T$47</definedName>
    <definedName name="ExternalData_9" localSheetId="6" hidden="1">items!$A$1:$R$288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1" i="13" l="1"/>
  <c r="J19" i="13"/>
  <c r="J2" i="13"/>
  <c r="J3" i="13"/>
  <c r="J20" i="13"/>
  <c r="J43" i="13"/>
  <c r="J21" i="13"/>
  <c r="J4" i="13"/>
  <c r="J5" i="13"/>
  <c r="J32" i="13"/>
  <c r="J6" i="13"/>
  <c r="J22" i="13"/>
  <c r="J23" i="13"/>
  <c r="J7" i="13"/>
  <c r="J8" i="13"/>
  <c r="J9" i="13"/>
  <c r="J39" i="13"/>
  <c r="J10" i="13"/>
  <c r="J24" i="13"/>
  <c r="J11" i="13"/>
  <c r="J12" i="13"/>
  <c r="J33" i="13"/>
  <c r="J13" i="13"/>
  <c r="J25" i="13"/>
  <c r="J14" i="13"/>
  <c r="J15" i="13"/>
  <c r="J16" i="13"/>
  <c r="J26" i="13"/>
  <c r="J17" i="13"/>
  <c r="J18" i="13"/>
  <c r="J27" i="13"/>
  <c r="J34" i="13"/>
  <c r="J28" i="13"/>
  <c r="J29" i="13"/>
  <c r="J30" i="13"/>
  <c r="J40" i="13"/>
  <c r="J35" i="13"/>
  <c r="J36" i="13"/>
  <c r="J46" i="13"/>
  <c r="J37" i="13"/>
  <c r="J41" i="13"/>
  <c r="J38" i="13"/>
  <c r="J44" i="13"/>
  <c r="J42" i="13"/>
  <c r="J45" i="13"/>
  <c r="J48" i="13"/>
  <c r="J47" i="13"/>
  <c r="J49" i="13"/>
  <c r="J50" i="13"/>
  <c r="J51" i="13"/>
  <c r="J52" i="13"/>
  <c r="J114" i="13"/>
  <c r="J53" i="13"/>
  <c r="J64" i="13"/>
  <c r="J91" i="13"/>
  <c r="J65" i="13"/>
  <c r="J81" i="13"/>
  <c r="J66" i="13"/>
  <c r="J54" i="13"/>
  <c r="J67" i="13"/>
  <c r="J68" i="13"/>
  <c r="J82" i="13"/>
  <c r="J69" i="13"/>
  <c r="J70" i="13"/>
  <c r="J97" i="13"/>
  <c r="J71" i="13"/>
  <c r="J83" i="13"/>
  <c r="J55" i="13"/>
  <c r="J72" i="13"/>
  <c r="J56" i="13"/>
  <c r="J57" i="13"/>
  <c r="J58" i="13"/>
  <c r="J73" i="13"/>
  <c r="J59" i="13"/>
  <c r="J60" i="13"/>
  <c r="J92" i="13"/>
  <c r="J61" i="13"/>
  <c r="J74" i="13"/>
  <c r="J62" i="13"/>
  <c r="J63" i="13"/>
  <c r="J84" i="13"/>
  <c r="J75" i="13"/>
  <c r="J76" i="13"/>
  <c r="J85" i="13"/>
  <c r="J77" i="13"/>
  <c r="J78" i="13"/>
  <c r="J79" i="13"/>
  <c r="J86" i="13"/>
  <c r="J80" i="13"/>
  <c r="J93" i="13"/>
  <c r="J87" i="13"/>
  <c r="J88" i="13"/>
  <c r="J101" i="13"/>
  <c r="J89" i="13"/>
  <c r="J94" i="13"/>
  <c r="J90" i="13"/>
  <c r="J98" i="13"/>
  <c r="J95" i="13"/>
  <c r="J96" i="13"/>
  <c r="J105" i="13"/>
  <c r="J99" i="13"/>
  <c r="J102" i="13"/>
  <c r="J100" i="13"/>
  <c r="J104" i="13"/>
  <c r="J103" i="13"/>
  <c r="J106" i="13"/>
  <c r="J113" i="13"/>
  <c r="J107" i="13"/>
  <c r="J108" i="13"/>
  <c r="J109" i="13"/>
  <c r="J110" i="13"/>
  <c r="J111" i="13"/>
  <c r="J112" i="13"/>
  <c r="J133" i="13"/>
  <c r="J115" i="13"/>
  <c r="J116" i="13"/>
  <c r="J117" i="13"/>
  <c r="J134" i="13"/>
  <c r="J118" i="13"/>
  <c r="J119" i="13"/>
  <c r="J145" i="13"/>
  <c r="J120" i="13"/>
  <c r="J135" i="13"/>
  <c r="J121" i="13"/>
  <c r="J122" i="13"/>
  <c r="J123" i="13"/>
  <c r="J136" i="13"/>
  <c r="J124" i="13"/>
  <c r="J125" i="13"/>
  <c r="J158" i="13"/>
  <c r="J126" i="13"/>
  <c r="J137" i="13"/>
  <c r="J127" i="13"/>
  <c r="J128" i="13"/>
  <c r="J146" i="13"/>
  <c r="J129" i="13"/>
  <c r="J138" i="13"/>
  <c r="J130" i="13"/>
  <c r="J131" i="13"/>
  <c r="J132" i="13"/>
  <c r="J152" i="13"/>
  <c r="J139" i="13"/>
  <c r="J147" i="13"/>
  <c r="J140" i="13"/>
  <c r="J141" i="13"/>
  <c r="J142" i="13"/>
  <c r="J148" i="13"/>
  <c r="J143" i="13"/>
  <c r="J144" i="13"/>
  <c r="J156" i="13"/>
  <c r="J149" i="13"/>
  <c r="J153" i="13"/>
  <c r="J150" i="13"/>
  <c r="J151" i="13"/>
  <c r="J154" i="13"/>
  <c r="J155" i="13"/>
  <c r="J160" i="13"/>
  <c r="J157" i="13"/>
  <c r="J162" i="13"/>
  <c r="J159" i="13"/>
  <c r="J161" i="13"/>
  <c r="J163" i="13"/>
  <c r="J164" i="13"/>
  <c r="J165" i="13"/>
  <c r="J166" i="13"/>
  <c r="J167" i="13"/>
  <c r="J185" i="13"/>
  <c r="J168" i="13"/>
  <c r="J203" i="13"/>
  <c r="J169" i="13"/>
  <c r="J170" i="13"/>
  <c r="J171" i="13"/>
  <c r="J186" i="13"/>
  <c r="J172" i="13"/>
  <c r="J173" i="13"/>
  <c r="J197" i="13"/>
  <c r="J174" i="13"/>
  <c r="J188" i="13"/>
  <c r="J175" i="13"/>
  <c r="J176" i="13"/>
  <c r="J177" i="13"/>
  <c r="J178" i="13"/>
  <c r="J189" i="13"/>
  <c r="J179" i="13"/>
  <c r="J180" i="13"/>
  <c r="J198" i="13"/>
  <c r="J181" i="13"/>
  <c r="J190" i="13"/>
  <c r="J182" i="13"/>
  <c r="J183" i="13"/>
  <c r="J207" i="13"/>
  <c r="J184" i="13"/>
  <c r="J191" i="13"/>
  <c r="J204" i="13"/>
  <c r="J192" i="13"/>
  <c r="J199" i="13"/>
  <c r="J193" i="13"/>
  <c r="J194" i="13"/>
  <c r="J195" i="13"/>
  <c r="J200" i="13"/>
  <c r="J196" i="13"/>
  <c r="J201" i="13"/>
  <c r="J205" i="13"/>
  <c r="J202" i="13"/>
  <c r="J187" i="13"/>
  <c r="J208" i="13"/>
  <c r="J206" i="13"/>
  <c r="J210" i="13"/>
  <c r="J209" i="13"/>
  <c r="J212" i="13"/>
  <c r="J211" i="13"/>
  <c r="J213" i="13"/>
  <c r="J214" i="13"/>
  <c r="J215" i="13"/>
  <c r="J216" i="13"/>
  <c r="J217" i="13"/>
  <c r="J218" i="13"/>
  <c r="J255" i="13"/>
  <c r="J219" i="13"/>
  <c r="J220" i="13"/>
  <c r="J221" i="13"/>
  <c r="J237" i="13"/>
  <c r="J222" i="13"/>
  <c r="J223" i="13"/>
  <c r="J238" i="13"/>
  <c r="J224" i="13"/>
  <c r="J249" i="13"/>
  <c r="J225" i="13"/>
  <c r="J226" i="13"/>
  <c r="J227" i="13"/>
  <c r="J239" i="13"/>
  <c r="J228" i="13"/>
  <c r="J229" i="13"/>
  <c r="J240" i="13"/>
  <c r="J263" i="13"/>
  <c r="J230" i="13"/>
  <c r="J231" i="13"/>
  <c r="J232" i="13"/>
  <c r="J241" i="13"/>
  <c r="J250" i="13"/>
  <c r="J234" i="13"/>
  <c r="J233" i="13"/>
  <c r="J235" i="13"/>
  <c r="J236" i="13"/>
  <c r="J242" i="13"/>
  <c r="J243" i="13"/>
  <c r="J256" i="13"/>
  <c r="J244" i="13"/>
  <c r="J251" i="13"/>
  <c r="J246" i="13"/>
  <c r="J247" i="13"/>
  <c r="J248" i="13"/>
  <c r="J252" i="13"/>
  <c r="J260" i="13"/>
  <c r="J253" i="13"/>
  <c r="J257" i="13"/>
  <c r="J254" i="13"/>
  <c r="J264" i="13"/>
  <c r="J258" i="13"/>
  <c r="J261" i="13"/>
  <c r="J259" i="13"/>
  <c r="J245" i="13"/>
  <c r="J262" i="13"/>
  <c r="J266" i="13"/>
  <c r="J269" i="13"/>
  <c r="J265" i="13"/>
  <c r="J267" i="13"/>
  <c r="J268" i="13"/>
  <c r="J270" i="13"/>
  <c r="J271" i="13"/>
  <c r="J300" i="13"/>
  <c r="J273" i="13"/>
  <c r="J272" i="13"/>
  <c r="J301" i="13"/>
  <c r="J275" i="13"/>
  <c r="J274" i="13"/>
  <c r="J291" i="13"/>
  <c r="J290" i="13"/>
  <c r="J276" i="13"/>
  <c r="J277" i="13"/>
  <c r="J278" i="13"/>
  <c r="J279" i="13"/>
  <c r="J280" i="13"/>
  <c r="J281" i="13"/>
  <c r="J293" i="13"/>
  <c r="J292" i="13"/>
  <c r="J282" i="13"/>
  <c r="J283" i="13"/>
  <c r="J314" i="13"/>
  <c r="J284" i="13"/>
  <c r="J285" i="13"/>
  <c r="J286" i="13"/>
  <c r="J294" i="13"/>
  <c r="J288" i="13"/>
  <c r="J287" i="13"/>
  <c r="J289" i="13"/>
  <c r="J295" i="13"/>
  <c r="J303" i="13"/>
  <c r="J296" i="13"/>
  <c r="J302" i="13"/>
  <c r="J297" i="13"/>
  <c r="J298" i="13"/>
  <c r="J299" i="13"/>
  <c r="J309" i="13"/>
  <c r="J308" i="13"/>
  <c r="J304" i="13"/>
  <c r="J305" i="13"/>
  <c r="J310" i="13"/>
  <c r="J306" i="13"/>
  <c r="J307" i="13"/>
  <c r="J312" i="13"/>
  <c r="J311" i="13"/>
  <c r="J313" i="13"/>
  <c r="J318" i="13"/>
  <c r="J320" i="13"/>
  <c r="J315" i="13"/>
  <c r="J317" i="13"/>
  <c r="J316" i="13"/>
  <c r="J319" i="13"/>
</calcChain>
</file>

<file path=xl/sharedStrings.xml><?xml version="1.0" encoding="utf-8"?>
<sst xmlns="http://schemas.openxmlformats.org/spreadsheetml/2006/main" count="69122" uniqueCount="8689">
  <si>
    <t>project_id</t>
  </si>
  <si>
    <t>name</t>
  </si>
  <si>
    <t>description</t>
  </si>
  <si>
    <t>code</t>
  </si>
  <si>
    <t>Project Title</t>
  </si>
  <si>
    <t>Description</t>
  </si>
  <si>
    <t>Inland Rail</t>
  </si>
  <si>
    <t>Inland Rail Live Project</t>
  </si>
  <si>
    <t>IR</t>
  </si>
  <si>
    <t>IR :: Inland Rail</t>
  </si>
  <si>
    <t>id</t>
  </si>
  <si>
    <t>level</t>
  </si>
  <si>
    <t>wbs_string</t>
  </si>
  <si>
    <t>parent_string</t>
  </si>
  <si>
    <t>parent_id</t>
  </si>
  <si>
    <t>WBS Title</t>
  </si>
  <si>
    <t>wbs.1</t>
  </si>
  <si>
    <t>wbs.2</t>
  </si>
  <si>
    <t>wbs.3</t>
  </si>
  <si>
    <t>wbs.4</t>
  </si>
  <si>
    <t>wbs.5</t>
  </si>
  <si>
    <t>wbs.6</t>
  </si>
  <si>
    <t>wbs.7</t>
  </si>
  <si>
    <t>wbs.8</t>
  </si>
  <si>
    <t>PPP</t>
  </si>
  <si>
    <t>Public Private Partnership</t>
  </si>
  <si>
    <t>IR-PPP</t>
  </si>
  <si>
    <t>PPP :: Public Private Partnership</t>
  </si>
  <si>
    <t>G2K</t>
  </si>
  <si>
    <t>Gowrie to Kagaru</t>
  </si>
  <si>
    <t>IR-PPP-G2K</t>
  </si>
  <si>
    <t>G2K :: Gowrie to Kagaru</t>
  </si>
  <si>
    <t>G2H</t>
  </si>
  <si>
    <t>Gowrie to Helidon</t>
  </si>
  <si>
    <t>IR-PPP-G2K-G2H</t>
  </si>
  <si>
    <t>G2H :: Gowrie to Helidon</t>
  </si>
  <si>
    <t>H2C</t>
  </si>
  <si>
    <t>Helidon to Calvert</t>
  </si>
  <si>
    <t>IR-PPP-G2K-H2C</t>
  </si>
  <si>
    <t>H2C :: Helidon to Calvert</t>
  </si>
  <si>
    <t>C2K</t>
  </si>
  <si>
    <t>Calvert to Kagaru</t>
  </si>
  <si>
    <t>IR-PPP-G2K-C2K</t>
  </si>
  <si>
    <t>C2K :: Calvert to Kagaru</t>
  </si>
  <si>
    <t>RCP</t>
  </si>
  <si>
    <t>Rail Corridor Package</t>
  </si>
  <si>
    <t>IR-RCP</t>
  </si>
  <si>
    <t>RCP :: Rail Corridor Package</t>
  </si>
  <si>
    <t>SWP</t>
  </si>
  <si>
    <t>Southern Works Program</t>
  </si>
  <si>
    <t>IR-RCP-SWP</t>
  </si>
  <si>
    <t>SWP :: Southern Works Program</t>
  </si>
  <si>
    <t>N2N</t>
  </si>
  <si>
    <t>Narromine to Narrabri</t>
  </si>
  <si>
    <t>IR-RCP-SWP-N2N</t>
  </si>
  <si>
    <t>N2N :: Narromine to Narrabri</t>
  </si>
  <si>
    <t>S1</t>
  </si>
  <si>
    <t>Narromine (546.862km to 647.700km)</t>
  </si>
  <si>
    <t>IR-RCP-SWP-N2N-S1</t>
  </si>
  <si>
    <t>S1 :: Narromine (546.862km to 647.700km)</t>
  </si>
  <si>
    <t>IRQ</t>
  </si>
  <si>
    <t>Inland Rail Quarantine</t>
  </si>
  <si>
    <t>IR-IRQ</t>
  </si>
  <si>
    <t>IRQ :: Inland Rail Quarantine</t>
  </si>
  <si>
    <t>S2</t>
  </si>
  <si>
    <t>Gilgandra (647.700km to 745.000km)</t>
  </si>
  <si>
    <t>IR-RCP-SWP-N2N-S2</t>
  </si>
  <si>
    <t>S2 :: Gilgandra (647.700km to 745.000km)</t>
  </si>
  <si>
    <t>S3</t>
  </si>
  <si>
    <t>Pilliga (745.000km to 821.000km)</t>
  </si>
  <si>
    <t>IR-RCP-SWP-N2N-S3</t>
  </si>
  <si>
    <t>S3 :: Pilliga (745.000km to 821.000km)</t>
  </si>
  <si>
    <t>S4</t>
  </si>
  <si>
    <t>Narrabri (821.000km to 852.862km)</t>
  </si>
  <si>
    <t>IR-RCP-SWP-N2N-S4</t>
  </si>
  <si>
    <t>S4 :: Narrabri (821.000km to 852.862km)</t>
  </si>
  <si>
    <t>CWP</t>
  </si>
  <si>
    <t>Central Works Program</t>
  </si>
  <si>
    <t>IR-RCP-CWP</t>
  </si>
  <si>
    <t>CWP :: Central Works Program</t>
  </si>
  <si>
    <t>N2NSSP2</t>
  </si>
  <si>
    <t>Narrabri to North Star SP2</t>
  </si>
  <si>
    <t>IR-RCP-CWP-N2NSSP2</t>
  </si>
  <si>
    <t>N2NSSP2 :: Narrabri to North Star SP2</t>
  </si>
  <si>
    <t>C1</t>
  </si>
  <si>
    <t>Gwydir Flooplain (666.000km t0 681.000km)</t>
  </si>
  <si>
    <t>IR-RCP-CWP-N2NSSP2-C1</t>
  </si>
  <si>
    <t>C1 :: Gwydir Flooplain (666.000km t0 681.000km)</t>
  </si>
  <si>
    <t>NS2B</t>
  </si>
  <si>
    <t>North Star to Border</t>
  </si>
  <si>
    <t>IR-RCP-CWP-NS2B</t>
  </si>
  <si>
    <t>NS2B :: North Star to Border</t>
  </si>
  <si>
    <t xml:space="preserve">C2 </t>
  </si>
  <si>
    <t>North Star Corridor (0.000km to 25.200km)</t>
  </si>
  <si>
    <t xml:space="preserve">IR-RCP-CWP-NS2B-C2 </t>
  </si>
  <si>
    <t>C2  :: North Star Corridor (0.000km to 25.200km)</t>
  </si>
  <si>
    <t>C3</t>
  </si>
  <si>
    <t>Macintyre River Floodplain (25.000km to 39.860km)</t>
  </si>
  <si>
    <t>IR-RCP-CWP-NS2B-C3</t>
  </si>
  <si>
    <t>C3 :: Macintyre River Floodplain (25.000km to 39.860km)</t>
  </si>
  <si>
    <t>B2G</t>
  </si>
  <si>
    <t>Border to Gowrie</t>
  </si>
  <si>
    <t>IR-RCP-CWP-B2G</t>
  </si>
  <si>
    <t>B2G :: Border to Gowrie</t>
  </si>
  <si>
    <t>C4</t>
  </si>
  <si>
    <t>Kurumbul Corridor (0.000km to 45.000km</t>
  </si>
  <si>
    <t>IR-RCP-CWP-B2G-C4</t>
  </si>
  <si>
    <t>C4 :: Kurumbul Corridor (0.000km to 45.000km</t>
  </si>
  <si>
    <t>NWP</t>
  </si>
  <si>
    <t>Northern Works Program</t>
  </si>
  <si>
    <t>IR-RCP-NWP</t>
  </si>
  <si>
    <t>NWP :: Northern Works Program</t>
  </si>
  <si>
    <t>IR-RCP-NWP-B2G</t>
  </si>
  <si>
    <t>N1</t>
  </si>
  <si>
    <t>Canning Creek to Milmerran (94.450km to 137.000km)</t>
  </si>
  <si>
    <t>IR-RCP-NWP-B2G-N1</t>
  </si>
  <si>
    <t>N1 :: Canning Creek to Milmerran (94.450km to 137.000km)</t>
  </si>
  <si>
    <t>N2</t>
  </si>
  <si>
    <t>Milmerran to Brookstead (137.000km to 151.000km)</t>
  </si>
  <si>
    <t>IR-RCP-NWP-B2G-N2</t>
  </si>
  <si>
    <t>N2 :: Milmerran to Brookstead (137.000km to 151.000km)</t>
  </si>
  <si>
    <t>N3</t>
  </si>
  <si>
    <t>Brookstead to Gowrie (151.000km 206.950km)</t>
  </si>
  <si>
    <t>IR-RCP-NWP-B2G-N3</t>
  </si>
  <si>
    <t>N3 :: Brookstead to Gowrie (151.000km 206.950km)</t>
  </si>
  <si>
    <t>N4</t>
  </si>
  <si>
    <t>Whetstone Greenfield Corridor (45.000km to 94.450km)</t>
  </si>
  <si>
    <t>IR-RCP-NWP-B2G-N4</t>
  </si>
  <si>
    <t>N4 :: Whetstone Greenfield Corridor (45.000km to 94.450km)</t>
  </si>
  <si>
    <t>OCP</t>
  </si>
  <si>
    <t>Other Corridor Package</t>
  </si>
  <si>
    <t>IR-OCP</t>
  </si>
  <si>
    <t>OCP :: Other Corridor Package</t>
  </si>
  <si>
    <t>SAP</t>
  </si>
  <si>
    <t>Stand Alone Project</t>
  </si>
  <si>
    <t>IR-OCP-SAP</t>
  </si>
  <si>
    <t>SAP :: Stand Alone Project</t>
  </si>
  <si>
    <t>P2N</t>
  </si>
  <si>
    <t>Parkes to Narromine</t>
  </si>
  <si>
    <t>IR-OCP-SAP-P2N</t>
  </si>
  <si>
    <t>P2N :: Parkes to Narromine</t>
  </si>
  <si>
    <t>N2NSSP1</t>
  </si>
  <si>
    <t>Narrabri to North Star SP1</t>
  </si>
  <si>
    <t>IR-OCP-SAP-N2NSSP1</t>
  </si>
  <si>
    <t>N2NSSP1 :: Narrabri to North Star SP1</t>
  </si>
  <si>
    <t>T1</t>
  </si>
  <si>
    <t>Narrabri to Penneys Rd (574.867 to 625.7km)</t>
  </si>
  <si>
    <t>IR-OCP-SAP-N2NSSP1-T1</t>
  </si>
  <si>
    <t>T1 :: Narrabri to Penneys Rd (574.867 to 625.7km)</t>
  </si>
  <si>
    <t>MNL</t>
  </si>
  <si>
    <t>Main Line</t>
  </si>
  <si>
    <t>IR-OCP-SAP-N2NSSP1-T1-MNL</t>
  </si>
  <si>
    <t>MNL :: Main Line</t>
  </si>
  <si>
    <t>TR</t>
  </si>
  <si>
    <t>Track</t>
  </si>
  <si>
    <t>IR-OCP-SAP-N2NSSP1-T1-MNL-TR</t>
  </si>
  <si>
    <t>TR :: Track</t>
  </si>
  <si>
    <t>575~585</t>
  </si>
  <si>
    <t>CH574.867~585km</t>
  </si>
  <si>
    <t>IR-OCP-SAP-N2NSSP1-T1-MNL-TR-575~585</t>
  </si>
  <si>
    <t>575~585 :: CH574.867~585km</t>
  </si>
  <si>
    <t>585~595</t>
  </si>
  <si>
    <t>CH585~595km</t>
  </si>
  <si>
    <t>IR-OCP-SAP-N2NSSP1-T1-MNL-TR-585~595</t>
  </si>
  <si>
    <t>585~595 :: CH585~595km</t>
  </si>
  <si>
    <t>595~605</t>
  </si>
  <si>
    <t>CH595~605km</t>
  </si>
  <si>
    <t>IR-OCP-SAP-N2NSSP1-T1-MNL-TR-595~605</t>
  </si>
  <si>
    <t>595~605 :: CH595~605km</t>
  </si>
  <si>
    <t>605~615</t>
  </si>
  <si>
    <t>CH605~615km</t>
  </si>
  <si>
    <t>IR-OCP-SAP-N2NSSP1-T1-MNL-TR-605~615</t>
  </si>
  <si>
    <t>605~615 :: CH605~615km</t>
  </si>
  <si>
    <t>615~625</t>
  </si>
  <si>
    <t>CH615~625.7km</t>
  </si>
  <si>
    <t>IR-OCP-SAP-N2NSSP1-T1-MNL-TR-615~625</t>
  </si>
  <si>
    <t>615~625 :: CH615~625.7km</t>
  </si>
  <si>
    <t>BOB</t>
  </si>
  <si>
    <t>Bobbiwaa</t>
  </si>
  <si>
    <t>IR-OCP-SAP-N2NSSP1-T1-BOB</t>
  </si>
  <si>
    <t>BOB :: Bobbiwaa</t>
  </si>
  <si>
    <t>LP</t>
  </si>
  <si>
    <t>Loop</t>
  </si>
  <si>
    <t>IR-OCP-SAP-N2NSSP1-T1-BOB-LP</t>
  </si>
  <si>
    <t>LP :: Loop</t>
  </si>
  <si>
    <t>589~593</t>
  </si>
  <si>
    <t xml:space="preserve">CH589.898~592.105km </t>
  </si>
  <si>
    <t>IR-OCP-SAP-N2NSSP1-T1-BOB-LP-589~593</t>
  </si>
  <si>
    <t xml:space="preserve">589~593 :: CH589.898~592.105km </t>
  </si>
  <si>
    <t>SD</t>
  </si>
  <si>
    <t>Siding</t>
  </si>
  <si>
    <t>IR-OCP-SAP-N2NSSP1-T1-BOB-SD</t>
  </si>
  <si>
    <t>SD :: Siding</t>
  </si>
  <si>
    <t>591~592</t>
  </si>
  <si>
    <t>CH591.222~591.658km</t>
  </si>
  <si>
    <t>IR-OCP-SAP-N2NSSP1-T1-BOB-SD-591~592</t>
  </si>
  <si>
    <t>591~592 :: CH591.222~591.658km</t>
  </si>
  <si>
    <t>TO</t>
  </si>
  <si>
    <t>Turnout</t>
  </si>
  <si>
    <t>IR-OCP-SAP-N2NSSP1-T1-BOB-TO</t>
  </si>
  <si>
    <t>TO :: Turnout</t>
  </si>
  <si>
    <t>589.898</t>
  </si>
  <si>
    <t>CH589.898km</t>
  </si>
  <si>
    <t>IR-OCP-SAP-N2NSSP1-T1-BOB-TO-589.898</t>
  </si>
  <si>
    <t>589.898 :: CH589.898km</t>
  </si>
  <si>
    <t>591.658</t>
  </si>
  <si>
    <t>CH591.658km</t>
  </si>
  <si>
    <t>IR-OCP-SAP-N2NSSP1-T1-BOB-TO-591.658</t>
  </si>
  <si>
    <t>591.658 :: CH591.658km</t>
  </si>
  <si>
    <t>592.105</t>
  </si>
  <si>
    <t>CH592.105km</t>
  </si>
  <si>
    <t>IR-OCP-SAP-N2NSSP1-T1-BOB-TO-592.105</t>
  </si>
  <si>
    <t>592.105 :: CH592.105km</t>
  </si>
  <si>
    <t>CP</t>
  </si>
  <si>
    <t>Catch Point</t>
  </si>
  <si>
    <t>IR-OCP-SAP-N2NSSP1-T1-BOB-CP</t>
  </si>
  <si>
    <t>CP :: Catch Point</t>
  </si>
  <si>
    <t>591.488</t>
  </si>
  <si>
    <t>CH591.488km</t>
  </si>
  <si>
    <t>IR-OCP-SAP-N2NSSP1-T1-BOB-CP-591.488</t>
  </si>
  <si>
    <t>591.488 :: CH591.488km</t>
  </si>
  <si>
    <t>BLT</t>
  </si>
  <si>
    <t>Bellata</t>
  </si>
  <si>
    <t>IR-OCP-SAP-N2NSSP1-T1-BLT</t>
  </si>
  <si>
    <t>BLT :: Bellata</t>
  </si>
  <si>
    <t>IR-OCP-SAP-N2NSSP1-T1-BLT-LP</t>
  </si>
  <si>
    <t>615~617</t>
  </si>
  <si>
    <t>CH615.13~616.035km</t>
  </si>
  <si>
    <t>IR-OCP-SAP-N2NSSP1-T1-BLT-LP-615~617</t>
  </si>
  <si>
    <t>615~617 :: CH615.13~616.035km</t>
  </si>
  <si>
    <t>IR-OCP-SAP-N2NSSP1-T1-BLT-SD</t>
  </si>
  <si>
    <t>614~616</t>
  </si>
  <si>
    <t>CH614.826~615.700km</t>
  </si>
  <si>
    <t>IR-OCP-SAP-N2NSSP1-T1-BLT-SD-614~616</t>
  </si>
  <si>
    <t>614~616 :: CH614.826~615.700km</t>
  </si>
  <si>
    <t>IR-OCP-SAP-N2NSSP1-T1-BLT-TO</t>
  </si>
  <si>
    <t>614.826</t>
  </si>
  <si>
    <t>CH614.826km</t>
  </si>
  <si>
    <t>IR-OCP-SAP-N2NSSP1-T1-BLT-TO-614.826</t>
  </si>
  <si>
    <t>614.826 :: CH614.826km</t>
  </si>
  <si>
    <t>615.13</t>
  </si>
  <si>
    <t>CH615.130km</t>
  </si>
  <si>
    <t>IR-OCP-SAP-N2NSSP1-T1-BLT-TO-615.13</t>
  </si>
  <si>
    <t>615.13 :: CH615.130km</t>
  </si>
  <si>
    <t>616.035</t>
  </si>
  <si>
    <t>CH616.035km</t>
  </si>
  <si>
    <t>IR-OCP-SAP-N2NSSP1-T1-BLT-TO-616.035</t>
  </si>
  <si>
    <t>616.035 :: CH616.035km</t>
  </si>
  <si>
    <t>IR-OCP-SAP-N2NSSP1-T1-BLT-CP</t>
  </si>
  <si>
    <t>614.897</t>
  </si>
  <si>
    <t>CH614.897km</t>
  </si>
  <si>
    <t>IR-OCP-SAP-N2NSSP1-T1-BLT-CP-614.897</t>
  </si>
  <si>
    <t>614.897 :: CH614.897km</t>
  </si>
  <si>
    <t>615.252</t>
  </si>
  <si>
    <t>CH615.252km</t>
  </si>
  <si>
    <t>IR-OCP-SAP-N2NSSP1-T1-BLT-CP-615.252</t>
  </si>
  <si>
    <t>615.252 :: CH615.252km</t>
  </si>
  <si>
    <t>615.929</t>
  </si>
  <si>
    <t>CH615.929km</t>
  </si>
  <si>
    <t>IR-OCP-SAP-N2NSSP1-T1-BLT-CP-615.929</t>
  </si>
  <si>
    <t>615.929 :: CH615.929km</t>
  </si>
  <si>
    <t>EWB</t>
  </si>
  <si>
    <t xml:space="preserve">Penneys Rd   </t>
  </si>
  <si>
    <t>IR-OCP-SAP-N2NSSP1-T1-EWB</t>
  </si>
  <si>
    <t xml:space="preserve">EWB :: Penneys Rd   </t>
  </si>
  <si>
    <t>IR-OCP-SAP-N2NSSP1-T1-EWB-LP</t>
  </si>
  <si>
    <t>623~625</t>
  </si>
  <si>
    <t>CH623.360~624.132km</t>
  </si>
  <si>
    <t>IR-OCP-SAP-N2NSSP1-T1-EWB-LP-623~625</t>
  </si>
  <si>
    <t>623~625 :: CH623.360~624.132km</t>
  </si>
  <si>
    <t>IR-OCP-SAP-N2NSSP1-T1-EWB-TO</t>
  </si>
  <si>
    <t>623.603</t>
  </si>
  <si>
    <t>CH623.603km</t>
  </si>
  <si>
    <t>IR-OCP-SAP-N2NSSP1-T1-EWB-TO-623.603</t>
  </si>
  <si>
    <t>623.603 :: CH623.603km</t>
  </si>
  <si>
    <t>IR-OCP-SAP-N2NSSP1-T1-EWB-CP</t>
  </si>
  <si>
    <t>623.712</t>
  </si>
  <si>
    <t>CH623.712km</t>
  </si>
  <si>
    <t>IR-OCP-SAP-N2NSSP1-T1-EWB-CP-623.712</t>
  </si>
  <si>
    <t>623.712 :: CH623.712km</t>
  </si>
  <si>
    <t>T2</t>
  </si>
  <si>
    <t>Penneys Rd to Alice St (625.7 to 666km)</t>
  </si>
  <si>
    <t>IR-OCP-SAP-N2NSSP1-T2</t>
  </si>
  <si>
    <t>T2 :: Penneys Rd to Alice St (625.7 to 666km)</t>
  </si>
  <si>
    <t>IR-OCP-SAP-N2NSSP1-T2-MNL</t>
  </si>
  <si>
    <t>IR-OCP-SAP-N2NSSP1-T2-MNL-TR</t>
  </si>
  <si>
    <t>625~635</t>
  </si>
  <si>
    <t>CH625~635km</t>
  </si>
  <si>
    <t>IR-OCP-SAP-N2NSSP1-T2-MNL-TR-625~635</t>
  </si>
  <si>
    <t>625~635 :: CH625~635km</t>
  </si>
  <si>
    <t>635~645</t>
  </si>
  <si>
    <t>CH635~645km</t>
  </si>
  <si>
    <t>IR-OCP-SAP-N2NSSP1-T2-MNL-TR-635~645</t>
  </si>
  <si>
    <t>635~645 :: CH635~645km</t>
  </si>
  <si>
    <t>645~655</t>
  </si>
  <si>
    <t>CH645~655km</t>
  </si>
  <si>
    <t>IR-OCP-SAP-N2NSSP1-T2-MNL-TR-645~655</t>
  </si>
  <si>
    <t>645~655 :: CH645~655km</t>
  </si>
  <si>
    <t>655~666</t>
  </si>
  <si>
    <t>CH655~666km</t>
  </si>
  <si>
    <t>IR-OCP-SAP-N2NSSP1-T2-MNL-TR-655~666</t>
  </si>
  <si>
    <t>655~666 :: CH655~666km</t>
  </si>
  <si>
    <t>WLC</t>
  </si>
  <si>
    <t>Waterloo Creek</t>
  </si>
  <si>
    <t>IR-OCP-SAP-N2NSSP1-T2-WLC</t>
  </si>
  <si>
    <t>WLC :: Waterloo Creek</t>
  </si>
  <si>
    <t>IR-OCP-SAP-N2NSSP1-T2-WLC-LP</t>
  </si>
  <si>
    <t>628~631</t>
  </si>
  <si>
    <t>CH628.526~630.748km</t>
  </si>
  <si>
    <t>IR-OCP-SAP-N2NSSP1-T2-WLC-LP-628~631</t>
  </si>
  <si>
    <t>628~631 :: CH628.526~630.748km</t>
  </si>
  <si>
    <t>IR-OCP-SAP-N2NSSP1-T2-WLC-TO</t>
  </si>
  <si>
    <t>628.526</t>
  </si>
  <si>
    <t>CH628.526km</t>
  </si>
  <si>
    <t>IR-OCP-SAP-N2NSSP1-T2-WLC-TO-628.526</t>
  </si>
  <si>
    <t>628.526 :: CH628.526km</t>
  </si>
  <si>
    <t>630.748</t>
  </si>
  <si>
    <t>CH630.748km</t>
  </si>
  <si>
    <t>IR-OCP-SAP-N2NSSP1-T2-WLC-TO-630.748</t>
  </si>
  <si>
    <t>630.748 :: CH630.748km</t>
  </si>
  <si>
    <t>TYC</t>
  </si>
  <si>
    <t>Tycannah Creek</t>
  </si>
  <si>
    <t>IR-OCP-SAP-N2NSSP1-T2-TYC</t>
  </si>
  <si>
    <t>TYC :: Tycannah Creek</t>
  </si>
  <si>
    <t>IR-OCP-SAP-N2NSSP1-T2-TYC-LP</t>
  </si>
  <si>
    <t>655~658</t>
  </si>
  <si>
    <t>CH655.396~657.617km</t>
  </si>
  <si>
    <t>IR-OCP-SAP-N2NSSP1-T2-TYC-LP-655~658</t>
  </si>
  <si>
    <t>655~658 :: CH655.396~657.617km</t>
  </si>
  <si>
    <t>IR-OCP-SAP-N2NSSP1-T2-TYC-SD</t>
  </si>
  <si>
    <t>656~658</t>
  </si>
  <si>
    <t>CH656.953~657.389km</t>
  </si>
  <si>
    <t>IR-OCP-SAP-N2NSSP1-T2-TYC-SD-656~658</t>
  </si>
  <si>
    <t>656~658 :: CH656.953~657.389km</t>
  </si>
  <si>
    <t>IR-OCP-SAP-N2NSSP1-T2-TYC-TO</t>
  </si>
  <si>
    <t>655.396</t>
  </si>
  <si>
    <t>CH655.396km</t>
  </si>
  <si>
    <t>IR-OCP-SAP-N2NSSP1-T2-TYC-TO-655.396</t>
  </si>
  <si>
    <t>655.396 :: CH655.396km</t>
  </si>
  <si>
    <t>657.389</t>
  </si>
  <si>
    <t>CH657.389km</t>
  </si>
  <si>
    <t>IR-OCP-SAP-N2NSSP1-T2-TYC-TO-657.389</t>
  </si>
  <si>
    <t>657.389 :: CH657.389km</t>
  </si>
  <si>
    <t>657.617</t>
  </si>
  <si>
    <t>CH657.617km</t>
  </si>
  <si>
    <t>IR-OCP-SAP-N2NSSP1-T2-TYC-TO-657.617</t>
  </si>
  <si>
    <t>657.617 :: CH657.617km</t>
  </si>
  <si>
    <t>IR-OCP-SAP-N2NSSP1-T2-TYC-CP</t>
  </si>
  <si>
    <t>657.219</t>
  </si>
  <si>
    <t>CH657.219km</t>
  </si>
  <si>
    <t>IR-OCP-SAP-N2NSSP1-T2-TYC-CP-657.219</t>
  </si>
  <si>
    <t>657.219 :: CH657.219km</t>
  </si>
  <si>
    <t>MOR</t>
  </si>
  <si>
    <t>Moree</t>
  </si>
  <si>
    <t>IR-OCP-SAP-N2NSSP1-T2-MOR</t>
  </si>
  <si>
    <t>MOR :: Moree</t>
  </si>
  <si>
    <t>IR-OCP-SAP-N2NSSP1-T2-MOR-TO</t>
  </si>
  <si>
    <t>IR-OCP-SAP-N2NSSP1-T2-MOR-CP</t>
  </si>
  <si>
    <t>MRS</t>
  </si>
  <si>
    <t>Moree South</t>
  </si>
  <si>
    <t>IR-OCP-SAP-N2NSSP1-T2-MRS</t>
  </si>
  <si>
    <t>MRS :: Moree South</t>
  </si>
  <si>
    <t>IR-OCP-SAP-N2NSSP1-T2-MRS-TO</t>
  </si>
  <si>
    <t>IR-OCP-SAP-N2NSSP1-T2-MRS-CP</t>
  </si>
  <si>
    <t>T3</t>
  </si>
  <si>
    <t>Camurra to North Star (681 to 760.499km)</t>
  </si>
  <si>
    <t>IR-OCP-SAP-N2NSSP1-T3</t>
  </si>
  <si>
    <t>T3 :: Camurra to North Star (681 to 760.499km)</t>
  </si>
  <si>
    <t>IR-OCP-SAP-N2NSSP1-T3-MNL</t>
  </si>
  <si>
    <t>IR-OCP-SAP-N2NSSP1-T3-MNL-TR</t>
  </si>
  <si>
    <t>681~685</t>
  </si>
  <si>
    <t>CH681~685km</t>
  </si>
  <si>
    <t>IR-OCP-SAP-N2NSSP1-T3-MNL-TR-681~685</t>
  </si>
  <si>
    <t>681~685 :: CH681~685km</t>
  </si>
  <si>
    <t>685~695</t>
  </si>
  <si>
    <t>CH685~695km</t>
  </si>
  <si>
    <t>IR-OCP-SAP-N2NSSP1-T3-MNL-TR-685~695</t>
  </si>
  <si>
    <t>685~695 :: CH685~695km</t>
  </si>
  <si>
    <t>695~705</t>
  </si>
  <si>
    <t>CH695~705km</t>
  </si>
  <si>
    <t>IR-OCP-SAP-N2NSSP1-T3-MNL-TR-695~705</t>
  </si>
  <si>
    <t>695~705 :: CH695~705km</t>
  </si>
  <si>
    <t>705~715</t>
  </si>
  <si>
    <t>CH705~715km</t>
  </si>
  <si>
    <t>IR-OCP-SAP-N2NSSP1-T3-MNL-TR-705~715</t>
  </si>
  <si>
    <t>705~715 :: CH705~715km</t>
  </si>
  <si>
    <t>715~725</t>
  </si>
  <si>
    <t>CH715~725km</t>
  </si>
  <si>
    <t>IR-OCP-SAP-N2NSSP1-T3-MNL-TR-715~725</t>
  </si>
  <si>
    <t>715~725 :: CH715~725km</t>
  </si>
  <si>
    <t>725~735</t>
  </si>
  <si>
    <t>CH725~735km</t>
  </si>
  <si>
    <t>IR-OCP-SAP-N2NSSP1-T3-MNL-TR-725~735</t>
  </si>
  <si>
    <t>725~735 :: CH725~735km</t>
  </si>
  <si>
    <t>735~745</t>
  </si>
  <si>
    <t>CH735~745km</t>
  </si>
  <si>
    <t>IR-OCP-SAP-N2NSSP1-T3-MNL-TR-735~745</t>
  </si>
  <si>
    <t>735~745 :: CH735~745km</t>
  </si>
  <si>
    <t>745~755</t>
  </si>
  <si>
    <t>CH745~755km</t>
  </si>
  <si>
    <t>IR-OCP-SAP-N2NSSP1-T3-MNL-TR-745~755</t>
  </si>
  <si>
    <t>745~755 :: CH745~755km</t>
  </si>
  <si>
    <t>755~760</t>
  </si>
  <si>
    <t>CH755~760.499km</t>
  </si>
  <si>
    <t>IR-OCP-SAP-N2NSSP1-T3-MNL-TR-755~760</t>
  </si>
  <si>
    <t>755~760 :: CH755~760.499km</t>
  </si>
  <si>
    <t>CLL</t>
  </si>
  <si>
    <t>Coolleearlee</t>
  </si>
  <si>
    <t>IR-OCP-SAP-N2NSSP1-T3-CLL</t>
  </si>
  <si>
    <t>CLL :: Coolleearlee</t>
  </si>
  <si>
    <t>IR-OCP-SAP-N2NSSP1-T3-CLL-LP</t>
  </si>
  <si>
    <t>697~700</t>
  </si>
  <si>
    <t>CH697.134~699.356km</t>
  </si>
  <si>
    <t>IR-OCP-SAP-N2NSSP1-T3-CLL-LP-697~700</t>
  </si>
  <si>
    <t>697~700 :: CH697.134~699.356km</t>
  </si>
  <si>
    <t>IR-OCP-SAP-N2NSSP1-T3-CLL-SD</t>
  </si>
  <si>
    <t>698~700</t>
  </si>
  <si>
    <t>CH698.703~699.127km</t>
  </si>
  <si>
    <t>IR-OCP-SAP-N2NSSP1-T3-CLL-SD-698~700</t>
  </si>
  <si>
    <t>698~700 :: CH698.703~699.127km</t>
  </si>
  <si>
    <t>IR-OCP-SAP-N2NSSP1-T3-CLL-TO</t>
  </si>
  <si>
    <t>697.134</t>
  </si>
  <si>
    <t>CH697.134km</t>
  </si>
  <si>
    <t>IR-OCP-SAP-N2NSSP1-T3-CLL-TO-697.134</t>
  </si>
  <si>
    <t>697.134 :: CH697.134km</t>
  </si>
  <si>
    <t>699.127</t>
  </si>
  <si>
    <t>CH699.127km</t>
  </si>
  <si>
    <t>IR-OCP-SAP-N2NSSP1-T3-CLL-TO-699.127</t>
  </si>
  <si>
    <t>699.127 :: CH699.127km</t>
  </si>
  <si>
    <t>699.356</t>
  </si>
  <si>
    <t>CH655.356km</t>
  </si>
  <si>
    <t>IR-OCP-SAP-N2NSSP1-T3-CLL-TO-699.356</t>
  </si>
  <si>
    <t>699.356 :: CH655.356km</t>
  </si>
  <si>
    <t>IR-OCP-SAP-N2NSSP1-T3-CLL-CP</t>
  </si>
  <si>
    <t>698.97</t>
  </si>
  <si>
    <t>CH698.970km</t>
  </si>
  <si>
    <t>IR-OCP-SAP-N2NSSP1-T3-CLL-CP-698.97</t>
  </si>
  <si>
    <t>698.97 :: CH698.970km</t>
  </si>
  <si>
    <t>MIY</t>
  </si>
  <si>
    <t>Milguy</t>
  </si>
  <si>
    <t>IR-OCP-SAP-N2NSSP1-T3-MIY</t>
  </si>
  <si>
    <t>MIY :: Milguy</t>
  </si>
  <si>
    <t>IR-OCP-SAP-N2NSSP1-T3-MIY-LP</t>
  </si>
  <si>
    <t>706~709</t>
  </si>
  <si>
    <t>CH706.611~708.105km</t>
  </si>
  <si>
    <t>IR-OCP-SAP-N2NSSP1-T3-MIY-LP-706~709</t>
  </si>
  <si>
    <t>706~709 :: CH706.611~708.105km</t>
  </si>
  <si>
    <t>IR-OCP-SAP-N2NSSP1-T3-MIY-TO</t>
  </si>
  <si>
    <t>706.611</t>
  </si>
  <si>
    <t>CH706.611km</t>
  </si>
  <si>
    <t>IR-OCP-SAP-N2NSSP1-T3-MIY-TO-706.611</t>
  </si>
  <si>
    <t>706.611 :: CH706.611km</t>
  </si>
  <si>
    <t>708.105</t>
  </si>
  <si>
    <t>CH708.105km</t>
  </si>
  <si>
    <t>IR-OCP-SAP-N2NSSP1-T3-MIY-TO-708.105</t>
  </si>
  <si>
    <t>708.105 :: CH708.105km</t>
  </si>
  <si>
    <t>IR-OCP-SAP-N2NSSP1-T3-MIY-CP</t>
  </si>
  <si>
    <t>706.687</t>
  </si>
  <si>
    <t>CH706.687km</t>
  </si>
  <si>
    <t>IR-OCP-SAP-N2NSSP1-T3-MIY-CP-706.687</t>
  </si>
  <si>
    <t>706.687 :: CH706.687km</t>
  </si>
  <si>
    <t>708.032</t>
  </si>
  <si>
    <t>CH708.032km</t>
  </si>
  <si>
    <t>IR-OCP-SAP-N2NSSP1-T3-MIY-CP-708.032</t>
  </si>
  <si>
    <t>708.032 :: CH708.032km</t>
  </si>
  <si>
    <t>CRP</t>
  </si>
  <si>
    <t>Croppa Creek</t>
  </si>
  <si>
    <t>IR-OCP-SAP-N2NSSP1-T3-CRP</t>
  </si>
  <si>
    <t>CRP :: Croppa Creek</t>
  </si>
  <si>
    <t>IR-OCP-SAP-N2NSSP1-T3-CRP-LP</t>
  </si>
  <si>
    <t>732~734</t>
  </si>
  <si>
    <t>CH732.734~733.833km</t>
  </si>
  <si>
    <t>IR-OCP-SAP-N2NSSP1-T3-CRP-LP-732~734</t>
  </si>
  <si>
    <t>732~734 :: CH732.734~733.833km</t>
  </si>
  <si>
    <t>IR-OCP-SAP-N2NSSP1-T3-CRP-TO</t>
  </si>
  <si>
    <t>732.734</t>
  </si>
  <si>
    <t>CH732.734km</t>
  </si>
  <si>
    <t>IR-OCP-SAP-N2NSSP1-T3-CRP-TO-732.734</t>
  </si>
  <si>
    <t>732.734 :: CH732.734km</t>
  </si>
  <si>
    <t>733.833</t>
  </si>
  <si>
    <t>CH733.833km</t>
  </si>
  <si>
    <t>IR-OCP-SAP-N2NSSP1-T3-CRP-TO-733.833</t>
  </si>
  <si>
    <t>733.833 :: CH733.833km</t>
  </si>
  <si>
    <t>IR-OCP-SAP-N2NSSP1-T3-CRP-CP</t>
  </si>
  <si>
    <t>732.833</t>
  </si>
  <si>
    <t>CH732.833km</t>
  </si>
  <si>
    <t>IR-OCP-SAP-N2NSSP1-T3-CRP-CP-732.833</t>
  </si>
  <si>
    <t>732.833 :: CH732.833km</t>
  </si>
  <si>
    <t>733.761</t>
  </si>
  <si>
    <t>CH733.761km</t>
  </si>
  <si>
    <t>IR-OCP-SAP-N2NSSP1-T3-CRP-CP-733.761</t>
  </si>
  <si>
    <t>733.761 :: CH733.761km</t>
  </si>
  <si>
    <t>MGO</t>
  </si>
  <si>
    <t>Murgo</t>
  </si>
  <si>
    <t>IR-OCP-SAP-N2NSSP1-T3-MGO</t>
  </si>
  <si>
    <t>MGO :: Murgo</t>
  </si>
  <si>
    <t>IR-OCP-SAP-N2NSSP1-T3-MGO-LP</t>
  </si>
  <si>
    <t>736~739</t>
  </si>
  <si>
    <t>CH736.662~738.885km</t>
  </si>
  <si>
    <t>IR-OCP-SAP-N2NSSP1-T3-MGO-LP-736~739</t>
  </si>
  <si>
    <t>736~739 :: CH736.662~738.885km</t>
  </si>
  <si>
    <t>IR-OCP-SAP-N2NSSP1-T3-MGO-SD</t>
  </si>
  <si>
    <t>738~739</t>
  </si>
  <si>
    <t>CH738.232~738.656km</t>
  </si>
  <si>
    <t>IR-OCP-SAP-N2NSSP1-T3-MGO-SD-738~739</t>
  </si>
  <si>
    <t>738~739 :: CH738.232~738.656km</t>
  </si>
  <si>
    <t>IR-OCP-SAP-N2NSSP1-T3-MGO-TO</t>
  </si>
  <si>
    <t>736.662</t>
  </si>
  <si>
    <t>CH736.662km</t>
  </si>
  <si>
    <t>IR-OCP-SAP-N2NSSP1-T3-MGO-TO-736.662</t>
  </si>
  <si>
    <t>736.662 :: CH736.662km</t>
  </si>
  <si>
    <t>738.656</t>
  </si>
  <si>
    <t>CH738.656km</t>
  </si>
  <si>
    <t>IR-OCP-SAP-N2NSSP1-T3-MGO-TO-738.656</t>
  </si>
  <si>
    <t>738.656 :: CH738.656km</t>
  </si>
  <si>
    <t>738.885</t>
  </si>
  <si>
    <t>CH738.885km</t>
  </si>
  <si>
    <t>IR-OCP-SAP-N2NSSP1-T3-MGO-TO-738.885</t>
  </si>
  <si>
    <t>738.885 :: CH738.885km</t>
  </si>
  <si>
    <t>IR-OCP-SAP-N2NSSP1-T3-MGO-CP</t>
  </si>
  <si>
    <t>738.499</t>
  </si>
  <si>
    <t>CH738.499km</t>
  </si>
  <si>
    <t>IR-OCP-SAP-N2NSSP1-T3-MGO-CP-738.499</t>
  </si>
  <si>
    <t>738.499 :: CH738.499km</t>
  </si>
  <si>
    <t>NST</t>
  </si>
  <si>
    <t>North Star</t>
  </si>
  <si>
    <t>IR-OCP-SAP-N2NSSP1-T3-NST</t>
  </si>
  <si>
    <t>NST :: North Star</t>
  </si>
  <si>
    <t>IR-OCP-SAP-N2NSSP1-T3-NST-LP</t>
  </si>
  <si>
    <t>758~760</t>
  </si>
  <si>
    <t>CH758.305~759.86km</t>
  </si>
  <si>
    <t>IR-OCP-SAP-N2NSSP1-T3-NST-LP-758~760</t>
  </si>
  <si>
    <t>758~760 :: CH758.305~759.86km</t>
  </si>
  <si>
    <t>IR-OCP-SAP-N2NSSP1-T3-NST-SD</t>
  </si>
  <si>
    <t>758~759</t>
  </si>
  <si>
    <t>CH758.375~759km</t>
  </si>
  <si>
    <t>IR-OCP-SAP-N2NSSP1-T3-NST-SD-758~759</t>
  </si>
  <si>
    <t>758~759 :: CH758.375~759km</t>
  </si>
  <si>
    <t>IR-OCP-SAP-N2NSSP1-T3-NST-TO</t>
  </si>
  <si>
    <t>758.305</t>
  </si>
  <si>
    <t>CH758.305km</t>
  </si>
  <si>
    <t>IR-OCP-SAP-N2NSSP1-T3-NST-TO-758.305</t>
  </si>
  <si>
    <t>758.305 :: CH758.305km</t>
  </si>
  <si>
    <t>758.375</t>
  </si>
  <si>
    <t>CH758.375km</t>
  </si>
  <si>
    <t>IR-OCP-SAP-N2NSSP1-T3-NST-TO-758.375</t>
  </si>
  <si>
    <t>758.375 :: CH758.375km</t>
  </si>
  <si>
    <t>759.816</t>
  </si>
  <si>
    <t>CH759.816km</t>
  </si>
  <si>
    <t>IR-OCP-SAP-N2NSSP1-T3-NST-TO-759.816</t>
  </si>
  <si>
    <t>759.816 :: CH759.816km</t>
  </si>
  <si>
    <t>IR-OCP-SAP-N2NSSP1-T3-NST-CP</t>
  </si>
  <si>
    <t>758.373</t>
  </si>
  <si>
    <t>CH758.373km</t>
  </si>
  <si>
    <t>IR-OCP-SAP-N2NSSP1-T3-NST-CP-758.373</t>
  </si>
  <si>
    <t>758.373 :: CH758.373km</t>
  </si>
  <si>
    <t>759.713</t>
  </si>
  <si>
    <t>CH759.713km</t>
  </si>
  <si>
    <t>IR-OCP-SAP-N2NSSP1-T3-NST-CP-759.713</t>
  </si>
  <si>
    <t>759.713 :: CH759.713km</t>
  </si>
  <si>
    <t>K2ARB</t>
  </si>
  <si>
    <t>Kagaru to Acacia Ridge &amp; Bromelton</t>
  </si>
  <si>
    <t>IR-OCP-SAP-K2ARB</t>
  </si>
  <si>
    <t>K2ARB :: Kagaru to Acacia Ridge &amp; Bromelton</t>
  </si>
  <si>
    <t>NMDC</t>
  </si>
  <si>
    <t>Narromine MDC</t>
  </si>
  <si>
    <t>IR-OCP-SAP-NMDC</t>
  </si>
  <si>
    <t>NMDC :: Narromine MDC</t>
  </si>
  <si>
    <t>S1A</t>
  </si>
  <si>
    <t>Stage 1A</t>
  </si>
  <si>
    <t>IR-OCP-SAP-NMDC-S1A</t>
  </si>
  <si>
    <t>S1A :: Stage 1A</t>
  </si>
  <si>
    <t>S1B</t>
  </si>
  <si>
    <t>Stage 1B</t>
  </si>
  <si>
    <t>IR-OCP-SAP-NMDC-S1B</t>
  </si>
  <si>
    <t>S1B :: Stage 1B</t>
  </si>
  <si>
    <t>Stage 2</t>
  </si>
  <si>
    <t>IR-OCP-SAP-NMDC-S2</t>
  </si>
  <si>
    <t>S2 :: Stage 2</t>
  </si>
  <si>
    <t>WMDC</t>
  </si>
  <si>
    <t>Whetstone MDC</t>
  </si>
  <si>
    <t>IR-OCP-SAP-WMDC</t>
  </si>
  <si>
    <t>WMDC :: Whetstone MDC</t>
  </si>
  <si>
    <t>A2P</t>
  </si>
  <si>
    <t>Albury to Parkes</t>
  </si>
  <si>
    <t>IR-OCP-A2P</t>
  </si>
  <si>
    <t>A2P :: Albury to Parkes</t>
  </si>
  <si>
    <t>A2I</t>
  </si>
  <si>
    <t>Albury to Illabo</t>
  </si>
  <si>
    <t>IR-OCP-A2P-A2I</t>
  </si>
  <si>
    <t>A2I :: Albury to Illabo</t>
  </si>
  <si>
    <t>I2S</t>
  </si>
  <si>
    <t>Illabo to Stockinbingal</t>
  </si>
  <si>
    <t>IR-OCP-A2P-I2S</t>
  </si>
  <si>
    <t>I2S :: Illabo to Stockinbingal</t>
  </si>
  <si>
    <t>S2P</t>
  </si>
  <si>
    <t>Stockinbingal to Parkes</t>
  </si>
  <si>
    <t>IR-OCP-A2P-S2P</t>
  </si>
  <si>
    <t>S2P :: Stockinbingal to Parkes</t>
  </si>
  <si>
    <t>Stage 4 Daroobalgie Rd to Parkes (D-Loop) (604.625 to 627.280km)</t>
  </si>
  <si>
    <t>IR-OCP-A2P-S2P-S4</t>
  </si>
  <si>
    <t>S4 :: Stage 4 Daroobalgie Rd to Parkes (D-Loop) (604.625 to 627.280km)</t>
  </si>
  <si>
    <t>IR-OCP-A2P-S2P-S4-MNL</t>
  </si>
  <si>
    <t>IR-OCP-A2P-S2P-S4-MNL-LP</t>
  </si>
  <si>
    <t>605~608</t>
  </si>
  <si>
    <t>CH605.11~607.32km</t>
  </si>
  <si>
    <t>IR-OCP-A2P-S2P-S4-MNL-LP-605~608</t>
  </si>
  <si>
    <t>605~608 :: CH605.11~607.32km</t>
  </si>
  <si>
    <t>DRO</t>
  </si>
  <si>
    <t>Daroobalgie</t>
  </si>
  <si>
    <t>IR-OCP-A2P-S2P-S4-DRO</t>
  </si>
  <si>
    <t>DRO :: Daroobalgie</t>
  </si>
  <si>
    <t>IR-OCP-A2P-S2P-S4-DRO-TO</t>
  </si>
  <si>
    <t>605.110</t>
  </si>
  <si>
    <t>CH605.110km</t>
  </si>
  <si>
    <t>IR-OCP-A2P-S2P-S4-DRO-TO-605.110</t>
  </si>
  <si>
    <t>605.110 :: CH605.110km</t>
  </si>
  <si>
    <t>607.320</t>
  </si>
  <si>
    <t>CH607.320km</t>
  </si>
  <si>
    <t>IR-OCP-A2P-S2P-S4-DRO-TO-607.320</t>
  </si>
  <si>
    <t>607.320 :: CH607.320km</t>
  </si>
  <si>
    <t>T2A</t>
  </si>
  <si>
    <t>Tottenham to Albury</t>
  </si>
  <si>
    <t>IR-OCP-T2A</t>
  </si>
  <si>
    <t>T2A :: Tottenham to Albury</t>
  </si>
  <si>
    <t>T2B</t>
  </si>
  <si>
    <t>Tottenham to Beveridge</t>
  </si>
  <si>
    <t>IR-OCP-T2A-T2B</t>
  </si>
  <si>
    <t>T2B :: Tottenham to Beveridge</t>
  </si>
  <si>
    <t>B2A</t>
  </si>
  <si>
    <t>Beveridge to Albury</t>
  </si>
  <si>
    <t>IR-OCP-T2A-B2A</t>
  </si>
  <si>
    <t>B2A :: Beveridge to Albury</t>
  </si>
  <si>
    <t>warehouse_id</t>
  </si>
  <si>
    <t>warehouse_name</t>
  </si>
  <si>
    <t>warehouse_address</t>
  </si>
  <si>
    <t>warehouse_code</t>
  </si>
  <si>
    <t>warehouse_company</t>
  </si>
  <si>
    <t>contact_phone</t>
  </si>
  <si>
    <t>contact_name</t>
  </si>
  <si>
    <t>manager</t>
  </si>
  <si>
    <t>contact_email</t>
  </si>
  <si>
    <t>addr_address1</t>
  </si>
  <si>
    <t>addr_address2</t>
  </si>
  <si>
    <t>addr_suburb</t>
  </si>
  <si>
    <t>addr_state</t>
  </si>
  <si>
    <t>addr_postcode</t>
  </si>
  <si>
    <t>addr_country</t>
  </si>
  <si>
    <t>warehouse_type</t>
  </si>
  <si>
    <t>Warehouse Title</t>
  </si>
  <si>
    <t>latitude</t>
  </si>
  <si>
    <t>longitude</t>
  </si>
  <si>
    <t>Rocla - Braemar</t>
  </si>
  <si>
    <t>ROCB</t>
  </si>
  <si>
    <t>Rocla Pty Ltd t/a Rocla Conrete Sleepers</t>
  </si>
  <si>
    <t xml:space="preserve">02 48 896 000 </t>
  </si>
  <si>
    <t>Rick Lewtas</t>
  </si>
  <si>
    <t>rocla@rocla.com.au</t>
  </si>
  <si>
    <t>11 Drapers Rd</t>
  </si>
  <si>
    <t>Mittagong</t>
  </si>
  <si>
    <t>NSW</t>
  </si>
  <si>
    <t>Australia</t>
  </si>
  <si>
    <t>warehouse</t>
  </si>
  <si>
    <t>ROCB :: Rocla - Braemar</t>
  </si>
  <si>
    <t>P2N Corridor (Historical Handover)</t>
  </si>
  <si>
    <t>P2NCOR</t>
  </si>
  <si>
    <t>1800 INLA NDRAIL</t>
  </si>
  <si>
    <t>Inland Rail Representative</t>
  </si>
  <si>
    <t>P2N@INLANDRAIL.com.au</t>
  </si>
  <si>
    <t>(off Newell Hwy) Barrabadeen Creek</t>
  </si>
  <si>
    <t>Tomingley</t>
  </si>
  <si>
    <t>chainage</t>
  </si>
  <si>
    <t>P2NCOR :: P2N Corridor (Historical Handover)</t>
  </si>
  <si>
    <t>Liberty Primary Steel - Whyalla</t>
  </si>
  <si>
    <t>LPSW</t>
  </si>
  <si>
    <t>08 7641 3113</t>
  </si>
  <si>
    <t>Ashleigh Williams</t>
  </si>
  <si>
    <t>asleigh.williams@libertygfg.com</t>
  </si>
  <si>
    <t>Port Augusta Rd</t>
  </si>
  <si>
    <t>Whyalla</t>
  </si>
  <si>
    <t>South Australia</t>
  </si>
  <si>
    <t>LPSW :: Liberty Primary Steel - Whyalla</t>
  </si>
  <si>
    <t>ARTC Port Augusta Butt Welding</t>
  </si>
  <si>
    <t>PABW</t>
  </si>
  <si>
    <t>ARTC</t>
  </si>
  <si>
    <t>TBA</t>
  </si>
  <si>
    <t>Garrie Bryant</t>
  </si>
  <si>
    <t>Cnr Carlton Pde &amp; Railway Pde</t>
  </si>
  <si>
    <t>Port Augusta</t>
  </si>
  <si>
    <t>PABW :: ARTC Port Augusta Butt Welding</t>
  </si>
  <si>
    <t>N2NS--755-765</t>
  </si>
  <si>
    <t>1800-INLA-NDRAIL</t>
  </si>
  <si>
    <t>N2NS.SP1@INLANDRAIL.com.au</t>
  </si>
  <si>
    <t>1 Fake St</t>
  </si>
  <si>
    <t>Narrabri</t>
  </si>
  <si>
    <t>N2NS--755-765 :: N2NS--755-765</t>
  </si>
  <si>
    <t>N2NS--655-665</t>
  </si>
  <si>
    <t>N2NS.SP1@INL.ANDRAIL.com.au</t>
  </si>
  <si>
    <t>3 Fake St</t>
  </si>
  <si>
    <t>N2NS--655-665 :: N2NS--655-665</t>
  </si>
  <si>
    <t>Austrak Wagga Wagga</t>
  </si>
  <si>
    <t>ATWW</t>
  </si>
  <si>
    <t>Austrak Pty Ltd</t>
  </si>
  <si>
    <t>57 Dampier Street</t>
  </si>
  <si>
    <t>Bomen</t>
  </si>
  <si>
    <t>New South Wales</t>
  </si>
  <si>
    <t>ATWW :: Austrak Wagga Wagga</t>
  </si>
  <si>
    <t>Austrak Wagga Wagga - Manufacture</t>
  </si>
  <si>
    <t>AMWW</t>
  </si>
  <si>
    <t>AMWW :: Austrak Wagga Wagga - Manufacture</t>
  </si>
  <si>
    <t>N2NS--685-695</t>
  </si>
  <si>
    <t>NSNS.SP1@INLANDRAIL.com.au</t>
  </si>
  <si>
    <t>4 Fake St</t>
  </si>
  <si>
    <t>N2NS--685-695 :: N2NS--685-695</t>
  </si>
  <si>
    <t>N2NS--675-685</t>
  </si>
  <si>
    <t>5 Fake St</t>
  </si>
  <si>
    <t>N2NS--675-685 :: N2NS--675-685</t>
  </si>
  <si>
    <t>N2NS--695-705</t>
  </si>
  <si>
    <t>6 Fake St</t>
  </si>
  <si>
    <t>N2NS--695-705 :: N2NS--695-705</t>
  </si>
  <si>
    <t>N2NS--745-755</t>
  </si>
  <si>
    <t>2 Fake St</t>
  </si>
  <si>
    <t>N2NS--745-755 :: N2NS--745-755</t>
  </si>
  <si>
    <t>Voestalpine - Bathurst</t>
  </si>
  <si>
    <t>VAEB</t>
  </si>
  <si>
    <t>Voestalpine Railway Systems Australia Pty Ltd</t>
  </si>
  <si>
    <t>1111 2222</t>
  </si>
  <si>
    <t>Fake Name</t>
  </si>
  <si>
    <t>fake@vae.com.au</t>
  </si>
  <si>
    <t>34 Alpha St</t>
  </si>
  <si>
    <t>Bathurst</t>
  </si>
  <si>
    <t>VAEB :: Voestalpine - Bathurst</t>
  </si>
  <si>
    <t>Vossloh Cogifer Australia - Manufacture</t>
  </si>
  <si>
    <t>VOSCMA</t>
  </si>
  <si>
    <t>Vossloh Cogifer Australia</t>
  </si>
  <si>
    <t>fake@vca.com.au</t>
  </si>
  <si>
    <t>36 Barker St</t>
  </si>
  <si>
    <t>Castlemaine</t>
  </si>
  <si>
    <t>Victoria</t>
  </si>
  <si>
    <t>VOSCMA :: Vossloh Cogifer Australia - Manufacture</t>
  </si>
  <si>
    <t>VOSCOA</t>
  </si>
  <si>
    <t>0344111555</t>
  </si>
  <si>
    <t>Dean Cowling</t>
  </si>
  <si>
    <t>dean.cowling@vossloh.com</t>
  </si>
  <si>
    <t>VOSCOA :: Vossloh Cogifer Australia</t>
  </si>
  <si>
    <t>WATLCK</t>
  </si>
  <si>
    <t>Kanimbla Rd (Off Newell Hwy)</t>
  </si>
  <si>
    <t>Gurley</t>
  </si>
  <si>
    <t>laydown</t>
  </si>
  <si>
    <t>WATLCK :: Waterloo Creek</t>
  </si>
  <si>
    <t>TYNHCK</t>
  </si>
  <si>
    <t>Off Tapscott Rd</t>
  </si>
  <si>
    <t>TYNHCK :: Tycannah Creek</t>
  </si>
  <si>
    <t>Penneys Road</t>
  </si>
  <si>
    <t>PENNRD</t>
  </si>
  <si>
    <t>Penneys Rd (off Newell Hwy)</t>
  </si>
  <si>
    <t>PENNRD :: Penneys Road</t>
  </si>
  <si>
    <t>NTHSTR</t>
  </si>
  <si>
    <t>Off 1B Bore Rd</t>
  </si>
  <si>
    <t>New Star Wales</t>
  </si>
  <si>
    <t>NTHSTR :: North Star</t>
  </si>
  <si>
    <t>MURGO</t>
  </si>
  <si>
    <t>Plevna Rd</t>
  </si>
  <si>
    <t>MURGO :: Murgo</t>
  </si>
  <si>
    <t>CROPCK</t>
  </si>
  <si>
    <t>Off Railway St via Buckie Rd</t>
  </si>
  <si>
    <t>CROPCK :: Croppa Creek</t>
  </si>
  <si>
    <t>COOLEE</t>
  </si>
  <si>
    <t>Off Calimpa Rd</t>
  </si>
  <si>
    <t>Pallamallawa</t>
  </si>
  <si>
    <t>COOLEE :: Coolleearlee</t>
  </si>
  <si>
    <t>BOBWAA</t>
  </si>
  <si>
    <t>Access road to 13691 Newell Highway</t>
  </si>
  <si>
    <t>Edgeroi</t>
  </si>
  <si>
    <t>BOBWAA :: Bobbiwaa</t>
  </si>
  <si>
    <t>Belatta</t>
  </si>
  <si>
    <t>BELLAT</t>
  </si>
  <si>
    <t>Off Newell Highway, Railway Pde</t>
  </si>
  <si>
    <t>Belllata</t>
  </si>
  <si>
    <t>Australai</t>
  </si>
  <si>
    <t>BELLAT :: Belatta</t>
  </si>
  <si>
    <t>N2NS--715-725</t>
  </si>
  <si>
    <t>7 Fake St</t>
  </si>
  <si>
    <t>N2NS--715-725 :: N2NS--715-725</t>
  </si>
  <si>
    <t>N2NS--725-735</t>
  </si>
  <si>
    <t>8 Fake St</t>
  </si>
  <si>
    <t>N2NS--725-735 :: N2NS--725-735</t>
  </si>
  <si>
    <t>N2NS--665-675</t>
  </si>
  <si>
    <t>Inland Ral</t>
  </si>
  <si>
    <t>Inland Ral Representative</t>
  </si>
  <si>
    <t>9 Fake St</t>
  </si>
  <si>
    <t>N2NS--665-675 :: N2NS--665-675</t>
  </si>
  <si>
    <t>N2NS--635-645</t>
  </si>
  <si>
    <t>10 Fake St</t>
  </si>
  <si>
    <t>N2NS--635-645 :: N2NS--635-645</t>
  </si>
  <si>
    <t>N2NS--625-635</t>
  </si>
  <si>
    <t>11 Fake St</t>
  </si>
  <si>
    <t>N2NS--625-635 :: N2NS--625-635</t>
  </si>
  <si>
    <t>N2NS--615-625</t>
  </si>
  <si>
    <t>12 Fake St</t>
  </si>
  <si>
    <t>N2NS--615-625 :: N2NS--615-625</t>
  </si>
  <si>
    <t>N2NS--605-615</t>
  </si>
  <si>
    <t>13 Fake St</t>
  </si>
  <si>
    <t>N2NS--605-615 :: N2NS--605-615</t>
  </si>
  <si>
    <t>N2NS--595-605</t>
  </si>
  <si>
    <t>14 Fake St</t>
  </si>
  <si>
    <t>N2NS--595-605 :: N2NS--595-605</t>
  </si>
  <si>
    <t>N2NS--585-595</t>
  </si>
  <si>
    <t>15 Fake St</t>
  </si>
  <si>
    <t>N2NS--585-595 :: N2NS--585-595</t>
  </si>
  <si>
    <t>N2NS--575-585</t>
  </si>
  <si>
    <t>16 Fake St</t>
  </si>
  <si>
    <t>N2NS--575-585 :: N2NS--575-585</t>
  </si>
  <si>
    <t>Narwonah MDC Warehouse</t>
  </si>
  <si>
    <t>Australia Rail Track Corporation Pty Ltd</t>
  </si>
  <si>
    <t/>
  </si>
  <si>
    <t>Craigie Lea Lane</t>
  </si>
  <si>
    <t>Narromine</t>
  </si>
  <si>
    <t>NMDC :: Narwonah MDC Warehouse</t>
  </si>
  <si>
    <t>MILGUY</t>
  </si>
  <si>
    <t>Off County Boundary rd,</t>
  </si>
  <si>
    <t>Crooble</t>
  </si>
  <si>
    <t>MILGUY :: Milguy</t>
  </si>
  <si>
    <t>Dummy Catchpoint Supplier</t>
  </si>
  <si>
    <t>DUMCATSP</t>
  </si>
  <si>
    <t>DUMCATSP :: Dummy Catchpoint Supplier</t>
  </si>
  <si>
    <t>Martinus Rail - Bellambi</t>
  </si>
  <si>
    <t>MRTRB</t>
  </si>
  <si>
    <t>Martinus Rail Pty Ltd</t>
  </si>
  <si>
    <t>1800-MARTINUS</t>
  </si>
  <si>
    <t>MR Rep</t>
  </si>
  <si>
    <t>unknown@martinus.com</t>
  </si>
  <si>
    <t>95 Bellambi Lane</t>
  </si>
  <si>
    <t>Bellambi</t>
  </si>
  <si>
    <t>MRTRB :: Martinus Rail - Bellambi</t>
  </si>
  <si>
    <t>ARTC Wagga Wagga Yard</t>
  </si>
  <si>
    <t>ARWW</t>
  </si>
  <si>
    <t>Australian Rail Track Corporation Pty Ltd</t>
  </si>
  <si>
    <t>Station Place</t>
  </si>
  <si>
    <t>Wagga Wagga</t>
  </si>
  <si>
    <t>ARWW :: ARTC Wagga Wagga Yard</t>
  </si>
  <si>
    <t>N2NS--735-745</t>
  </si>
  <si>
    <t>N2NSSP1@INLANDRAIL.com.au</t>
  </si>
  <si>
    <t>17 Fake St</t>
  </si>
  <si>
    <t>N2NS--735-745 :: N2NS--735-745</t>
  </si>
  <si>
    <t>N2NS--705-715</t>
  </si>
  <si>
    <t>18 Fake St</t>
  </si>
  <si>
    <t>N2NS--705-715 :: N2NS--705-715</t>
  </si>
  <si>
    <t>N2NS--645-655</t>
  </si>
  <si>
    <t>19 Fake St</t>
  </si>
  <si>
    <t>N2NS--645-655 :: N2NS--645-655</t>
  </si>
  <si>
    <t>Austrak Rockhampton</t>
  </si>
  <si>
    <t>23 Boundary Rd</t>
  </si>
  <si>
    <t>ATRK</t>
  </si>
  <si>
    <t>Parkhurst</t>
  </si>
  <si>
    <t>QLD</t>
  </si>
  <si>
    <t>ATRK :: Austrak Rockhampton</t>
  </si>
  <si>
    <t>T4MR Pad 4</t>
  </si>
  <si>
    <t>T4MRP4</t>
  </si>
  <si>
    <t>Trans4m</t>
  </si>
  <si>
    <t>Trans4m Representative</t>
  </si>
  <si>
    <t>fake@trans4m.com.au</t>
  </si>
  <si>
    <t>1 Bullus Dr</t>
  </si>
  <si>
    <t>T4MRP4 :: T4MR Pad 4</t>
  </si>
  <si>
    <t>IR T4M Moree Yard</t>
  </si>
  <si>
    <t>MORIRH</t>
  </si>
  <si>
    <t>45 Tycannah St</t>
  </si>
  <si>
    <t>MORIRH :: IR T4M Moree Yard</t>
  </si>
  <si>
    <t>Daroobalgie Rd Warehouse</t>
  </si>
  <si>
    <t>DRWH</t>
  </si>
  <si>
    <t>Daroobalgie Rd off Newell Hwy</t>
  </si>
  <si>
    <t>commodity_id</t>
  </si>
  <si>
    <t>commodity_description</t>
  </si>
  <si>
    <t>commodity_parent_id</t>
  </si>
  <si>
    <t>pgmemento_audit_id</t>
  </si>
  <si>
    <t>commodity_code</t>
  </si>
  <si>
    <t>supplier_part_number</t>
  </si>
  <si>
    <t>unit_of_measure_id</t>
  </si>
  <si>
    <t>engineered_description</t>
  </si>
  <si>
    <t>material_type_1</t>
  </si>
  <si>
    <t>material_type_2</t>
  </si>
  <si>
    <t>material_type_3</t>
  </si>
  <si>
    <t>uom_conversion_1</t>
  </si>
  <si>
    <t>uom_conversionrate_1</t>
  </si>
  <si>
    <t>uom_conversion_2</t>
  </si>
  <si>
    <t>uom_conversionrate_2</t>
  </si>
  <si>
    <t>datasheet_specification</t>
  </si>
  <si>
    <t>manufacturer_part_number</t>
  </si>
  <si>
    <t>alternate_engineered_code</t>
  </si>
  <si>
    <t>decimal_allowed</t>
  </si>
  <si>
    <t>item_id_unique</t>
  </si>
  <si>
    <t>record</t>
  </si>
  <si>
    <t>RAIL LENGTH - SC, 60KG, UNDRILLED, RT23 - 12.19M</t>
  </si>
  <si>
    <t>RAL001</t>
  </si>
  <si>
    <t>RAIL LENGTH - STANDARD CARBON, 60KG PROFILE, UNDRILLED, MASS 60.7KG/M, LIBERTY SPEC RT23, ARTC TRACK &amp; CIVIL CoP SECTION 1, AS1085.1 - LENGTH 12.19M</t>
  </si>
  <si>
    <t>Rail</t>
  </si>
  <si>
    <t>Length - RT23</t>
  </si>
  <si>
    <t>60 SC</t>
  </si>
  <si>
    <t>t</t>
  </si>
  <si>
    <t>0.739933</t>
  </si>
  <si>
    <t>len</t>
  </si>
  <si>
    <t>0.08203445447087777</t>
  </si>
  <si>
    <t>Liberty Primary Steel Specification RT23</t>
  </si>
  <si>
    <t>001626084</t>
  </si>
  <si>
    <t>280c</t>
  </si>
  <si>
    <t>[Record]</t>
  </si>
  <si>
    <t>RAIL LENGTH - SC, 60KG, UNDRILLED, RT23 - 13.72M</t>
  </si>
  <si>
    <t>RAL002</t>
  </si>
  <si>
    <t>RAIL LENGTH - STANDARD CARBON, 60KG PROFILE, UNDRILLED, MASS 60.7KG/M, LIBERTY SPEC RT23, ARTC TRACK &amp; CIVIL CoP SECTION 1, AS1085.1 - LENGTH 13.72M</t>
  </si>
  <si>
    <t>0.8328040000000001</t>
  </si>
  <si>
    <t>0.07288629737609328</t>
  </si>
  <si>
    <t>001337179</t>
  </si>
  <si>
    <t>281c</t>
  </si>
  <si>
    <t>RAIL LENGTH - SC, 60KG, UNDRILLED, RT23 - 27.5M</t>
  </si>
  <si>
    <t>RAL003</t>
  </si>
  <si>
    <t>RAIL LENGTH - STANDARD CARBON, 60KG PROFILE, UNDRILLED, MASS 60.7KG/M, LIBERTY SPEC RT23, ARTC TRACK &amp; CIVIL CoP SECTION 1, AS1085.1 - LENGTH 27.5M</t>
  </si>
  <si>
    <t>1.66925</t>
  </si>
  <si>
    <t>0.03636363636363636</t>
  </si>
  <si>
    <t>002000132</t>
  </si>
  <si>
    <t>282c</t>
  </si>
  <si>
    <t>RAIL LENGTH - TR, 60KG, UNDRILLED, RT28 - 12.19M</t>
  </si>
  <si>
    <t>RAL004</t>
  </si>
  <si>
    <t>RAIL LENGTH - STANDARD CARBON, 60KG TANGENT PROFILE, UNDRILLED, MASS 60.7KG/M, LIBERTY SPEC RT28, ARTC TRACK &amp; CIVIL CoP SECTION 1, AS1085.1 - LENGTH 12.19M</t>
  </si>
  <si>
    <t>Length - RT28</t>
  </si>
  <si>
    <t>60 TR</t>
  </si>
  <si>
    <t>Liberty Primary Steel Specification RT28</t>
  </si>
  <si>
    <t>283c</t>
  </si>
  <si>
    <t>RAIL LENGTH - TR, 60KG, UNDRILLED, RT28 - 13.72M</t>
  </si>
  <si>
    <t>RAL005</t>
  </si>
  <si>
    <t>RAIL LENGTH - STANDARD CARBON, 60KG TANGENT PROFILE, UNDRILLED, MASS 60.7KG/M, LIBERTY SPEC RT28, ARTC TRACK &amp; CIVIL CoP SECTION 1, AS1085.1 - LENGTH 13.72M</t>
  </si>
  <si>
    <t>002002833</t>
  </si>
  <si>
    <t>284c</t>
  </si>
  <si>
    <t>RAIL LENGTH - TR, 60KG, UNDRILLED, RT28 - 27.5M</t>
  </si>
  <si>
    <t>RAL006</t>
  </si>
  <si>
    <t>RAIL LENGTH - STANDARD CARBON, 60KG TANGENT PROFILE, UNDRILLED, MASS 60.7KG/M, LIBERTY SPEC RT28, ARTC TRACK &amp; CIVIL CoP SECTION 1, AS1085.1 - LENGTH 27.5M</t>
  </si>
  <si>
    <t>002002828</t>
  </si>
  <si>
    <t>285c</t>
  </si>
  <si>
    <t>RAIL LENGTH - SC, 47KG, UNDRILLED, RT27 - 20M</t>
  </si>
  <si>
    <t>RSL007</t>
  </si>
  <si>
    <t>RAIL LENGTH - STANDARD CARBON, 47KG TANGENT PROFILE, UNDRILLED, MASS 46.4KG/M, LIBERTY SPEC RT27, ARTC TRACK &amp; CIVIL CoP SECTION 1, AS1085.1 - LENGTH 20M</t>
  </si>
  <si>
    <t>Length - RT27</t>
  </si>
  <si>
    <t>47 SC</t>
  </si>
  <si>
    <t>0.928</t>
  </si>
  <si>
    <t>0.05</t>
  </si>
  <si>
    <t>Liberty Primary Steel Specification RT27</t>
  </si>
  <si>
    <t>286c</t>
  </si>
  <si>
    <t>SLEEPER - STANDARD GAUGE AUSTRAK CONCRETE AS60KG, HEAVY DUTY 30TAL OPTIMISED INCL JEWELLERY 1ST CLASS, PLAIN COLOURED ENDS - 18 STRAND (6-4-4-4) - TO BE MARKED 30TAL-AS60KG ON RECEIPT</t>
  </si>
  <si>
    <t>SSJ011</t>
  </si>
  <si>
    <t>SLEEPER - PRESTRESSED CONCRETE, STANDARD GAUGE (1435MM) - TOLERANCE -0mm, +6mm, AS60KG RAIL WITH RESILIENT FASTENER ASSEMBLIES PER AS1085.19 (PANDROL FASTCLIP ASSEMBLY 12613 INCLUSIVE OF 4 OFF CAST-IN SHOULDERS-10530, 2 OFF RAIL PAD-105531, 4 OFF FC1509 CLIPS-10291, 2 OFF TOE INSULATOR-10293 &amp; 4 OFF SIDE POST INSULATORS-10292), 30 TONNE AXIAL LOAD AT 80KM/H, HEAVY HAULAGE, MAXIMUM 100MGT ANNUAL TRAFFIC, RAIL CANT 1:20 (±1:400), SLEEPER SPACING 670mm, DESIGN LENGTH 2440-2500mm, DESIGN WIDTH 245-255mm, DESIGN DEPTH (RAIL SEAT CENTRE) 250MM MAX, DESIGN RAIL SEAT AREA (FLAT  SURFACE), RAIL PAD SIZE 160X180MMx(7MM±0.5MM), INLAND RAIL NETWORK, NESA-T118, ARTC TRACK &amp; CIVIL CoP SECTION 2, ETD-02-05, AS1085.14 - AUSTRAK OPTIMISED SLEEPER 217-18S-F - 18 STRAND (6-4-4-4) - 1ST CLASS - PLAIN COLOURED ENDS</t>
  </si>
  <si>
    <t>Sleeper</t>
  </si>
  <si>
    <t>Pre-Stressed Concrete - Standard Gauge 60kg</t>
  </si>
  <si>
    <t>1:20 Cant</t>
  </si>
  <si>
    <t>AUSTRAK Drawing 217-18S-F</t>
  </si>
  <si>
    <t>WS-217-18-f-60kg-IR</t>
  </si>
  <si>
    <t>002002817</t>
  </si>
  <si>
    <t>290c</t>
  </si>
  <si>
    <t>SLEEPER - STANDARD GAUGE AUSTRAK CONCRETE AS60KG, HEAVY DUTY 30TAL NON-OPTIMISED INCL JEWELLERY - 20 STRAND (6-6-4-4)</t>
  </si>
  <si>
    <t>SSJ012</t>
  </si>
  <si>
    <t>SLEEPER - PRESTRESSED CONCRETE, STANDARD GAUGE (1435MM) - TOLERANCE -0mm, +6mm, AS60KG RAIL WITH RESILIENT FASTENER ASSEMBLIES PER AS1085.19 (PANDROL FASTCLIP ASSEMBLY 12613 INCLUSIVE OF 4 OFF CAST-IN SHOULDERS-10530, 2 OFF RAIL PAD-11504, 4 OFF FC1509 CLIPS-10291, 2 OFF TOE INSULATOR-10293 &amp; 4 OFF SIDE POST INSULATORS-10292)), 30 TONNE AXIAL LOAD AT 80KM/H, HEAVY HAULAGE, MAXIMUM 100MGT ANNUAL TRAFFIC, RAIL CANT 1:20 (±1:400), SLEEPER SPACING 670mm, DESIGN LENGTH 2440-2500mm, DESIGN WIDTH 245-255mm, DESIGN DEPTH (RAIL SEAT CENTRE) 250MM MAX, DESIGN RAIL SEAT AREA (FLAT  SURFACE), RAIL PAD SIZE 160X180MMx(7MM±0.5MM), INLAND RAIL NETWORK, NESA-T113, ARTC TRACK &amp; CIVIL CoP SECTION 2, ETD-02-05, AS1085.14 - AUSTRAK NON-OPTIMISED SLEEPER 217-20S-F - 20 STRAND (6-6-4-4)</t>
  </si>
  <si>
    <t>AUSTRAK Drawing 217-20S-F</t>
  </si>
  <si>
    <t>217-20S-F</t>
  </si>
  <si>
    <t>002002818</t>
  </si>
  <si>
    <t>291c</t>
  </si>
  <si>
    <t>RAIL STRING - SC, 60KG, UNDRILLED, RT23 - 165M</t>
  </si>
  <si>
    <t>RAS008</t>
  </si>
  <si>
    <t>RAIL STRING - STANDARD CARBON, 60KG TANGENT PROFILE, UNDRILLED, MASS 60.7KG/M, FLASH BUTT WELDED, LIBERTY SPEC RT23, ARTC TRACK &amp; CIVIL CoP SECTION 1, ETN-01-06, AS1085.20 - LENGTH 165M</t>
  </si>
  <si>
    <t>String - RT23</t>
  </si>
  <si>
    <t>10.0155</t>
  </si>
  <si>
    <t>0.006060606060606061</t>
  </si>
  <si>
    <t>002002204</t>
  </si>
  <si>
    <t>287c</t>
  </si>
  <si>
    <t>RAIL STRING - TR, 60KG, UNDRILLED, RT28 - 165M</t>
  </si>
  <si>
    <t>RAS009</t>
  </si>
  <si>
    <t>RAIL STRING - STANDARD CARBON, 60KG TANGENT PROFILE, UNDRILLED, MASS 60.7KG/M, FLASH BUTT WELDED, LIBERTY SPEC RT28, ARTC TRACK &amp; CIVIL CoP SECTION 1, ETN-01-06, AS1085.20 - LENGTH 165M</t>
  </si>
  <si>
    <t>String - RT28</t>
  </si>
  <si>
    <t>002002850</t>
  </si>
  <si>
    <t>288c</t>
  </si>
  <si>
    <t>RAIL STRING - TR, 60KG, UNDRILLED, RT28 - 330M</t>
  </si>
  <si>
    <t>RAS010</t>
  </si>
  <si>
    <t>RAIL STRING - STANDARD CARBON, 60KG TANGENT PROFILE, UNDRILLED, MASS 60.7KG/M, FLASH BUTT WELDED, LIBERTY SPEC RT28, ARTC TRACK &amp; CIVIL CoP SECTION 1, ETN-01-06, AS1085.20 - LENGTH 330M</t>
  </si>
  <si>
    <t>20.031</t>
  </si>
  <si>
    <t>0.0030303030303030303</t>
  </si>
  <si>
    <t>289c</t>
  </si>
  <si>
    <t>SLEEPER - STANDARD GAUGE ROCLA CONCRETE AS60KG, HEAVY DUTY 30TAL OPTIMISED, INCL JEWELLERY - 18 STRAND (6-6-6)</t>
  </si>
  <si>
    <t>SSJ013</t>
  </si>
  <si>
    <t>SLEEPER - PRESTRESSED CONCRETE, STANDARD GAUGE (1435MM) - TOLERANCE -0mm, +6mm, AS60KG RAIL WITH RESILIENT FASTENER ASSEMBLIES PER AS1085.19 (PANDROL FASTCLIP ASSEMBLY  INCLUSIVE OF 4 OFF CAST-IN SHOULDERS-10530, 2 OFF RAIL PAD-10533, 4 OFF FC1509 CLIPS-10291, 2 OFF TOE INSULATOR-10293 &amp; 4 OFF SIDE POST INSULATORS-10292), 30 TONNE AXIAL LOAD AT 80KM/H, HEAVY HAULAGE, MAXIMUM 100MGT ANNUAL TRAFFIC, RAIL CANT 1:20 (±1:400), SLEEPER SPACING 670mm, DESIGN LENGTH 2440-2500mm, DESIGN WIDTH 245-255mm, DESIGN DEPTH (RAIL SEAT CENTRE) 250MM MAX, DESIGN RAIL SEAT AREA (FLAT  SURFACE), RAIL PAD SIZE 160X180MMx(7MM±0.5MM), INLAND RAIL NETWORK, NESA-T114, ARTC TRACK &amp; CIVIL CoP SECTION 2, ETD-02-05, AS1085.14 - ROCLA SLEEPER P95450 - 18 STRAND (6-6-6)</t>
  </si>
  <si>
    <t>ROCLA Drawing P95450</t>
  </si>
  <si>
    <t>SGHDFC530FC09W</t>
  </si>
  <si>
    <t>002002210</t>
  </si>
  <si>
    <t>292c</t>
  </si>
  <si>
    <t>SLEEPER - STANDARD GAUGE AUSTRAK CONCRETE AS60KG, HEAVY DUTY 30TAL OPTIMISED INCL JEWELLERY 1ST CLASS TRANSITION T(0) - 18 STRAND (6-4-4-4)</t>
  </si>
  <si>
    <t>SSJ014</t>
  </si>
  <si>
    <t>SLEEPER - PRESTRESSED CONCRETE, STANDARD GAUGE (1435MM), TRANSITION TYPE ZERO (T0) - TOLERANCE -0mm, +6mm, AS60KG RAIL WITH RESILIENT FASTENER ASSEMBLIES PER AS1085.19 (PANDROL FASTCLIP ASSEMBLY 12613 INCLUSIVE OF 4 OFF CAST-IN SHOULDERS-10530, 2 OFF RAIL PAD-105531, 4 OFF FC1509 CLIPS-10291, 2 OFF TOE INSULATOR-10293 &amp; 4 OFF SIDE POST INSULATORS-10292), 30 TONNE AXIAL LOAD AT 80KM/H, HEAVY HAULAGE, MAXIMUM 100MGT ANNUAL TRAFFIC, RAIL CANT FLAT, SLEEPER SPACING 670mm, DESIGN LENGTH 2440-2500mm, DESIGN WIDTH 245-255mm, DESIGN DEPTH (RAIL SEAT CENTRE) 250MM MAX, DESIGN RAIL SEAT AREA (FLAT  SURFACE), RAIL PAD SIZE 160X180MMx(7MM±0.5MM), INLAND RAIL NETWORK, NESA-T118, ARTC TRACK &amp; CIVIL CoP SECTION 2, ETD-02-05, AS1085.14 - AUSTRAK OPTIMISED SLEEPER 217-18S-F-T - 18 STRAND (6-4-4-4) - 1st Class - Plain Coloured Ends</t>
  </si>
  <si>
    <t>ZERO Cant</t>
  </si>
  <si>
    <t xml:space="preserve"> AUSTRAK Drawing 217-18S-F-T</t>
  </si>
  <si>
    <t>WS-217-18-f-60kg-T0-IR</t>
  </si>
  <si>
    <t>293c</t>
  </si>
  <si>
    <t>POINTS MACHINE ASSEMBLY - 1:10.5 SG TURNOUT FNX - UNISTAR C610158</t>
  </si>
  <si>
    <t>PMA020</t>
  </si>
  <si>
    <t>POINTS MACHINE ASSEMBLY - 1:10.5 STANDARD GAUGE FIXED NOSE CROSSING TURNOUT (NESA????), INCLUSIVE OF 2 OFF DRIVE, LOCKING, DETECTION (DLD) UNITS, INTERNAL LOCKING, RODDING AND PROTECTIVE PLATES. NESA-S017, ARTC TRACK &amp; CIVIL COP SECTION 3, ETA-03-03, AS1085.21 - UNISTAR C610158</t>
  </si>
  <si>
    <t>Points Machine</t>
  </si>
  <si>
    <t>Assembly - Roddding</t>
  </si>
  <si>
    <t>Motorised</t>
  </si>
  <si>
    <t>C-610158</t>
  </si>
  <si>
    <t>299c</t>
  </si>
  <si>
    <t>POINTS MACHINE ASSEMBLY - 1:18.5 SG TURNOUT FNX - UNISTAR C610157</t>
  </si>
  <si>
    <t>PMA021</t>
  </si>
  <si>
    <t>POINTS MACHINE ASSEMBLY - 1:18.5 STANDARD GAUGE FIXED NOSE CROSSING TURNOUT (NESA????), INCLUSIVE OF 4 OFF DRIVE, LOCKING, DETECTION (DLD) UNITS, INTERNAL LOCKING, RODDING AND PROTECTIVE PLATES. NESA-S017, ARTC TRACK &amp; CIVIL COP SECTION 3, ETA-03-03, AS1085.21 - UNISTAR C610157</t>
  </si>
  <si>
    <t>C610157</t>
  </si>
  <si>
    <t>300c</t>
  </si>
  <si>
    <t>POINTS MACHINE ASSEMBLY - SG CATCHPOINT - UNISTAR C610170</t>
  </si>
  <si>
    <t>PMA022</t>
  </si>
  <si>
    <t>POINTS MACHINE ASSEMBLY - STANDARD GAUGE CATCHPOINT (NESA????), INCLUSIVE OF 1 OFF DRIVE, LOCKING, DETECTION (DLD) UNITS, INTERNAL LOCKING, RODDING AND PROTECTIVE PLATES. NESA-S017, ARTC TRACK &amp; CIVIL COP SECTION 3, ETA-03-03, AS1085.21 - UNISTAR C610170</t>
  </si>
  <si>
    <t>C-610170</t>
  </si>
  <si>
    <t>301c</t>
  </si>
  <si>
    <t>RAIL STRING - HH, 60KG, UNDRILLED, RT23 - 110M</t>
  </si>
  <si>
    <t>RAS023</t>
  </si>
  <si>
    <t>RAIL STRING - STANDARD CARBON, 60KG HEAD HARDENED, UNDRILLED, MASS 60.7KG/M, FLASH BUTT WELDED, LIBERTY SPEC RT23, ARTC TRACK &amp; CIVIL CoP SECTION 1, ETN-01-06, AS1085.20 - LENGTH 110M</t>
  </si>
  <si>
    <t>60 HH</t>
  </si>
  <si>
    <t>6.677</t>
  </si>
  <si>
    <t>0.00909090909090909</t>
  </si>
  <si>
    <t>002002542</t>
  </si>
  <si>
    <t>302c</t>
  </si>
  <si>
    <t>POINTS MACHINE ASSEMBLY - 1:10.5 SG TURNOUT FNX - UNISTAR FOT C609905</t>
  </si>
  <si>
    <t>PMA024</t>
  </si>
  <si>
    <t>POINTS MACHINE ASSEMBLY - 1:10.5 STANDARD GAUGE FIXED NOSE CROSSING TURNOUT (NESA????), INCLUSIVE OF 2 OFF DRIVE, LOCKING, DETECTION (DLD) UNITS, INTERNAL LOCKING, RODDING AND PROTECTIVE PLATES. NESA-S017, ARTC TRACK &amp; CIVIL COP SECTION 3, ETA-03-03, AS1085.21 - UNISTAR FOT C609905</t>
  </si>
  <si>
    <t>C-609905</t>
  </si>
  <si>
    <t>303c</t>
  </si>
  <si>
    <t>POINTS MACHINE ASSEMBLY - 1:18.5 SG TURNOUT FNX - UNISTAR FOT C609906</t>
  </si>
  <si>
    <t>PMA025</t>
  </si>
  <si>
    <t>POINTS MACHINE ASSEMBLY - 1:18.5 STANDARD GAUGE FIXED NOSE CROSSING TURNOUT (NESA????), INCLUSIVE OF 4 OFF DRIVE, LOCKING, DETECTION (DLD) UNITS, INTERNAL LOCKING, RODDING AND PROTECTIVE PLATES. NESA-S017, ARTC TRACK &amp; CIVIL COP SECTION 3, ETA-03-03, AS1085.21 - UNISTAR FOT C609906</t>
  </si>
  <si>
    <t>C-609906</t>
  </si>
  <si>
    <t>304c</t>
  </si>
  <si>
    <t>SLEEPER BLANK - DUAL GAUGE (SG/NG) -  AUSTRAK CONCRETE AS60KG / AS60KG, HEAVY DUTY 30TAL  OPTIMISED INC INTEGRAL SHOULDERS FIRST CLASS - 22 STRAND (6-4-6-6)</t>
  </si>
  <si>
    <t>SDB015</t>
  </si>
  <si>
    <t>SLEEPER BLANK - PRESTRESSED CONCRETE, DUAL GAUGE (STANDARD/NARROW- 1435MM/1067MM) - TOLERANCE -0mm, +6mm, AS60KG/AS60KG RAIL WITH INTEGRAL SHOULDERS PER AS1085.19 (inclusive of 6 off Shoulder-75197 suitable for PANDROL eclip E212027), 30 TONNE AXIAL LOAD AT 80KM/H, HEAVY HAULAGE, MAXIMUM 100MGT ANNUAL TRAFFIC, RAIL CANT 1:20 (±1:400), SLEEPER SPACING 600mm, DESIGN LENGTH 2440-2500mm, DESIGN WIDTH 245-255mm, DESIGN DEPTH (RAIL SEAT CENTRE) 250MM MAX, DESIGN RAIL SEAT AREA (FLAT  SURFACE), RAIL PAD SIZE 160X180MMx(7MM±0.5MM), INLAND RAIL NETWORK, NESA-T118, ARTC TRACK &amp; CIVIL CoP SECTION 2, ETD-02-05, AS1085.14 - AUSTRAK OPTIMISED DUAL GAUGE SLEEPER 217-22D-E - 22 STRAND (6-4-6-6) - 1st Class - Plain Coloured Ends</t>
  </si>
  <si>
    <t>Pre-Stressed Concrete - Dual Gauge</t>
  </si>
  <si>
    <t>AUSTRAK Drawing 217-22D-E - 22</t>
  </si>
  <si>
    <t>217-22D-E</t>
  </si>
  <si>
    <t>294c</t>
  </si>
  <si>
    <t>JEWELLERY - PANDROL - INSULATOR - 55088</t>
  </si>
  <si>
    <t>JLP018</t>
  </si>
  <si>
    <t>Jewellery</t>
  </si>
  <si>
    <t>55088</t>
  </si>
  <si>
    <t>001341890</t>
  </si>
  <si>
    <t>297c</t>
  </si>
  <si>
    <t>JEWELLERY - PANDROL - e2003 CLIP - E21027</t>
  </si>
  <si>
    <t>JLP017</t>
  </si>
  <si>
    <t>E21027</t>
  </si>
  <si>
    <t>001341692</t>
  </si>
  <si>
    <t>296c</t>
  </si>
  <si>
    <t>JEWELLERY - PANDROL - RAIL PAD - 8853</t>
  </si>
  <si>
    <t>JLP016</t>
  </si>
  <si>
    <t>8853</t>
  </si>
  <si>
    <t>001875764</t>
  </si>
  <si>
    <t>295c</t>
  </si>
  <si>
    <t>JEWELLERY - PANDROL - INSULATOR - 55185</t>
  </si>
  <si>
    <t>JLP019</t>
  </si>
  <si>
    <t>55185</t>
  </si>
  <si>
    <t>002000209</t>
  </si>
  <si>
    <t>298c</t>
  </si>
  <si>
    <t>RAIL LENGTH - SC, 53KG, UNDRILLED, RT25 - 13.72M</t>
  </si>
  <si>
    <t>RAL026</t>
  </si>
  <si>
    <t>RAIL LENGTH - STANDARD CARBON, 53KG PROFILE, UNDRILLED, MASS 53KG/M, LIBERTY SPEC RT25, ARTC TRACK &amp; CIVIL CoP SECTION 1, AS1085.1 - LENGTH 13.72M</t>
  </si>
  <si>
    <t>Length - RT25</t>
  </si>
  <si>
    <t>53 SC</t>
  </si>
  <si>
    <t>0.72716</t>
  </si>
  <si>
    <t>Liberty Primary Steel Specification RT25</t>
  </si>
  <si>
    <t>001336791</t>
  </si>
  <si>
    <t>305c</t>
  </si>
  <si>
    <t>equipment_id</t>
  </si>
  <si>
    <t>equipment_description</t>
  </si>
  <si>
    <t>equipment_parent_id</t>
  </si>
  <si>
    <t>equipment_tagid</t>
  </si>
  <si>
    <t>equipment_quantity</t>
  </si>
  <si>
    <t>group_code</t>
  </si>
  <si>
    <t>product_type</t>
  </si>
  <si>
    <t>engineering_id</t>
  </si>
  <si>
    <t>manufacturer_serial_no</t>
  </si>
  <si>
    <t>package_no</t>
  </si>
  <si>
    <t>po_no</t>
  </si>
  <si>
    <t>unit_of_measure_id_calc</t>
  </si>
  <si>
    <t>DG Turnout 1:10.5 (R250 Curved) (Type “A”) LH</t>
  </si>
  <si>
    <t>DG-A-10.5-FNX-L-001</t>
  </si>
  <si>
    <t>DG-A-10.5-FNX-L</t>
  </si>
  <si>
    <t>Turnouts</t>
  </si>
  <si>
    <t>4203e</t>
  </si>
  <si>
    <t>DG Catchpoint (inc of 2 x Switch Half Sets) with Throw off Rail  - Left Hand (Type H)</t>
  </si>
  <si>
    <t>DGC-H-TORL-002</t>
  </si>
  <si>
    <t>DG-CP-H-T-L</t>
  </si>
  <si>
    <t>Catchpoint</t>
  </si>
  <si>
    <t>4197e</t>
  </si>
  <si>
    <t>DGC-H-TORL-003</t>
  </si>
  <si>
    <t>4198e</t>
  </si>
  <si>
    <t>DG Catchpoint (inc of 2 x Switch Half Sets) with Throw off Rail  - Right Hand (Type H)</t>
  </si>
  <si>
    <t>DGC-H-TORR-001</t>
  </si>
  <si>
    <t>DG-CP-H-T-R</t>
  </si>
  <si>
    <t>4199e</t>
  </si>
  <si>
    <t>DGC-H-TORR-002</t>
  </si>
  <si>
    <t>4200e</t>
  </si>
  <si>
    <t>DGC-H-TORR-003</t>
  </si>
  <si>
    <t>4201e</t>
  </si>
  <si>
    <t>DGC-H-TORR-004</t>
  </si>
  <si>
    <t>4202e</t>
  </si>
  <si>
    <t>DG-A-10.5-FNX-L-002</t>
  </si>
  <si>
    <t>4204e</t>
  </si>
  <si>
    <t>DG-A-10.5-FNX-L-004</t>
  </si>
  <si>
    <t>4206e</t>
  </si>
  <si>
    <t>DG-A-10.5-FNX-L-005</t>
  </si>
  <si>
    <t>4207e</t>
  </si>
  <si>
    <t>DG-A-10.5-FNX-L-006</t>
  </si>
  <si>
    <t>4208e</t>
  </si>
  <si>
    <t>DG Turnout 1:10.5 (R250 Curved) (Type “A”) RH</t>
  </si>
  <si>
    <t>DG-A-10.5-FNX-R-001</t>
  </si>
  <si>
    <t>DG-A-10.5-FNX-R</t>
  </si>
  <si>
    <t>4209e</t>
  </si>
  <si>
    <t>DG-A-10.5-FNX-R-002</t>
  </si>
  <si>
    <t>4210e</t>
  </si>
  <si>
    <t>DG-A-10.5-FNX-R-003</t>
  </si>
  <si>
    <t>4211e</t>
  </si>
  <si>
    <t>DG Turnout 1:18.5 (1200:18.5 Curved) (Type “A”) LH</t>
  </si>
  <si>
    <t>DGT-A-18.5L-001</t>
  </si>
  <si>
    <t>DG-A-18.5-FNX-L</t>
  </si>
  <si>
    <t>4212e</t>
  </si>
  <si>
    <t>DGT-A-18.5L-002</t>
  </si>
  <si>
    <t>4213e</t>
  </si>
  <si>
    <t>DGT-A-18.5L-003</t>
  </si>
  <si>
    <t>4214e</t>
  </si>
  <si>
    <t>DGT-A-18.5L-004</t>
  </si>
  <si>
    <t>4215e</t>
  </si>
  <si>
    <t>DGT-A-18.5L-005</t>
  </si>
  <si>
    <t>4216e</t>
  </si>
  <si>
    <t>DG Turnout 1:18.5 (1200:18.5 Curved) (Type “A”) RH</t>
  </si>
  <si>
    <t>DGT-A-18.5R-002</t>
  </si>
  <si>
    <t>DG-A-18.5-FNX-R</t>
  </si>
  <si>
    <t>4229e</t>
  </si>
  <si>
    <t>DGT-A-18.5L-006</t>
  </si>
  <si>
    <t>4217e</t>
  </si>
  <si>
    <t>DGT-A-18.5L-007</t>
  </si>
  <si>
    <t>4218e</t>
  </si>
  <si>
    <t>DGT-A-18.5L-009</t>
  </si>
  <si>
    <t>4220e</t>
  </si>
  <si>
    <t>DGT-A-18.5L-011</t>
  </si>
  <si>
    <t>4222e</t>
  </si>
  <si>
    <t>DGT-A-18.5L-012</t>
  </si>
  <si>
    <t>IR-RCP-CWP-B2G-N4</t>
  </si>
  <si>
    <t>4223e</t>
  </si>
  <si>
    <t>DGT-A-18.5L-014</t>
  </si>
  <si>
    <t>4225e</t>
  </si>
  <si>
    <t>DGT-A-18.5L-016</t>
  </si>
  <si>
    <t>4227e</t>
  </si>
  <si>
    <t>DGT-A-18.5R-001</t>
  </si>
  <si>
    <t>4228e</t>
  </si>
  <si>
    <t>DGT-A-18.5R-003</t>
  </si>
  <si>
    <t>4230e</t>
  </si>
  <si>
    <t>DGT-A-18.5R-004</t>
  </si>
  <si>
    <t>4231e</t>
  </si>
  <si>
    <t>DGT-A-18.5R-005</t>
  </si>
  <si>
    <t>4232e</t>
  </si>
  <si>
    <t>DGT-A-18.5R-006</t>
  </si>
  <si>
    <t>4233e</t>
  </si>
  <si>
    <t>DGT-A-18.5R-007</t>
  </si>
  <si>
    <t>4234e</t>
  </si>
  <si>
    <t>DG Turnout 1:10.5 (R250 Curved) (Type “D”) LH</t>
  </si>
  <si>
    <t>DGT-D-10.5L-001</t>
  </si>
  <si>
    <t>DG-D-10.5-FNX-L</t>
  </si>
  <si>
    <t>4235e</t>
  </si>
  <si>
    <t>DGT-D-10.5L-002</t>
  </si>
  <si>
    <t>4236e</t>
  </si>
  <si>
    <t>DG Turnout 1:10.5 (R250 Curved) (Type “D”) RH</t>
  </si>
  <si>
    <t>DGT-D-10.5R-001</t>
  </si>
  <si>
    <t>DG-D-10.5-FNX-R</t>
  </si>
  <si>
    <t>4237e</t>
  </si>
  <si>
    <t>DGT-D-10.5R-002</t>
  </si>
  <si>
    <t>4238e</t>
  </si>
  <si>
    <t>DGT-D-10.5R-003</t>
  </si>
  <si>
    <t>4239e</t>
  </si>
  <si>
    <t>DG Turnout 1:18.5 (1200:18.5 Curved) (Type “D”) LH</t>
  </si>
  <si>
    <t>DGT-D-18.5L-001</t>
  </si>
  <si>
    <t>DG-D-18.5-FNX-L</t>
  </si>
  <si>
    <t>4240e</t>
  </si>
  <si>
    <t>DG Turnout 1:18.5 (1200:18.5 Curved) (Type “D”) RH</t>
  </si>
  <si>
    <t>DGT-D-18.5R-001</t>
  </si>
  <si>
    <t>DG-D-18.5-FNX-R</t>
  </si>
  <si>
    <t>4241e</t>
  </si>
  <si>
    <t>DG Turnout 1:10.5 (R250 Curved) (Type “H”) LH</t>
  </si>
  <si>
    <t>DGT-H-10.5L-002</t>
  </si>
  <si>
    <t>DG-H-10.5-FNX-L</t>
  </si>
  <si>
    <t>4246e</t>
  </si>
  <si>
    <t>DG Turnout 1:10.5 (R250 Curved) (Type “H”) RH</t>
  </si>
  <si>
    <t>DGT-H-10.5R-001</t>
  </si>
  <si>
    <t>DG-H-10.5-FNX-R</t>
  </si>
  <si>
    <t>4247e</t>
  </si>
  <si>
    <t>DGT-H-10.5R-002</t>
  </si>
  <si>
    <t>4248e</t>
  </si>
  <si>
    <t>DGT-H-10.5R-003</t>
  </si>
  <si>
    <t>4249e</t>
  </si>
  <si>
    <t>DGT-H-10.5R-004</t>
  </si>
  <si>
    <t>4250e</t>
  </si>
  <si>
    <t>DGT-H-10.5R-005</t>
  </si>
  <si>
    <t>4251e</t>
  </si>
  <si>
    <t>DGT-H-10.5R-006</t>
  </si>
  <si>
    <t>4252e</t>
  </si>
  <si>
    <t>DGT-H-10.5R-007</t>
  </si>
  <si>
    <t>4253e</t>
  </si>
  <si>
    <t>DGT-H-10.5R-008</t>
  </si>
  <si>
    <t>4254e</t>
  </si>
  <si>
    <t>DGT-H-10.5R-009</t>
  </si>
  <si>
    <t>4255e</t>
  </si>
  <si>
    <t>DGT-H-10.5R-010</t>
  </si>
  <si>
    <t>4256e</t>
  </si>
  <si>
    <t>DG Turnout 1:18.5 (1200:18.5 Curved) (Type “H”) LH</t>
  </si>
  <si>
    <t>DGT-H-18.5L-001</t>
  </si>
  <si>
    <t>DG-H-18.5-FNX-L</t>
  </si>
  <si>
    <t>4257e</t>
  </si>
  <si>
    <t>DGT-H-18.5L-002</t>
  </si>
  <si>
    <t>4258e</t>
  </si>
  <si>
    <t>DGT-H-18.5L-003</t>
  </si>
  <si>
    <t>4259e</t>
  </si>
  <si>
    <t>DGT-H-18.5L-004</t>
  </si>
  <si>
    <t>4260e</t>
  </si>
  <si>
    <t>DGT-H-18.5L-005</t>
  </si>
  <si>
    <t>4261e</t>
  </si>
  <si>
    <t>DGT-H-18.5L-006</t>
  </si>
  <si>
    <t>4262e</t>
  </si>
  <si>
    <t>DG Turnout 1:18.5 (1200:18.5 Curved) (Type “H”) RH</t>
  </si>
  <si>
    <t>DGT-H-18.5R-001</t>
  </si>
  <si>
    <t>DG-H-18.5-FNX-R</t>
  </si>
  <si>
    <t>4263e</t>
  </si>
  <si>
    <t>DGT-H-18.5R-002</t>
  </si>
  <si>
    <t>4264e</t>
  </si>
  <si>
    <t>DGT-H-18.5R-003</t>
  </si>
  <si>
    <t>4265e</t>
  </si>
  <si>
    <t>DGT-H-18.5R-004</t>
  </si>
  <si>
    <t>4266e</t>
  </si>
  <si>
    <t>DGT-H-18.5R-010</t>
  </si>
  <si>
    <t>4272e</t>
  </si>
  <si>
    <t>DGT-H-18.5R-006</t>
  </si>
  <si>
    <t>4268e</t>
  </si>
  <si>
    <t>DGT-H-18.5R-007</t>
  </si>
  <si>
    <t>4269e</t>
  </si>
  <si>
    <t>DGT-H-18.5R-008</t>
  </si>
  <si>
    <t>4270e</t>
  </si>
  <si>
    <t>DGT-H-18.5R-009</t>
  </si>
  <si>
    <t>4271e</t>
  </si>
  <si>
    <t>DGT-H-18.5R-011</t>
  </si>
  <si>
    <t>4273e</t>
  </si>
  <si>
    <t>DGT-H-18.5R-012</t>
  </si>
  <si>
    <t>4274e</t>
  </si>
  <si>
    <t>DGT-H-18.5R-013</t>
  </si>
  <si>
    <t>4275e</t>
  </si>
  <si>
    <t>DGT-H-18.5R-014</t>
  </si>
  <si>
    <t>4276e</t>
  </si>
  <si>
    <t>DG Turnout 1:18.5 (1200:18.5 Curved) (Type “J”) RH</t>
  </si>
  <si>
    <t>DGT-J-18.5R-001</t>
  </si>
  <si>
    <t>DG-J-18.5-FNX-R</t>
  </si>
  <si>
    <t>4277e</t>
  </si>
  <si>
    <t>DG Turnout 1:18.5 (1200:18.5 Curved) (Type “K”) RH</t>
  </si>
  <si>
    <t>DGT-K-18.5R-001</t>
  </si>
  <si>
    <t>DG-K-18.5-FNX-R</t>
  </si>
  <si>
    <t>4278e</t>
  </si>
  <si>
    <t>DG Turnout 1:10.5 (R250 Curved) (Type “L”) LH</t>
  </si>
  <si>
    <t>DGT-L-10.5L-001</t>
  </si>
  <si>
    <t>DG-L-10.5-FNX-L</t>
  </si>
  <si>
    <t>4279e</t>
  </si>
  <si>
    <t>DGT-L-10.5L-002</t>
  </si>
  <si>
    <t>4280e</t>
  </si>
  <si>
    <t>DG Turnout 1:18.5 (R250 Curved) (Type “L”) LH</t>
  </si>
  <si>
    <t>DGT-L-18.5L-001</t>
  </si>
  <si>
    <t>DG-L-18.5-FNX-L</t>
  </si>
  <si>
    <t>4281e</t>
  </si>
  <si>
    <t>DGT-L-18.5L-002</t>
  </si>
  <si>
    <t>4282e</t>
  </si>
  <si>
    <t>DG Turnout 1:18.5 (R250 Curved) (Type “L”) RH</t>
  </si>
  <si>
    <t>DGT-L-18.5R-001</t>
  </si>
  <si>
    <t>DG-L-18.5-FNX-R</t>
  </si>
  <si>
    <t>4283e</t>
  </si>
  <si>
    <t>DGT-L-18.5R-002</t>
  </si>
  <si>
    <t>4284e</t>
  </si>
  <si>
    <t>DGT-L-18.5R-003</t>
  </si>
  <si>
    <t>4285e</t>
  </si>
  <si>
    <t>NG Catchpoint (inc of 2 x Switch Half Sets) with Throw off Rail LH</t>
  </si>
  <si>
    <t>NGC-TORL-003</t>
  </si>
  <si>
    <t>NG-CP-T-L</t>
  </si>
  <si>
    <t>4288e</t>
  </si>
  <si>
    <t>NGC-TORL-004</t>
  </si>
  <si>
    <t>4289e</t>
  </si>
  <si>
    <t>NGC-TORL-005</t>
  </si>
  <si>
    <t>4290e</t>
  </si>
  <si>
    <t>NGC-TORL-006</t>
  </si>
  <si>
    <t>4291e</t>
  </si>
  <si>
    <t>NGC-TORL-007</t>
  </si>
  <si>
    <t>4292e</t>
  </si>
  <si>
    <t>NGC-TORL-008</t>
  </si>
  <si>
    <t>4293e</t>
  </si>
  <si>
    <t>NGC-TORR-001</t>
  </si>
  <si>
    <t>NG-CP-T-R</t>
  </si>
  <si>
    <t>4294e</t>
  </si>
  <si>
    <t>NG Turnout 1:16 (Narrow Only) LH-N</t>
  </si>
  <si>
    <t>NGT-16-LHN-001</t>
  </si>
  <si>
    <t>NG-16-FNX-L</t>
  </si>
  <si>
    <t>4295e</t>
  </si>
  <si>
    <t>NGT-16-LHN-002</t>
  </si>
  <si>
    <t>4296e</t>
  </si>
  <si>
    <t>NGT-16-LHN-003</t>
  </si>
  <si>
    <t>4297e</t>
  </si>
  <si>
    <t>NGT-16-LHN-004</t>
  </si>
  <si>
    <t>4298e</t>
  </si>
  <si>
    <t>NGT-16-LHN-005</t>
  </si>
  <si>
    <t>4299e</t>
  </si>
  <si>
    <t>NGT-16-LHN-006</t>
  </si>
  <si>
    <t>4300e</t>
  </si>
  <si>
    <t>NGT-16-LHN-007</t>
  </si>
  <si>
    <t>4301e</t>
  </si>
  <si>
    <t>NG Turnout 1:16 (Narrow Only) RH-N</t>
  </si>
  <si>
    <t>NGT-16-RHN-001</t>
  </si>
  <si>
    <t>NG-16-FNX-R</t>
  </si>
  <si>
    <t>4302e</t>
  </si>
  <si>
    <t>NGT-16-RHN-002</t>
  </si>
  <si>
    <t>4303e</t>
  </si>
  <si>
    <t>NGT-16-RHN-004</t>
  </si>
  <si>
    <t>4305e</t>
  </si>
  <si>
    <t>SG Catchpoint (inc of 2 x Switch Half Sets) with Guard Rail RH</t>
  </si>
  <si>
    <t>SGC-GRR-U-001</t>
  </si>
  <si>
    <t>SG-CP-G-R</t>
  </si>
  <si>
    <t>DS-9000-0302-VAR03</t>
  </si>
  <si>
    <t>4306e</t>
  </si>
  <si>
    <t>SG Catchpoint (inc of 2 x Switch Half Sets) with Throw off Rail TBA</t>
  </si>
  <si>
    <t>SGC-TOR-001</t>
  </si>
  <si>
    <t>SG-CP-T</t>
  </si>
  <si>
    <t>DS-9000-0302-01</t>
  </si>
  <si>
    <t>4307e</t>
  </si>
  <si>
    <t>SGC-TOR-002</t>
  </si>
  <si>
    <t>4308e</t>
  </si>
  <si>
    <t>SGC-TOR-003</t>
  </si>
  <si>
    <t>4309e</t>
  </si>
  <si>
    <t>SGC-TOR-004</t>
  </si>
  <si>
    <t>4310e</t>
  </si>
  <si>
    <t>SGC-TOR-005</t>
  </si>
  <si>
    <t>4311e</t>
  </si>
  <si>
    <t>SG Catchpoint (inc of 2 x Switch Half Sets) with Throw off Rail LH</t>
  </si>
  <si>
    <t>SGC-TORL-U-003</t>
  </si>
  <si>
    <t>SG-CP-T-L</t>
  </si>
  <si>
    <t>4319e</t>
  </si>
  <si>
    <t>SGC-TOR-008</t>
  </si>
  <si>
    <t>DS-9000-0302-02</t>
  </si>
  <si>
    <t>4314e</t>
  </si>
  <si>
    <t>SGC-TOR-009</t>
  </si>
  <si>
    <t>IR-RCP-CWP-NS2B-C2</t>
  </si>
  <si>
    <t>4315e</t>
  </si>
  <si>
    <t>SGC-TOR-010</t>
  </si>
  <si>
    <t>4316e</t>
  </si>
  <si>
    <t>SGC-TORL-U-001</t>
  </si>
  <si>
    <t>IR-OCP-SAP-N2NSSP1-T3-CLL-CP-698.970</t>
  </si>
  <si>
    <t>4317e</t>
  </si>
  <si>
    <t>SGC-TORL-U-002</t>
  </si>
  <si>
    <t>4318e</t>
  </si>
  <si>
    <t>SGC-TORL-U-004</t>
  </si>
  <si>
    <t>4320e</t>
  </si>
  <si>
    <t>SGC-TORL-U-005</t>
  </si>
  <si>
    <t>IR-OCP-SAP-N2NSSP1-T3-MIY-CP-708.832</t>
  </si>
  <si>
    <t>4321e</t>
  </si>
  <si>
    <t>SGC-TORL-U-006</t>
  </si>
  <si>
    <t>4322e</t>
  </si>
  <si>
    <t>SGC-TORL-U-007</t>
  </si>
  <si>
    <t>4323e</t>
  </si>
  <si>
    <t>SGC-TORL-U-008</t>
  </si>
  <si>
    <t>4324e</t>
  </si>
  <si>
    <t>SGC-TORL-U-009</t>
  </si>
  <si>
    <t>4325e</t>
  </si>
  <si>
    <t>SGC-TORL-U-010</t>
  </si>
  <si>
    <t>4326e</t>
  </si>
  <si>
    <t>SG Catchpoint (inc of 2 x Switch Half Sets) with Throw off Rail RH</t>
  </si>
  <si>
    <t>SGC-TORR-U-001</t>
  </si>
  <si>
    <t>SG-CP-T-R</t>
  </si>
  <si>
    <t>4327e</t>
  </si>
  <si>
    <t>SGC-TORR-U-008</t>
  </si>
  <si>
    <t>4334e</t>
  </si>
  <si>
    <t>SG Turnouts FNX 1:10.5 (R250 Curved) LH</t>
  </si>
  <si>
    <t>SGT-FNX-10.5L-013</t>
  </si>
  <si>
    <t>SG-10.5-FNX-L</t>
  </si>
  <si>
    <t>4335e</t>
  </si>
  <si>
    <t>SGT-FNX-10.5L-014</t>
  </si>
  <si>
    <t>4336e</t>
  </si>
  <si>
    <t>SGT-FNX-10.5L-015</t>
  </si>
  <si>
    <t>4337e</t>
  </si>
  <si>
    <t>SGT-FNX-10.5L-016</t>
  </si>
  <si>
    <t>4338e</t>
  </si>
  <si>
    <t>SGT-FNX-10.5L-017</t>
  </si>
  <si>
    <t>4339e</t>
  </si>
  <si>
    <t>SGT-FNX-10.5L-018</t>
  </si>
  <si>
    <t>4340e</t>
  </si>
  <si>
    <t>SGT-FNX-10.5L-019</t>
  </si>
  <si>
    <t>4341e</t>
  </si>
  <si>
    <t>SGT-FNX-10.5L-020</t>
  </si>
  <si>
    <t>4342e</t>
  </si>
  <si>
    <t>SGT-FNX-10.5L-021</t>
  </si>
  <si>
    <t>4343e</t>
  </si>
  <si>
    <t>SGT-FNX-10.5L-U-001</t>
  </si>
  <si>
    <t>4344e</t>
  </si>
  <si>
    <t>SGT-FNX-10.5L-U-002</t>
  </si>
  <si>
    <t>4345e</t>
  </si>
  <si>
    <t>SGT-FNX-10.5L-U-003</t>
  </si>
  <si>
    <t>4346e</t>
  </si>
  <si>
    <t>SGT-FNX-10.5L-U-004</t>
  </si>
  <si>
    <t>4347e</t>
  </si>
  <si>
    <t>SGT-FNX-10.5L-U-005</t>
  </si>
  <si>
    <t>4348e</t>
  </si>
  <si>
    <t>SGT-FNX-10.5L-U-006</t>
  </si>
  <si>
    <t>4349e</t>
  </si>
  <si>
    <t>SGT-FNX-10.5L-U-007</t>
  </si>
  <si>
    <t>4350e</t>
  </si>
  <si>
    <t>SGT-FNX-10.5L-U-008</t>
  </si>
  <si>
    <t>4351e</t>
  </si>
  <si>
    <t>SGT-FNX-10.5L-U-009</t>
  </si>
  <si>
    <t>4352e</t>
  </si>
  <si>
    <t>SGT-FNX-10.5L-U-010</t>
  </si>
  <si>
    <t>4353e</t>
  </si>
  <si>
    <t>SGT-FNX-10.5L-U-012</t>
  </si>
  <si>
    <t>4355e</t>
  </si>
  <si>
    <t>SG Turnouts FNX 1:10.5 (R250 Curved) RH</t>
  </si>
  <si>
    <t>SGT-FNX-10.5R-017</t>
  </si>
  <si>
    <t>SG-10.5-FNX-R</t>
  </si>
  <si>
    <t>4356e</t>
  </si>
  <si>
    <t>SGT-FNX-10.5R-020</t>
  </si>
  <si>
    <t>4359e</t>
  </si>
  <si>
    <t>SGT-FNX-10.5R-018</t>
  </si>
  <si>
    <t>4357e</t>
  </si>
  <si>
    <t>SGT-FNX-10.5R-019</t>
  </si>
  <si>
    <t>4358e</t>
  </si>
  <si>
    <t>SGT-FNX-10.5R-U-001</t>
  </si>
  <si>
    <t>4360e</t>
  </si>
  <si>
    <t>SGT-FNX-10.5R-U-002</t>
  </si>
  <si>
    <t>4361e</t>
  </si>
  <si>
    <t>SGT-FNX-10.5R-U-003</t>
  </si>
  <si>
    <t>4362e</t>
  </si>
  <si>
    <t>SGT-FNX-10.5R-U-004</t>
  </si>
  <si>
    <t>1</t>
  </si>
  <si>
    <t>4363e</t>
  </si>
  <si>
    <t>SGT-FNX-10.5R-U-005</t>
  </si>
  <si>
    <t>2</t>
  </si>
  <si>
    <t>4364e</t>
  </si>
  <si>
    <t>SGT-FNX-10.5R-U-006</t>
  </si>
  <si>
    <t>4365e</t>
  </si>
  <si>
    <t>SGT-FNX-10.5R-U-008</t>
  </si>
  <si>
    <t>4367e</t>
  </si>
  <si>
    <t>SGT-FNX-10.5R-U-009</t>
  </si>
  <si>
    <t>4368e</t>
  </si>
  <si>
    <t>SGT-FNX-10.5R-U-010</t>
  </si>
  <si>
    <t>4369e</t>
  </si>
  <si>
    <t>SGT-FNX-10.5R-U-012</t>
  </si>
  <si>
    <t>4371e</t>
  </si>
  <si>
    <t>SGT-FNX-10.5R-U-013</t>
  </si>
  <si>
    <t>4372e</t>
  </si>
  <si>
    <t>SGT-FNX-10.5R-U-014</t>
  </si>
  <si>
    <t>4373e</t>
  </si>
  <si>
    <t>SGT-FNX-10.5R-U-015</t>
  </si>
  <si>
    <t>4374e</t>
  </si>
  <si>
    <t>SGT-FNX-10.5R-U-016</t>
  </si>
  <si>
    <t>4375e</t>
  </si>
  <si>
    <t>SG Turnouts FNX 1:18.5 (1200:18.5 Curved) LH</t>
  </si>
  <si>
    <t>SGT-FNX-18.5L-U-001</t>
  </si>
  <si>
    <t>SG-18.5-FNX-L</t>
  </si>
  <si>
    <t>4376e</t>
  </si>
  <si>
    <t>SGT-FNX-18.5L-U-002</t>
  </si>
  <si>
    <t>4377e</t>
  </si>
  <si>
    <t>SGT-FNX-18.5L-U-003</t>
  </si>
  <si>
    <t>4378e</t>
  </si>
  <si>
    <t>SGT-FNX-18.5L-U-004</t>
  </si>
  <si>
    <t>4379e</t>
  </si>
  <si>
    <t>SGT-FNX-18.5L-U-005</t>
  </si>
  <si>
    <t>4380e</t>
  </si>
  <si>
    <t>SG Turnouts FNX 1:18.5 (1200:18.5 Curved) RH</t>
  </si>
  <si>
    <t>SGT-FNX-18.5R-U-001</t>
  </si>
  <si>
    <t>SG-18.5-FNX-R</t>
  </si>
  <si>
    <t>4381e</t>
  </si>
  <si>
    <t>SGT-FNX-18.5R-U-002</t>
  </si>
  <si>
    <t>4382e</t>
  </si>
  <si>
    <t>SGT-FNX-18.5R-U-003</t>
  </si>
  <si>
    <t>4383e</t>
  </si>
  <si>
    <t>SGT-FNX-18.5R-U-004</t>
  </si>
  <si>
    <t>4384e</t>
  </si>
  <si>
    <t>SGT-FNX-18.5R-U-005</t>
  </si>
  <si>
    <t>4385e</t>
  </si>
  <si>
    <t>SG Turnouts SNX 1:18.5 (1200:18.5 Curved) LH</t>
  </si>
  <si>
    <t>SGT-SNX-18.5L-001</t>
  </si>
  <si>
    <t>SG-18.5-SNX-L</t>
  </si>
  <si>
    <t>4386e</t>
  </si>
  <si>
    <t>SGT-SNX-18.5L-002</t>
  </si>
  <si>
    <t>4387e</t>
  </si>
  <si>
    <t>SGT-SNX-18.5L-003</t>
  </si>
  <si>
    <t>4388e</t>
  </si>
  <si>
    <t>SGT-SNX-18.5L-004</t>
  </si>
  <si>
    <t>4389e</t>
  </si>
  <si>
    <t>SGT-SNX-18.5L-005</t>
  </si>
  <si>
    <t>4390e</t>
  </si>
  <si>
    <t>SGT-SNX-18.5L-006</t>
  </si>
  <si>
    <t>4391e</t>
  </si>
  <si>
    <t>SGT-SNX-18.5L-008</t>
  </si>
  <si>
    <t>IR-IR-OCP-A2P-S2P</t>
  </si>
  <si>
    <t>DS-9000-0302-03</t>
  </si>
  <si>
    <t>4393e</t>
  </si>
  <si>
    <t>SGT-SNX-18.5L-009</t>
  </si>
  <si>
    <t>4394e</t>
  </si>
  <si>
    <t>SGT-SNX-18.5L-010</t>
  </si>
  <si>
    <t>4395e</t>
  </si>
  <si>
    <t>SGT-SNX-18.5L-011</t>
  </si>
  <si>
    <t>4396e</t>
  </si>
  <si>
    <t>SGT-SNX-18.5L-012</t>
  </si>
  <si>
    <t>4397e</t>
  </si>
  <si>
    <t>DG Catchpoint (inc of 2 x Switch Half Sets) with Throw off Rail  - Left Hand (Type A)</t>
  </si>
  <si>
    <t>DGC-A-TORL-004</t>
  </si>
  <si>
    <t>DG-CP-A-T-L</t>
  </si>
  <si>
    <t>4192e</t>
  </si>
  <si>
    <t>DGC-A-TORL-005</t>
  </si>
  <si>
    <t>4193e</t>
  </si>
  <si>
    <t>DGC-A-TORL-006</t>
  </si>
  <si>
    <t>4194e</t>
  </si>
  <si>
    <t>DGT-A-18.5L-013</t>
  </si>
  <si>
    <t>4224e</t>
  </si>
  <si>
    <t>SGT-SNX-18.5L-013</t>
  </si>
  <si>
    <t>4398e</t>
  </si>
  <si>
    <t>SGT-SNX-18.5L-014</t>
  </si>
  <si>
    <t>4399e</t>
  </si>
  <si>
    <t>SGT-SNX-18.5L-015</t>
  </si>
  <si>
    <t>4400e</t>
  </si>
  <si>
    <t>DGC-A-TORL-001</t>
  </si>
  <si>
    <t>4189e</t>
  </si>
  <si>
    <t>DGC-A-TORL-002</t>
  </si>
  <si>
    <t>4190e</t>
  </si>
  <si>
    <t>DGC-A-TORL-003</t>
  </si>
  <si>
    <t>4191e</t>
  </si>
  <si>
    <t>SGT-SNX-18.5L-016</t>
  </si>
  <si>
    <t>4401e</t>
  </si>
  <si>
    <t>SGT-SNX-18.5L-017</t>
  </si>
  <si>
    <t>4402e</t>
  </si>
  <si>
    <t>SGT-SNX-18.5L-018</t>
  </si>
  <si>
    <t>IR-RCP-CWP-NS2B-C1</t>
  </si>
  <si>
    <t>4403e</t>
  </si>
  <si>
    <t>SGT-SNX-18.5L-019</t>
  </si>
  <si>
    <t>4404e</t>
  </si>
  <si>
    <t>SG Turnouts SNX 1:18.5 (1200:18.5 Curved) RH</t>
  </si>
  <si>
    <t>SGT-SNX-18.5R-001</t>
  </si>
  <si>
    <t>SG-18.5-SNX-R</t>
  </si>
  <si>
    <t>4405e</t>
  </si>
  <si>
    <t>SGT-SNX-18.5R-002</t>
  </si>
  <si>
    <t>4406e</t>
  </si>
  <si>
    <t>SGT-SNX-18.5R-009</t>
  </si>
  <si>
    <t>4413e</t>
  </si>
  <si>
    <t>SGT-SNX-18.5R-010</t>
  </si>
  <si>
    <t>4414e</t>
  </si>
  <si>
    <t>SGT-SNX-18.5R-011</t>
  </si>
  <si>
    <t>4415e</t>
  </si>
  <si>
    <t>SGT-SNX-18.5R-012</t>
  </si>
  <si>
    <t>4416e</t>
  </si>
  <si>
    <t>SGT-SNX-18.5R-013</t>
  </si>
  <si>
    <t>4417e</t>
  </si>
  <si>
    <t>SG Turnouts 1:18.5 (1200:18.5 Curved) RH-REFURBISHED</t>
  </si>
  <si>
    <t>SGT-FNX-18.5R-V-002</t>
  </si>
  <si>
    <t>SG-18.5-REF-FNX-R</t>
  </si>
  <si>
    <t>002000615</t>
  </si>
  <si>
    <t>ART02773</t>
  </si>
  <si>
    <t>4422e</t>
  </si>
  <si>
    <t>SGT-FNX-18.5R-V-003</t>
  </si>
  <si>
    <t>002000616</t>
  </si>
  <si>
    <t>4423e</t>
  </si>
  <si>
    <t>SGT-FNX-18.5R-V-004</t>
  </si>
  <si>
    <t>002000617</t>
  </si>
  <si>
    <t>4424e</t>
  </si>
  <si>
    <t>SGT-FNX-18.5R-V-005</t>
  </si>
  <si>
    <t>002000618</t>
  </si>
  <si>
    <t>4425e</t>
  </si>
  <si>
    <t>SG Turnouts 1:10.5 (R250 Curved) LH-Manual W/-CPTS</t>
  </si>
  <si>
    <t>SG-10.5-L-001-MAN</t>
  </si>
  <si>
    <t>SG-P2N-10.5-L-Man</t>
  </si>
  <si>
    <t>002002228</t>
  </si>
  <si>
    <t>MSA-2400-0009</t>
  </si>
  <si>
    <t>4426e</t>
  </si>
  <si>
    <t>SG Turnouts 1:10.5 (R250 Curved) RH-Manual W/-CPTS</t>
  </si>
  <si>
    <t>SG-10.5-R-001-MAN</t>
  </si>
  <si>
    <t>SG-P2N-10.5-R-Man</t>
  </si>
  <si>
    <t>002002231</t>
  </si>
  <si>
    <t>4427e</t>
  </si>
  <si>
    <t>SG-10.5-R-002-MAN</t>
  </si>
  <si>
    <t>4428e</t>
  </si>
  <si>
    <t>SG Turnouts 1:10.5 (R250 Curved) LH-Motorised W/-CPTS</t>
  </si>
  <si>
    <t>SG-10.5-L-M-001-MOT</t>
  </si>
  <si>
    <t>SG-P2N-10.5-L-Mot</t>
  </si>
  <si>
    <t>002002234</t>
  </si>
  <si>
    <t>4429e</t>
  </si>
  <si>
    <t>SG-10.5-L-M-002-MOT</t>
  </si>
  <si>
    <t>4430e</t>
  </si>
  <si>
    <t>SG Turnouts 1:10.5 (R250 Curved) RH-Motorised W/-CPTS</t>
  </si>
  <si>
    <t>SG-10.5-R-M-001-MOT</t>
  </si>
  <si>
    <t>SG-P2N-10.5-R-Mot</t>
  </si>
  <si>
    <t>002002237</t>
  </si>
  <si>
    <t>4431e</t>
  </si>
  <si>
    <t>SG-10.5-R-M-002-MOT</t>
  </si>
  <si>
    <t>4432e</t>
  </si>
  <si>
    <t>DGT-A-18.5L-015</t>
  </si>
  <si>
    <t>4226e</t>
  </si>
  <si>
    <t>NGC-TORL-001</t>
  </si>
  <si>
    <t>4286e</t>
  </si>
  <si>
    <t>SGC-TORR-U-007</t>
  </si>
  <si>
    <t>4333e</t>
  </si>
  <si>
    <t>DGT-A-18.5L-008</t>
  </si>
  <si>
    <t>4219e</t>
  </si>
  <si>
    <t>DGT-D-18.5R-002</t>
  </si>
  <si>
    <t>4242e</t>
  </si>
  <si>
    <t>SGC-TOR-006</t>
  </si>
  <si>
    <t>4312e</t>
  </si>
  <si>
    <t>SGT-FNX-10.5R-U-011</t>
  </si>
  <si>
    <t>4370e</t>
  </si>
  <si>
    <t>DGT-H-18.5R-005</t>
  </si>
  <si>
    <t>4267e</t>
  </si>
  <si>
    <t>DGC-A-TORL-007</t>
  </si>
  <si>
    <t>4195e</t>
  </si>
  <si>
    <t>DGC-H-TORL-001</t>
  </si>
  <si>
    <t>4196e</t>
  </si>
  <si>
    <t>NGT-16-RHN-003</t>
  </si>
  <si>
    <t>4304e</t>
  </si>
  <si>
    <t>DGT-D-18.5R-009</t>
  </si>
  <si>
    <t>4243e</t>
  </si>
  <si>
    <t>DG Turnout 1:18.5 (1200:18.5 Curved) (Type “G”) RH</t>
  </si>
  <si>
    <t>DGT-G-18.5R-001</t>
  </si>
  <si>
    <t>DG-G-18.5-FNX-R</t>
  </si>
  <si>
    <t>4244e</t>
  </si>
  <si>
    <t>DGT-H-10.5L-001</t>
  </si>
  <si>
    <t>4245e</t>
  </si>
  <si>
    <t>SGC-TOR-007</t>
  </si>
  <si>
    <t>4313e</t>
  </si>
  <si>
    <t>DG-A-10.5-FNX-L-003</t>
  </si>
  <si>
    <t>4205e</t>
  </si>
  <si>
    <t>NGC-TORL-002</t>
  </si>
  <si>
    <t>4287e</t>
  </si>
  <si>
    <t>SGC-TORR-U-006</t>
  </si>
  <si>
    <t>4332e</t>
  </si>
  <si>
    <t>SGT-FNX-10.5L-U-011</t>
  </si>
  <si>
    <t>4354e</t>
  </si>
  <si>
    <t>SGT-SNX-18.5R-014</t>
  </si>
  <si>
    <t>4418e</t>
  </si>
  <si>
    <t>SG Turnouts 1:18.5 (1200:18.5 Curved) LH-REFURBISHED</t>
  </si>
  <si>
    <t>SGT-FNX-18.5L-V-003</t>
  </si>
  <si>
    <t>SG-18.5-REF-FNX-L</t>
  </si>
  <si>
    <t>002000621</t>
  </si>
  <si>
    <t>4419e</t>
  </si>
  <si>
    <t>SGT-FNX-18.5L-V-004</t>
  </si>
  <si>
    <t>002000622</t>
  </si>
  <si>
    <t>4420e</t>
  </si>
  <si>
    <t>SG Catchpoint - AS60kg,6100 Flexi Switch LH Manual</t>
  </si>
  <si>
    <t>SGC-6100FSL-002-MAN</t>
  </si>
  <si>
    <t>SGC-6100FSL-Man</t>
  </si>
  <si>
    <t>002002831</t>
  </si>
  <si>
    <t>4434e</t>
  </si>
  <si>
    <t>SG Catchpoint - AS60kg,6100 Flexi Switch RH Manual</t>
  </si>
  <si>
    <t>SGC-6100FSR-001-MAN</t>
  </si>
  <si>
    <t>SGC-6100FSR-Man</t>
  </si>
  <si>
    <t>002002832</t>
  </si>
  <si>
    <t>4435e</t>
  </si>
  <si>
    <t>SG Catchpoint - AS60kg,6100 Flexi Switch LH Motorised</t>
  </si>
  <si>
    <t>SGC-6100FSL-M-001-MOT</t>
  </si>
  <si>
    <t>SGC-6100FSL-Mot</t>
  </si>
  <si>
    <t>002002829</t>
  </si>
  <si>
    <t>4436e</t>
  </si>
  <si>
    <t>SGC-6100FSL-M-002-MOT</t>
  </si>
  <si>
    <t>4437e</t>
  </si>
  <si>
    <t>SG Catchpoint - AS60kg,6100 Flexi Switch RH Motorised</t>
  </si>
  <si>
    <t>SGC-6100FSR-M-001-MOT</t>
  </si>
  <si>
    <t>SGC-6100FSR-Mot</t>
  </si>
  <si>
    <t>002002830</t>
  </si>
  <si>
    <t>4438e</t>
  </si>
  <si>
    <t>SGC-6100FSR-M-002-MOT</t>
  </si>
  <si>
    <t>4439e</t>
  </si>
  <si>
    <t>SGT-FNX-18.5L-V-005</t>
  </si>
  <si>
    <t>002000623</t>
  </si>
  <si>
    <t>4421e</t>
  </si>
  <si>
    <t>SGT-FNX-10.5R-U-007</t>
  </si>
  <si>
    <t>4366e</t>
  </si>
  <si>
    <t>DGT-A-18.5L-010</t>
  </si>
  <si>
    <t>4221e</t>
  </si>
  <si>
    <t>SGC-TORR-U-002</t>
  </si>
  <si>
    <t>4328e</t>
  </si>
  <si>
    <t>SGC-TORR-U-003</t>
  </si>
  <si>
    <t>4329e</t>
  </si>
  <si>
    <t>SGC-TORR-U-004</t>
  </si>
  <si>
    <t>4330e</t>
  </si>
  <si>
    <t>SGC-TORR-U-005</t>
  </si>
  <si>
    <t>4331e</t>
  </si>
  <si>
    <t>SGC-6100FSL-001-MAN</t>
  </si>
  <si>
    <t>4433e</t>
  </si>
  <si>
    <t>SGC-6100FSL-M-003-MOT</t>
  </si>
  <si>
    <t>4440e</t>
  </si>
  <si>
    <t>SGC-6100FSR-M-003-MOT</t>
  </si>
  <si>
    <t>4441e</t>
  </si>
  <si>
    <t>SG Turnouts 1:18.5 (1200:18.5 Curved) LH</t>
  </si>
  <si>
    <t>SGT-FNX-18.5L-V-001</t>
  </si>
  <si>
    <t>ART26034</t>
  </si>
  <si>
    <t>4442e</t>
  </si>
  <si>
    <t>SGT-FNX-18.5L-V-002</t>
  </si>
  <si>
    <t>4443e</t>
  </si>
  <si>
    <t>SG Turnouts 1:18.5 (1200:18.5 Curved) RH</t>
  </si>
  <si>
    <t>SGT-FNX-18.5R-V-001</t>
  </si>
  <si>
    <t>4444e</t>
  </si>
  <si>
    <t>SG Turnouts 1:12 (R300) LH</t>
  </si>
  <si>
    <t>SGT-12L-M-001</t>
  </si>
  <si>
    <t>SGT-P2N-12L</t>
  </si>
  <si>
    <t>ART027790</t>
  </si>
  <si>
    <t>4445e</t>
  </si>
  <si>
    <t>SGT-12L-M-002</t>
  </si>
  <si>
    <t>4446e</t>
  </si>
  <si>
    <t>SG Turnouts 1:12 (R300) RH</t>
  </si>
  <si>
    <t>SGT-12R-M-001</t>
  </si>
  <si>
    <t>SGT-P2N-12R</t>
  </si>
  <si>
    <t>4447e</t>
  </si>
  <si>
    <t>SGT-12R-M-002</t>
  </si>
  <si>
    <t>4448e</t>
  </si>
  <si>
    <t>SGC-6100FSR-M-004-MOT</t>
  </si>
  <si>
    <t>Catchpoints</t>
  </si>
  <si>
    <t>Dummy Catchpoint PO - P2N</t>
  </si>
  <si>
    <t>4449e</t>
  </si>
  <si>
    <t>SGT-SNX-18.5L-007</t>
  </si>
  <si>
    <t>4392e</t>
  </si>
  <si>
    <t>SGT-SNX-18.5R-003</t>
  </si>
  <si>
    <t>4407e</t>
  </si>
  <si>
    <t>SGT-SNX-18.5R-004</t>
  </si>
  <si>
    <t>4408e</t>
  </si>
  <si>
    <t>SGT-SNX-18.5R-005</t>
  </si>
  <si>
    <t>4409e</t>
  </si>
  <si>
    <t>SGT-SNX-18.5R-006</t>
  </si>
  <si>
    <t>4410e</t>
  </si>
  <si>
    <t>SGT-SNX-18.5R-007</t>
  </si>
  <si>
    <t>4411e</t>
  </si>
  <si>
    <t>SGT-SNX-18.5R-008</t>
  </si>
  <si>
    <t>4412e</t>
  </si>
  <si>
    <t>plural_name</t>
  </si>
  <si>
    <t>symbol</t>
  </si>
  <si>
    <t>UoM Title</t>
  </si>
  <si>
    <t>each</t>
  </si>
  <si>
    <t>ea</t>
  </si>
  <si>
    <t>ea (each)</t>
  </si>
  <si>
    <t>metre</t>
  </si>
  <si>
    <t>metres</t>
  </si>
  <si>
    <t>m</t>
  </si>
  <si>
    <t>m (metre)</t>
  </si>
  <si>
    <t>ton</t>
  </si>
  <si>
    <t>tons</t>
  </si>
  <si>
    <t>t (ton)</t>
  </si>
  <si>
    <t>length</t>
  </si>
  <si>
    <t>lengths</t>
  </si>
  <si>
    <t>len (length)</t>
  </si>
  <si>
    <t>lot</t>
  </si>
  <si>
    <t>lot (lot)</t>
  </si>
  <si>
    <t>item_description_short</t>
  </si>
  <si>
    <t>item_parent_id</t>
  </si>
  <si>
    <t>item_code</t>
  </si>
  <si>
    <t>item_description_engineering</t>
  </si>
  <si>
    <t>material_type</t>
  </si>
  <si>
    <t>item_type</t>
  </si>
  <si>
    <t>Item Title</t>
  </si>
  <si>
    <t>uom.id</t>
  </si>
  <si>
    <t>uom.name</t>
  </si>
  <si>
    <t>uom.plural_name</t>
  </si>
  <si>
    <t>uom.symbol</t>
  </si>
  <si>
    <t>uom.UoM Title</t>
  </si>
  <si>
    <t>Commodity</t>
  </si>
  <si>
    <t>RAL001 :: RAIL LENGTH - SC, 60KG, UNDRILLED, RT23 - 12.19M</t>
  </si>
  <si>
    <t>RAL002 :: RAIL LENGTH - SC, 60KG, UNDRILLED, RT23 - 13.72M</t>
  </si>
  <si>
    <t>RAL003 :: RAIL LENGTH - SC, 60KG, UNDRILLED, RT23 - 27.5M</t>
  </si>
  <si>
    <t>RAL004 :: RAIL LENGTH - TR, 60KG, UNDRILLED, RT28 - 12.19M</t>
  </si>
  <si>
    <t>RAL005 :: RAIL LENGTH - TR, 60KG, UNDRILLED, RT28 - 13.72M</t>
  </si>
  <si>
    <t>RAL006 :: RAIL LENGTH - TR, 60KG, UNDRILLED, RT28 - 27.5M</t>
  </si>
  <si>
    <t>RSL007 :: RAIL LENGTH - SC, 47KG, UNDRILLED, RT27 - 20M</t>
  </si>
  <si>
    <t>SSJ011 :: SLEEPER - STANDARD GAUGE AUSTRAK CONCRETE AS60KG, HEAVY DUTY 30TAL OPTIMISED INCL JEWELLERY 1ST CLASS, PLAIN COLOURED ENDS - 18 STRAND (6-4-4-4) - TO BE MARKED 30TAL-AS60KG ON RECEIPT</t>
  </si>
  <si>
    <t>SSJ012 :: SLEEPER - STANDARD GAUGE AUSTRAK CONCRETE AS60KG, HEAVY DUTY 30TAL NON-OPTIMISED INCL JEWELLERY - 20 STRAND (6-6-4-4)</t>
  </si>
  <si>
    <t>RAS008 :: RAIL STRING - SC, 60KG, UNDRILLED, RT23 - 165M</t>
  </si>
  <si>
    <t>RAS009 :: RAIL STRING - TR, 60KG, UNDRILLED, RT28 - 165M</t>
  </si>
  <si>
    <t>RAS010 :: RAIL STRING - TR, 60KG, UNDRILLED, RT28 - 330M</t>
  </si>
  <si>
    <t>SSJ013 :: SLEEPER - STANDARD GAUGE ROCLA CONCRETE AS60KG, HEAVY DUTY 30TAL OPTIMISED, INCL JEWELLERY - 18 STRAND (6-6-6)</t>
  </si>
  <si>
    <t>SSJ014 :: SLEEPER - STANDARD GAUGE AUSTRAK CONCRETE AS60KG, HEAVY DUTY 30TAL OPTIMISED INCL JEWELLERY 1ST CLASS TRANSITION T(0) - 18 STRAND (6-4-4-4)</t>
  </si>
  <si>
    <t>PMA020 :: POINTS MACHINE ASSEMBLY - 1:10.5 SG TURNOUT FNX - UNISTAR C610158</t>
  </si>
  <si>
    <t>PMA021 :: POINTS MACHINE ASSEMBLY - 1:18.5 SG TURNOUT FNX - UNISTAR C610157</t>
  </si>
  <si>
    <t>PMA022 :: POINTS MACHINE ASSEMBLY - SG CATCHPOINT - UNISTAR C610170</t>
  </si>
  <si>
    <t>RAS023 :: RAIL STRING - HH, 60KG, UNDRILLED, RT23 - 110M</t>
  </si>
  <si>
    <t>PMA024 :: POINTS MACHINE ASSEMBLY - 1:10.5 SG TURNOUT FNX - UNISTAR FOT C609905</t>
  </si>
  <si>
    <t>PMA025 :: POINTS MACHINE ASSEMBLY - 1:18.5 SG TURNOUT FNX - UNISTAR FOT C609906</t>
  </si>
  <si>
    <t>SDB015 :: SLEEPER BLANK - DUAL GAUGE (SG/NG) -  AUSTRAK CONCRETE AS60KG / AS60KG, HEAVY DUTY 30TAL  OPTIMISED INC INTEGRAL SHOULDERS FIRST CLASS - 22 STRAND (6-4-6-6)</t>
  </si>
  <si>
    <t>JLP018 :: JEWELLERY - PANDROL - INSULATOR - 55088</t>
  </si>
  <si>
    <t>JLP017 :: JEWELLERY - PANDROL - e2003 CLIP - E21027</t>
  </si>
  <si>
    <t>JLP016 :: JEWELLERY - PANDROL - RAIL PAD - 8853</t>
  </si>
  <si>
    <t>JLP019 :: JEWELLERY - PANDROL - INSULATOR - 55185</t>
  </si>
  <si>
    <t>RAL026 :: RAIL LENGTH - SC, 53KG, UNDRILLED, RT25 - 13.72M</t>
  </si>
  <si>
    <t>Equipment</t>
  </si>
  <si>
    <t>DG-A-10.5-FNX-L-001 :: DG Turnout 1:10.5 (R250 Curved) (Type “A”) LH</t>
  </si>
  <si>
    <t>DGC-H-TORL-002 :: DG Catchpoint (inc of 2 x Switch Half Sets) with Throw off Rail  - Left Hand (Type H)</t>
  </si>
  <si>
    <t>DGC-H-TORL-003 :: DG Catchpoint (inc of 2 x Switch Half Sets) with Throw off Rail  - Left Hand (Type H)</t>
  </si>
  <si>
    <t>DGC-H-TORR-001 :: DG Catchpoint (inc of 2 x Switch Half Sets) with Throw off Rail  - Right Hand (Type H)</t>
  </si>
  <si>
    <t>DGC-H-TORR-002 :: DG Catchpoint (inc of 2 x Switch Half Sets) with Throw off Rail  - Right Hand (Type H)</t>
  </si>
  <si>
    <t>DGC-H-TORR-003 :: DG Catchpoint (inc of 2 x Switch Half Sets) with Throw off Rail  - Right Hand (Type H)</t>
  </si>
  <si>
    <t>DGC-H-TORR-004 :: DG Catchpoint (inc of 2 x Switch Half Sets) with Throw off Rail  - Right Hand (Type H)</t>
  </si>
  <si>
    <t>DG-A-10.5-FNX-L-002 :: DG Turnout 1:10.5 (R250 Curved) (Type “A”) LH</t>
  </si>
  <si>
    <t>DG-A-10.5-FNX-L-004 :: DG Turnout 1:10.5 (R250 Curved) (Type “A”) LH</t>
  </si>
  <si>
    <t>DG-A-10.5-FNX-L-005 :: DG Turnout 1:10.5 (R250 Curved) (Type “A”) LH</t>
  </si>
  <si>
    <t>DG-A-10.5-FNX-L-006 :: DG Turnout 1:10.5 (R250 Curved) (Type “A”) LH</t>
  </si>
  <si>
    <t>DG-A-10.5-FNX-R-001 :: DG Turnout 1:10.5 (R250 Curved) (Type “A”) RH</t>
  </si>
  <si>
    <t>DG-A-10.5-FNX-R-002 :: DG Turnout 1:10.5 (R250 Curved) (Type “A”) RH</t>
  </si>
  <si>
    <t>DG-A-10.5-FNX-R-003 :: DG Turnout 1:10.5 (R250 Curved) (Type “A”) RH</t>
  </si>
  <si>
    <t>DGT-A-18.5L-001 :: DG Turnout 1:18.5 (1200:18.5 Curved) (Type “A”) LH</t>
  </si>
  <si>
    <t>DGT-A-18.5L-002 :: DG Turnout 1:18.5 (1200:18.5 Curved) (Type “A”) LH</t>
  </si>
  <si>
    <t>DGT-A-18.5L-003 :: DG Turnout 1:18.5 (1200:18.5 Curved) (Type “A”) LH</t>
  </si>
  <si>
    <t>DGT-A-18.5L-004 :: DG Turnout 1:18.5 (1200:18.5 Curved) (Type “A”) LH</t>
  </si>
  <si>
    <t>DGT-A-18.5L-005 :: DG Turnout 1:18.5 (1200:18.5 Curved) (Type “A”) LH</t>
  </si>
  <si>
    <t>DGT-A-18.5R-002 :: DG Turnout 1:18.5 (1200:18.5 Curved) (Type “A”) RH</t>
  </si>
  <si>
    <t>DGT-A-18.5L-006 :: DG Turnout 1:18.5 (1200:18.5 Curved) (Type “A”) LH</t>
  </si>
  <si>
    <t>DGT-A-18.5L-007 :: DG Turnout 1:18.5 (1200:18.5 Curved) (Type “A”) LH</t>
  </si>
  <si>
    <t>DGT-A-18.5L-009 :: DG Turnout 1:18.5 (1200:18.5 Curved) (Type “A”) LH</t>
  </si>
  <si>
    <t>DGT-A-18.5L-011 :: DG Turnout 1:18.5 (1200:18.5 Curved) (Type “A”) LH</t>
  </si>
  <si>
    <t>DGT-A-18.5L-012 :: DG Turnout 1:18.5 (1200:18.5 Curved) (Type “A”) LH</t>
  </si>
  <si>
    <t>DGT-A-18.5L-014 :: DG Turnout 1:18.5 (1200:18.5 Curved) (Type “A”) LH</t>
  </si>
  <si>
    <t>DGT-A-18.5L-016 :: DG Turnout 1:18.5 (1200:18.5 Curved) (Type “A”) LH</t>
  </si>
  <si>
    <t>DGT-A-18.5R-001 :: DG Turnout 1:18.5 (1200:18.5 Curved) (Type “A”) RH</t>
  </si>
  <si>
    <t>DGT-A-18.5R-003 :: DG Turnout 1:18.5 (1200:18.5 Curved) (Type “A”) RH</t>
  </si>
  <si>
    <t>DGT-A-18.5R-004 :: DG Turnout 1:18.5 (1200:18.5 Curved) (Type “A”) RH</t>
  </si>
  <si>
    <t>DGT-A-18.5R-005 :: DG Turnout 1:18.5 (1200:18.5 Curved) (Type “A”) RH</t>
  </si>
  <si>
    <t>DGT-A-18.5R-006 :: DG Turnout 1:18.5 (1200:18.5 Curved) (Type “A”) RH</t>
  </si>
  <si>
    <t>DGT-A-18.5R-007 :: DG Turnout 1:18.5 (1200:18.5 Curved) (Type “A”) RH</t>
  </si>
  <si>
    <t>DGT-D-10.5L-001 :: DG Turnout 1:10.5 (R250 Curved) (Type “D”) LH</t>
  </si>
  <si>
    <t>DGT-D-10.5L-002 :: DG Turnout 1:10.5 (R250 Curved) (Type “D”) LH</t>
  </si>
  <si>
    <t>DGT-D-10.5R-001 :: DG Turnout 1:10.5 (R250 Curved) (Type “D”) RH</t>
  </si>
  <si>
    <t>DGT-D-10.5R-002 :: DG Turnout 1:10.5 (R250 Curved) (Type “D”) RH</t>
  </si>
  <si>
    <t>DGT-D-10.5R-003 :: DG Turnout 1:10.5 (R250 Curved) (Type “D”) RH</t>
  </si>
  <si>
    <t>DGT-D-18.5L-001 :: DG Turnout 1:18.5 (1200:18.5 Curved) (Type “D”) LH</t>
  </si>
  <si>
    <t>DGT-D-18.5R-001 :: DG Turnout 1:18.5 (1200:18.5 Curved) (Type “D”) RH</t>
  </si>
  <si>
    <t>DGT-H-10.5L-002 :: DG Turnout 1:10.5 (R250 Curved) (Type “H”) LH</t>
  </si>
  <si>
    <t>DGT-H-10.5R-001 :: DG Turnout 1:10.5 (R250 Curved) (Type “H”) RH</t>
  </si>
  <si>
    <t>DGT-H-10.5R-002 :: DG Turnout 1:10.5 (R250 Curved) (Type “H”) RH</t>
  </si>
  <si>
    <t>DGT-H-10.5R-003 :: DG Turnout 1:10.5 (R250 Curved) (Type “H”) RH</t>
  </si>
  <si>
    <t>DGT-H-10.5R-004 :: DG Turnout 1:10.5 (R250 Curved) (Type “H”) RH</t>
  </si>
  <si>
    <t>DGT-H-10.5R-005 :: DG Turnout 1:10.5 (R250 Curved) (Type “H”) RH</t>
  </si>
  <si>
    <t>DGT-H-10.5R-006 :: DG Turnout 1:10.5 (R250 Curved) (Type “H”) RH</t>
  </si>
  <si>
    <t>DGT-H-10.5R-007 :: DG Turnout 1:10.5 (R250 Curved) (Type “H”) RH</t>
  </si>
  <si>
    <t>DGT-H-10.5R-008 :: DG Turnout 1:10.5 (R250 Curved) (Type “H”) RH</t>
  </si>
  <si>
    <t>DGT-H-10.5R-009 :: DG Turnout 1:10.5 (R250 Curved) (Type “H”) RH</t>
  </si>
  <si>
    <t>DGT-H-10.5R-010 :: DG Turnout 1:10.5 (R250 Curved) (Type “H”) RH</t>
  </si>
  <si>
    <t>DGT-H-18.5L-001 :: DG Turnout 1:18.5 (1200:18.5 Curved) (Type “H”) LH</t>
  </si>
  <si>
    <t>DGT-H-18.5L-002 :: DG Turnout 1:18.5 (1200:18.5 Curved) (Type “H”) LH</t>
  </si>
  <si>
    <t>DGT-H-18.5L-003 :: DG Turnout 1:18.5 (1200:18.5 Curved) (Type “H”) LH</t>
  </si>
  <si>
    <t>DGT-H-18.5L-004 :: DG Turnout 1:18.5 (1200:18.5 Curved) (Type “H”) LH</t>
  </si>
  <si>
    <t>DGT-H-18.5L-005 :: DG Turnout 1:18.5 (1200:18.5 Curved) (Type “H”) LH</t>
  </si>
  <si>
    <t>DGT-H-18.5L-006 :: DG Turnout 1:18.5 (1200:18.5 Curved) (Type “H”) LH</t>
  </si>
  <si>
    <t>DGT-H-18.5R-001 :: DG Turnout 1:18.5 (1200:18.5 Curved) (Type “H”) RH</t>
  </si>
  <si>
    <t>DGT-H-18.5R-002 :: DG Turnout 1:18.5 (1200:18.5 Curved) (Type “H”) RH</t>
  </si>
  <si>
    <t>DGT-H-18.5R-003 :: DG Turnout 1:18.5 (1200:18.5 Curved) (Type “H”) RH</t>
  </si>
  <si>
    <t>DGT-H-18.5R-004 :: DG Turnout 1:18.5 (1200:18.5 Curved) (Type “H”) RH</t>
  </si>
  <si>
    <t>DGT-H-18.5R-010 :: DG Turnout 1:18.5 (1200:18.5 Curved) (Type “H”) RH</t>
  </si>
  <si>
    <t>DGT-H-18.5R-006 :: DG Turnout 1:18.5 (1200:18.5 Curved) (Type “H”) RH</t>
  </si>
  <si>
    <t>DGT-H-18.5R-007 :: DG Turnout 1:18.5 (1200:18.5 Curved) (Type “H”) RH</t>
  </si>
  <si>
    <t>DGT-H-18.5R-008 :: DG Turnout 1:18.5 (1200:18.5 Curved) (Type “H”) RH</t>
  </si>
  <si>
    <t>DGT-H-18.5R-009 :: DG Turnout 1:18.5 (1200:18.5 Curved) (Type “H”) RH</t>
  </si>
  <si>
    <t>DGT-H-18.5R-011 :: DG Turnout 1:18.5 (1200:18.5 Curved) (Type “H”) RH</t>
  </si>
  <si>
    <t>DGT-H-18.5R-012 :: DG Turnout 1:18.5 (1200:18.5 Curved) (Type “H”) RH</t>
  </si>
  <si>
    <t>DGT-H-18.5R-013 :: DG Turnout 1:18.5 (1200:18.5 Curved) (Type “H”) RH</t>
  </si>
  <si>
    <t>DGT-H-18.5R-014 :: DG Turnout 1:18.5 (1200:18.5 Curved) (Type “H”) RH</t>
  </si>
  <si>
    <t>DGT-J-18.5R-001 :: DG Turnout 1:18.5 (1200:18.5 Curved) (Type “J”) RH</t>
  </si>
  <si>
    <t>DGT-K-18.5R-001 :: DG Turnout 1:18.5 (1200:18.5 Curved) (Type “K”) RH</t>
  </si>
  <si>
    <t>DGT-L-10.5L-001 :: DG Turnout 1:10.5 (R250 Curved) (Type “L”) LH</t>
  </si>
  <si>
    <t>DGT-L-10.5L-002 :: DG Turnout 1:10.5 (R250 Curved) (Type “L”) LH</t>
  </si>
  <si>
    <t>DGT-L-18.5L-001 :: DG Turnout 1:18.5 (R250 Curved) (Type “L”) LH</t>
  </si>
  <si>
    <t>DGT-L-18.5L-002 :: DG Turnout 1:18.5 (R250 Curved) (Type “L”) LH</t>
  </si>
  <si>
    <t>DGT-L-18.5R-001 :: DG Turnout 1:18.5 (R250 Curved) (Type “L”) RH</t>
  </si>
  <si>
    <t>DGT-L-18.5R-002 :: DG Turnout 1:18.5 (R250 Curved) (Type “L”) RH</t>
  </si>
  <si>
    <t>DGT-L-18.5R-003 :: DG Turnout 1:18.5 (R250 Curved) (Type “L”) RH</t>
  </si>
  <si>
    <t>NGC-TORL-003 :: NG Catchpoint (inc of 2 x Switch Half Sets) with Throw off Rail LH</t>
  </si>
  <si>
    <t>NGC-TORL-004 :: NG Catchpoint (inc of 2 x Switch Half Sets) with Throw off Rail LH</t>
  </si>
  <si>
    <t>NGC-TORL-005 :: NG Catchpoint (inc of 2 x Switch Half Sets) with Throw off Rail LH</t>
  </si>
  <si>
    <t>NGC-TORL-006 :: NG Catchpoint (inc of 2 x Switch Half Sets) with Throw off Rail LH</t>
  </si>
  <si>
    <t>NGC-TORL-007 :: NG Catchpoint (inc of 2 x Switch Half Sets) with Throw off Rail LH</t>
  </si>
  <si>
    <t>NGC-TORL-008 :: NG Catchpoint (inc of 2 x Switch Half Sets) with Throw off Rail LH</t>
  </si>
  <si>
    <t>NGC-TORR-001 :: NG Catchpoint (inc of 2 x Switch Half Sets) with Throw off Rail LH</t>
  </si>
  <si>
    <t>NGT-16-LHN-001 :: NG Turnout 1:16 (Narrow Only) LH-N</t>
  </si>
  <si>
    <t>NGT-16-LHN-002 :: NG Turnout 1:16 (Narrow Only) LH-N</t>
  </si>
  <si>
    <t>NGT-16-LHN-003 :: NG Turnout 1:16 (Narrow Only) LH-N</t>
  </si>
  <si>
    <t>NGT-16-LHN-004 :: NG Turnout 1:16 (Narrow Only) LH-N</t>
  </si>
  <si>
    <t>NGT-16-LHN-005 :: NG Turnout 1:16 (Narrow Only) LH-N</t>
  </si>
  <si>
    <t>NGT-16-LHN-006 :: NG Turnout 1:16 (Narrow Only) LH-N</t>
  </si>
  <si>
    <t>NGT-16-LHN-007 :: NG Turnout 1:16 (Narrow Only) LH-N</t>
  </si>
  <si>
    <t>NGT-16-RHN-001 :: NG Turnout 1:16 (Narrow Only) RH-N</t>
  </si>
  <si>
    <t>NGT-16-RHN-002 :: NG Turnout 1:16 (Narrow Only) RH-N</t>
  </si>
  <si>
    <t>NGT-16-RHN-004 :: NG Turnout 1:16 (Narrow Only) RH-N</t>
  </si>
  <si>
    <t>SGC-GRR-U-001 :: SG Catchpoint (inc of 2 x Switch Half Sets) with Guard Rail RH</t>
  </si>
  <si>
    <t>SGC-TOR-001 :: SG Catchpoint (inc of 2 x Switch Half Sets) with Throw off Rail TBA</t>
  </si>
  <si>
    <t>SGC-TOR-002 :: SG Catchpoint (inc of 2 x Switch Half Sets) with Throw off Rail TBA</t>
  </si>
  <si>
    <t>SGC-TOR-003 :: SG Catchpoint (inc of 2 x Switch Half Sets) with Throw off Rail TBA</t>
  </si>
  <si>
    <t>SGC-TOR-004 :: SG Catchpoint (inc of 2 x Switch Half Sets) with Throw off Rail TBA</t>
  </si>
  <si>
    <t>SGC-TOR-005 :: SG Catchpoint (inc of 2 x Switch Half Sets) with Throw off Rail TBA</t>
  </si>
  <si>
    <t>SGC-TORL-U-003 :: SG Catchpoint (inc of 2 x Switch Half Sets) with Throw off Rail LH</t>
  </si>
  <si>
    <t>SGC-TOR-008 :: SG Catchpoint (inc of 2 x Switch Half Sets) with Throw off Rail TBA</t>
  </si>
  <si>
    <t>SGC-TOR-009 :: SG Catchpoint (inc of 2 x Switch Half Sets) with Throw off Rail TBA</t>
  </si>
  <si>
    <t>SGC-TOR-010 :: SG Catchpoint (inc of 2 x Switch Half Sets) with Throw off Rail TBA</t>
  </si>
  <si>
    <t>SGC-TORL-U-001 :: SG Catchpoint (inc of 2 x Switch Half Sets) with Throw off Rail LH</t>
  </si>
  <si>
    <t>SGC-TORL-U-002 :: SG Catchpoint (inc of 2 x Switch Half Sets) with Throw off Rail LH</t>
  </si>
  <si>
    <t>SGC-TORL-U-004 :: SG Catchpoint (inc of 2 x Switch Half Sets) with Throw off Rail LH</t>
  </si>
  <si>
    <t>SGC-TORL-U-005 :: SG Catchpoint (inc of 2 x Switch Half Sets) with Throw off Rail LH</t>
  </si>
  <si>
    <t>SGC-TORL-U-006 :: SG Catchpoint (inc of 2 x Switch Half Sets) with Throw off Rail LH</t>
  </si>
  <si>
    <t>SGC-TORL-U-007 :: SG Catchpoint (inc of 2 x Switch Half Sets) with Throw off Rail LH</t>
  </si>
  <si>
    <t>SGC-TORL-U-008 :: SG Catchpoint (inc of 2 x Switch Half Sets) with Throw off Rail LH</t>
  </si>
  <si>
    <t>SGC-TORL-U-009 :: SG Catchpoint (inc of 2 x Switch Half Sets) with Throw off Rail LH</t>
  </si>
  <si>
    <t>SGC-TORL-U-010 :: SG Catchpoint (inc of 2 x Switch Half Sets) with Throw off Rail LH</t>
  </si>
  <si>
    <t>SGC-TORR-U-001 :: SG Catchpoint (inc of 2 x Switch Half Sets) with Throw off Rail RH</t>
  </si>
  <si>
    <t>SGC-TORR-U-008 :: SG Catchpoint (inc of 2 x Switch Half Sets) with Throw off Rail RH</t>
  </si>
  <si>
    <t>SGT-FNX-10.5L-013 :: SG Turnouts FNX 1:10.5 (R250 Curved) LH</t>
  </si>
  <si>
    <t>SGT-FNX-10.5L-014 :: SG Turnouts FNX 1:10.5 (R250 Curved) LH</t>
  </si>
  <si>
    <t>SGT-FNX-10.5L-015 :: SG Turnouts FNX 1:10.5 (R250 Curved) LH</t>
  </si>
  <si>
    <t>SGT-FNX-10.5L-016 :: SG Turnouts FNX 1:10.5 (R250 Curved) LH</t>
  </si>
  <si>
    <t>SGT-FNX-10.5L-017 :: SG Turnouts FNX 1:10.5 (R250 Curved) LH</t>
  </si>
  <si>
    <t>SGT-FNX-10.5L-018 :: SG Turnouts FNX 1:10.5 (R250 Curved) LH</t>
  </si>
  <si>
    <t>SGT-FNX-10.5L-019 :: SG Turnouts FNX 1:10.5 (R250 Curved) LH</t>
  </si>
  <si>
    <t>SGT-FNX-10.5L-020 :: SG Turnouts FNX 1:10.5 (R250 Curved) LH</t>
  </si>
  <si>
    <t>SGT-FNX-10.5L-021 :: SG Turnouts FNX 1:10.5 (R250 Curved) LH</t>
  </si>
  <si>
    <t>SGT-FNX-10.5L-U-001 :: SG Turnouts FNX 1:10.5 (R250 Curved) LH</t>
  </si>
  <si>
    <t>SGT-FNX-10.5L-U-002 :: SG Turnouts FNX 1:10.5 (R250 Curved) LH</t>
  </si>
  <si>
    <t>SGT-FNX-10.5L-U-003 :: SG Turnouts FNX 1:10.5 (R250 Curved) LH</t>
  </si>
  <si>
    <t>SGT-FNX-10.5L-U-004 :: SG Turnouts FNX 1:10.5 (R250 Curved) LH</t>
  </si>
  <si>
    <t>SGT-FNX-10.5L-U-005 :: SG Turnouts FNX 1:10.5 (R250 Curved) LH</t>
  </si>
  <si>
    <t>SGT-FNX-10.5L-U-006 :: SG Turnouts FNX 1:10.5 (R250 Curved) LH</t>
  </si>
  <si>
    <t>SGT-FNX-10.5L-U-007 :: SG Turnouts FNX 1:10.5 (R250 Curved) LH</t>
  </si>
  <si>
    <t>SGT-FNX-10.5L-U-008 :: SG Turnouts FNX 1:10.5 (R250 Curved) LH</t>
  </si>
  <si>
    <t>SGT-FNX-10.5L-U-009 :: SG Turnouts FNX 1:10.5 (R250 Curved) LH</t>
  </si>
  <si>
    <t>SGT-FNX-10.5L-U-010 :: SG Turnouts FNX 1:10.5 (R250 Curved) LH</t>
  </si>
  <si>
    <t>SGT-FNX-10.5L-U-012 :: SG Turnouts FNX 1:10.5 (R250 Curved) LH</t>
  </si>
  <si>
    <t>SGT-FNX-10.5R-017 :: SG Turnouts FNX 1:10.5 (R250 Curved) RH</t>
  </si>
  <si>
    <t>SGT-FNX-10.5R-020 :: SG Turnouts FNX 1:10.5 (R250 Curved) RH</t>
  </si>
  <si>
    <t>SGT-FNX-10.5R-018 :: SG Turnouts FNX 1:10.5 (R250 Curved) RH</t>
  </si>
  <si>
    <t>SGT-FNX-10.5R-019 :: SG Turnouts FNX 1:10.5 (R250 Curved) RH</t>
  </si>
  <si>
    <t>SGT-FNX-10.5R-U-001 :: SG Turnouts FNX 1:10.5 (R250 Curved) RH</t>
  </si>
  <si>
    <t>SGT-FNX-10.5R-U-002 :: SG Turnouts FNX 1:10.5 (R250 Curved) RH</t>
  </si>
  <si>
    <t>SGT-FNX-10.5R-U-003 :: SG Turnouts FNX 1:10.5 (R250 Curved) RH</t>
  </si>
  <si>
    <t>SGT-FNX-10.5R-U-004 :: SG Turnouts FNX 1:10.5 (R250 Curved) RH</t>
  </si>
  <si>
    <t>SGT-FNX-10.5R-U-005 :: SG Turnouts FNX 1:10.5 (R250 Curved) RH</t>
  </si>
  <si>
    <t>SGT-FNX-10.5R-U-006 :: SG Turnouts FNX 1:10.5 (R250 Curved) RH</t>
  </si>
  <si>
    <t>SGT-FNX-10.5R-U-008 :: SG Turnouts FNX 1:10.5 (R250 Curved) RH</t>
  </si>
  <si>
    <t>SGT-FNX-10.5R-U-009 :: SG Turnouts FNX 1:10.5 (R250 Curved) RH</t>
  </si>
  <si>
    <t>SGT-FNX-10.5R-U-010 :: SG Turnouts FNX 1:10.5 (R250 Curved) RH</t>
  </si>
  <si>
    <t>SGT-FNX-10.5R-U-012 :: SG Turnouts FNX 1:10.5 (R250 Curved) RH</t>
  </si>
  <si>
    <t>SGT-FNX-10.5R-U-013 :: SG Turnouts FNX 1:10.5 (R250 Curved) RH</t>
  </si>
  <si>
    <t>SGT-FNX-10.5R-U-014 :: SG Turnouts FNX 1:10.5 (R250 Curved) RH</t>
  </si>
  <si>
    <t>SGT-FNX-10.5R-U-015 :: SG Turnouts FNX 1:10.5 (R250 Curved) RH</t>
  </si>
  <si>
    <t>SGT-FNX-10.5R-U-016 :: SG Turnouts FNX 1:10.5 (R250 Curved) RH</t>
  </si>
  <si>
    <t>SGT-FNX-18.5L-U-001 :: SG Turnouts FNX 1:18.5 (1200:18.5 Curved) LH</t>
  </si>
  <si>
    <t>SGT-FNX-18.5L-U-002 :: SG Turnouts FNX 1:18.5 (1200:18.5 Curved) LH</t>
  </si>
  <si>
    <t>SGT-FNX-18.5L-U-003 :: SG Turnouts FNX 1:18.5 (1200:18.5 Curved) LH</t>
  </si>
  <si>
    <t>SGT-FNX-18.5L-U-004 :: SG Turnouts FNX 1:18.5 (1200:18.5 Curved) LH</t>
  </si>
  <si>
    <t>SGT-FNX-18.5L-U-005 :: SG Turnouts FNX 1:18.5 (1200:18.5 Curved) LH</t>
  </si>
  <si>
    <t>SGT-FNX-18.5R-U-001 :: SG Turnouts FNX 1:18.5 (1200:18.5 Curved) RH</t>
  </si>
  <si>
    <t>SGT-FNX-18.5R-U-002 :: SG Turnouts FNX 1:18.5 (1200:18.5 Curved) RH</t>
  </si>
  <si>
    <t>SGT-FNX-18.5R-U-003 :: SG Turnouts FNX 1:18.5 (1200:18.5 Curved) RH</t>
  </si>
  <si>
    <t>SGT-FNX-18.5R-U-004 :: SG Turnouts FNX 1:18.5 (1200:18.5 Curved) RH</t>
  </si>
  <si>
    <t>SGT-FNX-18.5R-U-005 :: SG Turnouts FNX 1:18.5 (1200:18.5 Curved) RH</t>
  </si>
  <si>
    <t>SGT-SNX-18.5L-001 :: SG Turnouts SNX 1:18.5 (1200:18.5 Curved) LH</t>
  </si>
  <si>
    <t>SGT-SNX-18.5L-002 :: SG Turnouts SNX 1:18.5 (1200:18.5 Curved) LH</t>
  </si>
  <si>
    <t>SGT-SNX-18.5L-003 :: SG Turnouts SNX 1:18.5 (1200:18.5 Curved) LH</t>
  </si>
  <si>
    <t>SGT-SNX-18.5L-004 :: SG Turnouts SNX 1:18.5 (1200:18.5 Curved) LH</t>
  </si>
  <si>
    <t>SGT-SNX-18.5L-005 :: SG Turnouts SNX 1:18.5 (1200:18.5 Curved) LH</t>
  </si>
  <si>
    <t>SGT-SNX-18.5L-006 :: SG Turnouts SNX 1:18.5 (1200:18.5 Curved) LH</t>
  </si>
  <si>
    <t>SGT-SNX-18.5L-008 :: SG Turnouts SNX 1:18.5 (1200:18.5 Curved) LH</t>
  </si>
  <si>
    <t>SGT-SNX-18.5L-009 :: SG Turnouts SNX 1:18.5 (1200:18.5 Curved) LH</t>
  </si>
  <si>
    <t>SGT-SNX-18.5L-010 :: SG Turnouts SNX 1:18.5 (1200:18.5 Curved) LH</t>
  </si>
  <si>
    <t>SGT-SNX-18.5L-011 :: SG Turnouts SNX 1:18.5 (1200:18.5 Curved) LH</t>
  </si>
  <si>
    <t>SGT-SNX-18.5L-012 :: SG Turnouts SNX 1:18.5 (1200:18.5 Curved) LH</t>
  </si>
  <si>
    <t>DGC-A-TORL-004 :: DG Catchpoint (inc of 2 x Switch Half Sets) with Throw off Rail  - Left Hand (Type A)</t>
  </si>
  <si>
    <t>DGC-A-TORL-005 :: DG Catchpoint (inc of 2 x Switch Half Sets) with Throw off Rail  - Left Hand (Type A)</t>
  </si>
  <si>
    <t>DGC-A-TORL-006 :: DG Catchpoint (inc of 2 x Switch Half Sets) with Throw off Rail  - Left Hand (Type A)</t>
  </si>
  <si>
    <t>DGT-A-18.5L-013 :: DG Turnout 1:18.5 (1200:18.5 Curved) (Type “A”) LH</t>
  </si>
  <si>
    <t>SGT-SNX-18.5L-013 :: SG Turnouts SNX 1:18.5 (1200:18.5 Curved) LH</t>
  </si>
  <si>
    <t>SGT-SNX-18.5L-014 :: SG Turnouts SNX 1:18.5 (1200:18.5 Curved) LH</t>
  </si>
  <si>
    <t>SGT-SNX-18.5L-015 :: SG Turnouts SNX 1:18.5 (1200:18.5 Curved) LH</t>
  </si>
  <si>
    <t>DGC-A-TORL-001 :: DG Catchpoint (inc of 2 x Switch Half Sets) with Throw off Rail  - Left Hand (Type A)</t>
  </si>
  <si>
    <t>DGC-A-TORL-002 :: DG Catchpoint (inc of 2 x Switch Half Sets) with Throw off Rail  - Left Hand (Type A)</t>
  </si>
  <si>
    <t>DGC-A-TORL-003 :: DG Catchpoint (inc of 2 x Switch Half Sets) with Throw off Rail  - Left Hand (Type A)</t>
  </si>
  <si>
    <t>SGT-SNX-18.5L-016 :: SG Turnouts SNX 1:18.5 (1200:18.5 Curved) LH</t>
  </si>
  <si>
    <t>SGT-SNX-18.5L-017 :: SG Turnouts SNX 1:18.5 (1200:18.5 Curved) LH</t>
  </si>
  <si>
    <t>SGT-SNX-18.5L-018 :: SG Turnouts SNX 1:18.5 (1200:18.5 Curved) LH</t>
  </si>
  <si>
    <t>SGT-SNX-18.5L-019 :: SG Turnouts SNX 1:18.5 (1200:18.5 Curved) LH</t>
  </si>
  <si>
    <t>SGT-SNX-18.5R-001 :: SG Turnouts SNX 1:18.5 (1200:18.5 Curved) RH</t>
  </si>
  <si>
    <t>SGT-SNX-18.5R-002 :: SG Turnouts SNX 1:18.5 (1200:18.5 Curved) RH</t>
  </si>
  <si>
    <t>SGT-SNX-18.5R-009 :: SG Turnouts SNX 1:18.5 (1200:18.5 Curved) RH</t>
  </si>
  <si>
    <t>SGT-SNX-18.5R-010 :: SG Turnouts SNX 1:18.5 (1200:18.5 Curved) RH</t>
  </si>
  <si>
    <t>SGT-SNX-18.5R-011 :: SG Turnouts SNX 1:18.5 (1200:18.5 Curved) RH</t>
  </si>
  <si>
    <t>SGT-SNX-18.5R-012 :: SG Turnouts SNX 1:18.5 (1200:18.5 Curved) RH</t>
  </si>
  <si>
    <t>SGT-SNX-18.5R-013 :: SG Turnouts SNX 1:18.5 (1200:18.5 Curved) RH</t>
  </si>
  <si>
    <t>SGT-FNX-18.5R-V-002 :: SG Turnouts 1:18.5 (1200:18.5 Curved) RH-REFURBISHED</t>
  </si>
  <si>
    <t>SGT-FNX-18.5R-V-003 :: SG Turnouts 1:18.5 (1200:18.5 Curved) RH-REFURBISHED</t>
  </si>
  <si>
    <t>SGT-FNX-18.5R-V-004 :: SG Turnouts 1:18.5 (1200:18.5 Curved) RH-REFURBISHED</t>
  </si>
  <si>
    <t>SGT-FNX-18.5R-V-005 :: SG Turnouts 1:18.5 (1200:18.5 Curved) RH-REFURBISHED</t>
  </si>
  <si>
    <t>SG-10.5-L-001-MAN :: SG Turnouts 1:10.5 (R250 Curved) LH-Manual W/-CPTS</t>
  </si>
  <si>
    <t>SG-10.5-R-001-MAN :: SG Turnouts 1:10.5 (R250 Curved) RH-Manual W/-CPTS</t>
  </si>
  <si>
    <t>SG-10.5-R-002-MAN :: SG Turnouts 1:10.5 (R250 Curved) RH-Manual W/-CPTS</t>
  </si>
  <si>
    <t>SG-10.5-L-M-001-MOT :: SG Turnouts 1:10.5 (R250 Curved) LH-Motorised W/-CPTS</t>
  </si>
  <si>
    <t>SG-10.5-L-M-002-MOT :: SG Turnouts 1:10.5 (R250 Curved) LH-Motorised W/-CPTS</t>
  </si>
  <si>
    <t>SG-10.5-R-M-001-MOT :: SG Turnouts 1:10.5 (R250 Curved) RH-Motorised W/-CPTS</t>
  </si>
  <si>
    <t>SG-10.5-R-M-002-MOT :: SG Turnouts 1:10.5 (R250 Curved) RH-Motorised W/-CPTS</t>
  </si>
  <si>
    <t>DGT-A-18.5L-015 :: DG Turnout 1:18.5 (1200:18.5 Curved) (Type “A”) LH</t>
  </si>
  <si>
    <t>NGC-TORL-001 :: NG Catchpoint (inc of 2 x Switch Half Sets) with Throw off Rail LH</t>
  </si>
  <si>
    <t>SGC-TORR-U-007 :: SG Catchpoint (inc of 2 x Switch Half Sets) with Throw off Rail RH</t>
  </si>
  <si>
    <t>DGT-A-18.5L-008 :: DG Turnout 1:18.5 (1200:18.5 Curved) (Type “A”) LH</t>
  </si>
  <si>
    <t>DGT-D-18.5R-002 :: DG Turnout 1:18.5 (1200:18.5 Curved) (Type “D”) RH</t>
  </si>
  <si>
    <t>SGC-TOR-006 :: SG Catchpoint (inc of 2 x Switch Half Sets) with Throw off Rail TBA</t>
  </si>
  <si>
    <t>SGT-FNX-10.5R-U-011 :: SG Turnouts FNX 1:10.5 (R250 Curved) RH</t>
  </si>
  <si>
    <t>DGT-H-18.5R-005 :: DG Turnout 1:18.5 (1200:18.5 Curved) (Type “H”) RH</t>
  </si>
  <si>
    <t>DGC-A-TORL-007 :: DG Catchpoint (inc of 2 x Switch Half Sets) with Throw off Rail  - Left Hand (Type A)</t>
  </si>
  <si>
    <t>DGC-H-TORL-001 :: DG Catchpoint (inc of 2 x Switch Half Sets) with Throw off Rail  - Left Hand (Type H)</t>
  </si>
  <si>
    <t>NGT-16-RHN-003 :: NG Turnout 1:16 (Narrow Only) RH-N</t>
  </si>
  <si>
    <t>DGT-D-18.5R-009 :: DG Turnout 1:18.5 (1200:18.5 Curved) (Type “D”) RH</t>
  </si>
  <si>
    <t>DGT-G-18.5R-001 :: DG Turnout 1:18.5 (1200:18.5 Curved) (Type “G”) RH</t>
  </si>
  <si>
    <t>DGT-H-10.5L-001 :: DG Turnout 1:10.5 (R250 Curved) (Type “H”) LH</t>
  </si>
  <si>
    <t>SGC-TOR-007 :: SG Catchpoint (inc of 2 x Switch Half Sets) with Throw off Rail TBA</t>
  </si>
  <si>
    <t>DG-A-10.5-FNX-L-003 :: DG Turnout 1:10.5 (R250 Curved) (Type “A”) LH</t>
  </si>
  <si>
    <t>NGC-TORL-002 :: NG Catchpoint (inc of 2 x Switch Half Sets) with Throw off Rail LH</t>
  </si>
  <si>
    <t>SGC-TORR-U-006 :: SG Catchpoint (inc of 2 x Switch Half Sets) with Throw off Rail RH</t>
  </si>
  <si>
    <t>SGT-FNX-10.5L-U-011 :: SG Turnouts FNX 1:10.5 (R250 Curved) LH</t>
  </si>
  <si>
    <t>SGT-SNX-18.5R-014 :: SG Turnouts SNX 1:18.5 (1200:18.5 Curved) RH</t>
  </si>
  <si>
    <t>SGT-FNX-18.5L-V-003 :: SG Turnouts 1:18.5 (1200:18.5 Curved) LH-REFURBISHED</t>
  </si>
  <si>
    <t>SGT-FNX-18.5L-V-004 :: SG Turnouts 1:18.5 (1200:18.5 Curved) LH-REFURBISHED</t>
  </si>
  <si>
    <t>SGC-6100FSL-002-MAN :: SG Catchpoint - AS60kg,6100 Flexi Switch LH Manual</t>
  </si>
  <si>
    <t>SGC-6100FSR-001-MAN :: SG Catchpoint - AS60kg,6100 Flexi Switch RH Manual</t>
  </si>
  <si>
    <t>SGC-6100FSL-M-001-MOT :: SG Catchpoint - AS60kg,6100 Flexi Switch LH Motorised</t>
  </si>
  <si>
    <t>SGC-6100FSL-M-002-MOT :: SG Catchpoint - AS60kg,6100 Flexi Switch LH Motorised</t>
  </si>
  <si>
    <t>SGC-6100FSR-M-001-MOT :: SG Catchpoint - AS60kg,6100 Flexi Switch RH Motorised</t>
  </si>
  <si>
    <t>SGC-6100FSR-M-002-MOT :: SG Catchpoint - AS60kg,6100 Flexi Switch RH Motorised</t>
  </si>
  <si>
    <t>SGT-FNX-18.5L-V-005 :: SG Turnouts 1:18.5 (1200:18.5 Curved) LH-REFURBISHED</t>
  </si>
  <si>
    <t>SGT-FNX-10.5R-U-007 :: SG Turnouts FNX 1:10.5 (R250 Curved) RH</t>
  </si>
  <si>
    <t>DGT-A-18.5L-010 :: DG Turnout 1:18.5 (1200:18.5 Curved) (Type “A”) LH</t>
  </si>
  <si>
    <t>SGC-TORR-U-002 :: SG Catchpoint (inc of 2 x Switch Half Sets) with Throw off Rail RH</t>
  </si>
  <si>
    <t>SGC-TORR-U-003 :: SG Catchpoint (inc of 2 x Switch Half Sets) with Throw off Rail RH</t>
  </si>
  <si>
    <t>SGC-TORR-U-004 :: SG Catchpoint (inc of 2 x Switch Half Sets) with Throw off Rail RH</t>
  </si>
  <si>
    <t>SGC-TORR-U-005 :: SG Catchpoint (inc of 2 x Switch Half Sets) with Throw off Rail RH</t>
  </si>
  <si>
    <t>SGC-6100FSL-001-MAN :: SG Catchpoint - AS60kg,6100 Flexi Switch LH Manual</t>
  </si>
  <si>
    <t>SGC-6100FSL-M-003-MOT :: SG Catchpoint - AS60kg,6100 Flexi Switch LH Motorised</t>
  </si>
  <si>
    <t>SGC-6100FSR-M-003-MOT :: SG Catchpoint - AS60kg,6100 Flexi Switch RH Motorised</t>
  </si>
  <si>
    <t>SGT-FNX-18.5L-V-001 :: SG Turnouts 1:18.5 (1200:18.5 Curved) LH</t>
  </si>
  <si>
    <t>SGT-FNX-18.5L-V-002 :: SG Turnouts 1:18.5 (1200:18.5 Curved) LH</t>
  </si>
  <si>
    <t>SGT-FNX-18.5R-V-001 :: SG Turnouts 1:18.5 (1200:18.5 Curved) RH</t>
  </si>
  <si>
    <t>SGT-12L-M-001 :: SG Turnouts 1:12 (R300) LH</t>
  </si>
  <si>
    <t>SGT-12L-M-002 :: SG Turnouts 1:12 (R300) LH</t>
  </si>
  <si>
    <t>SGT-12R-M-001 :: SG Turnouts 1:12 (R300) RH</t>
  </si>
  <si>
    <t>SGT-12R-M-002 :: SG Turnouts 1:12 (R300) RH</t>
  </si>
  <si>
    <t>SGC-6100FSR-M-004-MOT :: SG Catchpoint - AS60kg,6100 Flexi Switch RH Motorised</t>
  </si>
  <si>
    <t>SGT-SNX-18.5L-007 :: SG Turnouts SNX 1:18.5 (1200:18.5 Curved) LH</t>
  </si>
  <si>
    <t>SGT-SNX-18.5R-003 :: SG Turnouts SNX 1:18.5 (1200:18.5 Curved) RH</t>
  </si>
  <si>
    <t>SGT-SNX-18.5R-004 :: SG Turnouts SNX 1:18.5 (1200:18.5 Curved) RH</t>
  </si>
  <si>
    <t>SGT-SNX-18.5R-005 :: SG Turnouts SNX 1:18.5 (1200:18.5 Curved) RH</t>
  </si>
  <si>
    <t>SGT-SNX-18.5R-006 :: SG Turnouts SNX 1:18.5 (1200:18.5 Curved) RH</t>
  </si>
  <si>
    <t>SGT-SNX-18.5R-007 :: SG Turnouts SNX 1:18.5 (1200:18.5 Curved) RH</t>
  </si>
  <si>
    <t>SGT-SNX-18.5R-008 :: SG Turnouts SNX 1:18.5 (1200:18.5 Curved) RH</t>
  </si>
  <si>
    <t>INCO Title</t>
  </si>
  <si>
    <t>EXW</t>
  </si>
  <si>
    <t>Ex Works</t>
  </si>
  <si>
    <t>EXW :: Ex Works</t>
  </si>
  <si>
    <t>FCA</t>
  </si>
  <si>
    <t>Free Carrier</t>
  </si>
  <si>
    <t>FCA :: Free Carrier</t>
  </si>
  <si>
    <t>FAS</t>
  </si>
  <si>
    <t>Free Alongside Ship</t>
  </si>
  <si>
    <t>FAS :: Free Alongside Ship</t>
  </si>
  <si>
    <t>FOB</t>
  </si>
  <si>
    <t>Free On Board</t>
  </si>
  <si>
    <t>FOB :: Free On Board</t>
  </si>
  <si>
    <t>CFR</t>
  </si>
  <si>
    <t>Cost and Freight</t>
  </si>
  <si>
    <t>CFR :: Cost and Freight</t>
  </si>
  <si>
    <t>CIF</t>
  </si>
  <si>
    <t>Cost Insurance &amp; Freight</t>
  </si>
  <si>
    <t>CIF :: Cost Insurance &amp; Freight</t>
  </si>
  <si>
    <t>CPT</t>
  </si>
  <si>
    <t>Carriage Paid To</t>
  </si>
  <si>
    <t>CPT :: Carriage Paid To</t>
  </si>
  <si>
    <t>CIP</t>
  </si>
  <si>
    <t>Carriage &amp; Inusrance Paid To</t>
  </si>
  <si>
    <t>CIP :: Carriage &amp; Inusrance Paid To</t>
  </si>
  <si>
    <t>DAP</t>
  </si>
  <si>
    <t>Delivered at Place</t>
  </si>
  <si>
    <t>DAP :: Delivered at Place</t>
  </si>
  <si>
    <t>DPU</t>
  </si>
  <si>
    <t>Delivered at Place Unloaded</t>
  </si>
  <si>
    <t>DPU :: Delivered at Place Unloaded</t>
  </si>
  <si>
    <t>DDP</t>
  </si>
  <si>
    <t>Delivered Duty Paid</t>
  </si>
  <si>
    <t>DDP :: Delivered Duty Paid</t>
  </si>
  <si>
    <t>supplier_id</t>
  </si>
  <si>
    <t>supplier_name</t>
  </si>
  <si>
    <t>supplier_description</t>
  </si>
  <si>
    <t>Vossloh Cogifer Australia Pty Ltd</t>
  </si>
  <si>
    <t>Turnout Manufacturer</t>
  </si>
  <si>
    <t>Australian Rail Track Corporation Ltd</t>
  </si>
  <si>
    <t>Rail Welding</t>
  </si>
  <si>
    <t>Siemens Mobility Pty Ltd</t>
  </si>
  <si>
    <t>Relays</t>
  </si>
  <si>
    <t>Hitachi Rail STS Australia Pty Ltd</t>
  </si>
  <si>
    <t>Signalling</t>
  </si>
  <si>
    <t>Rocla Pty Ltd t/a Rocla Concrete Sleepers</t>
  </si>
  <si>
    <t>Sleeper Manufacturer</t>
  </si>
  <si>
    <t>Onesteel Manufacturing Pty Ltd t/a Liberty Primary Steel</t>
  </si>
  <si>
    <t>Rail Length Manufacturer</t>
  </si>
  <si>
    <t>Points Machine Manufacture</t>
  </si>
  <si>
    <t>purchaseorder_id</t>
  </si>
  <si>
    <t>purchaseorder_displayed_id</t>
  </si>
  <si>
    <t>revision</t>
  </si>
  <si>
    <t>status</t>
  </si>
  <si>
    <t>inco_terms_code</t>
  </si>
  <si>
    <t>award_date</t>
  </si>
  <si>
    <t>required_on_site_date</t>
  </si>
  <si>
    <t>Purchase Order Title</t>
  </si>
  <si>
    <t>MSA-2400-0003</t>
  </si>
  <si>
    <t>IR-P2N Sleeper Supply - Parkes to Narromine</t>
  </si>
  <si>
    <t>0</t>
  </si>
  <si>
    <t>partially-delivered</t>
  </si>
  <si>
    <t>MSA-2400-0003 :: IR-P2N Sleeper Supply - Parkes to Narromine</t>
  </si>
  <si>
    <t>SA-04798-INL000109</t>
  </si>
  <si>
    <t>IR-P2N Supply of Rail</t>
  </si>
  <si>
    <t>partially-shipped</t>
  </si>
  <si>
    <t>SA-04798-INL000109 :: IR-P2N Supply of Rail</t>
  </si>
  <si>
    <t>Dummy PO Rail String Welding</t>
  </si>
  <si>
    <t>IR-P2N Rail String Welding  [SPOOL - SA-04798-INL000109]</t>
  </si>
  <si>
    <t>Dummy PO Rail String Welding :: IR-P2N Rail String Welding  [SPOOL - SA-04798-INL000109]</t>
  </si>
  <si>
    <t>MSA-2600-0004</t>
  </si>
  <si>
    <t>IR-N2NS Sleeper Supply - Narrabri to North Star</t>
  </si>
  <si>
    <t>MSA-2600-0004 :: IR-N2NS Sleeper Supply - Narrabri to North Star</t>
  </si>
  <si>
    <t>Dummy PO HH Rail String Welding</t>
  </si>
  <si>
    <t>IR-P2N Rail String Welding  [Existing ARTC Inventory]</t>
  </si>
  <si>
    <t>Dummy PO HH Rail String Welding :: IR-P2N Rail String Welding  [Existing ARTC Inventory]</t>
  </si>
  <si>
    <t>MSA-2600-0015</t>
  </si>
  <si>
    <t>IR-N2NS Sleeper Supply - Narrabri to North Star #2</t>
  </si>
  <si>
    <t>MSA-2600-0015 :: IR-N2NS Sleeper Supply - Narrabri to North Star #2</t>
  </si>
  <si>
    <t>MSA-2600-0013</t>
  </si>
  <si>
    <t>IR-N2NS Supply of Rail</t>
  </si>
  <si>
    <t>MSA-2600-0013 :: IR-N2NS Supply of Rail</t>
  </si>
  <si>
    <t>N2NS Dummy PO Rail String Welding ( P2N Supply)</t>
  </si>
  <si>
    <t>IR-N2NS Rail String Welding  [SPOOL - SA-04798-INL000109]</t>
  </si>
  <si>
    <t>N2NS Dummy PO Rail String Welding ( P2N Supply) :: IR-N2NS Rail String Welding  [SPOOL - SA-04798-INL000109]</t>
  </si>
  <si>
    <t>N2NS Dummy PO Rail String Welding ( N2NS Supply)</t>
  </si>
  <si>
    <t>IR-N2NS Rail String Welding  [SPOOL - MSA-2600-0013]</t>
  </si>
  <si>
    <t>N2NS Dummy PO Rail String Welding ( N2NS Supply) :: IR-N2NS Rail String Welding  [SPOOL - MSA-2600-0013]</t>
  </si>
  <si>
    <t>SA-400HC0106-01</t>
  </si>
  <si>
    <t>IR-N2NS Points Machines (Unistar) FOT</t>
  </si>
  <si>
    <t>SA-400HC0106-01 :: IR-N2NS Points Machines (Unistar) FOT</t>
  </si>
  <si>
    <t>SA-400HC0106-04</t>
  </si>
  <si>
    <t>IR-N2NS Points Machines (Unistar) Bulk Order</t>
  </si>
  <si>
    <t>SA-400HC0106-04 :: IR-N2NS Points Machines (Unistar) Bulk Order</t>
  </si>
  <si>
    <t>SA-400HC0106-09</t>
  </si>
  <si>
    <t>IR-N2NS Points Machines (Unistar) 1:18.5</t>
  </si>
  <si>
    <t>open</t>
  </si>
  <si>
    <t>SA-400HC0106-09 :: IR-N2NS Points Machines (Unistar) 1:18.5</t>
  </si>
  <si>
    <t>EWA-9050C0004</t>
  </si>
  <si>
    <t>IR-Early Works Agreement - Program Sleeper Supply</t>
  </si>
  <si>
    <t>EWA-9050C0004 :: IR-Early Works Agreement - Program Sleeper Supply</t>
  </si>
  <si>
    <t>SA-06502-00-001</t>
  </si>
  <si>
    <t>IR-NMDC Stage 1b &amp; 2 Rail (Unit Rate test)</t>
  </si>
  <si>
    <t>SA-06502-00-001 :: IR-NMDC Stage 1b &amp; 2 Rail (Unit Rate test)</t>
  </si>
  <si>
    <t>01.7305.3805.000</t>
  </si>
  <si>
    <t>IR-NMDC Stage 1a Rail</t>
  </si>
  <si>
    <t>01.7305.3805.000 :: IR-NMDC Stage 1a Rail</t>
  </si>
  <si>
    <t>IR-P2N Turnouts Supply - Parkes to Narromine</t>
  </si>
  <si>
    <t>MSA-2400-0009 :: IR-P2N Turnouts Supply - Parkes to Narromine</t>
  </si>
  <si>
    <t>ART026034</t>
  </si>
  <si>
    <t>IR-P2N Turnouts Supply - Vossloh 3 off 1:18.5 Turnouts</t>
  </si>
  <si>
    <t>ART026034 :: IR-P2N Turnouts Supply - Vossloh 3 off 1:18.5 Turnouts</t>
  </si>
  <si>
    <t>IR-P2N 4 off 1:12 Turnouts Supply - Parkes to Narromine</t>
  </si>
  <si>
    <t>ART027790 :: IR-P2N 4 off 1:12 Turnouts Supply - Parkes to Narromine</t>
  </si>
  <si>
    <t>IR-P2N Turnouts Supply - 1 off Catchpoint (002002830)</t>
  </si>
  <si>
    <t>Dummy Catchpoint PO - P2N :: IR-P2N Turnouts Supply - 1 off Catchpoint (002002830)</t>
  </si>
  <si>
    <t>DS-9000-0302-001</t>
  </si>
  <si>
    <t>IR-N2NS Turnout Supply #1</t>
  </si>
  <si>
    <t>DS-9000-0302-001 :: IR-N2NS Turnout Supply #1</t>
  </si>
  <si>
    <t>DS-9000-0302-002</t>
  </si>
  <si>
    <t>IR-N2NS Turnout Supply #2</t>
  </si>
  <si>
    <t>DS-9000-0302-002 :: IR-N2NS Turnout Supply #2</t>
  </si>
  <si>
    <t>DS-9000-0302-Var3</t>
  </si>
  <si>
    <t>IR-N2NS Turnout Supply #3</t>
  </si>
  <si>
    <t>DS-9000-0302-Var3 :: IR-N2NS Turnout Supply #3</t>
  </si>
  <si>
    <t>SA-400HC0106-08</t>
  </si>
  <si>
    <t>IR-N2NS Points Machines (Unistar) FOT Parts</t>
  </si>
  <si>
    <t>SA-400HC0106-08 :: IR-N2NS Points Machines (Unistar) FOT Parts</t>
  </si>
  <si>
    <t>ART027732</t>
  </si>
  <si>
    <t>IR-P2N Seven Refurbished 1:18 Turnouts - ARTC Supplied</t>
  </si>
  <si>
    <t>ART027732 :: IR-P2N Seven Refurbished 1:18 Turnouts - ARTC Supplied</t>
  </si>
  <si>
    <t>DS-9050C0002-001-2205</t>
  </si>
  <si>
    <t>IR - Master Supply Agreement - Program Sleeper Supply - May 2022</t>
  </si>
  <si>
    <t>DS-9050C0002-001-2205 :: IR - Master Supply Agreement - Program Sleeper Supply - May 2022</t>
  </si>
  <si>
    <t>DS-9050C0002-002-2206</t>
  </si>
  <si>
    <t>IR - Master Supply Agreement - Program Sleeper Supply - June 2022</t>
  </si>
  <si>
    <t>DS-9050C0002-002-2206 :: IR - Master Supply Agreement - Program Sleeper Supply - June 2022</t>
  </si>
  <si>
    <t>DS-9050C0002-003-2207</t>
  </si>
  <si>
    <t>IR - Master Supply Agreement - Program Sleeper Supply - July 2022</t>
  </si>
  <si>
    <t>DS-9050C0002-003-2207 :: IR - Master Supply Agreement - Program Sleeper Supply - July 2022</t>
  </si>
  <si>
    <t>DS-9050C0002-004-2208</t>
  </si>
  <si>
    <t>IR - Master Supply Agreement - Program Sleeper Supply - August 2022</t>
  </si>
  <si>
    <t>DS-9050C0002-004-2208 :: IR - Master Supply Agreement - Program Sleeper Supply - August 2022</t>
  </si>
  <si>
    <t>DS-9050C0002-005-2209</t>
  </si>
  <si>
    <t>IR - Master Supply Agreement - Program Sleeper Supply - September 2022</t>
  </si>
  <si>
    <t>DS-9050C0002-005-2209 :: IR - Master Supply Agreement - Program Sleeper Supply - September 2022</t>
  </si>
  <si>
    <t>DS-9050C0002-006-2210</t>
  </si>
  <si>
    <t>IR - Master Supply Agreement - Program Sleeper Supply - October 2022</t>
  </si>
  <si>
    <t>DS-9050C0002-006-2210 :: IR - Master Supply Agreement - Program Sleeper Supply - October 2022</t>
  </si>
  <si>
    <t>DS-9050C0002-007-2211</t>
  </si>
  <si>
    <t>IR - Master Supply Agreement - Program Sleeper Supply - November 2022</t>
  </si>
  <si>
    <t>DS-9050C0002-007-2211 :: IR - Master Supply Agreement - Program Sleeper Supply - November 2022</t>
  </si>
  <si>
    <t>DS-9050C0002-008-2212</t>
  </si>
  <si>
    <t>IR - Master Supply Agreement - Program Sleeper Supply - December 2022</t>
  </si>
  <si>
    <t>DS-9050C0002-008-2212 :: IR - Master Supply Agreement - Program Sleeper Supply - December 2022</t>
  </si>
  <si>
    <t>DS-9050C0002-009-230102</t>
  </si>
  <si>
    <t>IR - Master Supply Agreement - Program Sleeper Supply - January-February 2023</t>
  </si>
  <si>
    <t>DS-9050C0002-009-230102 :: IR - Master Supply Agreement - Program Sleeper Supply - January-February 2023</t>
  </si>
  <si>
    <t>DS-9050C0002-010-2303</t>
  </si>
  <si>
    <t>IR - Master Supply Agreement - Program Sleeper Supply -March 2023</t>
  </si>
  <si>
    <t>DS-9050C0002-010-2303 :: IR - Master Supply Agreement - Program Sleeper Supply -March 2023</t>
  </si>
  <si>
    <t>DS-9050C0002-011-2304</t>
  </si>
  <si>
    <t>IR - Master Supply Agreement - Program Sleeper Supply -April 2023</t>
  </si>
  <si>
    <t>DS-9050C0002-011-2304 :: IR - Master Supply Agreement - Program Sleeper Supply -April 2023</t>
  </si>
  <si>
    <t>DS-9050C0002-012-2305</t>
  </si>
  <si>
    <t>IR - Master Supply Agreement - Program Sleeper Supply - May 2023</t>
  </si>
  <si>
    <t>DS-9050C0002-012-2305 :: IR - Master Supply Agreement - Program Sleeper Supply - May 2023</t>
  </si>
  <si>
    <t>DS-9050C0002-011-2304-Damaged</t>
  </si>
  <si>
    <t>IR - Master Supply Agreement - Program Sleeper Supply -April 2023 - Damaged</t>
  </si>
  <si>
    <t>DS-9050C0002-011-2304-Damaged :: IR - Master Supply Agreement - Program Sleeper Supply -April 2023 - Damaged</t>
  </si>
  <si>
    <t>DS-9050C0002-012-2305-Damaged</t>
  </si>
  <si>
    <t>IR - Master Supply Agreement - Program Sleeper Supply - May 2023 - Damaged</t>
  </si>
  <si>
    <t>DS-9050C0002-012-2305-Damaged :: IR - Master Supply Agreement - Program Sleeper Supply - May 2023 - Damaged</t>
  </si>
  <si>
    <t>SA-04798-INL000109 -  YR-026333</t>
  </si>
  <si>
    <t>IR-P2N Supply of Rail -  YR-026333</t>
  </si>
  <si>
    <t>SA-04798-INL000109 -  YR-026333 :: IR-P2N Supply of Rail -  YR-026333</t>
  </si>
  <si>
    <t>DS-9050C0002-013-2306</t>
  </si>
  <si>
    <t>IR - Master Supply Agreement - Program Sleeper Supply - June 2023</t>
  </si>
  <si>
    <t>DS-9050C0002-013-2306 :: IR - Master Supply Agreement - Program Sleeper Supply - June 2023</t>
  </si>
  <si>
    <t>purchaseorder_item_id</t>
  </si>
  <si>
    <t>purchaseorder_item_description</t>
  </si>
  <si>
    <t>quantity</t>
  </si>
  <si>
    <t>unit_rate</t>
  </si>
  <si>
    <t>wbs_id</t>
  </si>
  <si>
    <t>laydown_id</t>
  </si>
  <si>
    <t>contract_date</t>
  </si>
  <si>
    <t>fxChildrenQty</t>
  </si>
  <si>
    <t>total_value</t>
  </si>
  <si>
    <t>[1.1 &amp; 1.101-1.104].3.2</t>
  </si>
  <si>
    <t>1.0</t>
  </si>
  <si>
    <t>2.0</t>
  </si>
  <si>
    <t>3.0</t>
  </si>
  <si>
    <t>4.0</t>
  </si>
  <si>
    <t>5.0</t>
  </si>
  <si>
    <t>6.0</t>
  </si>
  <si>
    <t>8.0</t>
  </si>
  <si>
    <t>9.0</t>
  </si>
  <si>
    <t>10.0</t>
  </si>
  <si>
    <t>11.0</t>
  </si>
  <si>
    <t>12.0</t>
  </si>
  <si>
    <t>13.0</t>
  </si>
  <si>
    <t>14.0</t>
  </si>
  <si>
    <t>15.0</t>
  </si>
  <si>
    <t>16.0</t>
  </si>
  <si>
    <t>17.0</t>
  </si>
  <si>
    <t>18.0</t>
  </si>
  <si>
    <t>19.0</t>
  </si>
  <si>
    <t>20.0</t>
  </si>
  <si>
    <t>21.0</t>
  </si>
  <si>
    <t>22.0</t>
  </si>
  <si>
    <t>24.0</t>
  </si>
  <si>
    <t>7.0</t>
  </si>
  <si>
    <t>23.0</t>
  </si>
  <si>
    <t>[1.1 &amp; 1.101-1.104].3.4</t>
  </si>
  <si>
    <t>1.0.1</t>
  </si>
  <si>
    <t>1.0.2</t>
  </si>
  <si>
    <t>1.0.3</t>
  </si>
  <si>
    <t>1.0.4</t>
  </si>
  <si>
    <t>1.0.5</t>
  </si>
  <si>
    <t>2.0.1</t>
  </si>
  <si>
    <t>2.0.2</t>
  </si>
  <si>
    <t>2.0.3</t>
  </si>
  <si>
    <t>2.0.4</t>
  </si>
  <si>
    <t>[1.1 &amp; 1.101-1.104].1.2</t>
  </si>
  <si>
    <t>3.0.3</t>
  </si>
  <si>
    <t>3.0.1</t>
  </si>
  <si>
    <t>3.0.2</t>
  </si>
  <si>
    <t>3.0.4</t>
  </si>
  <si>
    <t>3.0.5</t>
  </si>
  <si>
    <t>4.0.2</t>
  </si>
  <si>
    <t>4.0.1</t>
  </si>
  <si>
    <t>4.0.3</t>
  </si>
  <si>
    <t>4.0.4</t>
  </si>
  <si>
    <t>4.0.5</t>
  </si>
  <si>
    <t>4.0.6</t>
  </si>
  <si>
    <t>4.0.7</t>
  </si>
  <si>
    <t>4.0.8</t>
  </si>
  <si>
    <t>5.0.1</t>
  </si>
  <si>
    <t>5.0.2</t>
  </si>
  <si>
    <t>5.0.3</t>
  </si>
  <si>
    <t>5.0.4</t>
  </si>
  <si>
    <t>5.0.5</t>
  </si>
  <si>
    <t>5.0.6</t>
  </si>
  <si>
    <t>5.0.7</t>
  </si>
  <si>
    <t>25.0</t>
  </si>
  <si>
    <t>26.0</t>
  </si>
  <si>
    <t>[1.1 &amp; 1.101-1.104].1.3</t>
  </si>
  <si>
    <t>[1.1 &amp; 1.101-1.104].4.2</t>
  </si>
  <si>
    <t>[1.7 &amp; 1.701-1.704].8.2</t>
  </si>
  <si>
    <t>[1.2 &amp; 1.201-1.204].5.1</t>
  </si>
  <si>
    <t>[1.2 &amp; 1.201-1.204].6.2</t>
  </si>
  <si>
    <t>[1.7 &amp; 1.701-1.704].10.1</t>
  </si>
  <si>
    <t>[1.7 &amp; 1.701-1.704].11.2</t>
  </si>
  <si>
    <t>[1.1 &amp; 1.101-1.104].4.6</t>
  </si>
  <si>
    <t>27.0</t>
  </si>
  <si>
    <t>28.0</t>
  </si>
  <si>
    <t>[1.1 &amp; 1.101-1.104].1.1</t>
  </si>
  <si>
    <t>6.0.1</t>
  </si>
  <si>
    <t>7.0.1</t>
  </si>
  <si>
    <t>7.0.2</t>
  </si>
  <si>
    <t>7.0.3</t>
  </si>
  <si>
    <t>7.0.4</t>
  </si>
  <si>
    <t>8.0.1</t>
  </si>
  <si>
    <t>8.0.2</t>
  </si>
  <si>
    <t>8.0.3</t>
  </si>
  <si>
    <t>8.0.4</t>
  </si>
  <si>
    <t>8.0.6</t>
  </si>
  <si>
    <t>8.0.7</t>
  </si>
  <si>
    <t>8.0.8</t>
  </si>
  <si>
    <t>8.0.9</t>
  </si>
  <si>
    <t>8.0.10</t>
  </si>
  <si>
    <t>8.0.11</t>
  </si>
  <si>
    <t>8.0.5</t>
  </si>
  <si>
    <t>10.0.1</t>
  </si>
  <si>
    <t>10.0.2</t>
  </si>
  <si>
    <t>10.0.3</t>
  </si>
  <si>
    <t>10.0.4</t>
  </si>
  <si>
    <t>10.0.5</t>
  </si>
  <si>
    <t>10.0.6</t>
  </si>
  <si>
    <t>10.0.7</t>
  </si>
  <si>
    <t>10.0.8</t>
  </si>
  <si>
    <t>11.0.1</t>
  </si>
  <si>
    <t>11.0.2</t>
  </si>
  <si>
    <t>11.0.3</t>
  </si>
  <si>
    <t>11.0.4</t>
  </si>
  <si>
    <t>11.0.5</t>
  </si>
  <si>
    <t>11.0.6</t>
  </si>
  <si>
    <t>11.0.7</t>
  </si>
  <si>
    <t>12.0.1</t>
  </si>
  <si>
    <t>12.0.2</t>
  </si>
  <si>
    <t>12.0.3</t>
  </si>
  <si>
    <t>12.0.4</t>
  </si>
  <si>
    <t>12.0.5</t>
  </si>
  <si>
    <t>13.0.1</t>
  </si>
  <si>
    <t>13.0.2</t>
  </si>
  <si>
    <t>13.0.3</t>
  </si>
  <si>
    <t>13.0.4</t>
  </si>
  <si>
    <t>13.0.5</t>
  </si>
  <si>
    <t>13.0.6</t>
  </si>
  <si>
    <t>15.0.2</t>
  </si>
  <si>
    <t>15.0.1</t>
  </si>
  <si>
    <t>6.0.2</t>
  </si>
  <si>
    <t>[1.1 &amp; 1.101-1.104].2.2</t>
  </si>
  <si>
    <t>[1.2 &amp; 1.201-1.204].5.2</t>
  </si>
  <si>
    <t>[1.2 &amp; 1.201-1.204].7.1</t>
  </si>
  <si>
    <t>[1.7 &amp; 1.701-1.704].8.3</t>
  </si>
  <si>
    <t>[1.7 &amp; 1.701-1.704].10.3</t>
  </si>
  <si>
    <t>[1.7 &amp; 1.701-1.704].11.3</t>
  </si>
  <si>
    <t>[1.1 &amp; 1.101-1.104].4.1</t>
  </si>
  <si>
    <t>6.0.3</t>
  </si>
  <si>
    <t>[1.1 &amp; 1.101-1.104].2.1</t>
  </si>
  <si>
    <t>[1.1 &amp; 1.101-1.104].4</t>
  </si>
  <si>
    <t>[1.1 &amp; 1.101-1.104].4.3</t>
  </si>
  <si>
    <t>[1.2 &amp; 1.201-1.204].6.1</t>
  </si>
  <si>
    <t>[1.2 &amp; 1.201-1.204].7.2</t>
  </si>
  <si>
    <t>[1.7 &amp; 1.701-1.704].9.2</t>
  </si>
  <si>
    <t>[1.7 &amp; 1.701-1.704].10.4</t>
  </si>
  <si>
    <t>[1.1 &amp; 1.101-1.104].1</t>
  </si>
  <si>
    <t>[1.1 &amp; 1.101-1.104].2</t>
  </si>
  <si>
    <t>[1.1 &amp; 1.101-1.104].3</t>
  </si>
  <si>
    <t>[1.2 &amp; 1.201-1.204].5</t>
  </si>
  <si>
    <t>[1.2 &amp; 1.201-1.204].6</t>
  </si>
  <si>
    <t>[1.2 &amp; 1.201-1.204].7</t>
  </si>
  <si>
    <t>[1.7 &amp; 1.701-1.704].8</t>
  </si>
  <si>
    <t>[1.7 &amp; 1.701-1.704].9</t>
  </si>
  <si>
    <t>[1.7 &amp; 1.701-1.704].10</t>
  </si>
  <si>
    <t>[1.7 &amp; 1.701-1.704].11</t>
  </si>
  <si>
    <t>[1.2 &amp; 1.7-2.0].1</t>
  </si>
  <si>
    <t>1.1 &amp; 1.3-1.6</t>
  </si>
  <si>
    <t>1.2 &amp; 1.7-2/0</t>
  </si>
  <si>
    <t>[1.7 &amp; 1.701-1.704].11.4</t>
  </si>
  <si>
    <t>23.0.1</t>
  </si>
  <si>
    <t>14.0.1</t>
  </si>
  <si>
    <t>[1.2 &amp; 1.201-1.204].7.3</t>
  </si>
  <si>
    <t>9.0.1</t>
  </si>
  <si>
    <t>9.0.2</t>
  </si>
  <si>
    <t>9.0.3</t>
  </si>
  <si>
    <t>14.0.2</t>
  </si>
  <si>
    <t>14.0.3</t>
  </si>
  <si>
    <t>16.0.1</t>
  </si>
  <si>
    <t>16.0.2</t>
  </si>
  <si>
    <t>17.0.1</t>
  </si>
  <si>
    <t>17.0.2</t>
  </si>
  <si>
    <t>7.1.1.5</t>
  </si>
  <si>
    <t>7.5.1.9</t>
  </si>
  <si>
    <t>7.1.1.2</t>
  </si>
  <si>
    <t>7.1.1.3</t>
  </si>
  <si>
    <t>7.2.4.1</t>
  </si>
  <si>
    <t>7.2.3.1</t>
  </si>
  <si>
    <t>7.1.2.12</t>
  </si>
  <si>
    <t>7.1.2.11</t>
  </si>
  <si>
    <t>7.1.2.10</t>
  </si>
  <si>
    <t>7.1.2.9</t>
  </si>
  <si>
    <t>7.1.2.8</t>
  </si>
  <si>
    <t>7.1.2.7</t>
  </si>
  <si>
    <t>7.1.2.6</t>
  </si>
  <si>
    <t>7.1.2.5</t>
  </si>
  <si>
    <t>7.1.2.4</t>
  </si>
  <si>
    <t>7.1.2.3</t>
  </si>
  <si>
    <t>7.1.2.2</t>
  </si>
  <si>
    <t>7.1.2.1</t>
  </si>
  <si>
    <t>7.1.1.6</t>
  </si>
  <si>
    <t>7.1.1.4</t>
  </si>
  <si>
    <t>7.5.1.8</t>
  </si>
  <si>
    <t>7.5.1.7</t>
  </si>
  <si>
    <t>7.5.1.6</t>
  </si>
  <si>
    <t>7.5.1.5</t>
  </si>
  <si>
    <t>7.5.1.4</t>
  </si>
  <si>
    <t>7.5.1.3</t>
  </si>
  <si>
    <t>7.5.1.2</t>
  </si>
  <si>
    <t>7.5.1.1</t>
  </si>
  <si>
    <t>7.2.4.4</t>
  </si>
  <si>
    <t>7.2.4.3</t>
  </si>
  <si>
    <t>7.2.4.2</t>
  </si>
  <si>
    <t>7.2.3.4</t>
  </si>
  <si>
    <t>7.2.3.3</t>
  </si>
  <si>
    <t>7.2.3.2</t>
  </si>
  <si>
    <t>7.1.1.1</t>
  </si>
  <si>
    <t>15.0.1.2</t>
  </si>
  <si>
    <t>15.0.1.1</t>
  </si>
  <si>
    <t>[1.1 &amp; 1.101-1.104].3.3</t>
  </si>
  <si>
    <t>[1.1 &amp; 1.101-1.104].4.4</t>
  </si>
  <si>
    <t>23.0.2</t>
  </si>
  <si>
    <t>22.0.3</t>
  </si>
  <si>
    <t>18.0.1</t>
  </si>
  <si>
    <t>18.0.2</t>
  </si>
  <si>
    <t>19.0.1</t>
  </si>
  <si>
    <t>19.0.2</t>
  </si>
  <si>
    <t>20.0.1</t>
  </si>
  <si>
    <t>20.0.2</t>
  </si>
  <si>
    <t>20.0.3</t>
  </si>
  <si>
    <t>21.0.1</t>
  </si>
  <si>
    <t>21.0.2</t>
  </si>
  <si>
    <t>20.0.4</t>
  </si>
  <si>
    <t>22.0.1</t>
  </si>
  <si>
    <t>22.0.2</t>
  </si>
  <si>
    <t>23.0.3</t>
  </si>
  <si>
    <t>24.0.1</t>
  </si>
  <si>
    <t>24.0.2</t>
  </si>
  <si>
    <t>25.0.1</t>
  </si>
  <si>
    <t>25.0.2</t>
  </si>
  <si>
    <t>1.205</t>
  </si>
  <si>
    <t>1m</t>
  </si>
  <si>
    <t>1.206</t>
  </si>
  <si>
    <t>2m</t>
  </si>
  <si>
    <t>1.207</t>
  </si>
  <si>
    <t>3m</t>
  </si>
  <si>
    <t>1.208</t>
  </si>
  <si>
    <t>4m</t>
  </si>
  <si>
    <t>1.209</t>
  </si>
  <si>
    <t>5m</t>
  </si>
  <si>
    <t>1.05</t>
  </si>
  <si>
    <t>10m</t>
  </si>
  <si>
    <t>1.214</t>
  </si>
  <si>
    <t>9m</t>
  </si>
  <si>
    <t>1.212</t>
  </si>
  <si>
    <t>8m</t>
  </si>
  <si>
    <t>1.211</t>
  </si>
  <si>
    <t>7m</t>
  </si>
  <si>
    <t>1.21</t>
  </si>
  <si>
    <t>6m</t>
  </si>
  <si>
    <t>27.0.1</t>
  </si>
  <si>
    <t>27.0.2</t>
  </si>
  <si>
    <t>28.0.1</t>
  </si>
  <si>
    <t>28.0.2</t>
  </si>
  <si>
    <t>1.1</t>
  </si>
  <si>
    <t>29.0</t>
  </si>
  <si>
    <t>9.0.4</t>
  </si>
  <si>
    <t>9.0.6</t>
  </si>
  <si>
    <t>1.0.6</t>
  </si>
  <si>
    <t>1.0.7</t>
  </si>
  <si>
    <t>1.0.8</t>
  </si>
  <si>
    <t>1.0.9</t>
  </si>
  <si>
    <t>1.0.10</t>
  </si>
  <si>
    <t>1.0.11</t>
  </si>
  <si>
    <t>1.0.12</t>
  </si>
  <si>
    <t>1.0.13</t>
  </si>
  <si>
    <t>1.0.14</t>
  </si>
  <si>
    <t>1.0.15</t>
  </si>
  <si>
    <t>1.0.16</t>
  </si>
  <si>
    <t>2.0.5</t>
  </si>
  <si>
    <t>7.0.5</t>
  </si>
  <si>
    <t>9.0.5</t>
  </si>
  <si>
    <t>9.0.7</t>
  </si>
  <si>
    <t>9.0.9</t>
  </si>
  <si>
    <t>16.0.3</t>
  </si>
  <si>
    <t>[1.1 &amp; 1.101-1.104].3.5</t>
  </si>
  <si>
    <t>14.0.4</t>
  </si>
  <si>
    <t>15.0.3</t>
  </si>
  <si>
    <t>16.0.4</t>
  </si>
  <si>
    <t>16.0.5</t>
  </si>
  <si>
    <t>16.0.6</t>
  </si>
  <si>
    <t>17.0.3</t>
  </si>
  <si>
    <t>17.0.4</t>
  </si>
  <si>
    <t>18.0.3</t>
  </si>
  <si>
    <t>18.0.4</t>
  </si>
  <si>
    <t>18.0.5</t>
  </si>
  <si>
    <t>20.0.5</t>
  </si>
  <si>
    <t>20.0.6</t>
  </si>
  <si>
    <t>[1.2 &amp; 1.201-1.204].6.3</t>
  </si>
  <si>
    <t>[1.7 &amp; 1.701-1.704].9.1</t>
  </si>
  <si>
    <t>[1.7 &amp; 1.701-1.704].10.5</t>
  </si>
  <si>
    <t>[1.7 &amp; 1.701-1.704].11.5</t>
  </si>
  <si>
    <t>[1.1 &amp; 1.101-1.104].4.5</t>
  </si>
  <si>
    <t>9.0.8</t>
  </si>
  <si>
    <t>20.0.7</t>
  </si>
  <si>
    <t>20.0.8</t>
  </si>
  <si>
    <t>[1.1 &amp; 1.101-1.104].3.1</t>
  </si>
  <si>
    <t>21.0.3</t>
  </si>
  <si>
    <t>21.0.4</t>
  </si>
  <si>
    <t>21.0.5</t>
  </si>
  <si>
    <t>21.0.6</t>
  </si>
  <si>
    <t>[1.2 &amp; 1.201-1.204].6.4</t>
  </si>
  <si>
    <t>[1.7 &amp; 1.701-1.704].8.1</t>
  </si>
  <si>
    <t>[1.7 &amp; 1.701-1.704].10.2</t>
  </si>
  <si>
    <t>[1.7 &amp; 1.701-1.704].11.6</t>
  </si>
  <si>
    <t>22.0.6</t>
  </si>
  <si>
    <t>22.0.4</t>
  </si>
  <si>
    <t>22.0.5</t>
  </si>
  <si>
    <t>[1.7 &amp; 1.701-1.704].11.1</t>
  </si>
  <si>
    <t>shippingcontrolnumber_id</t>
  </si>
  <si>
    <t>shippingcontrolnumber_text_id</t>
  </si>
  <si>
    <t>created_at</t>
  </si>
  <si>
    <t>form</t>
  </si>
  <si>
    <t>scn_description</t>
  </si>
  <si>
    <t>transport_method</t>
  </si>
  <si>
    <t>collection_date</t>
  </si>
  <si>
    <t>delivery_date</t>
  </si>
  <si>
    <t>scn_number_short</t>
  </si>
  <si>
    <t>po_number_extract</t>
  </si>
  <si>
    <t>SCN Title</t>
  </si>
  <si>
    <t>58b3b3b9-73d9-4b5b-b449-69ed90b43ee8</t>
  </si>
  <si>
    <t>36-MSA-2600-0013-SCN-0035</t>
  </si>
  <si>
    <t>85037816</t>
  </si>
  <si>
    <t>rail</t>
  </si>
  <si>
    <t>SCN-0035</t>
  </si>
  <si>
    <t>SCN-0035 :: 85037816 (PO: MSA-2600-0013)</t>
  </si>
  <si>
    <t>329fe0b9-60e5-446a-b12e-d92dfa663494</t>
  </si>
  <si>
    <t>36-MSA-2400-0003-SCN-0014</t>
  </si>
  <si>
    <t>MSA-2400-0003 - Del Inv ITM61673 - Train 14</t>
  </si>
  <si>
    <t>SCN-0014</t>
  </si>
  <si>
    <t>SCN-0014 :: MSA-2400-0003 - Del Inv ITM61673 - Train 14 (PO: MSA-2400-0003)</t>
  </si>
  <si>
    <t>5a3db082-cb35-4fb9-8cc1-3a9a8c2c6e26</t>
  </si>
  <si>
    <t>36-MSA-2400-0003-SCN-0007</t>
  </si>
  <si>
    <t>MSA-2400-0003 - Del Inv ITM60011 - Train 7</t>
  </si>
  <si>
    <t>SCN-0007</t>
  </si>
  <si>
    <t>SCN-0007 :: MSA-2400-0003 - Del Inv ITM60011 - Train 7 (PO: MSA-2400-0003)</t>
  </si>
  <si>
    <t>8e6eb12f-33d2-4654-a432-b1649bf924b2</t>
  </si>
  <si>
    <t>36-MSA-2600-0015-SCN-0008</t>
  </si>
  <si>
    <t>N2NS sleeper delivery 8</t>
  </si>
  <si>
    <t>SCN-0008</t>
  </si>
  <si>
    <t>SCN-0008 :: N2NS sleeper delivery 8 (PO: MSA-2600-0015)</t>
  </si>
  <si>
    <t>3ea9d3f1-ead5-4ae7-9b70-7043636c2e03</t>
  </si>
  <si>
    <t>36-MSA-2600-0004-SCN-0006</t>
  </si>
  <si>
    <t>MSA-2600-004 - Train 7</t>
  </si>
  <si>
    <t>SCN-0006</t>
  </si>
  <si>
    <t>SCN-0006 :: MSA-2600-004 - Train 7 (PO: MSA-2600-0004)</t>
  </si>
  <si>
    <t>fc2cc1a7-ac03-4c06-a5bb-f8716ecc083f</t>
  </si>
  <si>
    <t>36-MSA-2600-0013-SCN-0006</t>
  </si>
  <si>
    <t>85027620</t>
  </si>
  <si>
    <t>SCN-0006 :: 85027620 (PO: MSA-2600-0013)</t>
  </si>
  <si>
    <t>121fa489-09b6-435f-9dfd-b9a3052a86ba</t>
  </si>
  <si>
    <t>36-MSA-2600-0013-SCN-0005</t>
  </si>
  <si>
    <t>85027540</t>
  </si>
  <si>
    <t>SCN-0005</t>
  </si>
  <si>
    <t>SCN-0005 :: 85027540 (PO: MSA-2600-0013)</t>
  </si>
  <si>
    <t>dff44ccc-b398-46a0-ae4b-99cf974bc1b6</t>
  </si>
  <si>
    <t>36-Dummy PO Rail String Welding-SCN-0007</t>
  </si>
  <si>
    <t>LWR delivery 7</t>
  </si>
  <si>
    <t>SCN-0007 :: LWR delivery 7 (PO: Dummy PO Rail String Welding)</t>
  </si>
  <si>
    <t>66bf8d14-0ae1-4f55-bad8-d2488cce1f4b</t>
  </si>
  <si>
    <t>36-MSA-2600-0004-SCN-0007</t>
  </si>
  <si>
    <t>MSA-2600-004 - Train 9</t>
  </si>
  <si>
    <t>SCN-0007 :: MSA-2600-004 - Train 9 (PO: MSA-2600-0004)</t>
  </si>
  <si>
    <t>858ddb6b-ca69-4c46-9bda-bbd4778be5f1</t>
  </si>
  <si>
    <t>36-MSA-2600-0015-SCN-0009</t>
  </si>
  <si>
    <t>N2NS sleeper delivery 9</t>
  </si>
  <si>
    <t>SCN-0009</t>
  </si>
  <si>
    <t>SCN-0009 :: N2NS sleeper delivery 9 (PO: MSA-2600-0015)</t>
  </si>
  <si>
    <t>403acaf3-3e47-469b-b8e0-f1bff0ad77a2</t>
  </si>
  <si>
    <t>36-DS-9000-0302-Var3-SCN-0001</t>
  </si>
  <si>
    <t>N2NS SP1 - Bellata - 2100631 - Standard Catch Point, with Guard Rail, Right Hand</t>
  </si>
  <si>
    <t>road</t>
  </si>
  <si>
    <t>SCN-0001</t>
  </si>
  <si>
    <t>SCN-0001 :: N2NS SP1 - Bellata - 2100631 - Standard Catch Point, with Guard Rail, Right Hand (PO: DS-9000-0302-Var3)</t>
  </si>
  <si>
    <t>11e5d7db-b1b6-4532-8d66-7d83153add84</t>
  </si>
  <si>
    <t>36-MSA-2600-0004-SCN-0008</t>
  </si>
  <si>
    <t>MSA-2600-004 - Train 11</t>
  </si>
  <si>
    <t>SCN-0008 :: MSA-2600-004 - Train 11 (PO: MSA-2600-0004)</t>
  </si>
  <si>
    <t>cc9cd836-003d-45b9-8911-3c07de52b612</t>
  </si>
  <si>
    <t>36-MSA-2600-0015-SCN-0010</t>
  </si>
  <si>
    <t>N2NS sleeper delivery 10</t>
  </si>
  <si>
    <t>SCN-0010</t>
  </si>
  <si>
    <t>SCN-0010 :: N2NS sleeper delivery 10 (PO: MSA-2600-0015)</t>
  </si>
  <si>
    <t>e8d14806-ea34-4171-abc8-89bcb01e697e</t>
  </si>
  <si>
    <t>36-Dummy PO Rail String Welding-SCN-0008</t>
  </si>
  <si>
    <t>LWR delivery 8</t>
  </si>
  <si>
    <t>SCN-0008 :: LWR delivery 8 (PO: Dummy PO Rail String Welding)</t>
  </si>
  <si>
    <t>2afd8271-c01c-4320-b110-d1ccc52025ab</t>
  </si>
  <si>
    <t>36-MSA-2400-0003-SCN-0015</t>
  </si>
  <si>
    <t>MSA-2400-0003 - Del Inv ITM61673 - Train 15</t>
  </si>
  <si>
    <t>SCN-0015</t>
  </si>
  <si>
    <t>SCN-0015 :: MSA-2400-0003 - Del Inv ITM61673 - Train 15 (PO: MSA-2400-0003)</t>
  </si>
  <si>
    <t>58bb558d-64c3-4aca-bc74-9aa928c88688</t>
  </si>
  <si>
    <t>36-SA-04798-INL000109-SCN-0064</t>
  </si>
  <si>
    <t>85014271</t>
  </si>
  <si>
    <t>SCN-0064</t>
  </si>
  <si>
    <t>SCN-0064 :: 85014271 (PO: SA-04798-INL000109)</t>
  </si>
  <si>
    <t>4bcff64c-c5ab-4cf0-9823-077c71cd314b</t>
  </si>
  <si>
    <t>36-MSA-2600-0013-SCN-0078</t>
  </si>
  <si>
    <t>85049121</t>
  </si>
  <si>
    <t>SCN-0078</t>
  </si>
  <si>
    <t>SCN-0078 :: 85049121 (PO: MSA-2600-0013)</t>
  </si>
  <si>
    <t>f061f81c-70ab-4d35-a922-566eb923d315</t>
  </si>
  <si>
    <t>36-SA-400HC0106-04-SCN-0006</t>
  </si>
  <si>
    <t>Unistar points machine delivery 6</t>
  </si>
  <si>
    <t>SCN-0006 :: Unistar points machine delivery 6 (PO: SA-400HC0106-04)</t>
  </si>
  <si>
    <t>05c33448-e37a-4e97-a49e-5fd1a946e85d</t>
  </si>
  <si>
    <t>36-MSA-2600-0015-SCN-0032</t>
  </si>
  <si>
    <t>N2NS sleeper delivery 32</t>
  </si>
  <si>
    <t>SCN-0032</t>
  </si>
  <si>
    <t>SCN-0032 :: N2NS sleeper delivery 32 (PO: MSA-2600-0015)</t>
  </si>
  <si>
    <t>3ccbd4fc-df5e-4690-84e2-70bf4cbb18fb</t>
  </si>
  <si>
    <t>36-EWA-9050C0004-SCN-0001</t>
  </si>
  <si>
    <t>EWA-9050C0004 - October 2021 Production Report</t>
  </si>
  <si>
    <t>SCN-0001 :: EWA-9050C0004 - October 2021 Production Report (PO: EWA-9050C0004)</t>
  </si>
  <si>
    <t>acf1da80-3742-4bf3-aa0d-2c7298d8ab2c</t>
  </si>
  <si>
    <t>36-MSA-2600-0004-SCN-0009</t>
  </si>
  <si>
    <t>MSA-2600-004 - Train 13</t>
  </si>
  <si>
    <t>SCN-0009 :: MSA-2600-004 - Train 13 (PO: MSA-2600-0004)</t>
  </si>
  <si>
    <t>95fee016-1fb3-4945-b4b0-1c7d041d6ee0</t>
  </si>
  <si>
    <t>36-MSA-2600-0015-SCN-0011</t>
  </si>
  <si>
    <t>N2NS sleeper delivery 11</t>
  </si>
  <si>
    <t>SCN-0011</t>
  </si>
  <si>
    <t>SCN-0011 :: N2NS sleeper delivery 11 (PO: MSA-2600-0015)</t>
  </si>
  <si>
    <t>16c717b9-63c4-43a9-b6f4-d3714d8976ec</t>
  </si>
  <si>
    <t>36-EWA-9050C0004-SCN-0002</t>
  </si>
  <si>
    <t>EWA-9050C0004 - November 2021 Production Report</t>
  </si>
  <si>
    <t>SCN-0002</t>
  </si>
  <si>
    <t>SCN-0002 :: EWA-9050C0004 - November 2021 Production Report (PO: EWA-9050C0004)</t>
  </si>
  <si>
    <t>2fa76741-1123-4ab5-b020-8d961de2fe10</t>
  </si>
  <si>
    <t>36-DS-9000-0302-001-SCN-0019</t>
  </si>
  <si>
    <t>DS-9000-0302-001 - N2NS SP1 - Bellata Catchpoint 2100234</t>
  </si>
  <si>
    <t>SCN-0019</t>
  </si>
  <si>
    <t>SCN-0019 :: DS-9000-0302-001 - N2NS SP1 - Bellata Catchpoint 2100234 (PO: DS-9000-0302-001)</t>
  </si>
  <si>
    <t>cc2a6017-dd63-471f-8d83-98c93a8349a5</t>
  </si>
  <si>
    <t>36-MSA-2600-0004-SCN-0010</t>
  </si>
  <si>
    <t>MSA-2600-004 - Train 15</t>
  </si>
  <si>
    <t>SCN-0010 :: MSA-2600-004 - Train 15 (PO: MSA-2600-0004)</t>
  </si>
  <si>
    <t>d1aa9188-7c70-4626-93c7-0689b917b295</t>
  </si>
  <si>
    <t>36-MSA-2600-0015-SCN-0012</t>
  </si>
  <si>
    <t>N2NS sleeper delivery 12</t>
  </si>
  <si>
    <t>SCN-0012</t>
  </si>
  <si>
    <t>SCN-0012 :: N2NS sleeper delivery 12 (PO: MSA-2600-0015)</t>
  </si>
  <si>
    <t>8b2e4dfd-c4ef-4003-bc7d-df9062c9ffdb</t>
  </si>
  <si>
    <t>36-MSA-2600-0015-SCN-0033</t>
  </si>
  <si>
    <t>N2NS sleeper delivery 33</t>
  </si>
  <si>
    <t>SCN-0033</t>
  </si>
  <si>
    <t>SCN-0033 :: N2NS sleeper delivery 33 (PO: MSA-2600-0015)</t>
  </si>
  <si>
    <t>11f4310a-9ec5-4916-a03b-6ee9064cda9d</t>
  </si>
  <si>
    <t>36-MSA-2600-0013-SCN-0023</t>
  </si>
  <si>
    <t>85035661</t>
  </si>
  <si>
    <t>SCN-0023</t>
  </si>
  <si>
    <t>SCN-0023 :: 85035661 (PO: MSA-2600-0013)</t>
  </si>
  <si>
    <t>e27b0599-1e6e-4aea-b0a1-26868062605f</t>
  </si>
  <si>
    <t>36-MSA-2400-0003-SCN-0017</t>
  </si>
  <si>
    <t>MSA-2400-0003 - Del Inv ITM61673 - Train 17</t>
  </si>
  <si>
    <t>SCN-0017</t>
  </si>
  <si>
    <t>SCN-0017 :: MSA-2400-0003 - Del Inv ITM61673 - Train 17 (PO: MSA-2400-0003)</t>
  </si>
  <si>
    <t>b18669eb-08b6-4583-bfd4-336deed79ea7</t>
  </si>
  <si>
    <t>36-MSA-2600-0013-SCN-0040</t>
  </si>
  <si>
    <t>85040595</t>
  </si>
  <si>
    <t>SCN-0040</t>
  </si>
  <si>
    <t>SCN-0040 :: 85040595 (PO: MSA-2600-0013)</t>
  </si>
  <si>
    <t>8e7179d0-a64b-47d2-8c97-0b8d068bfc75</t>
  </si>
  <si>
    <t>36-MSA-2600-0015-SCN-0001</t>
  </si>
  <si>
    <t>MSA-2600-0015 - N2NS Sleeper Train 4</t>
  </si>
  <si>
    <t>SCN-0001 :: MSA-2600-0015 - N2NS Sleeper Train 4 (PO: MSA-2600-0015)</t>
  </si>
  <si>
    <t>eeac0e7c-e96d-43bb-a005-38b8d3471043</t>
  </si>
  <si>
    <t>36-SA-04798-INL000109-SCN-0041</t>
  </si>
  <si>
    <t>85008520</t>
  </si>
  <si>
    <t>SCN-0041</t>
  </si>
  <si>
    <t>SCN-0041 :: 85008520 (PO: SA-04798-INL000109)</t>
  </si>
  <si>
    <t>a809975e-c363-44d7-b76c-7ef233dc9b1a</t>
  </si>
  <si>
    <t>36-SA-04798-INL000109-SCN-0002</t>
  </si>
  <si>
    <t>LYLS-1733</t>
  </si>
  <si>
    <t>SCN-0002 :: LYLS-1733 (PO: SA-04798-INL000109)</t>
  </si>
  <si>
    <t>8703f33b-88e7-4f20-ba23-81d80ec52105</t>
  </si>
  <si>
    <t>36-MSA-2600-0013-SCN-0068</t>
  </si>
  <si>
    <t>85046656</t>
  </si>
  <si>
    <t>SCN-0068</t>
  </si>
  <si>
    <t>SCN-0068 :: 85046656 (PO: MSA-2600-0013)</t>
  </si>
  <si>
    <t>0c3d1e78-5ce7-4d0f-95ee-3407551ba0a0</t>
  </si>
  <si>
    <t>36-SA-04798-INL000109-SCN-0070</t>
  </si>
  <si>
    <t>85017024</t>
  </si>
  <si>
    <t>SCN-0070</t>
  </si>
  <si>
    <t>SCN-0070 :: 85017024 (PO: SA-04798-INL000109)</t>
  </si>
  <si>
    <t>a719afdf-a7ce-47f5-b9e2-e1a768c2e60d</t>
  </si>
  <si>
    <t>36-MSA-2600-0015-SCN-0017</t>
  </si>
  <si>
    <t>N2NS sleeper delivery 17</t>
  </si>
  <si>
    <t>SCN-0017 :: N2NS sleeper delivery 17 (PO: MSA-2600-0015)</t>
  </si>
  <si>
    <t>1dc35651-bcc4-4a47-8ff8-c8ceaafcf78f</t>
  </si>
  <si>
    <t>36-MSA-2600-0015-SCN-0019</t>
  </si>
  <si>
    <t>N2NS sleeper delivery 20</t>
  </si>
  <si>
    <t>SCN-0019 :: N2NS sleeper delivery 20 (PO: MSA-2600-0015)</t>
  </si>
  <si>
    <t>ef566b17-79d6-43f2-9832-1eba954d3c2e</t>
  </si>
  <si>
    <t>36-MSA-2600-0015-SCN-0002</t>
  </si>
  <si>
    <t>MSA-2600-0015 - N2NS Sleeper Train 6</t>
  </si>
  <si>
    <t>SCN-0002 :: MSA-2600-0015 - N2NS Sleeper Train 6 (PO: MSA-2600-0015)</t>
  </si>
  <si>
    <t>f1d2fa3c-a29e-4816-bd93-b47664c1b2a2</t>
  </si>
  <si>
    <t>36-MSA-2600-0015-SCN-0013</t>
  </si>
  <si>
    <t>N2NS sleeper delivery 13</t>
  </si>
  <si>
    <t>SCN-0013</t>
  </si>
  <si>
    <t>SCN-0013 :: N2NS sleeper delivery 13 (PO: MSA-2600-0015)</t>
  </si>
  <si>
    <t>44476ede-a805-41a1-833a-e30c71876bfe</t>
  </si>
  <si>
    <t>36-MSA-2400-0003-SCN-0018</t>
  </si>
  <si>
    <t>MSA-2400-0003 - Del Inv ITM62332 - Train 18</t>
  </si>
  <si>
    <t>SCN-0018</t>
  </si>
  <si>
    <t>SCN-0018 :: MSA-2400-0003 - Del Inv ITM62332 - Train 18 (PO: MSA-2400-0003)</t>
  </si>
  <si>
    <t>7f5f2ab0-8229-45a6-9c10-ff7ed0a278c2</t>
  </si>
  <si>
    <t>36-SA-04798-INL000109-SCN-0006</t>
  </si>
  <si>
    <t>LYMA-1800</t>
  </si>
  <si>
    <t>SCN-0006 :: LYMA-1800 (PO: SA-04798-INL000109)</t>
  </si>
  <si>
    <t>f83bbed1-5674-4da2-91d2-5979af1dc699</t>
  </si>
  <si>
    <t>36-SA-04798-INL000109-SCN-0005</t>
  </si>
  <si>
    <t>LYLS-1793</t>
  </si>
  <si>
    <t>SCN-0005 :: LYLS-1793 (PO: SA-04798-INL000109)</t>
  </si>
  <si>
    <t>3dae3960-bc51-4452-b998-94d6d174905d</t>
  </si>
  <si>
    <t>36-Dummy PO Rail String Welding-SCN-0011</t>
  </si>
  <si>
    <t>LWR delivery 11</t>
  </si>
  <si>
    <t>SCN-0011 :: LWR delivery 11 (PO: Dummy PO Rail String Welding)</t>
  </si>
  <si>
    <t>14378882-7006-43b7-bcd5-cfaf86f25f37</t>
  </si>
  <si>
    <t>36-SA-04798-INL000109-SCN-0046</t>
  </si>
  <si>
    <t>85009197</t>
  </si>
  <si>
    <t>SCN-0046</t>
  </si>
  <si>
    <t>SCN-0046 :: 85009197 (PO: SA-04798-INL000109)</t>
  </si>
  <si>
    <t>c4506268-1424-4e51-bba1-ecc60e8b8160</t>
  </si>
  <si>
    <t>36-EWA-9050C0004-SCN-0006</t>
  </si>
  <si>
    <t>EWA-9050C0004 - March 2022 Production Report</t>
  </si>
  <si>
    <t>SCN-0006 :: EWA-9050C0004 - March 2022 Production Report (PO: EWA-9050C0004)</t>
  </si>
  <si>
    <t>f1487c91-55f7-4bd8-a8cf-74c80d611c28</t>
  </si>
  <si>
    <t>36-N2NS Dummy PO Rail String Welding ( N2NS Supply)-SCN-0039</t>
  </si>
  <si>
    <t>N2NS rail string delivery 39</t>
  </si>
  <si>
    <t>SCN-0039</t>
  </si>
  <si>
    <t>SCN-0039 :: N2NS rail string delivery 39 (PO: N2NS Dummy PO Rail String Welding ( N2NS Supply))</t>
  </si>
  <si>
    <t>f01b11cf-a603-49ae-a8fa-ab815848ee07</t>
  </si>
  <si>
    <t>36-MSA-2600-0013-SCN-0036</t>
  </si>
  <si>
    <t>85037928</t>
  </si>
  <si>
    <t>SCN-0036</t>
  </si>
  <si>
    <t>SCN-0036 :: 85037928 (PO: MSA-2600-0013)</t>
  </si>
  <si>
    <t>3449b6fa-04c6-4cf5-8357-f28f5c10e34f</t>
  </si>
  <si>
    <t>36-MSA-2600-0015-SCN-0020</t>
  </si>
  <si>
    <t>SCN-0020</t>
  </si>
  <si>
    <t>SCN-0020 :: N2NS sleeper delivery 20 (PO: MSA-2600-0015)</t>
  </si>
  <si>
    <t>e438e0fc-137d-49c1-ba8e-4a55d9fced30</t>
  </si>
  <si>
    <t>36-SA-04798-INL000109-SCN-0008</t>
  </si>
  <si>
    <t>LYMA-1829</t>
  </si>
  <si>
    <t>SCN-0008 :: LYMA-1829 (PO: SA-04798-INL000109)</t>
  </si>
  <si>
    <t>159c57d4-7916-4772-bbb9-a8aa3b3502f4</t>
  </si>
  <si>
    <t>36-MSA-2600-0015-SCN-0018</t>
  </si>
  <si>
    <t>N2NS sleeper delivery 18</t>
  </si>
  <si>
    <t>SCN-0018 :: N2NS sleeper delivery 18 (PO: MSA-2600-0015)</t>
  </si>
  <si>
    <t>36f43c35-72e1-45e7-b90d-fb05a4e0376b</t>
  </si>
  <si>
    <t>36-MSA-2600-0015-SCN-0014</t>
  </si>
  <si>
    <t>N2NS sleeper delivery 14</t>
  </si>
  <si>
    <t>SCN-0014 :: N2NS sleeper delivery 14 (PO: MSA-2600-0015)</t>
  </si>
  <si>
    <t>6bef00bc-d24d-4e55-a144-968e0f1399ec</t>
  </si>
  <si>
    <t>36-MSA-2600-0004-SCN-0012</t>
  </si>
  <si>
    <t>MSA-2600-004 - Train 17 - 2 of 2</t>
  </si>
  <si>
    <t>SCN-0012 :: MSA-2600-004 - Train 17 - 2 of 2 (PO: MSA-2600-0004)</t>
  </si>
  <si>
    <t>bef50248-e09f-4c19-bccf-d4f69c91f565</t>
  </si>
  <si>
    <t>36-SA-04798-INL000109-SCN-0048</t>
  </si>
  <si>
    <t>85009376</t>
  </si>
  <si>
    <t>SCN-0048</t>
  </si>
  <si>
    <t>SCN-0048 :: 85009376 (PO: SA-04798-INL000109)</t>
  </si>
  <si>
    <t>f95867d3-fdf1-4bed-91c0-ba172412b435</t>
  </si>
  <si>
    <t>36-SA-04798-INL000109-SCN-0073</t>
  </si>
  <si>
    <t>85018095</t>
  </si>
  <si>
    <t>SCN-0073</t>
  </si>
  <si>
    <t>SCN-0073 :: 85018095 (PO: SA-04798-INL000109)</t>
  </si>
  <si>
    <t>4df1bc1b-19b2-4788-bb14-92ac8e3c3652</t>
  </si>
  <si>
    <t>36-SA-04798-INL000109-SCN-0011</t>
  </si>
  <si>
    <t>85000112</t>
  </si>
  <si>
    <t>SCN-0011 :: 85000112 (PO: SA-04798-INL000109)</t>
  </si>
  <si>
    <t>d6750994-51ea-445c-84f0-0206abe8b4aa</t>
  </si>
  <si>
    <t>36-MSA-2400-0003-SCN-0019</t>
  </si>
  <si>
    <t>MSA-2400-0003 - Del Inv ITM62332 - Train 19</t>
  </si>
  <si>
    <t>SCN-0019 :: MSA-2400-0003 - Del Inv ITM62332 - Train 19 (PO: MSA-2400-0003)</t>
  </si>
  <si>
    <t>068307e6-d6cb-4cc9-a2ba-54ff917be70e</t>
  </si>
  <si>
    <t>36-Dummy PO Rail String Welding-SCN-0001</t>
  </si>
  <si>
    <t>LWR delivery 1</t>
  </si>
  <si>
    <t>SCN-0001 :: LWR delivery 1 (PO: Dummy PO Rail String Welding)</t>
  </si>
  <si>
    <t>a6f4084d-0ba8-4245-9af3-3c7e5c73ae4a</t>
  </si>
  <si>
    <t>36-Dummy PO Rail String Welding-SCN-0002</t>
  </si>
  <si>
    <t>LWR delivery 2</t>
  </si>
  <si>
    <t>SCN-0002 :: LWR delivery 2 (PO: Dummy PO Rail String Welding)</t>
  </si>
  <si>
    <t>081330d1-7648-42db-b973-0ba6bda734ee</t>
  </si>
  <si>
    <t>36-SA-04798-INL000109-SCN-0050</t>
  </si>
  <si>
    <t>85010103</t>
  </si>
  <si>
    <t>SCN-0050</t>
  </si>
  <si>
    <t>SCN-0050 :: 85010103 (PO: SA-04798-INL000109)</t>
  </si>
  <si>
    <t>6f9374da-2335-4343-8a1b-e41dbd9532bc</t>
  </si>
  <si>
    <t>36-SA-04798-INL000109-SCN-0082</t>
  </si>
  <si>
    <t>85009274</t>
  </si>
  <si>
    <t>SCN-0082</t>
  </si>
  <si>
    <t>SCN-0082 :: 85009274 (PO: SA-04798-INL000109)</t>
  </si>
  <si>
    <t>9892587f-6074-4b36-b771-05d08b2032e4</t>
  </si>
  <si>
    <t>36-MSA-2600-0015-SCN-0015</t>
  </si>
  <si>
    <t>N2NS sleeper delivery 15</t>
  </si>
  <si>
    <t>SCN-0015 :: N2NS sleeper delivery 15 (PO: MSA-2600-0015)</t>
  </si>
  <si>
    <t>35ce9078-d023-4342-9675-5d6e21dc2f14</t>
  </si>
  <si>
    <t>36-MSA-2600-0015-SCN-0021</t>
  </si>
  <si>
    <t>N2NS sleeper delivery 21</t>
  </si>
  <si>
    <t>SCN-0021</t>
  </si>
  <si>
    <t>SCN-0021 :: N2NS sleeper delivery 21 (PO: MSA-2600-0015)</t>
  </si>
  <si>
    <t>76442abe-9928-4dfc-9ceb-19577940e420</t>
  </si>
  <si>
    <t>36-SA-04798-INL000109-SCN-0014</t>
  </si>
  <si>
    <t>85001077</t>
  </si>
  <si>
    <t>SCN-0014 :: 85001077 (PO: SA-04798-INL000109)</t>
  </si>
  <si>
    <t>1a97cd66-1ffb-4823-bedc-35a6bded2ead</t>
  </si>
  <si>
    <t>36-Dummy PO Rail String Welding-SCN-0004</t>
  </si>
  <si>
    <t>LWR delivery 4</t>
  </si>
  <si>
    <t>SCN-0004</t>
  </si>
  <si>
    <t>SCN-0004 :: LWR delivery 4 (PO: Dummy PO Rail String Welding)</t>
  </si>
  <si>
    <t>722ca667-676b-49ff-a321-50b6a158cd60</t>
  </si>
  <si>
    <t>36-Dummy PO Rail String Welding-SCN-0013</t>
  </si>
  <si>
    <t>LWR delivery 13</t>
  </si>
  <si>
    <t>SCN-0013 :: LWR delivery 13 (PO: Dummy PO Rail String Welding)</t>
  </si>
  <si>
    <t>6f1ee9d2-65a1-40e7-bf26-777f1b9212c3</t>
  </si>
  <si>
    <t>36-SA-04798-INL000109-SCN-0051</t>
  </si>
  <si>
    <t>85010441</t>
  </si>
  <si>
    <t>SCN-0051</t>
  </si>
  <si>
    <t>SCN-0051 :: 85010441 (PO: SA-04798-INL000109)</t>
  </si>
  <si>
    <t>d22c684e-3ac6-47ef-87d0-3a5509d89833</t>
  </si>
  <si>
    <t>36-MSA-2600-0015-SCN-0016</t>
  </si>
  <si>
    <t>N2NS sleeper delivery 16</t>
  </si>
  <si>
    <t>SCN-0016</t>
  </si>
  <si>
    <t>SCN-0016 :: N2NS sleeper delivery 16 (PO: MSA-2600-0015)</t>
  </si>
  <si>
    <t>21a612ae-d2a2-4266-9715-b1577dd78aed</t>
  </si>
  <si>
    <t>36-MSA-2600-0015-SCN-0022</t>
  </si>
  <si>
    <t>N2NS sleeper delivery 22</t>
  </si>
  <si>
    <t>SCN-0022</t>
  </si>
  <si>
    <t>SCN-0022 :: N2NS sleeper delivery 22 (PO: MSA-2600-0015)</t>
  </si>
  <si>
    <t>11a9debb-6bbb-4f24-8fc8-3cd35b93e7b8</t>
  </si>
  <si>
    <t>36-SA-04798-INL000109-SCN-0018</t>
  </si>
  <si>
    <t>85001900</t>
  </si>
  <si>
    <t>SCN-0018 :: 85001900 (PO: SA-04798-INL000109)</t>
  </si>
  <si>
    <t>862f5ccb-6239-4606-9ae0-bac676e2b1ed</t>
  </si>
  <si>
    <t>36-Dummy PO Rail String Welding-SCN-0005</t>
  </si>
  <si>
    <t>LWR delivery 5</t>
  </si>
  <si>
    <t>SCN-0005 :: LWR delivery 5 (PO: Dummy PO Rail String Welding)</t>
  </si>
  <si>
    <t>87dd2c02-9125-4508-9199-3be2e2856bcd</t>
  </si>
  <si>
    <t>36-SA-04798-INL000109-SCN-0020</t>
  </si>
  <si>
    <t>85002116</t>
  </si>
  <si>
    <t>SCN-0020 :: 85002116 (PO: SA-04798-INL000109)</t>
  </si>
  <si>
    <t>ee15ab4c-357f-42b8-ad79-2c9ba809ee8b</t>
  </si>
  <si>
    <t>36-SA-04798-INL000109-SCN-0021</t>
  </si>
  <si>
    <t>85002201</t>
  </si>
  <si>
    <t>SCN-0021 :: 85002201 (PO: SA-04798-INL000109)</t>
  </si>
  <si>
    <t>8daf9ab1-3b2d-4f7f-bf51-8fa18e005cc1</t>
  </si>
  <si>
    <t>36-SA-04798-INL000109-SCN-0022</t>
  </si>
  <si>
    <t>85002356</t>
  </si>
  <si>
    <t>SCN-0022 :: 85002356 (PO: SA-04798-INL000109)</t>
  </si>
  <si>
    <t>e8fb34c5-b3ef-4552-9ee1-db0cf69f8d8a</t>
  </si>
  <si>
    <t>36-MSA-2600-0013-SCN-0024</t>
  </si>
  <si>
    <t>85035772</t>
  </si>
  <si>
    <t>SCN-0024</t>
  </si>
  <si>
    <t>SCN-0024 :: 85035772 (PO: MSA-2600-0013)</t>
  </si>
  <si>
    <t>dd7b0e61-6b39-47e1-acf3-9a3aee8f8fa9</t>
  </si>
  <si>
    <t>36-Dummy PO Rail String Welding-SCN-0009</t>
  </si>
  <si>
    <t>LWR delivery 9</t>
  </si>
  <si>
    <t>SCN-0009 :: LWR delivery 9 (PO: Dummy PO Rail String Welding)</t>
  </si>
  <si>
    <t>cbfd386e-e3d7-489d-a916-d18d79ff050d</t>
  </si>
  <si>
    <t>36-SA-04798-INL000109-SCN-0055</t>
  </si>
  <si>
    <t>85010942</t>
  </si>
  <si>
    <t>SCN-0055</t>
  </si>
  <si>
    <t>SCN-0055 :: 85010942 (PO: SA-04798-INL000109)</t>
  </si>
  <si>
    <t>2b2dc61a-f17c-4f9e-a71f-dee714023e38</t>
  </si>
  <si>
    <t>36-N2NS Dummy PO Rail String Welding ( N2NS Supply)-SCN-0014</t>
  </si>
  <si>
    <t>N2NS rail string delivery 14</t>
  </si>
  <si>
    <t>SCN-0014 :: N2NS rail string delivery 14 (PO: N2NS Dummy PO Rail String Welding ( N2NS Supply))</t>
  </si>
  <si>
    <t>9861b2f2-cc8e-480e-ad76-bdbe71980380</t>
  </si>
  <si>
    <t>36-SA-04798-INL000109-SCN-0024</t>
  </si>
  <si>
    <t>85003301</t>
  </si>
  <si>
    <t>SCN-0024 :: 85003301 (PO: SA-04798-INL000109)</t>
  </si>
  <si>
    <t>a9649a24-a5f9-48c5-9e88-fcb397736997</t>
  </si>
  <si>
    <t>36-MSA-2600-0015-SCN-0023</t>
  </si>
  <si>
    <t>N2NS sleeper delivery 23</t>
  </si>
  <si>
    <t>SCN-0023 :: N2NS sleeper delivery 23 (PO: MSA-2600-0015)</t>
  </si>
  <si>
    <t>8d99b017-d932-4f50-94b6-e82ec5743798</t>
  </si>
  <si>
    <t>36-SA-04798-INL000109-SCN-0056</t>
  </si>
  <si>
    <t>85012140</t>
  </si>
  <si>
    <t>SCN-0056</t>
  </si>
  <si>
    <t>SCN-0056 :: 85012140 (PO: SA-04798-INL000109)</t>
  </si>
  <si>
    <t>909226c8-a0bf-4480-ad0c-29e93d406f19</t>
  </si>
  <si>
    <t>36-SA-04798-INL000109-SCN-0045</t>
  </si>
  <si>
    <t>85009080</t>
  </si>
  <si>
    <t>SCN-0045</t>
  </si>
  <si>
    <t>SCN-0045 :: 85009080 (PO: SA-04798-INL000109)</t>
  </si>
  <si>
    <t>00ece22a-8c7a-4f8a-b2a6-07d3b9fd1eda</t>
  </si>
  <si>
    <t>36-EWA-9050C0004-SCN-0007</t>
  </si>
  <si>
    <t>EWA-9050C0004 - April 2022 Production Report</t>
  </si>
  <si>
    <t>SCN-0007 :: EWA-9050C0004 - April 2022 Production Report (PO: EWA-9050C0004)</t>
  </si>
  <si>
    <t>a05c26ae-5974-4004-ab10-61e1367aa265</t>
  </si>
  <si>
    <t>36-SA-04798-INL000109-SCN-0026</t>
  </si>
  <si>
    <t>85004465</t>
  </si>
  <si>
    <t>SCN-0026</t>
  </si>
  <si>
    <t>SCN-0026 :: 85004465 (PO: SA-04798-INL000109)</t>
  </si>
  <si>
    <t>1858abb2-3787-47b3-aa35-060409e4fd2e</t>
  </si>
  <si>
    <t>36-SA-04798-INL000109-SCN-0067</t>
  </si>
  <si>
    <t>85015989</t>
  </si>
  <si>
    <t>SCN-0067</t>
  </si>
  <si>
    <t>SCN-0067 :: 85015989 (PO: SA-04798-INL000109)</t>
  </si>
  <si>
    <t>136d5515-15ab-4b08-bf8b-b169732f3241</t>
  </si>
  <si>
    <t>36-MSA-2600-0015-SCN-0024</t>
  </si>
  <si>
    <t>N2NS sleeper delivery 24</t>
  </si>
  <si>
    <t>SCN-0024 :: N2NS sleeper delivery 24 (PO: MSA-2600-0015)</t>
  </si>
  <si>
    <t>fd1d5b13-154a-4cac-bd56-2594a37e8a0b</t>
  </si>
  <si>
    <t>36-MSA-2600-0013-SCN-0041</t>
  </si>
  <si>
    <t>85041385</t>
  </si>
  <si>
    <t>SCN-0041 :: 85041385 (PO: MSA-2600-0013)</t>
  </si>
  <si>
    <t>9d441ab3-c5d4-45ac-88ca-cdac0aab48ba</t>
  </si>
  <si>
    <t>36-MSA-2600-0013-SCN-0069</t>
  </si>
  <si>
    <t>85048697</t>
  </si>
  <si>
    <t>SCN-0069</t>
  </si>
  <si>
    <t>SCN-0069 :: 85048697 (PO: MSA-2600-0013)</t>
  </si>
  <si>
    <t>4310a76b-c555-46ac-a71e-a513b49792b6</t>
  </si>
  <si>
    <t>36-SA-04798-INL000109-SCN-0027</t>
  </si>
  <si>
    <t>85004768</t>
  </si>
  <si>
    <t>SCN-0027</t>
  </si>
  <si>
    <t>SCN-0027 :: 85004768 (PO: SA-04798-INL000109)</t>
  </si>
  <si>
    <t>fcdf4f47-760b-4143-a015-5d114ddd2fd3</t>
  </si>
  <si>
    <t>36-SA-04798-INL000109-SCN-0029</t>
  </si>
  <si>
    <t>85004833</t>
  </si>
  <si>
    <t>SCN-0029</t>
  </si>
  <si>
    <t>SCN-0029 :: 85004833 (PO: SA-04798-INL000109)</t>
  </si>
  <si>
    <t>d675dc6d-cf58-4e0f-96d3-3ab09cefa70d</t>
  </si>
  <si>
    <t>36-MSA-2600-0013-SCN-0081</t>
  </si>
  <si>
    <t>85049707</t>
  </si>
  <si>
    <t>SCN-0081</t>
  </si>
  <si>
    <t>SCN-0081 :: 85049707 (PO: MSA-2600-0013)</t>
  </si>
  <si>
    <t>9d775664-19e8-4157-8505-134d711ba758</t>
  </si>
  <si>
    <t>36-MSA-2600-0013-SCN-0043</t>
  </si>
  <si>
    <t>85041578</t>
  </si>
  <si>
    <t>SCN-0043</t>
  </si>
  <si>
    <t>SCN-0043 :: 85041578 (PO: MSA-2600-0013)</t>
  </si>
  <si>
    <t>70da2eb2-9762-404a-b256-89afdc70538c</t>
  </si>
  <si>
    <t>36-MSA-2600-0013-SCN-0025</t>
  </si>
  <si>
    <t>85035867</t>
  </si>
  <si>
    <t>SCN-0025</t>
  </si>
  <si>
    <t>SCN-0025 :: 85035867 (PO: MSA-2600-0013)</t>
  </si>
  <si>
    <t>7814d523-18e4-413d-9839-31d73150e7ee</t>
  </si>
  <si>
    <t>36-SA-04798-INL000109-SCN-0031</t>
  </si>
  <si>
    <t>85004965</t>
  </si>
  <si>
    <t>SCN-0031</t>
  </si>
  <si>
    <t>SCN-0031 :: 85004965 (PO: SA-04798-INL000109)</t>
  </si>
  <si>
    <t>a1eff406-9394-424c-88fb-66b65664979a</t>
  </si>
  <si>
    <t>36-MSA-2600-0015-SCN-0025</t>
  </si>
  <si>
    <t>N2NS sleeper delivery 26</t>
  </si>
  <si>
    <t>SCN-0025 :: N2NS sleeper delivery 26 (PO: MSA-2600-0015)</t>
  </si>
  <si>
    <t>48b41da9-06e9-4f3c-b4b4-a54d0d8b9c30</t>
  </si>
  <si>
    <t>36-SA-04798-INL000109-SCN-0034</t>
  </si>
  <si>
    <t>85005683</t>
  </si>
  <si>
    <t>SCN-0034</t>
  </si>
  <si>
    <t>SCN-0034 :: 85005683 (PO: SA-04798-INL000109)</t>
  </si>
  <si>
    <t>89b30477-7c32-46fc-a729-d3edc62e606d</t>
  </si>
  <si>
    <t>36-MSA-2600-0013-SCN-0007</t>
  </si>
  <si>
    <t>85027626</t>
  </si>
  <si>
    <t>SCN-0007 :: 85027626 (PO: MSA-2600-0013)</t>
  </si>
  <si>
    <t>9e65d86d-d8eb-4454-aa4f-7883d533cfbd</t>
  </si>
  <si>
    <t>36-Dummy PO Rail String Welding-SCN-0010</t>
  </si>
  <si>
    <t>LWR delivery 10</t>
  </si>
  <si>
    <t>SCN-0010 :: LWR delivery 10 (PO: Dummy PO Rail String Welding)</t>
  </si>
  <si>
    <t>1cf48f4b-206c-46aa-bb41-311c8f0e4978</t>
  </si>
  <si>
    <t>36-SA-04798-INL000109-SCN-0033</t>
  </si>
  <si>
    <t>85005357</t>
  </si>
  <si>
    <t>SCN-0033 :: 85005357 (PO: SA-04798-INL000109)</t>
  </si>
  <si>
    <t>ccef5e2a-af3a-4b8c-9a67-5e37a3a21122</t>
  </si>
  <si>
    <t>36-MSA-2600-0015-SCN-0026</t>
  </si>
  <si>
    <t>SCN-0026 :: N2NS sleeper delivery 26 (PO: MSA-2600-0015)</t>
  </si>
  <si>
    <t>244958d9-ec18-4d8d-a3af-648586c804a6</t>
  </si>
  <si>
    <t>36-SA-04798-INL000109-SCN-0036</t>
  </si>
  <si>
    <t>85007409</t>
  </si>
  <si>
    <t>SCN-0036 :: 85007409 (PO: SA-04798-INL000109)</t>
  </si>
  <si>
    <t>fa81fb0c-e77a-4e2a-aa2a-cc925ffc558d</t>
  </si>
  <si>
    <t>36-SA-04798-INL000109-SCN-0037</t>
  </si>
  <si>
    <t>85007474</t>
  </si>
  <si>
    <t>SCN-0037</t>
  </si>
  <si>
    <t>SCN-0037 :: 85007474 (PO: SA-04798-INL000109)</t>
  </si>
  <si>
    <t>13c8171b-b70d-4c88-8771-cfd71517b6ce</t>
  </si>
  <si>
    <t>36-MSA-2600-0013-SCN-0044</t>
  </si>
  <si>
    <t>85041878</t>
  </si>
  <si>
    <t>SCN-0044</t>
  </si>
  <si>
    <t>SCN-0044 :: 85041878 (PO: MSA-2600-0013)</t>
  </si>
  <si>
    <t>0d43e576-207f-4047-b72b-2f484290035d</t>
  </si>
  <si>
    <t>36-MSA-2600-0015-SCN-0027</t>
  </si>
  <si>
    <t>N2NS sleeper delivery 27</t>
  </si>
  <si>
    <t>SCN-0027 :: N2NS sleeper delivery 27 (PO: MSA-2600-0015)</t>
  </si>
  <si>
    <t>70972eff-d79e-4f68-9fe5-785b0d3d0604</t>
  </si>
  <si>
    <t>36-SA-04798-INL000109-SCN-0040</t>
  </si>
  <si>
    <t>85007748</t>
  </si>
  <si>
    <t>SCN-0040 :: 85007748 (PO: SA-04798-INL000109)</t>
  </si>
  <si>
    <t>c6addd5a-5de9-4201-b7f7-60a952687993</t>
  </si>
  <si>
    <t>36-MSA-2600-0015-SCN-0028</t>
  </si>
  <si>
    <t>SCN-0028</t>
  </si>
  <si>
    <t>SCN-0028 :: N2NS sleeper delivery 27 (PO: MSA-2600-0015)</t>
  </si>
  <si>
    <t>ff2ee0ca-d8e3-4538-b898-b824cab0a726</t>
  </si>
  <si>
    <t>36-SA-04798-INL000109-SCN-0038</t>
  </si>
  <si>
    <t>85007557</t>
  </si>
  <si>
    <t>SCN-0038</t>
  </si>
  <si>
    <t>SCN-0038 :: 85007557 (PO: SA-04798-INL000109)</t>
  </si>
  <si>
    <t>bfcea1a1-370a-4b1e-93cd-895e95733352</t>
  </si>
  <si>
    <t>36-SA-04798-INL000109-SCN-0039</t>
  </si>
  <si>
    <t>85007656</t>
  </si>
  <si>
    <t>SCN-0039 :: 85007656 (PO: SA-04798-INL000109)</t>
  </si>
  <si>
    <t>edaba946-d132-4a7a-a00d-a6058b2274a8</t>
  </si>
  <si>
    <t>36-MSA-2600-0013-SCN-0070</t>
  </si>
  <si>
    <t>85047370</t>
  </si>
  <si>
    <t>SCN-0070 :: 85047370 (PO: MSA-2600-0013)</t>
  </si>
  <si>
    <t>d9a87a2b-13a0-412a-8081-9bd9d9b57dc2</t>
  </si>
  <si>
    <t>36-MSA-2600-0004-SCN-0011</t>
  </si>
  <si>
    <t>MSA-2600-004 - Train 17 - 1 of 2</t>
  </si>
  <si>
    <t>SCN-0011 :: MSA-2600-004 - Train 17 - 1 of 2 (PO: MSA-2600-0004)</t>
  </si>
  <si>
    <t>f035a2d3-17d2-407f-8d1c-ea07928bed49</t>
  </si>
  <si>
    <t>36-SA-04798-INL000109-SCN-0043</t>
  </si>
  <si>
    <t>85008744</t>
  </si>
  <si>
    <t>SCN-0043 :: 85008744 (PO: SA-04798-INL000109)</t>
  </si>
  <si>
    <t>c3c7a505-f3c0-484f-875c-5ecc3a8eee86</t>
  </si>
  <si>
    <t>36-SA-04798-INL000109-SCN-0042</t>
  </si>
  <si>
    <t>85008619</t>
  </si>
  <si>
    <t>SCN-0042</t>
  </si>
  <si>
    <t>SCN-0042 :: 85008619 (PO: SA-04798-INL000109)</t>
  </si>
  <si>
    <t>fc6a0e6a-d10d-4c16-8594-36fd22f3b015</t>
  </si>
  <si>
    <t>36-SA-04798-INL000109-SCN-0044</t>
  </si>
  <si>
    <t>85009006</t>
  </si>
  <si>
    <t>SCN-0044 :: 85009006 (PO: SA-04798-INL000109)</t>
  </si>
  <si>
    <t>f4ff4f5d-8c94-402e-864c-ec1283a5b5df</t>
  </si>
  <si>
    <t>36-MSA-2600-0015-SCN-0029</t>
  </si>
  <si>
    <t>N2NS sleeper delivery 29</t>
  </si>
  <si>
    <t>SCN-0029 :: N2NS sleeper delivery 29 (PO: MSA-2600-0015)</t>
  </si>
  <si>
    <t>17c431d5-ca33-4f3f-a3f2-9a2f32837c25</t>
  </si>
  <si>
    <t>36-MSA-2600-0013-SCN-0071</t>
  </si>
  <si>
    <t>85047630</t>
  </si>
  <si>
    <t>SCN-0071</t>
  </si>
  <si>
    <t>SCN-0071 :: 85047630 (PO: MSA-2600-0013)</t>
  </si>
  <si>
    <t>7c68fcd0-4bdd-41a4-baad-c971ca9bd1f6</t>
  </si>
  <si>
    <t>36-DS-9000-0302-001-SCN-0015</t>
  </si>
  <si>
    <t>DS-9000-0302-001 - N2NS SP1 - Bobbiwaa Turnout 2100221</t>
  </si>
  <si>
    <t>SCN-0015 :: DS-9000-0302-001 - N2NS SP1 - Bobbiwaa Turnout 2100221 (PO: DS-9000-0302-001)</t>
  </si>
  <si>
    <t>7ffe8326-d4db-43e3-acc5-e29e9d5b7c48</t>
  </si>
  <si>
    <t>36-MSA-2600-0013-SCN-0045</t>
  </si>
  <si>
    <t>85041978</t>
  </si>
  <si>
    <t>SCN-0045 :: 85041978 (PO: MSA-2600-0013)</t>
  </si>
  <si>
    <t>694564de-98fd-4fa1-9019-890abccaa1ac</t>
  </si>
  <si>
    <t>36-DS-9050C0002-008-2212-SCN-0002</t>
  </si>
  <si>
    <t>Payment Claim for 9050C0002-008 - PC08 December 2022</t>
  </si>
  <si>
    <t>SCN-0002 :: Payment Claim for 9050C0002-008 - PC08 December 2022 (PO: DS-9050C0002-008-2212)</t>
  </si>
  <si>
    <t>04faffee-b468-4fde-9c9b-418ba01b365c</t>
  </si>
  <si>
    <t>36-MSA-2600-0013-SCN-0026</t>
  </si>
  <si>
    <t>85035957</t>
  </si>
  <si>
    <t>SCN-0026 :: 85035957 (PO: MSA-2600-0013)</t>
  </si>
  <si>
    <t>c7232ba0-0e9b-455d-810e-aa302948f2a9</t>
  </si>
  <si>
    <t>36-MSA-2600-0015-SCN-0030</t>
  </si>
  <si>
    <t>N2NS sleeper delivery 30</t>
  </si>
  <si>
    <t>SCN-0030</t>
  </si>
  <si>
    <t>SCN-0030 :: N2NS sleeper delivery 30 (PO: MSA-2600-0015)</t>
  </si>
  <si>
    <t>68731298-68bd-44ac-bf1b-b7f3a531034f</t>
  </si>
  <si>
    <t>36-MSA-2600-0013-SCN-0008</t>
  </si>
  <si>
    <t>85027769</t>
  </si>
  <si>
    <t>SCN-0008 :: 85027769 (PO: MSA-2600-0013)</t>
  </si>
  <si>
    <t>10a9c1e7-61e8-422f-9d6b-5f5b5f19d5eb</t>
  </si>
  <si>
    <t>36-N2NS Dummy PO Rail String Welding ( N2NS Supply)-SCN-0015</t>
  </si>
  <si>
    <t>N2NS rail string delivery 15</t>
  </si>
  <si>
    <t>SCN-0015 :: N2NS rail string delivery 15 (PO: N2NS Dummy PO Rail String Welding ( N2NS Supply))</t>
  </si>
  <si>
    <t>9ddb5c02-edfe-4938-9826-2f7175af9a69</t>
  </si>
  <si>
    <t>36-SA-04798-INL000109-SCN-0049</t>
  </si>
  <si>
    <t>85010016</t>
  </si>
  <si>
    <t>SCN-0049</t>
  </si>
  <si>
    <t>SCN-0049 :: 85010016 (PO: SA-04798-INL000109)</t>
  </si>
  <si>
    <t>67784438-cb2e-498b-9320-70e8c1251715</t>
  </si>
  <si>
    <t>36-MSA-2600-0013-SCN-0072</t>
  </si>
  <si>
    <t>85047746</t>
  </si>
  <si>
    <t>SCN-0072</t>
  </si>
  <si>
    <t>SCN-0072 :: 85047746 (PO: MSA-2600-0013)</t>
  </si>
  <si>
    <t>47d19890-8143-4dd0-8961-6af1348ac9d0</t>
  </si>
  <si>
    <t>36-SA-04798-INL000109-SCN-0054</t>
  </si>
  <si>
    <t>85010817</t>
  </si>
  <si>
    <t>SCN-0054</t>
  </si>
  <si>
    <t>SCN-0054 :: 85010817 (PO: SA-04798-INL000109)</t>
  </si>
  <si>
    <t>5b1e3a47-3b40-4cc6-9da9-8860b86e876b</t>
  </si>
  <si>
    <t>36-N2NS Dummy PO Rail String Welding ( N2NS Supply)-SCN-0012</t>
  </si>
  <si>
    <t>N2NS rail string delivery 12</t>
  </si>
  <si>
    <t>SCN-0012 :: N2NS rail string delivery 12 (PO: N2NS Dummy PO Rail String Welding ( N2NS Supply))</t>
  </si>
  <si>
    <t>b57775b0-3d2c-45ae-8236-751ac4e9e8c6</t>
  </si>
  <si>
    <t>36-MSA-2600-0013-SCN-0046</t>
  </si>
  <si>
    <t>85042067</t>
  </si>
  <si>
    <t>SCN-0046 :: 85042067 (PO: MSA-2600-0013)</t>
  </si>
  <si>
    <t>e129f7f0-ca66-47ff-8175-183fd4f3ee1b</t>
  </si>
  <si>
    <t>36-SA-04798-INL000109-SCN-0053</t>
  </si>
  <si>
    <t>85010623</t>
  </si>
  <si>
    <t>SCN-0053</t>
  </si>
  <si>
    <t>SCN-0053 :: 85010623 (PO: SA-04798-INL000109)</t>
  </si>
  <si>
    <t>76674a58-ded0-450b-801e-1db9bc74b608</t>
  </si>
  <si>
    <t>36-SA-04798-INL000109-SCN-0052</t>
  </si>
  <si>
    <t>85010529</t>
  </si>
  <si>
    <t>SCN-0052</t>
  </si>
  <si>
    <t>SCN-0052 :: 85010529 (PO: SA-04798-INL000109)</t>
  </si>
  <si>
    <t>621b9143-404f-4458-b1f7-3e4af7d71e33</t>
  </si>
  <si>
    <t>36-MSA-2600-0004-SCN-0016</t>
  </si>
  <si>
    <t>MSA-2600-004 - Train 21 - 2 of 2</t>
  </si>
  <si>
    <t>SCN-0016 :: MSA-2600-004 - Train 21 - 2 of 2 (PO: MSA-2600-0004)</t>
  </si>
  <si>
    <t>d2638a3a-c1c8-46f1-8638-28f3be363130</t>
  </si>
  <si>
    <t>36-MSA-2600-0013-SCN-0009</t>
  </si>
  <si>
    <t>85028309</t>
  </si>
  <si>
    <t>SCN-0009 :: 85028309 (PO: MSA-2600-0013)</t>
  </si>
  <si>
    <t>b0ce918b-778d-4b5d-a2f5-92e8fef3554c</t>
  </si>
  <si>
    <t>36-MSA-2600-0013-SCN-0083</t>
  </si>
  <si>
    <t>85049947</t>
  </si>
  <si>
    <t>SCN-0083</t>
  </si>
  <si>
    <t>SCN-0083 :: 85049947 (PO: MSA-2600-0013)</t>
  </si>
  <si>
    <t>ee0d68bb-c631-45ab-857e-9b96ff07c7e1</t>
  </si>
  <si>
    <t>36-MSA-2600-0013-SCN-0048</t>
  </si>
  <si>
    <t>85042179</t>
  </si>
  <si>
    <t>SCN-0048 :: 85042179 (PO: MSA-2600-0013)</t>
  </si>
  <si>
    <t>1d64a166-f587-48aa-8d08-fc238c3609e6</t>
  </si>
  <si>
    <t>36-Dummy PO Rail String Welding-SCN-0012</t>
  </si>
  <si>
    <t>LWR delivery 12</t>
  </si>
  <si>
    <t>SCN-0012 :: LWR delivery 12 (PO: Dummy PO Rail String Welding)</t>
  </si>
  <si>
    <t>fdc74053-a145-4c9b-a435-57a959d2124c</t>
  </si>
  <si>
    <t>36-MSA-2400-0009-SCN-0009</t>
  </si>
  <si>
    <t>MSA-2400-0009 - 18-1007-DA012 - 7 Catchpoints</t>
  </si>
  <si>
    <t>SCN-0009 :: MSA-2400-0009 - 18-1007-DA012 - 7 Catchpoints (PO: MSA-2400-0009)</t>
  </si>
  <si>
    <t>fbb46658-ef73-4448-a4ed-bc83b9402fab</t>
  </si>
  <si>
    <t>36-MSA-2600-0013-SCN-0030</t>
  </si>
  <si>
    <t>85036870</t>
  </si>
  <si>
    <t>SCN-0030 :: 85036870 (PO: MSA-2600-0013)</t>
  </si>
  <si>
    <t>6c9794bd-320d-43f9-8fc4-259cecfc53f7</t>
  </si>
  <si>
    <t>36-MSA-2600-0013-SCN-0086</t>
  </si>
  <si>
    <t>85051235</t>
  </si>
  <si>
    <t>SCN-0086</t>
  </si>
  <si>
    <t>SCN-0086 :: 85051235 (PO: MSA-2600-0013)</t>
  </si>
  <si>
    <t>43e86188-688c-4799-85f5-6550c37c6d13</t>
  </si>
  <si>
    <t>36-SA-04798-INL000109-SCN-0057</t>
  </si>
  <si>
    <t>85012213</t>
  </si>
  <si>
    <t>SCN-0057</t>
  </si>
  <si>
    <t>SCN-0057 :: 85012213 (PO: SA-04798-INL000109)</t>
  </si>
  <si>
    <t>5cf375b0-ad3b-49ce-b9f7-475d91343c3e</t>
  </si>
  <si>
    <t>36-SA-04798-INL000109-SCN-0060</t>
  </si>
  <si>
    <t>85012940</t>
  </si>
  <si>
    <t>SCN-0060</t>
  </si>
  <si>
    <t>SCN-0060 :: 85012940 (PO: SA-04798-INL000109)</t>
  </si>
  <si>
    <t>9ed32a9b-a6d8-47af-95d8-9eebcc323928</t>
  </si>
  <si>
    <t>36-SA-04798-INL000109-SCN-0066</t>
  </si>
  <si>
    <t>85015015</t>
  </si>
  <si>
    <t>SCN-0066</t>
  </si>
  <si>
    <t>SCN-0066 :: 85015015 (PO: SA-04798-INL000109)</t>
  </si>
  <si>
    <t>bf5455b0-883e-4345-93bc-34b51f64fc5e</t>
  </si>
  <si>
    <t>36-MSA-2600-0015-SCN-0035</t>
  </si>
  <si>
    <t>MSA-2600-0015 - N2NS Sleeper Train 41 - 2 of 2</t>
  </si>
  <si>
    <t>SCN-0035 :: MSA-2600-0015 - N2NS Sleeper Train 41 - 2 of 2 (PO: MSA-2600-0015)</t>
  </si>
  <si>
    <t>1a0bb3fa-b8d3-4f88-962b-f8d3aa969aa2</t>
  </si>
  <si>
    <t>36-MSA-2600-0013-SCN-0075</t>
  </si>
  <si>
    <t>85046803</t>
  </si>
  <si>
    <t>SCN-0075</t>
  </si>
  <si>
    <t>SCN-0075 :: 85046803 (PO: MSA-2600-0013)</t>
  </si>
  <si>
    <t>11b03cba-278d-48ea-a5fc-e9d1b5bd3ad2</t>
  </si>
  <si>
    <t>36-MSA-2600-0013-SCN-0087</t>
  </si>
  <si>
    <t>SCN-0087</t>
  </si>
  <si>
    <t>SCN-0087 :: 85051235 (PO: MSA-2600-0013)</t>
  </si>
  <si>
    <t>8321df2d-286a-4fe3-9064-5edc130c824f</t>
  </si>
  <si>
    <t>36-MSA-2600-0013-SCN-0010</t>
  </si>
  <si>
    <t>85028601</t>
  </si>
  <si>
    <t>SCN-0010 :: 85028601 (PO: MSA-2600-0013)</t>
  </si>
  <si>
    <t>07d5879c-5a28-40ab-9025-10fedfd2de9e</t>
  </si>
  <si>
    <t>36-MSA-2600-0013-SCN-0089</t>
  </si>
  <si>
    <t>85051621</t>
  </si>
  <si>
    <t>SCN-0089</t>
  </si>
  <si>
    <t>SCN-0089 :: 85051621 (PO: MSA-2600-0013)</t>
  </si>
  <si>
    <t>b9744452-0cca-4910-a162-c1c9a12c7351</t>
  </si>
  <si>
    <t>36-Dummy PO Rail String Welding-SCN-0014</t>
  </si>
  <si>
    <t>LWR delivery 14</t>
  </si>
  <si>
    <t>SCN-0014 :: LWR delivery 14 (PO: Dummy PO Rail String Welding)</t>
  </si>
  <si>
    <t>fa7977df-bd10-49fd-a14a-ea3773585d00</t>
  </si>
  <si>
    <t>36-MSA-2600-0004-SCN-0018</t>
  </si>
  <si>
    <t>MSA-2600-004 - Train 23 - 2 of 2</t>
  </si>
  <si>
    <t>SCN-0018 :: MSA-2600-004 - Train 23 - 2 of 2 (PO: MSA-2600-0004)</t>
  </si>
  <si>
    <t>7e4e9b32-c4b5-4cf6-b7da-2551c0675363</t>
  </si>
  <si>
    <t>36-DS-9000-0302-001-SCN-0016</t>
  </si>
  <si>
    <t>DS-9000-0302-001 - N2NS SP1 - Bobbiwaa Turnout 2100226</t>
  </si>
  <si>
    <t>SCN-0016 :: DS-9000-0302-001 - N2NS SP1 - Bobbiwaa Turnout 2100226 (PO: DS-9000-0302-001)</t>
  </si>
  <si>
    <t>24075006-c381-45ff-9460-b2e9e271ff2e</t>
  </si>
  <si>
    <t>36-MSA-2600-0013-SCN-0050</t>
  </si>
  <si>
    <t>85042728</t>
  </si>
  <si>
    <t>SCN-0050 :: 85042728 (PO: MSA-2600-0013)</t>
  </si>
  <si>
    <t>fba8e719-e67d-4ac8-883f-5a9f0e1e62eb</t>
  </si>
  <si>
    <t>36-SA-04798-INL000109-SCN-0065</t>
  </si>
  <si>
    <t>85014493</t>
  </si>
  <si>
    <t>SCN-0065</t>
  </si>
  <si>
    <t>SCN-0065 :: 85014493 (PO: SA-04798-INL000109)</t>
  </si>
  <si>
    <t>2a0e702f-5b73-494d-ba0b-b72d6860c95e</t>
  </si>
  <si>
    <t>36-DS-9050C0002-013-2306-SCN-0002</t>
  </si>
  <si>
    <t>Payment Claim for 9050C0002-013 - PC13 June 2023 - 230801 - Rockhampton</t>
  </si>
  <si>
    <t>SCN-0002 :: Payment Claim for 9050C0002-013 - PC13 June 2023 - 230801 - Rockhampton (PO: DS-9050C0002-013-2306)</t>
  </si>
  <si>
    <t>c60a9fb6-5772-4aee-824d-095ba7c71006</t>
  </si>
  <si>
    <t>36-SA-400HC0106-01-SCN-0001</t>
  </si>
  <si>
    <t>Points machines (Unistar) FOT</t>
  </si>
  <si>
    <t>SCN-0001 :: Points machines (Unistar) FOT (PO: SA-400HC0106-01)</t>
  </si>
  <si>
    <t>bb94839c-8b05-4340-927f-9770318b9c22</t>
  </si>
  <si>
    <t>36-SA-04798-INL000109-SCN-0072</t>
  </si>
  <si>
    <t>85018000</t>
  </si>
  <si>
    <t>SCN-0072 :: 85018000 (PO: SA-04798-INL000109)</t>
  </si>
  <si>
    <t>d484a995-d537-4177-a518-7519f01086c3</t>
  </si>
  <si>
    <t>36-DS-9000-0302-001-SCN-0020</t>
  </si>
  <si>
    <t>DS-9000-0302-001 - N2NS SP1 - Bellata Catchpoint 2100235</t>
  </si>
  <si>
    <t>SCN-0020 :: DS-9000-0302-001 - N2NS SP1 - Bellata Catchpoint 2100235 (PO: DS-9000-0302-001)</t>
  </si>
  <si>
    <t>aae3438b-3490-481d-86da-350df6700122</t>
  </si>
  <si>
    <t>36-SA-04798-INL000109-SCN-0058</t>
  </si>
  <si>
    <t>85012364</t>
  </si>
  <si>
    <t>SCN-0058</t>
  </si>
  <si>
    <t>SCN-0058 :: 85012364 (PO: SA-04798-INL000109)</t>
  </si>
  <si>
    <t>d0975220-ae7f-4eab-9979-43d96547ee08</t>
  </si>
  <si>
    <t>36-SA-04798-INL000109-SCN-0071</t>
  </si>
  <si>
    <t>85017543</t>
  </si>
  <si>
    <t>SCN-0071 :: 85017543 (PO: SA-04798-INL000109)</t>
  </si>
  <si>
    <t>161ae1ea-46f6-43d7-9b37-6bc6d8670fce</t>
  </si>
  <si>
    <t>36-MSA-2600-0013-SCN-0090</t>
  </si>
  <si>
    <t>85051712</t>
  </si>
  <si>
    <t>SCN-0090</t>
  </si>
  <si>
    <t>SCN-0090 :: 85051712 (PO: MSA-2600-0013)</t>
  </si>
  <si>
    <t>5ffec586-cf35-4de8-a879-d3baea2db076</t>
  </si>
  <si>
    <t>36-MSA-2600-0004-SCN-0001</t>
  </si>
  <si>
    <t>MSA-2600-004 - Train 1 - 1 of 2</t>
  </si>
  <si>
    <t>SCN-0001 :: MSA-2600-004 - Train 1 - 1 of 2 (PO: MSA-2600-0004)</t>
  </si>
  <si>
    <t>b83e1f53-a506-422c-ba75-609f201a028a</t>
  </si>
  <si>
    <t>36-SA-04798-INL000109-SCN-0079</t>
  </si>
  <si>
    <t>85016173</t>
  </si>
  <si>
    <t>SCN-0079</t>
  </si>
  <si>
    <t>SCN-0079 :: 85016173 (PO: SA-04798-INL000109)</t>
  </si>
  <si>
    <t>30308898-633d-4c39-a326-70b9e2631abb</t>
  </si>
  <si>
    <t>36-Dummy PO Rail String Welding-SCN-0015</t>
  </si>
  <si>
    <t>LWR delivery 15</t>
  </si>
  <si>
    <t>SCN-0015 :: LWR delivery 15 (PO: Dummy PO Rail String Welding)</t>
  </si>
  <si>
    <t>7f91cc4d-0c28-4eae-bc42-eb7b0be0b31c</t>
  </si>
  <si>
    <t>36-MSA-2600-0015-SCN-0004</t>
  </si>
  <si>
    <t>N2NS sleeper delivery 4</t>
  </si>
  <si>
    <t>SCN-0004 :: N2NS sleeper delivery 4 (PO: MSA-2600-0015)</t>
  </si>
  <si>
    <t>dc3b693a-2ac9-45c4-bd4e-86af81a4ee83</t>
  </si>
  <si>
    <t>36-MSA-2600-0004-SCN-0002</t>
  </si>
  <si>
    <t>MSA-2600-004 - Train 1 - 2 of 2</t>
  </si>
  <si>
    <t>SCN-0002 :: MSA-2600-004 - Train 1 - 2 of 2 (PO: MSA-2600-0004)</t>
  </si>
  <si>
    <t>79f0dac0-6a63-4e78-a298-c1c6eebfa8e6</t>
  </si>
  <si>
    <t>36-MSA-2600-0013-SCN-0011</t>
  </si>
  <si>
    <t>85028715</t>
  </si>
  <si>
    <t>SCN-0011 :: 85028715 (PO: MSA-2600-0013)</t>
  </si>
  <si>
    <t>fdf91c01-6756-4ea5-a794-b9d393ed35f1</t>
  </si>
  <si>
    <t>36-SA-04798-INL000109-SCN-0081</t>
  </si>
  <si>
    <t>85020451</t>
  </si>
  <si>
    <t>SCN-0081 :: 85020451 (PO: SA-04798-INL000109)</t>
  </si>
  <si>
    <t>6fa4bec4-b978-458b-84ae-ce793689cc66</t>
  </si>
  <si>
    <t>36-DS-9000-0302-002-SCN-0018</t>
  </si>
  <si>
    <t>DS-9000-0302-002 - IR - 2 off 1:10.5 Turnouts &amp; 1 off Catchpoint Delivery to VCA Storage</t>
  </si>
  <si>
    <t>SCN-0018 :: DS-9000-0302-002 - IR - 2 off 1:10.5 Turnouts &amp; 1 off Catchpoint Delivery to VCA Storage (PO: DS-9000-0302-002)</t>
  </si>
  <si>
    <t>05557e8b-150e-4297-90f1-586af748d7c2</t>
  </si>
  <si>
    <t>36-MSA-2600-0004-SCN-0003</t>
  </si>
  <si>
    <t>MSA-2600-004 - Train 2</t>
  </si>
  <si>
    <t>SCN-0003</t>
  </si>
  <si>
    <t>SCN-0003 :: MSA-2600-004 - Train 2 (PO: MSA-2600-0004)</t>
  </si>
  <si>
    <t>37583602-a6e1-418d-8743-c1f0778b7649</t>
  </si>
  <si>
    <t>36-MSA-2600-0013-SCN-0053</t>
  </si>
  <si>
    <t>85043409</t>
  </si>
  <si>
    <t>SCN-0053 :: 85043409 (PO: MSA-2600-0013)</t>
  </si>
  <si>
    <t>d5c35736-a262-439f-87ff-05af0baf6401</t>
  </si>
  <si>
    <t>36-Dummy PO HH Rail String Welding-SCN-0001</t>
  </si>
  <si>
    <t>HH Rail String Welding</t>
  </si>
  <si>
    <t>SCN-0001 :: HH Rail String Welding (PO: Dummy PO HH Rail String Welding)</t>
  </si>
  <si>
    <t>123d3ead-0f4c-4fb5-82b7-5b8eccabd650</t>
  </si>
  <si>
    <t>36-SA-04798-INL000109-SCN-0078</t>
  </si>
  <si>
    <t>85020876</t>
  </si>
  <si>
    <t>SCN-0078 :: 85020876 (PO: SA-04798-INL000109)</t>
  </si>
  <si>
    <t>936c9e40-98be-484c-8bde-d192a43c2fa4</t>
  </si>
  <si>
    <t>36-MSA-2600-0015-SCN-0005</t>
  </si>
  <si>
    <t>N2NS sleeper delivery 5</t>
  </si>
  <si>
    <t>SCN-0005 :: N2NS sleeper delivery 5 (PO: MSA-2600-0015)</t>
  </si>
  <si>
    <t>54e13185-8533-45c3-aa9a-5fae651ed4e6</t>
  </si>
  <si>
    <t>36-SA-04798-INL000109-SCN-0083</t>
  </si>
  <si>
    <t>Error correction SCN ONLY</t>
  </si>
  <si>
    <t>SCN-0083 :: Error correction SCN ONLY (PO: SA-04798-INL000109)</t>
  </si>
  <si>
    <t>d2508ff1-a277-46f8-8932-4b58f4f3edff</t>
  </si>
  <si>
    <t>36-SA-04798-INL000109-SCN-0059</t>
  </si>
  <si>
    <t>85012473</t>
  </si>
  <si>
    <t>SCN-0059</t>
  </si>
  <si>
    <t>SCN-0059 :: 85012473 (PO: SA-04798-INL000109)</t>
  </si>
  <si>
    <t>6d8b7a6b-8519-4ed5-8075-b7fa1c7381f1</t>
  </si>
  <si>
    <t>36-MSA-2600-0013-SCN-0054</t>
  </si>
  <si>
    <t>85043814</t>
  </si>
  <si>
    <t>SCN-0054 :: 85043814 (PO: MSA-2600-0013)</t>
  </si>
  <si>
    <t>31cce868-0c94-466e-83d1-414658862583</t>
  </si>
  <si>
    <t>36-MSA-2600-0013-SCN-0012</t>
  </si>
  <si>
    <t>85029192</t>
  </si>
  <si>
    <t>SCN-0012 :: 85029192 (PO: MSA-2600-0013)</t>
  </si>
  <si>
    <t>ee6e8f12-e50b-449c-b8f1-487cd6c2a4a4</t>
  </si>
  <si>
    <t>36-MSA-2600-0015-SCN-0006</t>
  </si>
  <si>
    <t>N2NS sleeper delivery 6</t>
  </si>
  <si>
    <t>SCN-0006 :: N2NS sleeper delivery 6 (PO: MSA-2600-0015)</t>
  </si>
  <si>
    <t>7e7a166c-906a-487f-852d-8cb8ba4996bb</t>
  </si>
  <si>
    <t>36-Dummy PO Rail String Welding-SCN-0003</t>
  </si>
  <si>
    <t>LWR delivery 3</t>
  </si>
  <si>
    <t>SCN-0003 :: LWR delivery 3 (PO: Dummy PO Rail String Welding)</t>
  </si>
  <si>
    <t>b4771057-aa56-47eb-a0cb-b034669b43ce</t>
  </si>
  <si>
    <t>36-MSA-2600-0004-SCN-0004</t>
  </si>
  <si>
    <t>MSA-2600-004 - Train 3</t>
  </si>
  <si>
    <t>SCN-0004 :: MSA-2600-004 - Train 3 (PO: MSA-2600-0004)</t>
  </si>
  <si>
    <t>337ad396-d58b-46c9-82ac-365f7bc73ffc</t>
  </si>
  <si>
    <t>36-DS-9000-0302-001-SCN-0017</t>
  </si>
  <si>
    <t>DS-9000-0302-001 - N2NS SP1 - Bobbiwaa Catchpoint 2100447</t>
  </si>
  <si>
    <t>SCN-0017 :: DS-9000-0302-001 - N2NS SP1 - Bobbiwaa Catchpoint 2100447 (PO: DS-9000-0302-001)</t>
  </si>
  <si>
    <t>30614cce-ee7f-4dad-8f89-2d7ffbae4351</t>
  </si>
  <si>
    <t>36-SA-04798-INL000109-SCN-0080</t>
  </si>
  <si>
    <t>85020275</t>
  </si>
  <si>
    <t>SCN-0080</t>
  </si>
  <si>
    <t>SCN-0080 :: 85020275 (PO: SA-04798-INL000109)</t>
  </si>
  <si>
    <t>0aa8c812-9edb-4201-adf0-ba429484cc80</t>
  </si>
  <si>
    <t>36-MSA-2600-0004-SCN-0005</t>
  </si>
  <si>
    <t>MSA-2600-004 - Train 5</t>
  </si>
  <si>
    <t>SCN-0005 :: MSA-2600-004 - Train 5 (PO: MSA-2600-0004)</t>
  </si>
  <si>
    <t>82a0ce2d-c79c-4d51-b6c5-e30689f17aba</t>
  </si>
  <si>
    <t>36-MSA-2600-0013-SCN-0056</t>
  </si>
  <si>
    <t>85044262</t>
  </si>
  <si>
    <t>SCN-0056 :: 85044262 (PO: MSA-2600-0013)</t>
  </si>
  <si>
    <t>b93e1c89-abd4-401f-a98d-f1a80b1c7c9a</t>
  </si>
  <si>
    <t>36-MSA-2600-0015-SCN-0007</t>
  </si>
  <si>
    <t>SCN-0007 :: N2NS sleeper delivery 8 (PO: MSA-2600-0015)</t>
  </si>
  <si>
    <t>4e45484a-fe4f-48e7-9e43-a6bf92383ee2</t>
  </si>
  <si>
    <t>36-Dummy PO Rail String Welding-SCN-0006</t>
  </si>
  <si>
    <t>LWR delivery 6</t>
  </si>
  <si>
    <t>SCN-0006 :: LWR delivery 6 (PO: Dummy PO Rail String Welding)</t>
  </si>
  <si>
    <t>3baf9aa5-8b5e-404d-b5f6-582e08c541d2</t>
  </si>
  <si>
    <t>36-MSA-2600-0015-SCN-0034</t>
  </si>
  <si>
    <t>S2P D-loop sleepers</t>
  </si>
  <si>
    <t>SCN-0034 :: S2P D-loop sleepers (PO: MSA-2600-0015)</t>
  </si>
  <si>
    <t>9e93989a-19b4-41c3-a146-c8df93a3b5cf</t>
  </si>
  <si>
    <t>36-MSA-2600-0015-SCN-0031</t>
  </si>
  <si>
    <t>N2NS sleeper delivery 31</t>
  </si>
  <si>
    <t>SCN-0031 :: N2NS sleeper delivery 31 (PO: MSA-2600-0015)</t>
  </si>
  <si>
    <t>73bf46b1-0686-4478-8189-11efc936e39b</t>
  </si>
  <si>
    <t>36-SA-06502-00-001-SCN-0001</t>
  </si>
  <si>
    <t>IR-OCP-SAP-NMDC - Rail Delivery #1 - Stages 1b &amp; 2</t>
  </si>
  <si>
    <t>SCN-0001 :: IR-OCP-SAP-NMDC - Rail Delivery #1 - Stages 1b &amp; 2 (PO: SA-06502-00-001)</t>
  </si>
  <si>
    <t>ae4b134b-114f-4191-9522-5f67f2aa84bd</t>
  </si>
  <si>
    <t>36-SA-04798-INL000109-SCN-0001</t>
  </si>
  <si>
    <t>LYLS-1715</t>
  </si>
  <si>
    <t>SCN-0001 :: LYLS-1715 (PO: SA-04798-INL000109)</t>
  </si>
  <si>
    <t>e0d51bee-d615-429a-a2f6-a579b3b0e3d9</t>
  </si>
  <si>
    <t>36-MSA-2600-0013-SCN-0016</t>
  </si>
  <si>
    <t>85034074</t>
  </si>
  <si>
    <t>SCN-0016 :: 85034074 (PO: MSA-2600-0013)</t>
  </si>
  <si>
    <t>1ae179f0-8baa-4797-bffc-782d056dfa00</t>
  </si>
  <si>
    <t>36-MSA-2600-0013-SCN-0058</t>
  </si>
  <si>
    <t>85044529</t>
  </si>
  <si>
    <t>SCN-0058 :: 85044529 (PO: MSA-2600-0013)</t>
  </si>
  <si>
    <t>4260433d-bbf6-4c1a-884a-6fa062ee45ac</t>
  </si>
  <si>
    <t>36-N2NS Dummy PO Rail String Welding ( N2NS Supply)-SCN-0040</t>
  </si>
  <si>
    <t>N2NS rail string delivery 40</t>
  </si>
  <si>
    <t>SCN-0040 :: N2NS rail string delivery 40 (PO: N2NS Dummy PO Rail String Welding ( N2NS Supply))</t>
  </si>
  <si>
    <t>924aa2ff-0108-4f16-92ab-a0b83c6c6673</t>
  </si>
  <si>
    <t>36-MSA-2400-0003-SCN-0020</t>
  </si>
  <si>
    <t>MSA-2400-0003 - Del Inv ITM62332 - Train 20</t>
  </si>
  <si>
    <t>SCN-0020 :: MSA-2400-0003 - Del Inv ITM62332 - Train 20 (PO: MSA-2400-0003)</t>
  </si>
  <si>
    <t>efef04a1-6bc4-4541-968a-a28fb8ffc918</t>
  </si>
  <si>
    <t>36-MSA-2600-0013-SCN-0004</t>
  </si>
  <si>
    <t>85027462</t>
  </si>
  <si>
    <t>SCN-0004 :: 85027462 (PO: MSA-2600-0013)</t>
  </si>
  <si>
    <t>664d350c-19c8-4fdf-9c89-509446de47ff</t>
  </si>
  <si>
    <t>36-DS-9050C0002-002-2206-SCN-0001</t>
  </si>
  <si>
    <t>Payment Claim for 9050C0002-002 - PC02 June 2022</t>
  </si>
  <si>
    <t>SCN-0001 :: Payment Claim for 9050C0002-002 - PC02 June 2022 (PO: DS-9050C0002-002-2206)</t>
  </si>
  <si>
    <t>05bb650c-57dd-4180-bf1c-db2a62391b59</t>
  </si>
  <si>
    <t>36-Dummy PO Rail String Welding-SCN-0016</t>
  </si>
  <si>
    <t>LWR delivery 16</t>
  </si>
  <si>
    <t>SCN-0016 :: LWR delivery 16 (PO: Dummy PO Rail String Welding)</t>
  </si>
  <si>
    <t>2dfa5467-47aa-45b5-9af0-5826f2670172</t>
  </si>
  <si>
    <t>36-N2NS Dummy PO Rail String Welding ( N2NS Supply)-SCN-0038</t>
  </si>
  <si>
    <t>N2NS rail string delivery 38</t>
  </si>
  <si>
    <t>SCN-0038 :: N2NS rail string delivery 38 (PO: N2NS Dummy PO Rail String Welding ( N2NS Supply))</t>
  </si>
  <si>
    <t>a428a75f-1283-466b-8805-10b75ef584e4</t>
  </si>
  <si>
    <t>36-MSA-2600-0013-SCN-0034</t>
  </si>
  <si>
    <t>85037725</t>
  </si>
  <si>
    <t>SCN-0034 :: 85037725 (PO: MSA-2600-0013)</t>
  </si>
  <si>
    <t>6b5dcd00-4c10-4115-8a36-e7fb53ca5fdb</t>
  </si>
  <si>
    <t>36-DS-9050C0002-001-2205-SCN-0001</t>
  </si>
  <si>
    <t>Payment Claim for 9050C0002-001 - PC01 May 2022</t>
  </si>
  <si>
    <t>SCN-0001 :: Payment Claim for 9050C0002-001 - PC01 May 2022 (PO: DS-9050C0002-001-2205)</t>
  </si>
  <si>
    <t>04362077-a671-40bd-bec2-2459eaf30f59</t>
  </si>
  <si>
    <t>36-N2NS Dummy PO Rail String Welding ( N2NS Supply)-SCN-0036</t>
  </si>
  <si>
    <t>N2NS rail string delivery 36</t>
  </si>
  <si>
    <t>SCN-0036 :: N2NS rail string delivery 36 (PO: N2NS Dummy PO Rail String Welding ( N2NS Supply))</t>
  </si>
  <si>
    <t>57c74756-73af-41f8-a35e-60307e3ef6cc</t>
  </si>
  <si>
    <t>36-DS-9050C0002-004-2208-SCN-0001</t>
  </si>
  <si>
    <t>Payment Claim for 9050C0002-004 - PC04 August 2022</t>
  </si>
  <si>
    <t>SCN-0001 :: Payment Claim for 9050C0002-004 - PC04 August 2022 (PO: DS-9050C0002-004-2208)</t>
  </si>
  <si>
    <t>c60d98f2-5dcd-46f7-9fd7-6dfb8d2e3b9f</t>
  </si>
  <si>
    <t>36-DS-9000-0302-002-SCN-0001</t>
  </si>
  <si>
    <t>DS-9000-0302-002 -N2NS SP1 - Milguy Turnout 2100593</t>
  </si>
  <si>
    <t>SCN-0001 :: DS-9000-0302-002 -N2NS SP1 - Milguy Turnout 2100593 (PO: DS-9000-0302-002)</t>
  </si>
  <si>
    <t>6ebb67ca-c020-4dea-94c4-30a5d2bbf364</t>
  </si>
  <si>
    <t>36-DS-9000-0302-002-SCN-0002</t>
  </si>
  <si>
    <t>DS-9000-0302-002 - N2NS SP1 - Milguy Turnout 2100598</t>
  </si>
  <si>
    <t>SCN-0002 :: DS-9000-0302-002 - N2NS SP1 - Milguy Turnout 2100598 (PO: DS-9000-0302-002)</t>
  </si>
  <si>
    <t>496997bf-7f35-49d8-990e-eaa052bf1df3</t>
  </si>
  <si>
    <t>36-MSA-2600-0013-SCN-0001</t>
  </si>
  <si>
    <t>85026904</t>
  </si>
  <si>
    <t>SCN-0001 :: 85026904 (PO: MSA-2600-0013)</t>
  </si>
  <si>
    <t>16a97425-c863-4f0c-848e-df0d0be88957</t>
  </si>
  <si>
    <t>36-DS-9000-0302-002-SCN-0006</t>
  </si>
  <si>
    <t>DS-9000-0302-002 - N2NS SP1 - North Star Catchpoint 2100592</t>
  </si>
  <si>
    <t>SCN-0006 :: DS-9000-0302-002 - N2NS SP1 - North Star Catchpoint 2100592 (PO: DS-9000-0302-002)</t>
  </si>
  <si>
    <t>2a64ddaa-8e3f-4cfc-ab3e-374ee9be2247</t>
  </si>
  <si>
    <t>36-DS-9050C0002-005-2209-SCN-0001</t>
  </si>
  <si>
    <t>Payment Claim for 9050C0002-005 - PC05 Sept 2022</t>
  </si>
  <si>
    <t>SCN-0001 :: Payment Claim for 9050C0002-005 - PC05 Sept 2022 (PO: DS-9050C0002-005-2209)</t>
  </si>
  <si>
    <t>0937d1bf-2300-4d85-b44c-e17298a243cb</t>
  </si>
  <si>
    <t>36-DS-9000-0302-002-SCN-0007</t>
  </si>
  <si>
    <t>DS-9000-0302-002 - N2NS SP1 - North Star Turnout 2100587</t>
  </si>
  <si>
    <t>SCN-0007 :: DS-9000-0302-002 - N2NS SP1 - North Star Turnout 2100587 (PO: DS-9000-0302-002)</t>
  </si>
  <si>
    <t>ba5b5b1a-9132-414b-ab32-cf99a15c84f7</t>
  </si>
  <si>
    <t>36-MSA-2600-0013-SCN-0091</t>
  </si>
  <si>
    <t>85051896</t>
  </si>
  <si>
    <t>SCN-0091</t>
  </si>
  <si>
    <t>SCN-0091 :: 85051896 (PO: MSA-2600-0013)</t>
  </si>
  <si>
    <t>563a9403-68c5-471d-91b3-20ed9a60d231</t>
  </si>
  <si>
    <t>36-N2NS Dummy PO Rail String Welding ( N2NS Supply)-SCN-0031</t>
  </si>
  <si>
    <t>N2NS rail string delivery 31</t>
  </si>
  <si>
    <t>SCN-0031 :: N2NS rail string delivery 31 (PO: N2NS Dummy PO Rail String Welding ( N2NS Supply))</t>
  </si>
  <si>
    <t>4ab8d407-b0f2-453a-ac9f-b202db73b04e</t>
  </si>
  <si>
    <t>36-DS-9000-0302-002-SCN-0010</t>
  </si>
  <si>
    <t>DS-9000-0302-002 - N2NS SP1 - Penneys Rd Catchpoint 2100599</t>
  </si>
  <si>
    <t>SCN-0010 :: DS-9000-0302-002 - N2NS SP1 - Penneys Rd Catchpoint 2100599 (PO: DS-9000-0302-002)</t>
  </si>
  <si>
    <t>ae0e7432-d903-4e61-8532-c5f413830a32</t>
  </si>
  <si>
    <t>36-DS-9000-0302-001-SCN-0022</t>
  </si>
  <si>
    <t>DS-9000-0302-001 - IR - 4 off 1:10.5 Turnouts Delivery to VCA Storage</t>
  </si>
  <si>
    <t>SCN-0022 :: DS-9000-0302-001 - IR - 4 off 1:10.5 Turnouts Delivery to VCA Storage (PO: DS-9000-0302-001)</t>
  </si>
  <si>
    <t>05b98a5e-5475-4b11-9195-34e1cf7fe32d</t>
  </si>
  <si>
    <t>36-N2NS Dummy PO Rail String Welding ( N2NS Supply)-SCN-0030</t>
  </si>
  <si>
    <t>N2NS rail string delivery 30</t>
  </si>
  <si>
    <t>SCN-0030 :: N2NS rail string delivery 30 (PO: N2NS Dummy PO Rail String Welding ( N2NS Supply))</t>
  </si>
  <si>
    <t>1c78d899-431b-45d2-a87b-b67ec5963cda</t>
  </si>
  <si>
    <t>36-DS-9000-0302-002-SCN-0008</t>
  </si>
  <si>
    <t>DS-9000-0302-002 - N2NS SP1 - North Star Turnout 2100597</t>
  </si>
  <si>
    <t>SCN-0008 :: DS-9000-0302-002 - N2NS SP1 - North Star Turnout 2100597 (PO: DS-9000-0302-002)</t>
  </si>
  <si>
    <t>3e904c74-9a02-4c79-9c59-abcfd700e3b9</t>
  </si>
  <si>
    <t>36-DS-9000-0302-002-SCN-0009</t>
  </si>
  <si>
    <t>DS-9000-0302-002 - N2NS SP1 - Penneys Rd Turnout 2100595</t>
  </si>
  <si>
    <t>SCN-0009 :: DS-9000-0302-002 - N2NS SP1 - Penneys Rd Turnout 2100595 (PO: DS-9000-0302-002)</t>
  </si>
  <si>
    <t>c5cfde2c-f428-4264-8a5a-caba03251869</t>
  </si>
  <si>
    <t>36-MSA-2600-0013-SCN-0029</t>
  </si>
  <si>
    <t>85036812</t>
  </si>
  <si>
    <t>SCN-0029 :: 85036812 (PO: MSA-2600-0013)</t>
  </si>
  <si>
    <t>47e473c9-1c8d-4bbb-a21f-6e3db0d4ef5e</t>
  </si>
  <si>
    <t>36-DS-9000-0302-002-SCN-0015</t>
  </si>
  <si>
    <t>DS-9000-0302-002 - N2NS SP1 - Murgo Turnout 2100577</t>
  </si>
  <si>
    <t>SCN-0015 :: DS-9000-0302-002 - N2NS SP1 - Murgo Turnout 2100577 (PO: DS-9000-0302-002)</t>
  </si>
  <si>
    <t>20f0f503-2712-4d1d-8c89-1355227d0aa1</t>
  </si>
  <si>
    <t>36-N2NS Dummy PO Rail String Welding ( N2NS Supply)-SCN-0026</t>
  </si>
  <si>
    <t>N2NS rail delivery 26</t>
  </si>
  <si>
    <t>SCN-0026 :: N2NS rail delivery 26 (PO: N2NS Dummy PO Rail String Welding ( N2NS Supply))</t>
  </si>
  <si>
    <t>ba6af36f-2527-4408-b21d-f9a509483e96</t>
  </si>
  <si>
    <t>36-DS-9000-0302-002-SCN-0013</t>
  </si>
  <si>
    <t>DS-9000-0302-002 - N2NS SP1 - Bellata Turnout 2100586</t>
  </si>
  <si>
    <t>SCN-0013 :: DS-9000-0302-002 - N2NS SP1 - Bellata Turnout 2100586 (PO: DS-9000-0302-002)</t>
  </si>
  <si>
    <t>af8e22da-c4d3-4bfa-8566-8f5b4baf28f2</t>
  </si>
  <si>
    <t>36-DS-9000-0302-002-SCN-0014</t>
  </si>
  <si>
    <t>DS-9000-0302-002 - N2NS SP1 - Murgo Catchpoint 2100574</t>
  </si>
  <si>
    <t>SCN-0014 :: DS-9000-0302-002 - N2NS SP1 - Murgo Catchpoint 2100574 (PO: DS-9000-0302-002)</t>
  </si>
  <si>
    <t>196cc359-c4d7-44b9-bdd5-40217918d238</t>
  </si>
  <si>
    <t>36-DS-9050C0002-008-2212-SCN-0001</t>
  </si>
  <si>
    <t>SCN-0001 :: Payment Claim for 9050C0002-008 - PC08 December 2022 (PO: DS-9050C0002-008-2212)</t>
  </si>
  <si>
    <t>7a347abe-843c-41c4-8856-26fab8b3456e</t>
  </si>
  <si>
    <t>36-DS-9000-0302-002-SCN-0016</t>
  </si>
  <si>
    <t>DS-9000-0302-002 - N2NS SP1 - Murgo Turnout 2100578</t>
  </si>
  <si>
    <t>SCN-0016 :: DS-9000-0302-002 - N2NS SP1 - Murgo Turnout 2100578 (PO: DS-9000-0302-002)</t>
  </si>
  <si>
    <t>fe043df2-bafa-49b3-b5b5-5598529893bb</t>
  </si>
  <si>
    <t>36-MSA-2600-0013-SCN-0014</t>
  </si>
  <si>
    <t>85033958</t>
  </si>
  <si>
    <t>SCN-0014 :: 85033958 (PO: MSA-2600-0013)</t>
  </si>
  <si>
    <t>211c885f-306b-4559-a854-7818ef3452a2</t>
  </si>
  <si>
    <t>36-DS-9000-0302-002-SCN-0017</t>
  </si>
  <si>
    <t>DS-9000-0302-002 - N2NS SP1 - Murgo Turnout 2100588</t>
  </si>
  <si>
    <t>SCN-0017 :: DS-9000-0302-002 - N2NS SP1 - Murgo Turnout 2100588 (PO: DS-9000-0302-002)</t>
  </si>
  <si>
    <t>c4468514-fa55-4057-ae7e-b84266683c1a</t>
  </si>
  <si>
    <t>36-MSA-2600-0013-SCN-0003</t>
  </si>
  <si>
    <t>85027363</t>
  </si>
  <si>
    <t>SCN-0003 :: 85027363 (PO: MSA-2600-0013)</t>
  </si>
  <si>
    <t>1212090f-de71-4358-ae4f-98f510c6665b</t>
  </si>
  <si>
    <t>36-DS-9050C0002-010-2303-SCN-0001</t>
  </si>
  <si>
    <t>Payment Claim for 9050C0002-010 - PC10 March 2023</t>
  </si>
  <si>
    <t>SCN-0001 :: Payment Claim for 9050C0002-010 - PC10 March 2023 (PO: DS-9050C0002-010-2303)</t>
  </si>
  <si>
    <t>4f5df825-693c-4d17-89cd-e11f80fd9073</t>
  </si>
  <si>
    <t>36-MSA-2600-0013-SCN-0092</t>
  </si>
  <si>
    <t>85052998</t>
  </si>
  <si>
    <t>SCN-0092</t>
  </si>
  <si>
    <t>SCN-0092 :: 85052998 (PO: MSA-2600-0013)</t>
  </si>
  <si>
    <t>d6e54f24-b20f-48e4-b4fa-4f9b12ce852f</t>
  </si>
  <si>
    <t>36-DS-9050C0002-003-2207-SCN-0001</t>
  </si>
  <si>
    <t>Payment Claim for 9050C0002-003 - PC03 July 2022</t>
  </si>
  <si>
    <t>SCN-0001 :: Payment Claim for 9050C0002-003 - PC03 July 2022 (PO: DS-9050C0002-003-2207)</t>
  </si>
  <si>
    <t>a5c52a94-7786-4c94-ba77-cda7f0147151</t>
  </si>
  <si>
    <t>36-Dummy PO Rail String Welding-SCN-0017</t>
  </si>
  <si>
    <t>LWR delivery 17</t>
  </si>
  <si>
    <t>SCN-0017 :: LWR delivery 17 (PO: Dummy PO Rail String Welding)</t>
  </si>
  <si>
    <t>1cde972f-2fd3-4af0-b02a-3430ecbebba1</t>
  </si>
  <si>
    <t>36-DS-9050C0002-011-2304-SCN-0001</t>
  </si>
  <si>
    <t>Payment Claim for 9050C0002-011 - PC11 April 2023</t>
  </si>
  <si>
    <t>SCN-0001 :: Payment Claim for 9050C0002-011 - PC11 April 2023 (PO: DS-9050C0002-011-2304)</t>
  </si>
  <si>
    <t>304e93f2-e959-49e6-9505-1633d0978717</t>
  </si>
  <si>
    <t>36-MSA-2600-0013-SCN-0094</t>
  </si>
  <si>
    <t>85055238</t>
  </si>
  <si>
    <t>SCN-0094</t>
  </si>
  <si>
    <t>SCN-0094 :: 85055238 (PO: MSA-2600-0013)</t>
  </si>
  <si>
    <t>ae8ce50d-4c9a-430b-bcc0-00eb3ce855d1</t>
  </si>
  <si>
    <t>36-MSA-2600-0013-SCN-0031</t>
  </si>
  <si>
    <t>85036925</t>
  </si>
  <si>
    <t>SCN-0031 :: 85036925 (PO: MSA-2600-0013)</t>
  </si>
  <si>
    <t>7a006e6c-b4a7-43a5-b147-17ae87976034</t>
  </si>
  <si>
    <t>36-DS-9000-0302-002-SCN-0019</t>
  </si>
  <si>
    <t>DS-9000-0302-002 - IR - 5 off 1:10.5 Turnouts &amp; 1 off Catchpoint Delivery to VCA Storage</t>
  </si>
  <si>
    <t>SCN-0019 :: DS-9000-0302-002 - IR - 5 off 1:10.5 Turnouts &amp; 1 off Catchpoint Delivery to VCA Storage (PO: DS-9000-0302-002)</t>
  </si>
  <si>
    <t>ad711b2c-8bb7-4903-aa70-fa937dd26b66</t>
  </si>
  <si>
    <t>36-MSA-2600-0013-SCN-0095</t>
  </si>
  <si>
    <t>85057277</t>
  </si>
  <si>
    <t>SCN-0095</t>
  </si>
  <si>
    <t>SCN-0095 :: 85057277 (PO: MSA-2600-0013)</t>
  </si>
  <si>
    <t>540511a1-266b-488b-8642-14cf1016bb75</t>
  </si>
  <si>
    <t>36-N2NS Dummy PO Rail String Welding ( N2NS Supply)-SCN-0033</t>
  </si>
  <si>
    <t>N2NS rail string delivery 33</t>
  </si>
  <si>
    <t>SCN-0033 :: N2NS rail string delivery 33 (PO: N2NS Dummy PO Rail String Welding ( N2NS Supply))</t>
  </si>
  <si>
    <t>71ee4424-9db6-4fda-aa49-21f03afb54b2</t>
  </si>
  <si>
    <t>36-MSA-2600-0013-SCN-0013</t>
  </si>
  <si>
    <t>85029193</t>
  </si>
  <si>
    <t>SCN-0013 :: 85029193 (PO: MSA-2600-0013)</t>
  </si>
  <si>
    <t>6e9752ff-93eb-4146-9894-bed0caa6e48e</t>
  </si>
  <si>
    <t>36-MSA-2600-0013-SCN-0037</t>
  </si>
  <si>
    <t>85038046</t>
  </si>
  <si>
    <t>SCN-0037 :: 85038046 (PO: MSA-2600-0013)</t>
  </si>
  <si>
    <t>fd6d0ce6-fb3a-4b0c-86e0-e92252a5275d</t>
  </si>
  <si>
    <t>36-MSA-2600-0013-SCN-0039</t>
  </si>
  <si>
    <t>85040480</t>
  </si>
  <si>
    <t>SCN-0039 :: 85040480 (PO: MSA-2600-0013)</t>
  </si>
  <si>
    <t>811a04eb-1bad-4068-a3c3-94aea161f8f1</t>
  </si>
  <si>
    <t>36-Dummy PO Rail String Welding-SCN-0018</t>
  </si>
  <si>
    <t>LWR delivery 18</t>
  </si>
  <si>
    <t>SCN-0018 :: LWR delivery 18 (PO: Dummy PO Rail String Welding)</t>
  </si>
  <si>
    <t>c2c66a3f-f1a7-4500-bbfc-8a99bc416379</t>
  </si>
  <si>
    <t>36-MSA-2600-0013-SCN-0096</t>
  </si>
  <si>
    <t>85057291</t>
  </si>
  <si>
    <t>SCN-0096</t>
  </si>
  <si>
    <t>SCN-0096 :: 85057291 (PO: MSA-2600-0013)</t>
  </si>
  <si>
    <t>061305e1-9dcc-45d7-8582-326511b98487</t>
  </si>
  <si>
    <t>36-N2NS Dummy PO Rail String Welding ( N2NS Supply)-SCN-0022</t>
  </si>
  <si>
    <t>N2NS rail string delivery 22</t>
  </si>
  <si>
    <t>SCN-0022 :: N2NS rail string delivery 22 (PO: N2NS Dummy PO Rail String Welding ( N2NS Supply))</t>
  </si>
  <si>
    <t>2adc5398-189d-4018-87a0-e0257a9a2f61</t>
  </si>
  <si>
    <t>36-SA-400HC0106-04-SCN-0002</t>
  </si>
  <si>
    <t>Unistar points machines delivery 2</t>
  </si>
  <si>
    <t>SCN-0002 :: Unistar points machines delivery 2 (PO: SA-400HC0106-04)</t>
  </si>
  <si>
    <t>c5036717-8be7-4ae9-b8ff-7cc52b21a4e2</t>
  </si>
  <si>
    <t>36-DS-9000-0302-001-SCN-0003</t>
  </si>
  <si>
    <t>DS-9000-0302-001 - N2NS SP1 - Coolleearlee Turnout 2100211</t>
  </si>
  <si>
    <t>SCN-0003 :: DS-9000-0302-001 - N2NS SP1 - Coolleearlee Turnout 2100211 (PO: DS-9000-0302-001)</t>
  </si>
  <si>
    <t>84511e70-630b-43dd-9cb0-0d2e1121bb76</t>
  </si>
  <si>
    <t>36-DS-9050C0002-012-2305-SCN-0001</t>
  </si>
  <si>
    <t>Payment Claim for 9050C0002-012 - PC12 May 2023</t>
  </si>
  <si>
    <t>SCN-0001 :: Payment Claim for 9050C0002-012 - PC12 May 2023 (PO: DS-9050C0002-012-2305)</t>
  </si>
  <si>
    <t>8447ceed-ae73-4550-823c-e85cccfcce45</t>
  </si>
  <si>
    <t>36-DS-9000-0302-001-SCN-0001</t>
  </si>
  <si>
    <t>DS-9000-0302-001 - N2NS SP1 - Coolleearlee Turnout 2100222</t>
  </si>
  <si>
    <t>SCN-0001 :: DS-9000-0302-001 - N2NS SP1 - Coolleearlee Turnout 2100222 (PO: DS-9000-0302-001)</t>
  </si>
  <si>
    <t>50d5ef5b-8d1a-4a93-8f3e-62e32a0abdc0</t>
  </si>
  <si>
    <t>36-DS-9000-0302-001-SCN-0002</t>
  </si>
  <si>
    <t>DS-9000-0302-001 - N2NS SP1 - Coolleearlee Turnout 2100225</t>
  </si>
  <si>
    <t>SCN-0002 :: DS-9000-0302-001 - N2NS SP1 - Coolleearlee Turnout 2100225 (PO: DS-9000-0302-001)</t>
  </si>
  <si>
    <t>a13ae94a-d0f8-47fe-ba6d-8ac41caed024</t>
  </si>
  <si>
    <t>36-SA-04798-INL000109-SCN-0068</t>
  </si>
  <si>
    <t>85016172</t>
  </si>
  <si>
    <t>SCN-0068 :: 85016172 (PO: SA-04798-INL000109)</t>
  </si>
  <si>
    <t>57522c7c-50ea-4225-a6dd-8104758239f9</t>
  </si>
  <si>
    <t>36-DS-9000-0302-001-SCN-0004</t>
  </si>
  <si>
    <t>DS-9000-0302-001 - N2NS SP1 - Coolleearlee Catchpoint 2100229</t>
  </si>
  <si>
    <t>SCN-0004 :: DS-9000-0302-001 - N2NS SP1 - Coolleearlee Catchpoint 2100229 (PO: DS-9000-0302-001)</t>
  </si>
  <si>
    <t>678dedad-bec7-41c2-862a-7661715720f5</t>
  </si>
  <si>
    <t>36-MSA-2600-0013-SCN-0019</t>
  </si>
  <si>
    <t>85034597</t>
  </si>
  <si>
    <t>SCN-0019 :: 85034597 (PO: MSA-2600-0013)</t>
  </si>
  <si>
    <t>a5844a97-c9e5-473b-9789-22a8ddac44aa</t>
  </si>
  <si>
    <t>36-DS-9000-0302-001-SCN-0005</t>
  </si>
  <si>
    <t>DS-9000-0302-001 - N2NS SP1 - Milguy Catchpoint 2100230</t>
  </si>
  <si>
    <t>SCN-0005 :: DS-9000-0302-001 - N2NS SP1 - Milguy Catchpoint 2100230 (PO: DS-9000-0302-001)</t>
  </si>
  <si>
    <t>75920e85-1a79-4d40-bb5a-2513e228a1d9</t>
  </si>
  <si>
    <t>36-MSA-2600-0013-SCN-0018</t>
  </si>
  <si>
    <t>85034367</t>
  </si>
  <si>
    <t>SCN-0018 :: 85034367 (PO: MSA-2600-0013)</t>
  </si>
  <si>
    <t>13d8e58e-28e4-494d-a214-60b7ee806c26</t>
  </si>
  <si>
    <t>36-DS-9000-0302-001-SCN-0008</t>
  </si>
  <si>
    <t>DS-9000-0302-001 - N2NS SP1 - Waterloo Creek Turnout 2100227</t>
  </si>
  <si>
    <t>SCN-0008 :: DS-9000-0302-001 - N2NS SP1 - Waterloo Creek Turnout 2100227 (PO: DS-9000-0302-001)</t>
  </si>
  <si>
    <t>a88a8150-b189-43d4-9a3f-893f237ee70b</t>
  </si>
  <si>
    <t>36-DS-9000-0302-001-SCN-0006</t>
  </si>
  <si>
    <t>DS-9000-0302-001 - N2NS SP1 - Milguy Catchpoint 2100236</t>
  </si>
  <si>
    <t>SCN-0006 :: DS-9000-0302-001 - N2NS SP1 - Milguy Catchpoint 2100236 (PO: DS-9000-0302-001)</t>
  </si>
  <si>
    <t>370e3226-6c78-422a-ac29-701e87e513e9</t>
  </si>
  <si>
    <t>36-DS-9000-0302-001-SCN-0007</t>
  </si>
  <si>
    <t>DS-9000-0302-001 - N2NS SP1 - Waterloo Creek Turnout 2100223</t>
  </si>
  <si>
    <t>SCN-0007 :: DS-9000-0302-001 - N2NS SP1 - Waterloo Creek Turnout 2100223 (PO: DS-9000-0302-001)</t>
  </si>
  <si>
    <t>9db2c387-1de7-4740-ae43-69e81c6b5de3</t>
  </si>
  <si>
    <t>36-N2NS Dummy PO Rail String Welding ( N2NS Supply)-SCN-0027</t>
  </si>
  <si>
    <t>N2NS rail string delivery 27</t>
  </si>
  <si>
    <t>SCN-0027 :: N2NS rail string delivery 27 (PO: N2NS Dummy PO Rail String Welding ( N2NS Supply))</t>
  </si>
  <si>
    <t>51d6da96-53c7-4d41-bd0d-53942138d75c</t>
  </si>
  <si>
    <t>36-SA-400HC0106-04-SCN-0003</t>
  </si>
  <si>
    <t>Unistar points machines delivery 3</t>
  </si>
  <si>
    <t>SCN-0003 :: Unistar points machines delivery 3 (PO: SA-400HC0106-04)</t>
  </si>
  <si>
    <t>d00d451c-0a44-4dcc-b016-b1a6582d6765</t>
  </si>
  <si>
    <t>36-MSA-2600-0013-SCN-0100</t>
  </si>
  <si>
    <t>85059247</t>
  </si>
  <si>
    <t>SCN-0100</t>
  </si>
  <si>
    <t>SCN-0100 :: 85059247 (PO: MSA-2600-0013)</t>
  </si>
  <si>
    <t>13314a27-5aea-4b60-82e5-51dd3119aeee</t>
  </si>
  <si>
    <t>36-MSA-2600-0013-SCN-0033</t>
  </si>
  <si>
    <t>85037596</t>
  </si>
  <si>
    <t>SCN-0033 :: 85037596 (PO: MSA-2600-0013)</t>
  </si>
  <si>
    <t>069d02c0-e03c-42c3-aaba-25c3a5e15fc5</t>
  </si>
  <si>
    <t>36-DS-9050C0002-011-2304-Damaged-SCN-0001</t>
  </si>
  <si>
    <t>Payment Claim for 9050C0002-011 - PC11 April 2023 - Damaged</t>
  </si>
  <si>
    <t>SCN-0001 :: Payment Claim for 9050C0002-011 - PC11 April 2023 - Damaged (PO: DS-9050C0002-011-2304-Damaged)</t>
  </si>
  <si>
    <t>85eddf42-3315-4a5f-8f92-6c8ef1fdba08</t>
  </si>
  <si>
    <t>36-DS-9000-0302-001-SCN-0023</t>
  </si>
  <si>
    <t>DS-9000-0302-001 - IR - 1 off 1:10.5 Turnouts Delivery to VCA Storage</t>
  </si>
  <si>
    <t>SCN-0023 :: DS-9000-0302-001 - IR - 1 off 1:10.5 Turnouts Delivery to VCA Storage (PO: DS-9000-0302-001)</t>
  </si>
  <si>
    <t>ca3f1478-b490-493d-b534-c320aabe0602</t>
  </si>
  <si>
    <t>36-DS-9000-0302-001-SCN-0018</t>
  </si>
  <si>
    <t>DS-9000-0302-001 - N2NS SP1 - Tycannah Creek Catchpoint 2100233</t>
  </si>
  <si>
    <t>SCN-0018 :: DS-9000-0302-001 - N2NS SP1 - Tycannah Creek Catchpoint 2100233 (PO: DS-9000-0302-001)</t>
  </si>
  <si>
    <t>12b5a751-dfa0-4bec-b5d9-0be71f4de8ac</t>
  </si>
  <si>
    <t>36-DS-9000-0302-001-SCN-0014</t>
  </si>
  <si>
    <t>DS-9000-0302-001 - N2NS SP1 - Bobbiwaa Turnout 2100214</t>
  </si>
  <si>
    <t>SCN-0014 :: DS-9000-0302-001 - N2NS SP1 - Bobbiwaa Turnout 2100214 (PO: DS-9000-0302-001)</t>
  </si>
  <si>
    <t>d1ca1e05-2522-4785-89a2-8ba70187bd31</t>
  </si>
  <si>
    <t>36-Dummy PO Rail String Welding-SCN-0019</t>
  </si>
  <si>
    <t>LWR delivery 19</t>
  </si>
  <si>
    <t>SCN-0019 :: LWR delivery 19 (PO: Dummy PO Rail String Welding)</t>
  </si>
  <si>
    <t>ea10a43a-e36d-4017-b594-049abcf6b32d</t>
  </si>
  <si>
    <t>36-MSA-2600-0013-SCN-0105</t>
  </si>
  <si>
    <t>85058933</t>
  </si>
  <si>
    <t>SCN-0105</t>
  </si>
  <si>
    <t>SCN-0105 :: 85058933 (PO: MSA-2600-0013)</t>
  </si>
  <si>
    <t>401fd62c-6468-4d4c-8e29-6cecdd36728b</t>
  </si>
  <si>
    <t>36-N2NS Dummy PO Rail String Welding ( N2NS Supply)-SCN-0017</t>
  </si>
  <si>
    <t>N2NS rail string delivery 17</t>
  </si>
  <si>
    <t>SCN-0017 :: N2NS rail string delivery 17 (PO: N2NS Dummy PO Rail String Welding ( N2NS Supply))</t>
  </si>
  <si>
    <t>4cbdc598-dac2-4e7c-81fa-7fc53cd972cc</t>
  </si>
  <si>
    <t>36-ART027790-SCN-0003</t>
  </si>
  <si>
    <t>ART027790 - 18-1007-DA010</t>
  </si>
  <si>
    <t>SCN-0003 :: ART027790 - 18-1007-DA010 (PO: ART027790)</t>
  </si>
  <si>
    <t>44dd87f6-72c0-4080-9dc3-5f762f37646a</t>
  </si>
  <si>
    <t>36-ART26034-SCN-0001</t>
  </si>
  <si>
    <t>ART26034 - 1800323</t>
  </si>
  <si>
    <t>SCN-0001 :: ART26034 - 1800323 (PO: ART26034)</t>
  </si>
  <si>
    <t>bf9e7a19-99c2-431e-9959-76b1177b0c44</t>
  </si>
  <si>
    <t>36-ART26034-SCN-0002</t>
  </si>
  <si>
    <t>ART26034 - 1800324</t>
  </si>
  <si>
    <t>SCN-0002 :: ART26034 - 1800324 (PO: ART26034)</t>
  </si>
  <si>
    <t>b8f97628-5a26-430f-aaaf-38f43d557e75</t>
  </si>
  <si>
    <t>36-N2NS Dummy PO Rail String Welding ( N2NS Supply)-SCN-0016</t>
  </si>
  <si>
    <t>N2NS rail string delivery 16</t>
  </si>
  <si>
    <t>SCN-0016 :: N2NS rail string delivery 16 (PO: N2NS Dummy PO Rail String Welding ( N2NS Supply))</t>
  </si>
  <si>
    <t>1decde73-d789-466c-a63d-b5c7d517f87c</t>
  </si>
  <si>
    <t>36-Dummy PO Rail String Welding-SCN-0020</t>
  </si>
  <si>
    <t>LWR delivery 20</t>
  </si>
  <si>
    <t>SCN-0020 :: LWR delivery 20 (PO: Dummy PO Rail String Welding)</t>
  </si>
  <si>
    <t>9d0c7ca1-2a1d-4190-8bf4-cf8995bb1927</t>
  </si>
  <si>
    <t>36-MSA-2600-0013-SCN-0032</t>
  </si>
  <si>
    <t>85037175</t>
  </si>
  <si>
    <t>SCN-0032 :: 85037175 (PO: MSA-2600-0013)</t>
  </si>
  <si>
    <t>1f03683c-0048-4114-ae05-bb2fc5817fac</t>
  </si>
  <si>
    <t>36-MSA-2600-0013-SCN-0106</t>
  </si>
  <si>
    <t>85059044</t>
  </si>
  <si>
    <t>SCN-0106</t>
  </si>
  <si>
    <t>SCN-0106 :: 85059044 (PO: MSA-2600-0013)</t>
  </si>
  <si>
    <t>e666f75e-c6b7-4a04-adfb-1d95b29e7586</t>
  </si>
  <si>
    <t>36-SA-04798-INL000109-SCN-0003</t>
  </si>
  <si>
    <t>LYLS-1763</t>
  </si>
  <si>
    <t>SCN-0003 :: LYLS-1763 (PO: SA-04798-INL000109)</t>
  </si>
  <si>
    <t>7b07d7fa-3ad2-4ecb-9b83-c5c7dd890e0e</t>
  </si>
  <si>
    <t>36-Dummy PO Rail String Welding-SCN-0021</t>
  </si>
  <si>
    <t>LWR delivery 21</t>
  </si>
  <si>
    <t>SCN-0021 :: LWR delivery 21 (PO: Dummy PO Rail String Welding)</t>
  </si>
  <si>
    <t>07867eb1-3544-4cef-9fc2-3fd3e7ec8301</t>
  </si>
  <si>
    <t>36-SA-400HC0106-04-SCN-0005</t>
  </si>
  <si>
    <t>Unistar points machines delivery 6</t>
  </si>
  <si>
    <t>SCN-0005 :: Unistar points machines delivery 6 (PO: SA-400HC0106-04)</t>
  </si>
  <si>
    <t>6258f5e8-3c72-44d4-b6e3-1066d024a001</t>
  </si>
  <si>
    <t>36-MSA-2600-0013-SCN-0107</t>
  </si>
  <si>
    <t>85060574</t>
  </si>
  <si>
    <t>SCN-0107</t>
  </si>
  <si>
    <t>SCN-0107 :: 85060574 (PO: MSA-2600-0013)</t>
  </si>
  <si>
    <t>ba21a8d9-9371-4981-9233-d50570cce751</t>
  </si>
  <si>
    <t>36-SA-04798-INL000109-SCN-0004</t>
  </si>
  <si>
    <t>LYLS-1775</t>
  </si>
  <si>
    <t>SCN-0004 :: LYLS-1775 (PO: SA-04798-INL000109)</t>
  </si>
  <si>
    <t>4a40d1a4-4c8b-470b-bea9-de841836cfee</t>
  </si>
  <si>
    <t>36-MSA-2400-0009-SCN-0005</t>
  </si>
  <si>
    <t>MSA-2400-0009 - 18-1007-DA005 - 529</t>
  </si>
  <si>
    <t>SCN-0005 :: MSA-2400-0009 - 18-1007-DA005 - 529 (PO: MSA-2400-0009)</t>
  </si>
  <si>
    <t>e330d6f9-fa68-4cd4-a599-d0862fee6e8d</t>
  </si>
  <si>
    <t>36-MSA-2600-0013-SCN-0042</t>
  </si>
  <si>
    <t>85041496</t>
  </si>
  <si>
    <t>SCN-0042 :: 85041496 (PO: MSA-2600-0013)</t>
  </si>
  <si>
    <t>48b2e133-c62a-4189-b247-e11934c7f9ef</t>
  </si>
  <si>
    <t>36-MSA-2400-0003-SCN-0026</t>
  </si>
  <si>
    <t>MSA-2400-0003 - 20200824 - N2NS Deliveries tracker - FINAL - Truck 4</t>
  </si>
  <si>
    <t>SCN-0026 :: MSA-2400-0003 - 20200824 - N2NS Deliveries tracker - FINAL - Truck 4 (PO: MSA-2400-0003)</t>
  </si>
  <si>
    <t>7c5961a6-5d61-4084-82d1-33f9030bb55e</t>
  </si>
  <si>
    <t>36-SA-04798-INL000109-SCN-0007</t>
  </si>
  <si>
    <t>LYMA-1822</t>
  </si>
  <si>
    <t>SCN-0007 :: LYMA-1822 (PO: SA-04798-INL000109)</t>
  </si>
  <si>
    <t>5f91219c-4db6-4094-bb1e-3bd1bd5ee8be</t>
  </si>
  <si>
    <t>36-MSA-2400-0009-SCN-0010</t>
  </si>
  <si>
    <t>MSA-2400-0009 - 1110-0040-DA003</t>
  </si>
  <si>
    <t>SCN-0010 :: MSA-2400-0009 - 1110-0040-DA003 (PO: MSA-2400-0009)</t>
  </si>
  <si>
    <t>0e73ffc9-97b9-4c57-9192-e781b2affebe</t>
  </si>
  <si>
    <t>36-DS-9050C0002-006-2210-SCN-0001</t>
  </si>
  <si>
    <t>Payment Claim for 9050C0002-006 - PC06 October 2022</t>
  </si>
  <si>
    <t>SCN-0001 :: Payment Claim for 9050C0002-006 - PC06 October 2022 (PO: DS-9050C0002-006-2210)</t>
  </si>
  <si>
    <t>d41e262f-d9f1-458f-8c20-b4848a81aa80</t>
  </si>
  <si>
    <t>36-MSA-2400-0009-SCN-0002</t>
  </si>
  <si>
    <t>MSA-2400-0009 - 18-1007-DA002 - 482</t>
  </si>
  <si>
    <t>SCN-0002 :: MSA-2400-0009 - 18-1007-DA002 - 482 (PO: MSA-2400-0009)</t>
  </si>
  <si>
    <t>95a9d7fb-cc9c-417e-a984-92beeeb9b6d2</t>
  </si>
  <si>
    <t>36-MSA-2400-0009-SCN-0003</t>
  </si>
  <si>
    <t>MSA-2400-0009 - 18-1007-DA003 - 498</t>
  </si>
  <si>
    <t>SCN-0003 :: MSA-2400-0009 - 18-1007-DA003 - 498 (PO: MSA-2400-0009)</t>
  </si>
  <si>
    <t>4b7ada15-ef60-47b0-b68d-3f08dbe8b9eb</t>
  </si>
  <si>
    <t>36-MSA-2400-0009-SCN-0004</t>
  </si>
  <si>
    <t>MSA-2400-0009 - 18-1007-DA004 - 498</t>
  </si>
  <si>
    <t>SCN-0004 :: MSA-2400-0009 - 18-1007-DA004 - 498 (PO: MSA-2400-0009)</t>
  </si>
  <si>
    <t>c4f467da-faaa-4d67-94c3-4c44ad6687a7</t>
  </si>
  <si>
    <t>36-MSA-2600-0013-SCN-0059</t>
  </si>
  <si>
    <t>85044660</t>
  </si>
  <si>
    <t>SCN-0059 :: 85044660 (PO: MSA-2600-0013)</t>
  </si>
  <si>
    <t>2467acaf-6132-48e4-a16b-7920ab26e081</t>
  </si>
  <si>
    <t>36-MSA-2400-0009-SCN-0007</t>
  </si>
  <si>
    <t>MSA-2400-0009 - 18-1007-DA007 - 465</t>
  </si>
  <si>
    <t>SCN-0007 :: MSA-2400-0009 - 18-1007-DA007 - 465 (PO: MSA-2400-0009)</t>
  </si>
  <si>
    <t>bc4e3433-a609-4e2d-a791-0742b0865864</t>
  </si>
  <si>
    <t>36-SA-400HC0106-04-SCN-0008</t>
  </si>
  <si>
    <t>Unistar points machines delivery 8</t>
  </si>
  <si>
    <t>SCN-0008 :: Unistar points machines delivery 8 (PO: SA-400HC0106-04)</t>
  </si>
  <si>
    <t>3b8744ea-d4a1-4337-bbff-b3025e3dd818</t>
  </si>
  <si>
    <t>36-MSA-2400-0009-SCN-0006</t>
  </si>
  <si>
    <t>MSA-2400-0009 - 18-1007-DA006 - 465</t>
  </si>
  <si>
    <t>SCN-0006 :: MSA-2400-0009 - 18-1007-DA006 - 465 (PO: MSA-2400-0009)</t>
  </si>
  <si>
    <t>bf0482e7-e44d-40ec-8166-7a33f0e2a65d</t>
  </si>
  <si>
    <t>36-MSA-2400-0009-SCN-0008</t>
  </si>
  <si>
    <t>MSA-2400-0009 - 18-1007-DA18</t>
  </si>
  <si>
    <t>SCN-0008 :: MSA-2400-0009 - 18-1007-DA18 (PO: MSA-2400-0009)</t>
  </si>
  <si>
    <t>d22a1c4f-ace1-46b0-aa57-9928d3ebcdb5</t>
  </si>
  <si>
    <t>36-MSA-2600-0013-SCN-0017</t>
  </si>
  <si>
    <t>85034178</t>
  </si>
  <si>
    <t>SCN-0017 :: 85034178 (PO: MSA-2600-0013)</t>
  </si>
  <si>
    <t>ce0cacc4-21e2-40e4-a7f2-6cc55341104d</t>
  </si>
  <si>
    <t>36-ART02772-SCN-0002</t>
  </si>
  <si>
    <t>ART02772 - 2000622-H24</t>
  </si>
  <si>
    <t>ART02772</t>
  </si>
  <si>
    <t>SCN-0002 :: ART02772 - 2000622-H24 (PO: ART02772)</t>
  </si>
  <si>
    <t>4fcddf68-cd6f-48ef-ac0b-0dfa733d1b05</t>
  </si>
  <si>
    <t>36-ART02772-SCN-0001</t>
  </si>
  <si>
    <t>ART02772 - 2000621-103224</t>
  </si>
  <si>
    <t>SCN-0001 :: ART02772 - 2000621-103224 (PO: ART02772)</t>
  </si>
  <si>
    <t>93fe97a4-55aa-4264-b5d0-3577dd614857</t>
  </si>
  <si>
    <t>36-SA-04798-INL000109-SCN-0009</t>
  </si>
  <si>
    <t>LYMA-2075</t>
  </si>
  <si>
    <t>SCN-0009 :: LYMA-2075 (PO: SA-04798-INL000109)</t>
  </si>
  <si>
    <t>1f033b79-7ade-43fc-af14-8df3a0962551</t>
  </si>
  <si>
    <t>36-MSA-2400-0003-SCN-0021</t>
  </si>
  <si>
    <t>MSA-2400-0003 - Del Inv ITM62780 - Train 21</t>
  </si>
  <si>
    <t>SCN-0021 :: MSA-2400-0003 - Del Inv ITM62780 - Train 21 (PO: MSA-2400-0003)</t>
  </si>
  <si>
    <t>9b398516-6fea-4410-8123-9797044a32da</t>
  </si>
  <si>
    <t>36-ART02772-SCN-0005</t>
  </si>
  <si>
    <t>ART02772 - 2000616-H26</t>
  </si>
  <si>
    <t>SCN-0005 :: ART02772 - 2000616-H26 (PO: ART02772)</t>
  </si>
  <si>
    <t>e53abd41-c48d-4a1a-afbb-c6417a13db05</t>
  </si>
  <si>
    <t>36-MSA-2600-0013-SCN-0063</t>
  </si>
  <si>
    <t>85045425</t>
  </si>
  <si>
    <t>SCN-0063</t>
  </si>
  <si>
    <t>SCN-0063 :: 85045425 (PO: MSA-2600-0013)</t>
  </si>
  <si>
    <t>772bb16f-45f8-4867-8f65-7a43e3c83074</t>
  </si>
  <si>
    <t>36-Dummy Catchpoint PO - P2N-SCN-0001</t>
  </si>
  <si>
    <t>SCN-0001 :: Dummy Catchpoint PO - P2N (PO: Dummy Catchpoint PO - P2N)</t>
  </si>
  <si>
    <t>e27bcd02-7ab9-4a42-8324-8e81aad8f16d</t>
  </si>
  <si>
    <t>36-ART02772-SCN-0004</t>
  </si>
  <si>
    <t>ART02772 - 2000615-H25</t>
  </si>
  <si>
    <t>SCN-0004 :: ART02772 - 2000615-H25 (PO: ART02772)</t>
  </si>
  <si>
    <t>95357037-7fb4-4a47-83dc-57edad5b6c49</t>
  </si>
  <si>
    <t>36-MSA-2600-0013-SCN-0110</t>
  </si>
  <si>
    <t>85061242</t>
  </si>
  <si>
    <t>SCN-0110</t>
  </si>
  <si>
    <t>SCN-0110 :: 85061242 (PO: MSA-2600-0013)</t>
  </si>
  <si>
    <t>cba09a56-5d5d-43e3-a308-3bb6b546095d</t>
  </si>
  <si>
    <t>36-DS-9050C0002-012-2305-Damaged-SCN-0001</t>
  </si>
  <si>
    <t>Payment Claim for 9050C0002-012 - PC12 May 2023 - Damaged</t>
  </si>
  <si>
    <t>SCN-0001 :: Payment Claim for 9050C0002-012 - PC12 May 2023 - Damaged (PO: DS-9050C0002-012-2305-Damaged)</t>
  </si>
  <si>
    <t>9ae03e31-381e-4382-8e20-626a6a348d58</t>
  </si>
  <si>
    <t>36-ART02772-SCN-0007</t>
  </si>
  <si>
    <t>ART02772 - 2000618-S35</t>
  </si>
  <si>
    <t>SCN-0007 :: ART02772 - 2000618-S35 (PO: ART02772)</t>
  </si>
  <si>
    <t>0d9b1c79-0f2b-4617-ad40-43d27ade0cb5</t>
  </si>
  <si>
    <t>36-DS-9000-0302-001-SCN-0011</t>
  </si>
  <si>
    <t>DS-9000-0302-001 - N2NS SP1 - Croppa Creek Turnout 2100213</t>
  </si>
  <si>
    <t>SCN-0011 :: DS-9000-0302-001 - N2NS SP1 - Croppa Creek Turnout 2100213 (PO: DS-9000-0302-001)</t>
  </si>
  <si>
    <t>8aa0b9b9-78eb-4b76-bed8-73fdf6519a6b</t>
  </si>
  <si>
    <t>36-DS-9050C0002-007-2211-SCN-0001</t>
  </si>
  <si>
    <t>Payment Claim for 9050C0002-007 - PC07 November 2022</t>
  </si>
  <si>
    <t>SCN-0001 :: Payment Claim for 9050C0002-007 - PC07 November 2022 (PO: DS-9050C0002-007-2211)</t>
  </si>
  <si>
    <t>63a7143c-c1d3-4b29-a639-13ab872c3806</t>
  </si>
  <si>
    <t>36-SA-04798-INL000109-SCN-0010</t>
  </si>
  <si>
    <t>85000026</t>
  </si>
  <si>
    <t>SCN-0010 :: 85000026 (PO: SA-04798-INL000109)</t>
  </si>
  <si>
    <t>578bd263-8ffa-4171-9ec0-50450fe22951</t>
  </si>
  <si>
    <t>36-MSA-2400-0003-SCN-0022</t>
  </si>
  <si>
    <t>MSA-2400-0003 - Del Inv ITM62780 - Train 22</t>
  </si>
  <si>
    <t>SCN-0022 :: MSA-2400-0003 - Del Inv ITM62780 - Train 22 (PO: MSA-2400-0003)</t>
  </si>
  <si>
    <t>304e3b36-d1bf-44b7-bf58-5b2df34b014a</t>
  </si>
  <si>
    <t>36-ART027790-SCN-0001</t>
  </si>
  <si>
    <t>ART027790 - P2N Historical Martinus 1:12 Turnout  Delivery -</t>
  </si>
  <si>
    <t>SCN-0001 :: ART027790 - P2N Historical Martinus 1:12 Turnout  Delivery - (PO: ART027790)</t>
  </si>
  <si>
    <t>1556254e-cdd3-4ce8-840d-b63bda838211</t>
  </si>
  <si>
    <t>36-DS-9000-0302-001-SCN-0012</t>
  </si>
  <si>
    <t>DS-9000-0302-001 - N2NS SP1 - Croppa Creek Catchpoint 2100232</t>
  </si>
  <si>
    <t>SCN-0012 :: DS-9000-0302-001 - N2NS SP1 - Croppa Creek Catchpoint 2100232 (PO: DS-9000-0302-001)</t>
  </si>
  <si>
    <t>fdcea704-a7b4-4964-afac-ba2d8b6c78bf</t>
  </si>
  <si>
    <t>36-MSA-2600-0013-SCN-0047</t>
  </si>
  <si>
    <t>85042159</t>
  </si>
  <si>
    <t>SCN-0047</t>
  </si>
  <si>
    <t>SCN-0047 :: 85042159 (PO: MSA-2600-0013)</t>
  </si>
  <si>
    <t>2c7b044d-ede1-49df-a7df-25182766ee16</t>
  </si>
  <si>
    <t>36-ART027790-SCN-0002</t>
  </si>
  <si>
    <t>ART027790 - 18-1007-DA009</t>
  </si>
  <si>
    <t>SCN-0002 :: ART027790 - 18-1007-DA009 (PO: ART027790)</t>
  </si>
  <si>
    <t>b7aafc62-4fb5-42b2-9435-d396059cb3c3</t>
  </si>
  <si>
    <t>36-SA-04798-INL000109-SCN-0012</t>
  </si>
  <si>
    <t>85000813</t>
  </si>
  <si>
    <t>SCN-0012 :: 85000813 (PO: SA-04798-INL000109)</t>
  </si>
  <si>
    <t>3436b1f5-560f-444a-8e10-edcf88b3b366</t>
  </si>
  <si>
    <t>36-DS-9000-0302-001-SCN-0021</t>
  </si>
  <si>
    <t>DS-9000-0302-001 - N2NS SP1 - Croppa Creek Catchpoint 2100231</t>
  </si>
  <si>
    <t>SCN-0021 :: DS-9000-0302-001 - N2NS SP1 - Croppa Creek Catchpoint 2100231 (PO: DS-9000-0302-001)</t>
  </si>
  <si>
    <t>66667c89-bbab-4d9e-87e0-abaa6a7c98b4</t>
  </si>
  <si>
    <t>36-MSA-2600-0013-SCN-0049</t>
  </si>
  <si>
    <t>85042626</t>
  </si>
  <si>
    <t>SCN-0049 :: 85042626 (PO: MSA-2600-0013)</t>
  </si>
  <si>
    <t>bcc83d68-bd85-4c1d-b7e8-b84a70c4e1f9</t>
  </si>
  <si>
    <t>36-ART027790-SCN-0004</t>
  </si>
  <si>
    <t>ART027790 - 18-1007-DA011</t>
  </si>
  <si>
    <t>SCN-0004 :: ART027790 - 18-1007-DA011 (PO: ART027790)</t>
  </si>
  <si>
    <t>d7a8839c-acb2-4d77-b0d0-896b57a98626</t>
  </si>
  <si>
    <t>36-SA-04798-INL000109-SCN-0069</t>
  </si>
  <si>
    <t>85016275</t>
  </si>
  <si>
    <t>SCN-0069 :: 85016275 (PO: SA-04798-INL000109)</t>
  </si>
  <si>
    <t>dea7d4eb-c2b4-4571-8521-de92cc0542c0</t>
  </si>
  <si>
    <t>36-MSA-2400-0003-SCN-0025</t>
  </si>
  <si>
    <t>MSA-2400-0003 - 20200824 - N2NS Deliveries tracker - FINAL - Train 24 - 40 of 46</t>
  </si>
  <si>
    <t>SCN-0025 :: MSA-2400-0003 - 20200824 - N2NS Deliveries tracker - FINAL - Train 24 - 40 of 46 (PO: MSA-2400-0003)</t>
  </si>
  <si>
    <t>0458b41c-c92d-4590-a2dc-8954a8a00988</t>
  </si>
  <si>
    <t>36-MSA-2600-0013-SCN-0051</t>
  </si>
  <si>
    <t>85043236</t>
  </si>
  <si>
    <t>SCN-0051 :: 85043236 (PO: MSA-2600-0013)</t>
  </si>
  <si>
    <t>f29bc792-3a5e-4802-b5c9-ca954f8dcca6</t>
  </si>
  <si>
    <t>36-SA-04798-INL000109-SCN-0061</t>
  </si>
  <si>
    <t>85013699</t>
  </si>
  <si>
    <t>SCN-0061</t>
  </si>
  <si>
    <t>SCN-0061 :: 85013699 (PO: SA-04798-INL000109)</t>
  </si>
  <si>
    <t>098c8225-6a43-4f89-bdf5-8ed7e46683c6</t>
  </si>
  <si>
    <t>36-ART26034-SCN-0003</t>
  </si>
  <si>
    <t>ART26034 - 1701332</t>
  </si>
  <si>
    <t>SCN-0003 :: ART26034 - 1701332 (PO: ART26034)</t>
  </si>
  <si>
    <t>a3bf4416-bbcf-4403-84d6-b2befbbaceaa</t>
  </si>
  <si>
    <t>36-N2NS Dummy PO Rail String Welding ( N2NS Supply)-SCN-0007</t>
  </si>
  <si>
    <t>N2NS rail string delivery 7</t>
  </si>
  <si>
    <t>SCN-0007 :: N2NS rail string delivery 7 (PO: N2NS Dummy PO Rail String Welding ( N2NS Supply))</t>
  </si>
  <si>
    <t>49a883df-3a2e-4b00-bab4-6b7fb2ba28e1</t>
  </si>
  <si>
    <t>36-EWA-9050C0004-SCN-0004</t>
  </si>
  <si>
    <t>EWA-9050C0004 - January 2022 Production Report</t>
  </si>
  <si>
    <t>SCN-0004 :: EWA-9050C0004 - January 2022 Production Report (PO: EWA-9050C0004)</t>
  </si>
  <si>
    <t>e755a6a3-67fc-441f-ab11-428f440e154b</t>
  </si>
  <si>
    <t>36-SA-04798-INL000109-SCN-0013</t>
  </si>
  <si>
    <t>85000873</t>
  </si>
  <si>
    <t>SCN-0013 :: 85000873 (PO: SA-04798-INL000109)</t>
  </si>
  <si>
    <t>78774857-f913-4a6d-a9cd-8363343fbb9c</t>
  </si>
  <si>
    <t>36-SA-400HC0106-04-SCN-0004</t>
  </si>
  <si>
    <t>Unistar points machines delivery 4</t>
  </si>
  <si>
    <t>SCN-0004 :: Unistar points machines delivery 4 (PO: SA-400HC0106-04)</t>
  </si>
  <si>
    <t>8ad89e8b-aa2d-44ac-b3c9-856cdbc24d5e</t>
  </si>
  <si>
    <t>36-EWA-9050C0004-SCN-0003</t>
  </si>
  <si>
    <t>EWA-9050C0004 - December 2021 Production Report</t>
  </si>
  <si>
    <t>SCN-0003 :: EWA-9050C0004 - December 2021 Production Report (PO: EWA-9050C0004)</t>
  </si>
  <si>
    <t>eb7e1999-bc5a-4986-9a90-ab0ec385c7a1</t>
  </si>
  <si>
    <t>36-SA-04798-INL000109-SCN-0015</t>
  </si>
  <si>
    <t>85001674</t>
  </si>
  <si>
    <t>SCN-0015 :: 85001674 (PO: SA-04798-INL000109)</t>
  </si>
  <si>
    <t>ecd44b70-8f3b-476a-b278-de21c41f179b</t>
  </si>
  <si>
    <t>36-EWA-9050C0004-SCN-0005</t>
  </si>
  <si>
    <t>EWA-9050C0004 - February 2022 Production Report</t>
  </si>
  <si>
    <t>SCN-0005 :: EWA-9050C0004 - February 2022 Production Report (PO: EWA-9050C0004)</t>
  </si>
  <si>
    <t>abbb80df-6786-4876-a6b6-d5518dbd62b4</t>
  </si>
  <si>
    <t>36-SA-04798-INL000109-SCN-0062</t>
  </si>
  <si>
    <t>85013817</t>
  </si>
  <si>
    <t>SCN-0062</t>
  </si>
  <si>
    <t>SCN-0062 :: 85013817 (PO: SA-04798-INL000109)</t>
  </si>
  <si>
    <t>4a1f8656-93c5-433d-88eb-063b1de66bb8</t>
  </si>
  <si>
    <t>36-SA-400HC0106-04-SCN-0012</t>
  </si>
  <si>
    <t>Unistar points machine delivery 12</t>
  </si>
  <si>
    <t>SCN-0012 :: Unistar points machine delivery 12 (PO: SA-400HC0106-04)</t>
  </si>
  <si>
    <t>ec9a928e-c0c8-4c26-aae7-e44a146b34ec</t>
  </si>
  <si>
    <t>36-MSA-2600-0013-SCN-0052</t>
  </si>
  <si>
    <t>85043315</t>
  </si>
  <si>
    <t>SCN-0052 :: 85043315 (PO: MSA-2600-0013)</t>
  </si>
  <si>
    <t>1dcb7263-9361-406e-9a90-6232a8b3f094</t>
  </si>
  <si>
    <t>36-EWA-9050C0004-SCN-0008</t>
  </si>
  <si>
    <t>EWA-9050C0004 - May 2022 Production Report</t>
  </si>
  <si>
    <t>SCN-0008 :: EWA-9050C0004 - May 2022 Production Report (PO: EWA-9050C0004)</t>
  </si>
  <si>
    <t>1f8b4f83-0c52-4167-9bd4-29231272eb3d</t>
  </si>
  <si>
    <t>36-SA-04798-INL000109-SCN-0016</t>
  </si>
  <si>
    <t>85001723</t>
  </si>
  <si>
    <t>SCN-0016 :: 85001723 (PO: SA-04798-INL000109)</t>
  </si>
  <si>
    <t>f801c3e6-c812-47f9-b683-fddae6247b65</t>
  </si>
  <si>
    <t>36-MSA-2600-0013-SCN-0066</t>
  </si>
  <si>
    <t>85046066</t>
  </si>
  <si>
    <t>SCN-0066 :: 85046066 (PO: MSA-2600-0013)</t>
  </si>
  <si>
    <t>07f26a36-b607-4db0-a09e-ebc4fec70c9d</t>
  </si>
  <si>
    <t>36-DS-9000-0302-002-SCN-0004</t>
  </si>
  <si>
    <t>DS-9000-0302-002 - N2NS SP1 - Croppa Creek Turnout 2100594</t>
  </si>
  <si>
    <t>SCN-0004 :: DS-9000-0302-002 - N2NS SP1 - Croppa Creek Turnout 2100594 (PO: DS-9000-0302-002)</t>
  </si>
  <si>
    <t>c3c200a7-793f-4994-b942-f9a23fc2b897</t>
  </si>
  <si>
    <t>36-MSA-2600-0013-SCN-0055</t>
  </si>
  <si>
    <t>85043926</t>
  </si>
  <si>
    <t>SCN-0055 :: 85043926 (PO: MSA-2600-0013)</t>
  </si>
  <si>
    <t>a4a16214-b84c-455d-8a0c-32c5959be0d5</t>
  </si>
  <si>
    <t>36-N2NS Dummy PO Rail String Welding ( N2NS Supply)-SCN-0003</t>
  </si>
  <si>
    <t>N2NS rail string delivery 3</t>
  </si>
  <si>
    <t>SCN-0003 :: N2NS rail string delivery 3 (PO: N2NS Dummy PO Rail String Welding ( N2NS Supply))</t>
  </si>
  <si>
    <t>f8735099-7468-443a-a3dd-8272027f9130</t>
  </si>
  <si>
    <t>36-ART02772-SCN-0003</t>
  </si>
  <si>
    <t>ART02772 - 2000623-H67</t>
  </si>
  <si>
    <t>SCN-0003 :: ART02772 - 2000623-H67 (PO: ART02772)</t>
  </si>
  <si>
    <t>e26e5d5d-710b-442f-80d0-90d151c41763</t>
  </si>
  <si>
    <t>36-MSA-2600-0013-SCN-0057</t>
  </si>
  <si>
    <t>85044418</t>
  </si>
  <si>
    <t>SCN-0057 :: 85044418 (PO: MSA-2600-0013)</t>
  </si>
  <si>
    <t>fb881596-ccec-4115-a849-8ae3a4fe0fde</t>
  </si>
  <si>
    <t>36-MSA-2600-0004-SCN-0022</t>
  </si>
  <si>
    <t>MSA-2600-004 - Truck 5</t>
  </si>
  <si>
    <t>SCN-0022 :: MSA-2600-004 - Truck 5 (PO: MSA-2600-0004)</t>
  </si>
  <si>
    <t>efe93799-d210-4bbd-aa41-4304a5d002bc</t>
  </si>
  <si>
    <t>36-MSA-2600-0013-SCN-0020</t>
  </si>
  <si>
    <t>85034700</t>
  </si>
  <si>
    <t>SCN-0020 :: 85034700 (PO: MSA-2600-0013)</t>
  </si>
  <si>
    <t>80f8da1f-019f-4c01-b934-95695a0c6fb7</t>
  </si>
  <si>
    <t>36-DS-9000-0302-001-SCN-0013</t>
  </si>
  <si>
    <t>DS-9000-0302-001 - N2NS SP1 - North Star Turnout 2100219</t>
  </si>
  <si>
    <t>SCN-0013 :: DS-9000-0302-001 - N2NS SP1 - North Star Turnout 2100219 (PO: DS-9000-0302-001)</t>
  </si>
  <si>
    <t>05e2fe67-c143-4652-9405-e05cc14e6eac</t>
  </si>
  <si>
    <t>36-MSA-2600-0013-SCN-0060</t>
  </si>
  <si>
    <t>85045136</t>
  </si>
  <si>
    <t>SCN-0060 :: 85045136 (PO: MSA-2600-0013)</t>
  </si>
  <si>
    <t>32d4debc-f671-4f1e-bb5c-ad049de61b7c</t>
  </si>
  <si>
    <t>36-MSA-2600-0013-SCN-0061</t>
  </si>
  <si>
    <t>85045137</t>
  </si>
  <si>
    <t>SCN-0061 :: 85045137 (PO: MSA-2600-0013)</t>
  </si>
  <si>
    <t>26290984-c0da-4cd1-9ac3-4741416dc216</t>
  </si>
  <si>
    <t>36-MSA-2600-0013-SCN-0062</t>
  </si>
  <si>
    <t>85045283</t>
  </si>
  <si>
    <t>SCN-0062 :: 85045283 (PO: MSA-2600-0013)</t>
  </si>
  <si>
    <t>b69c519a-08da-4e98-a0a9-e330feeeee5b</t>
  </si>
  <si>
    <t>36-SA-04798-INL000109-SCN-0017</t>
  </si>
  <si>
    <t>85001811</t>
  </si>
  <si>
    <t>SCN-0017 :: 85001811 (PO: SA-04798-INL000109)</t>
  </si>
  <si>
    <t>17d9df6f-81ca-41d2-9db0-189b1cb0ec29</t>
  </si>
  <si>
    <t>36-MSA-2600-0013-SCN-0064</t>
  </si>
  <si>
    <t>85045820</t>
  </si>
  <si>
    <t>SCN-0064 :: 85045820 (PO: MSA-2600-0013)</t>
  </si>
  <si>
    <t>fff3aad2-3a3c-41c9-8d2f-8bf26c5669d2</t>
  </si>
  <si>
    <t>36-MSA-2600-0013-SCN-0065</t>
  </si>
  <si>
    <t>85045938</t>
  </si>
  <si>
    <t>SCN-0065 :: 85045938 (PO: MSA-2600-0013)</t>
  </si>
  <si>
    <t>92f54e18-d3a6-4dff-ba07-2c2bc75904a2</t>
  </si>
  <si>
    <t>36-MSA-2600-0013-SCN-0027</t>
  </si>
  <si>
    <t>85036048</t>
  </si>
  <si>
    <t>SCN-0027 :: 85036048 (PO: MSA-2600-0013)</t>
  </si>
  <si>
    <t>0b646f37-9b8d-4219-a307-6d56ae4f7c4f</t>
  </si>
  <si>
    <t>36-MSA-2600-0013-SCN-0028</t>
  </si>
  <si>
    <t>85036136</t>
  </si>
  <si>
    <t>SCN-0028 :: 85036136 (PO: MSA-2600-0013)</t>
  </si>
  <si>
    <t>05a0b99a-cc1b-479c-8429-b13ce7d659e6</t>
  </si>
  <si>
    <t>36-SA-04798-INL000109-SCN-0019</t>
  </si>
  <si>
    <t>85001986</t>
  </si>
  <si>
    <t>SCN-0019 :: 85001986 (PO: SA-04798-INL000109)</t>
  </si>
  <si>
    <t>6e93b6c1-69a3-4aae-b7e2-706f8c45957d</t>
  </si>
  <si>
    <t>36-N2NS Dummy PO Rail String Welding ( N2NS Supply)-SCN-0001</t>
  </si>
  <si>
    <t>N2NS rail string delivery 1</t>
  </si>
  <si>
    <t>SCN-0001 :: N2NS rail string delivery 1 (PO: N2NS Dummy PO Rail String Welding ( N2NS Supply))</t>
  </si>
  <si>
    <t>542d667c-51bc-4b6b-b158-908b9e44478a</t>
  </si>
  <si>
    <t>36-SA-400HC0106-04-SCN-0001</t>
  </si>
  <si>
    <t>Unistar points machines delivery 1</t>
  </si>
  <si>
    <t>SCN-0001 :: Unistar points machines delivery 1 (PO: SA-400HC0106-04)</t>
  </si>
  <si>
    <t>4b8b3ba1-1205-401e-8a7b-0ad25e7ea3a3</t>
  </si>
  <si>
    <t>36-DS-9000-0302-002-SCN-0005</t>
  </si>
  <si>
    <t>DS-9000-0302-002 - N2NS SP1 - North Star Catchpoint 2100591</t>
  </si>
  <si>
    <t>SCN-0005 :: DS-9000-0302-002 - N2NS SP1 - North Star Catchpoint 2100591 (PO: DS-9000-0302-002)</t>
  </si>
  <si>
    <t>bef1a773-285a-466b-9804-2f37ac0a2c13</t>
  </si>
  <si>
    <t>36-MSA-2400-0003-SCN-0027</t>
  </si>
  <si>
    <t>MSA-2400-0003 - Del Inv ITM63880 - Train 23</t>
  </si>
  <si>
    <t>SCN-0027 :: MSA-2400-0003 - Del Inv ITM63880 - Train 23 (PO: MSA-2400-0003)</t>
  </si>
  <si>
    <t>bf823210-c09d-4972-af62-7a04fe60ecb9</t>
  </si>
  <si>
    <t>36-ART02772-SCN-0006</t>
  </si>
  <si>
    <t>ART02772 - 2000617-H66</t>
  </si>
  <si>
    <t>SCN-0006 :: ART02772 - 2000617-H66 (PO: ART02772)</t>
  </si>
  <si>
    <t>fb55e1ec-567d-4cfa-be46-1e6eb26b7a5d</t>
  </si>
  <si>
    <t>36-DS-9000-0302-002-SCN-0003</t>
  </si>
  <si>
    <t>DS-9000-0302-002 - N2NS SP1 - Tycannah Creek Turnout 2100596</t>
  </si>
  <si>
    <t>SCN-0003 :: DS-9000-0302-002 - N2NS SP1 - Tycannah Creek Turnout 2100596 (PO: DS-9000-0302-002)</t>
  </si>
  <si>
    <t>a07b7910-7d26-4d3a-bd6b-13cf7776a52c</t>
  </si>
  <si>
    <t>36-MSA-2600-0013-SCN-0074</t>
  </si>
  <si>
    <t>85048018</t>
  </si>
  <si>
    <t>SCN-0074</t>
  </si>
  <si>
    <t>SCN-0074 :: 85048018 (PO: MSA-2600-0013)</t>
  </si>
  <si>
    <t>f2aa0d4e-95a2-4ea1-9db9-9468844af7a6</t>
  </si>
  <si>
    <t>36-MSA-2600-0013-SCN-0073</t>
  </si>
  <si>
    <t>85047898</t>
  </si>
  <si>
    <t>SCN-0073 :: 85047898 (PO: MSA-2600-0013)</t>
  </si>
  <si>
    <t>f24fe244-5ec8-4e80-91af-c3032498d073</t>
  </si>
  <si>
    <t>36-MSA-2600-0013-SCN-0002</t>
  </si>
  <si>
    <t>85027280</t>
  </si>
  <si>
    <t>SCN-0002 :: 85027280 (PO: MSA-2600-0013)</t>
  </si>
  <si>
    <t>f1fadc23-e625-4bcb-bc41-ed7484bc72bd</t>
  </si>
  <si>
    <t>36-MSA-2600-0013-SCN-0076</t>
  </si>
  <si>
    <t>85048848</t>
  </si>
  <si>
    <t>SCN-0076</t>
  </si>
  <si>
    <t>SCN-0076 :: 85048848 (PO: MSA-2600-0013)</t>
  </si>
  <si>
    <t>d35f186e-8ca5-4544-9ca3-5b46aa22f6b0</t>
  </si>
  <si>
    <t>36-MSA-2600-0013-SCN-0077</t>
  </si>
  <si>
    <t>85048999</t>
  </si>
  <si>
    <t>SCN-0077</t>
  </si>
  <si>
    <t>SCN-0077 :: 85048999 (PO: MSA-2600-0013)</t>
  </si>
  <si>
    <t>41179fca-6a8b-451a-9534-47c51c4b102d</t>
  </si>
  <si>
    <t>36-DS-9000-0302-001-SCN-0009</t>
  </si>
  <si>
    <t>DS-9000-0302-001 - N2NS SP1 - Tycannah Creek Turnout 2100224</t>
  </si>
  <si>
    <t>SCN-0009 :: DS-9000-0302-001 - N2NS SP1 - Tycannah Creek Turnout 2100224 (PO: DS-9000-0302-001)</t>
  </si>
  <si>
    <t>81fdf4a9-ca21-434b-97bb-ecf237716a59</t>
  </si>
  <si>
    <t>36-SA-04798-INL000109-SCN-0023</t>
  </si>
  <si>
    <t>85003242</t>
  </si>
  <si>
    <t>SCN-0023 :: 85003242 (PO: SA-04798-INL000109)</t>
  </si>
  <si>
    <t>d0415b30-aedd-40e3-8dd0-cb6b8cdb8df9</t>
  </si>
  <si>
    <t>36-DS-9000-0302-001-SCN-0010</t>
  </si>
  <si>
    <t>DS-9000-0302-001 - N2NS SP1 - Tycannah Creek Turnout 2100228</t>
  </si>
  <si>
    <t>SCN-0010 :: DS-9000-0302-001 - N2NS SP1 - Tycannah Creek Turnout 2100228 (PO: DS-9000-0302-001)</t>
  </si>
  <si>
    <t>4ffa98fa-2476-4f41-a496-4f0436bc7a74</t>
  </si>
  <si>
    <t>36-MSA-2600-0013-SCN-0080</t>
  </si>
  <si>
    <t>85049614</t>
  </si>
  <si>
    <t>SCN-0080 :: 85049614 (PO: MSA-2600-0013)</t>
  </si>
  <si>
    <t>8a37ad11-6f22-46e0-b804-25416d823932</t>
  </si>
  <si>
    <t>36-SA-400HC0106-04-SCN-0011</t>
  </si>
  <si>
    <t>Unistar points machine delivery 11</t>
  </si>
  <si>
    <t>SCN-0011 :: Unistar points machine delivery 11 (PO: SA-400HC0106-04)</t>
  </si>
  <si>
    <t>92b93fab-e925-43f7-879e-0b757dcce0ca</t>
  </si>
  <si>
    <t>36-MSA-2600-0013-SCN-0079</t>
  </si>
  <si>
    <t>85049238</t>
  </si>
  <si>
    <t>SCN-0079 :: 85049238 (PO: MSA-2600-0013)</t>
  </si>
  <si>
    <t>d707c650-ac07-41c9-8a44-26a79c7dea5a</t>
  </si>
  <si>
    <t>36-DS-9050C0002-009-230102-SCN-0001</t>
  </si>
  <si>
    <t>Payment Claim for 9050C0002-009 - PC09 Jan Feb 2023</t>
  </si>
  <si>
    <t>SCN-0001 :: Payment Claim for 9050C0002-009 - PC09 Jan Feb 2023 (PO: DS-9050C0002-009-230102)</t>
  </si>
  <si>
    <t>73a0866c-58e9-4c06-a885-97629fd35fbf</t>
  </si>
  <si>
    <t>36-MSA-2600-0013-SCN-0082</t>
  </si>
  <si>
    <t>85049807</t>
  </si>
  <si>
    <t>SCN-0082 :: 85049807 (PO: MSA-2600-0013)</t>
  </si>
  <si>
    <t>764823c1-6ec6-469b-9977-5109e93f0afb</t>
  </si>
  <si>
    <t>36-MSA-2600-0004-SCN-0013</t>
  </si>
  <si>
    <t>MSA-2600-004 - Train 19 - 1 of 2</t>
  </si>
  <si>
    <t>SCN-0013 :: MSA-2600-004 - Train 19 - 1 of 2 (PO: MSA-2600-0004)</t>
  </si>
  <si>
    <t>54f817b3-4bbf-41d0-8bd9-61d5687a4914</t>
  </si>
  <si>
    <t>36-MSA-2600-0013-SCN-0084</t>
  </si>
  <si>
    <t>85050057</t>
  </si>
  <si>
    <t>SCN-0084</t>
  </si>
  <si>
    <t>SCN-0084 :: 85050057 (PO: MSA-2600-0013)</t>
  </si>
  <si>
    <t>95e31f30-86c9-4919-975d-220d5b664c53</t>
  </si>
  <si>
    <t>36-MSA-2600-0013-SCN-0085</t>
  </si>
  <si>
    <t>85050919</t>
  </si>
  <si>
    <t>SCN-0085</t>
  </si>
  <si>
    <t>SCN-0085 :: 85050919 (PO: MSA-2600-0013)</t>
  </si>
  <si>
    <t>48f91eb8-2e7b-4c1d-a0d4-023bf3f56ad2</t>
  </si>
  <si>
    <t>36-EWA-9050C0004-SCN-0009</t>
  </si>
  <si>
    <t>T0 Delivery 1</t>
  </si>
  <si>
    <t>SCN-0009 :: T0 Delivery 1 (PO: EWA-9050C0004)</t>
  </si>
  <si>
    <t>f22b8ce8-e50f-469b-bf8c-5d841ce09532</t>
  </si>
  <si>
    <t>36-MSA-2600-0004-SCN-0014</t>
  </si>
  <si>
    <t>MSA-2600-004 - Train 19 - 2 of 2</t>
  </si>
  <si>
    <t>SCN-0014 :: MSA-2600-004 - Train 19 - 2 of 2 (PO: MSA-2600-0004)</t>
  </si>
  <si>
    <t>fce78fbd-1d14-405c-a526-b92bb28d2c71</t>
  </si>
  <si>
    <t>36-SA-04798-INL000109 -  YR-026333-SCN-0001</t>
  </si>
  <si>
    <t>YR-026333</t>
  </si>
  <si>
    <t>SCN-0001 :: YR-026333 (PO: SA-04798-INL000109 -  YR-026333)</t>
  </si>
  <si>
    <t>e726e8d8-39b7-4003-bb9c-590f7beb3a81</t>
  </si>
  <si>
    <t>36-EWA-9050C0004-SCN-0010</t>
  </si>
  <si>
    <t>T0 Sleepers delivery 2</t>
  </si>
  <si>
    <t>SCN-0010 :: T0 Sleepers delivery 2 (PO: EWA-9050C0004)</t>
  </si>
  <si>
    <t>27a4b504-f0fe-463e-b4c3-edae2e47c69f</t>
  </si>
  <si>
    <t>36-MSA-2400-0003-SCN-0028</t>
  </si>
  <si>
    <t>MSA-2400-0003 - 20200824 - N2NS Deliveries tracker - FINAL - Train 24</t>
  </si>
  <si>
    <t>SCN-0028 :: MSA-2400-0003 - 20200824 - N2NS Deliveries tracker - FINAL - Train 24 (PO: MSA-2400-0003)</t>
  </si>
  <si>
    <t>0109e9f6-2a97-4458-847b-12902cec4030</t>
  </si>
  <si>
    <t>36-MSA-2600-0013-SCN-0088</t>
  </si>
  <si>
    <t>85051620</t>
  </si>
  <si>
    <t>SCN-0088</t>
  </si>
  <si>
    <t>SCN-0088 :: 85051620 (PO: MSA-2600-0013)</t>
  </si>
  <si>
    <t>e13823d8-3082-4dbb-af46-34550b826b58</t>
  </si>
  <si>
    <t>36-01.7305.3805.000-SCN-0001</t>
  </si>
  <si>
    <t>SCN-0001 :: IR-NMDC Stage 1a Rail (PO: 01.7305.3805.000)</t>
  </si>
  <si>
    <t>6ea197f5-86f1-4ce5-afc3-eacf6fb90c4b</t>
  </si>
  <si>
    <t>36-MSA-2600-0013-SCN-0099</t>
  </si>
  <si>
    <t>85058364</t>
  </si>
  <si>
    <t>SCN-0099</t>
  </si>
  <si>
    <t>SCN-0099 :: 85058364 (PO: MSA-2600-0013)</t>
  </si>
  <si>
    <t>2562c9a8-072b-437d-95ba-a637aa7b347b</t>
  </si>
  <si>
    <t>36-MSA-2600-0013-SCN-0104</t>
  </si>
  <si>
    <t>85058907</t>
  </si>
  <si>
    <t>SCN-0104</t>
  </si>
  <si>
    <t>SCN-0104 :: 85058907 (PO: MSA-2600-0013)</t>
  </si>
  <si>
    <t>e9c9dcd0-910e-4430-bd6f-f8626777551b</t>
  </si>
  <si>
    <t>36-N2NS Dummy PO Rail String Welding ( N2NS Supply)-SCN-0034</t>
  </si>
  <si>
    <t>N2NS rail string delivery 34</t>
  </si>
  <si>
    <t>SCN-0034 :: N2NS rail string delivery 34 (PO: N2NS Dummy PO Rail String Welding ( N2NS Supply))</t>
  </si>
  <si>
    <t>5b2cc129-742c-4bf7-8ac8-aead691a1fe1</t>
  </si>
  <si>
    <t>36-DS-9050C0002-013-2306-SCN-0001</t>
  </si>
  <si>
    <t>Payment Claim for 9050C0002-013 - PC13 June 2023 - 230801 - Austrak Wagga Wagga</t>
  </si>
  <si>
    <t>SCN-0001 :: Payment Claim for 9050C0002-013 - PC13 June 2023 - 230801 - Austrak Wagga Wagga (PO: DS-9050C0002-013-2306)</t>
  </si>
  <si>
    <t>95ee1f2f-0d2e-407b-9b75-7c3226859b69</t>
  </si>
  <si>
    <t>36-MSA-2600-0013-SCN-0103</t>
  </si>
  <si>
    <t>85058782</t>
  </si>
  <si>
    <t>SCN-0103</t>
  </si>
  <si>
    <t>SCN-0103 :: 85058782 (PO: MSA-2600-0013)</t>
  </si>
  <si>
    <t>d1080dea-425a-40c7-9980-ad4a65d30bfc</t>
  </si>
  <si>
    <t>36-DS-9000-0302-002-SCN-0011</t>
  </si>
  <si>
    <t>DS-9000-0302-00 - N2NS SP1 - Bellata Turnout 2100572</t>
  </si>
  <si>
    <t>SCN-0011 :: DS-9000-0302-00 - N2NS SP1 - Bellata Turnout 2100572 (PO: DS-9000-0302-002)</t>
  </si>
  <si>
    <t>1de4c01a-a542-4ab9-ab55-deb6af9c0411</t>
  </si>
  <si>
    <t>36-MSA-2600-0013-SCN-0093</t>
  </si>
  <si>
    <t>85053075</t>
  </si>
  <si>
    <t>SCN-0093</t>
  </si>
  <si>
    <t>SCN-0093 :: 85053075 (PO: MSA-2600-0013)</t>
  </si>
  <si>
    <t>695ce25e-1940-468b-a69b-d601afb1ecee</t>
  </si>
  <si>
    <t>36-MSA-2400-0003-SCN-0001</t>
  </si>
  <si>
    <t>MSA-2400-0003 - Train 1</t>
  </si>
  <si>
    <t>SCN-0001 :: MSA-2400-0003 - Train 1 (PO: MSA-2400-0003)</t>
  </si>
  <si>
    <t>fd8bfd53-b40d-44a2-90a1-01cec3737ec2</t>
  </si>
  <si>
    <t>36-MSA-2600-0004-SCN-0020</t>
  </si>
  <si>
    <t>MSA-2600-004 - Truck 2</t>
  </si>
  <si>
    <t>SCN-0020 :: MSA-2600-004 - Truck 2 (PO: MSA-2600-0004)</t>
  </si>
  <si>
    <t>93e73568-461d-4662-b2ee-4dff0695569b</t>
  </si>
  <si>
    <t>36-Dummy PO Rail String Welding-SCN-0023</t>
  </si>
  <si>
    <t>LWR Rail delivery 22</t>
  </si>
  <si>
    <t>SCN-0023 :: LWR Rail delivery 22 (PO: Dummy PO Rail String Welding)</t>
  </si>
  <si>
    <t>77c9620b-81db-4f4a-bac0-854a88097832</t>
  </si>
  <si>
    <t>36-DS-9000-0302-002-SCN-0012</t>
  </si>
  <si>
    <t>DS-9000-0302-002 - N2NS SP1 - Bellata Turnout 2100585</t>
  </si>
  <si>
    <t>SCN-0012 :: DS-9000-0302-002 - N2NS SP1 - Bellata Turnout 2100585 (PO: DS-9000-0302-002)</t>
  </si>
  <si>
    <t>44b09282-1185-4456-9dfc-6d5142be621c</t>
  </si>
  <si>
    <t>36-MSA-2400-0003-SCN-0002</t>
  </si>
  <si>
    <t>MSA-2400-0003 - Inv ITM59095</t>
  </si>
  <si>
    <t>SCN-0002 :: MSA-2400-0003 - Inv ITM59095 (PO: MSA-2400-0003)</t>
  </si>
  <si>
    <t>c568022f-cbf0-4ea1-8d45-829fbeeb52f7</t>
  </si>
  <si>
    <t>36-MSA-2400-0003-SCN-0008</t>
  </si>
  <si>
    <t>MSA-2400-0003 - Del Inv ITM60011 - Train 8</t>
  </si>
  <si>
    <t>SCN-0008 :: MSA-2400-0003 - Del Inv ITM60011 - Train 8 (PO: MSA-2400-0003)</t>
  </si>
  <si>
    <t>83d6a37f-7211-4963-b033-dff663b00b1c</t>
  </si>
  <si>
    <t>36-MSA-2600-0013-SCN-0097</t>
  </si>
  <si>
    <t>85057622</t>
  </si>
  <si>
    <t>SCN-0097</t>
  </si>
  <si>
    <t>SCN-0097 :: 85057622 (PO: MSA-2600-0013)</t>
  </si>
  <si>
    <t>03738e1c-56ab-4c7c-9b3d-e9d70540fd2d</t>
  </si>
  <si>
    <t>36-MSA-2600-0013-SCN-0098</t>
  </si>
  <si>
    <t>85058236</t>
  </si>
  <si>
    <t>SCN-0098</t>
  </si>
  <si>
    <t>SCN-0098 :: 85058236 (PO: MSA-2600-0013)</t>
  </si>
  <si>
    <t>3595d791-1744-4391-a859-df4b558338d8</t>
  </si>
  <si>
    <t>36-MSA-2400-0003-SCN-0009</t>
  </si>
  <si>
    <t>MSA-2400-0003 - Del Inv ITM60011 - Train 9</t>
  </si>
  <si>
    <t>SCN-0009 :: MSA-2400-0003 - Del Inv ITM60011 - Train 9 (PO: MSA-2400-0003)</t>
  </si>
  <si>
    <t>e43eb574-b8ad-4f00-85e1-be8f39dd2ad1</t>
  </si>
  <si>
    <t>36-MSA-2600-0013-SCN-0021</t>
  </si>
  <si>
    <t>85035129</t>
  </si>
  <si>
    <t>SCN-0021 :: 85035129 (PO: MSA-2600-0013)</t>
  </si>
  <si>
    <t>a564509f-109b-4a38-897d-237d9a2726c2</t>
  </si>
  <si>
    <t>36-MSA-2400-0003-SCN-0003</t>
  </si>
  <si>
    <t>MSA-2400-0003 - Inv ITM59095 - Train 3</t>
  </si>
  <si>
    <t>SCN-0003 :: MSA-2400-0003 - Inv ITM59095 - Train 3 (PO: MSA-2400-0003)</t>
  </si>
  <si>
    <t>adc11ce7-8856-4ece-8e1e-406873b913d6</t>
  </si>
  <si>
    <t>36-MSA-2600-0013-SCN-0101</t>
  </si>
  <si>
    <t>85060249</t>
  </si>
  <si>
    <t>SCN-0101</t>
  </si>
  <si>
    <t>SCN-0101 :: 85060249 (PO: MSA-2600-0013)</t>
  </si>
  <si>
    <t>f638785c-b4a3-422a-b3b8-887043e4f5fb</t>
  </si>
  <si>
    <t>36-MSA-2600-0013-SCN-0102</t>
  </si>
  <si>
    <t>85058662</t>
  </si>
  <si>
    <t>SCN-0102</t>
  </si>
  <si>
    <t>SCN-0102 :: 85058662 (PO: MSA-2600-0013)</t>
  </si>
  <si>
    <t>c1298c96-2b67-4465-a4a8-88cab748977b</t>
  </si>
  <si>
    <t>36-SA-04798-INL000109-SCN-0063</t>
  </si>
  <si>
    <t>85013939</t>
  </si>
  <si>
    <t>SCN-0063 :: 85013939 (PO: SA-04798-INL000109)</t>
  </si>
  <si>
    <t>cdebd3ba-2a22-426d-a17d-11490ed9bdaf</t>
  </si>
  <si>
    <t>36-MSA-2400-0003-SCN-0004</t>
  </si>
  <si>
    <t>MSA-2400-0003 -Inv ITM59290 - Train 4</t>
  </si>
  <si>
    <t>SCN-0004 :: MSA-2400-0003 -Inv ITM59290 - Train 4 (PO: MSA-2400-0003)</t>
  </si>
  <si>
    <t>a26fec79-8825-4ca2-a6f4-c97e0dad6ee5</t>
  </si>
  <si>
    <t>36-MSA-2400-0003-SCN-0010</t>
  </si>
  <si>
    <t>MSA-2400-0003 - Del Inv ITM60551 - Train 10</t>
  </si>
  <si>
    <t>SCN-0010 :: MSA-2400-0003 - Del Inv ITM60551 - Train 10 (PO: MSA-2400-0003)</t>
  </si>
  <si>
    <t>5d5e63cf-27b9-48e6-9fea-306e5bb43807</t>
  </si>
  <si>
    <t>36-SA-400HC0106-04-SCN-0009</t>
  </si>
  <si>
    <t>Unistar points machines delivery 9</t>
  </si>
  <si>
    <t>SCN-0009 :: Unistar points machines delivery 9 (PO: SA-400HC0106-04)</t>
  </si>
  <si>
    <t>cf97d55d-7386-4a06-b5d0-8eb1988a2768</t>
  </si>
  <si>
    <t>36-MSA-2400-0003-SCN-0005</t>
  </si>
  <si>
    <t>MSA-2400-0003 - Del Inv ITM59290 - Train 5</t>
  </si>
  <si>
    <t>SCN-0005 :: MSA-2400-0003 - Del Inv ITM59290 - Train 5 (PO: MSA-2400-0003)</t>
  </si>
  <si>
    <t>d58be7ed-c8cb-4822-bc79-d6bcc072821b</t>
  </si>
  <si>
    <t>36-MSA-2400-0003-SCN-0011</t>
  </si>
  <si>
    <t>MSA-2400-0003 - Del Inv ITM60551 - Train 11</t>
  </si>
  <si>
    <t>SCN-0011 :: MSA-2400-0003 - Del Inv ITM60551 - Train 11 (PO: MSA-2400-0003)</t>
  </si>
  <si>
    <t>0ef860d6-9c82-4322-9e6f-f46aa795c548</t>
  </si>
  <si>
    <t>36-SA-04798-INL000109-SCN-0025</t>
  </si>
  <si>
    <t>85003871</t>
  </si>
  <si>
    <t>SCN-0025 :: 85003871 (PO: SA-04798-INL000109)</t>
  </si>
  <si>
    <t>28ac76f3-3ef5-4acf-9b4a-3201af3edf16</t>
  </si>
  <si>
    <t>36-SA-400HC0106-08-SCN-0002</t>
  </si>
  <si>
    <t>IR - Unistar FOT Points Machines 1:10.5 Additional Parts</t>
  </si>
  <si>
    <t>SCN-0002 :: IR - Unistar FOT Points Machines 1:10.5 Additional Parts (PO: SA-400HC0106-08)</t>
  </si>
  <si>
    <t>b46a11b0-f881-465b-b2f3-76b4cb65edc8</t>
  </si>
  <si>
    <t>36-MSA-2600-0013-SCN-0108</t>
  </si>
  <si>
    <t>85061004</t>
  </si>
  <si>
    <t>SCN-0108</t>
  </si>
  <si>
    <t>SCN-0108 :: 85061004 (PO: MSA-2600-0013)</t>
  </si>
  <si>
    <t>1d0e04b5-4584-4042-95e2-d2633b44cfca</t>
  </si>
  <si>
    <t>36-MSA-2600-0013-SCN-0109</t>
  </si>
  <si>
    <t>85061134</t>
  </si>
  <si>
    <t>SCN-0109</t>
  </si>
  <si>
    <t>SCN-0109 :: 85061134 (PO: MSA-2600-0013)</t>
  </si>
  <si>
    <t>be2cb16b-fe6f-410b-a24d-5cc5e239cded</t>
  </si>
  <si>
    <t>36-SA-04798-INL000109-SCN-0028</t>
  </si>
  <si>
    <t>85004771</t>
  </si>
  <si>
    <t>SCN-0028 :: 85004771 (PO: SA-04798-INL000109)</t>
  </si>
  <si>
    <t>28b43302-e9e6-4800-91ef-04323f9cc26f</t>
  </si>
  <si>
    <t>36-MSA-2400-0003-SCN-0006</t>
  </si>
  <si>
    <t>MSA-2400-0003 - Del Inv ITM59290 - Train 6</t>
  </si>
  <si>
    <t>SCN-0006 :: MSA-2400-0003 - Del Inv ITM59290 - Train 6 (PO: MSA-2400-0003)</t>
  </si>
  <si>
    <t>2340489c-165b-4605-a289-7ee3da65f692</t>
  </si>
  <si>
    <t>36-MSA-2400-0003-SCN-0012</t>
  </si>
  <si>
    <t>MSA-2400-0003 - Del Inv ITM60551 - Train 12</t>
  </si>
  <si>
    <t>SCN-0012 :: MSA-2400-0003 - Del Inv ITM60551 - Train 12 (PO: MSA-2400-0003)</t>
  </si>
  <si>
    <t>cc348ed1-c16c-4803-a01b-cdf79ca37596</t>
  </si>
  <si>
    <t>36-MSA-2400-0003-SCN-0016</t>
  </si>
  <si>
    <t>MSA-2400-0003 - Del Inv ITM61673 - Train 16</t>
  </si>
  <si>
    <t>SCN-0016 :: MSA-2400-0003 - Del Inv ITM61673 - Train 16 (PO: MSA-2400-0003)</t>
  </si>
  <si>
    <t>18ea5cba-a952-4982-9831-631dbc31a0ac</t>
  </si>
  <si>
    <t>36-N2NS Dummy PO Rail String Welding ( P2N Supply)-SCN-0001</t>
  </si>
  <si>
    <t>P2N Historical Rail delivery 1</t>
  </si>
  <si>
    <t>SCN-0001 :: P2N Historical Rail delivery 1 (PO: N2NS Dummy PO Rail String Welding ( P2N Supply))</t>
  </si>
  <si>
    <t>602e3847-15e3-4ed4-86db-fd03df0726c4</t>
  </si>
  <si>
    <t>36-MSA-2400-0003-SCN-0013</t>
  </si>
  <si>
    <t>MSA-2400-0003 - Del Inv ITM61206 - Train 13</t>
  </si>
  <si>
    <t>SCN-0013 :: MSA-2400-0003 - Del Inv ITM61206 - Train 13 (PO: MSA-2400-0003)</t>
  </si>
  <si>
    <t>66906caa-ed3a-4ad3-8465-0a04b8d0fb5e</t>
  </si>
  <si>
    <t>36-N2NS Dummy PO Rail String Welding ( N2NS Supply)-SCN-0002</t>
  </si>
  <si>
    <t>N2NS rail string delivery 2</t>
  </si>
  <si>
    <t>SCN-0002 :: N2NS rail string delivery 2 (PO: N2NS Dummy PO Rail String Welding ( N2NS Supply))</t>
  </si>
  <si>
    <t>26efc5b0-c547-478f-a3b0-16b26cd843e9</t>
  </si>
  <si>
    <t>36-DS-9000-0302-002-SCN-0020</t>
  </si>
  <si>
    <t>DS-9000-0302-002 - IR - 2 off Catchpoints Delivery to VCA Storage</t>
  </si>
  <si>
    <t>SCN-0020 :: DS-9000-0302-002 - IR - 2 off Catchpoints Delivery to VCA Storage (PO: DS-9000-0302-002)</t>
  </si>
  <si>
    <t>1e395e5e-9310-4466-8525-9eb3f9353883</t>
  </si>
  <si>
    <t>36-N2NS Dummy PO Rail String Welding ( N2NS Supply)-SCN-0004</t>
  </si>
  <si>
    <t>N2NS rail string delivery 4</t>
  </si>
  <si>
    <t>SCN-0004 :: N2NS rail string delivery 4 (PO: N2NS Dummy PO Rail String Welding ( N2NS Supply))</t>
  </si>
  <si>
    <t>77a96d8b-63ef-4e6c-b988-8280bf854b88</t>
  </si>
  <si>
    <t>36-MSA-2600-0013-SCN-0038</t>
  </si>
  <si>
    <t>85038693</t>
  </si>
  <si>
    <t>SCN-0038 :: 85038693 (PO: MSA-2600-0013)</t>
  </si>
  <si>
    <t>2e11c0fb-cd5e-463b-8194-57b9c3fa7493</t>
  </si>
  <si>
    <t>36-SA-400HC0106-04-SCN-0007</t>
  </si>
  <si>
    <t>Unistar points machines delivery 7</t>
  </si>
  <si>
    <t>SCN-0007 :: Unistar points machines delivery 7 (PO: SA-400HC0106-04)</t>
  </si>
  <si>
    <t>11b58d1c-3d05-4748-a69c-86139c40835e</t>
  </si>
  <si>
    <t>36-N2NS Dummy PO Rail String Welding ( N2NS Supply)-SCN-0008</t>
  </si>
  <si>
    <t>N2NS rail string delivery 8</t>
  </si>
  <si>
    <t>SCN-0008 :: N2NS rail string delivery 8 (PO: N2NS Dummy PO Rail String Welding ( N2NS Supply))</t>
  </si>
  <si>
    <t>3555f4d7-9e8e-4557-a4ea-cd048acca3b7</t>
  </si>
  <si>
    <t>36-N2NS Dummy PO Rail String Welding ( N2NS Supply)-SCN-0006</t>
  </si>
  <si>
    <t>N2NS rail string delivery 6</t>
  </si>
  <si>
    <t>SCN-0006 :: N2NS rail string delivery 6 (PO: N2NS Dummy PO Rail String Welding ( N2NS Supply))</t>
  </si>
  <si>
    <t>e0ff9ab8-1f98-480d-8f43-6eda57b6cd69</t>
  </si>
  <si>
    <t>36-N2NS Dummy PO Rail String Welding ( N2NS Supply)-SCN-0005</t>
  </si>
  <si>
    <t>N2NS rail string delivery 5</t>
  </si>
  <si>
    <t>SCN-0005 :: N2NS rail string delivery 5 (PO: N2NS Dummy PO Rail String Welding ( N2NS Supply))</t>
  </si>
  <si>
    <t>bdbdb4fc-86bd-45f4-8759-714225add33e</t>
  </si>
  <si>
    <t>36-MSA-2400-0009-SCN-0001</t>
  </si>
  <si>
    <t>MSA-2400-0009 - 18-1007-DA001 - 473</t>
  </si>
  <si>
    <t>SCN-0001 :: MSA-2400-0009 - 18-1007-DA001 - 473 (PO: MSA-2400-0009)</t>
  </si>
  <si>
    <t>2c2e397f-17b9-4b86-9d92-ec42458f4e50</t>
  </si>
  <si>
    <t>36-N2NS Dummy PO Rail String Welding ( N2NS Supply)-SCN-0011</t>
  </si>
  <si>
    <t>N2NS rail string delivery 11</t>
  </si>
  <si>
    <t>SCN-0011 :: N2NS rail string delivery 11 (PO: N2NS Dummy PO Rail String Welding ( N2NS Supply))</t>
  </si>
  <si>
    <t>ff8c1b1e-a33f-44d1-a564-17fff4d51b46</t>
  </si>
  <si>
    <t>36-N2NS Dummy PO Rail String Welding ( N2NS Supply)-SCN-0035</t>
  </si>
  <si>
    <t>N2NS rail string delivery 35</t>
  </si>
  <si>
    <t>SCN-0035 :: N2NS rail string delivery 35 (PO: N2NS Dummy PO Rail String Welding ( N2NS Supply))</t>
  </si>
  <si>
    <t>65fac9ae-0da4-4fee-a196-443a2160e8ad</t>
  </si>
  <si>
    <t>36-N2NS Dummy PO Rail String Welding ( N2NS Supply)-SCN-0010</t>
  </si>
  <si>
    <t>N2NS rail string delivery 10</t>
  </si>
  <si>
    <t>SCN-0010 :: N2NS rail string delivery 10 (PO: N2NS Dummy PO Rail String Welding ( N2NS Supply))</t>
  </si>
  <si>
    <t>5d67ea28-6338-47ba-a584-cd21a7126e73</t>
  </si>
  <si>
    <t>36-N2NS Dummy PO Rail String Welding ( N2NS Supply)-SCN-0009</t>
  </si>
  <si>
    <t>N2NS rail string delivery 9</t>
  </si>
  <si>
    <t>SCN-0009 :: N2NS rail string delivery 9 (PO: N2NS Dummy PO Rail String Welding ( N2NS Supply))</t>
  </si>
  <si>
    <t>d11e1b12-cf63-4793-9a74-61efd8d9767f</t>
  </si>
  <si>
    <t>36-SA-400HC0106-04-SCN-0010</t>
  </si>
  <si>
    <t>Unistar points machine delivery 10</t>
  </si>
  <si>
    <t>SCN-0010 :: Unistar points machine delivery 10 (PO: SA-400HC0106-04)</t>
  </si>
  <si>
    <t>468962c9-46bd-47c1-b0c9-1adac47401d2</t>
  </si>
  <si>
    <t>36-SA-400HC0106-08-SCN-0001</t>
  </si>
  <si>
    <t>IR - Unistar FOT Points Machines 1:18.5 Additional Parts</t>
  </si>
  <si>
    <t>SCN-0001 :: IR - Unistar FOT Points Machines 1:18.5 Additional Parts (PO: SA-400HC0106-08)</t>
  </si>
  <si>
    <t>0410a5b0-3f3a-4e43-ad19-7a11ecb5fb6d</t>
  </si>
  <si>
    <t>36-N2NS Dummy PO Rail String Welding ( N2NS Supply)-SCN-0032</t>
  </si>
  <si>
    <t>N2NS rail string delivery 32</t>
  </si>
  <si>
    <t>SCN-0032 :: N2NS rail string delivery 32 (PO: N2NS Dummy PO Rail String Welding ( N2NS Supply))</t>
  </si>
  <si>
    <t>b16810d4-d712-4de9-bb0a-c71fa792638e</t>
  </si>
  <si>
    <t>36-N2NS Dummy PO Rail String Welding ( N2NS Supply)-SCN-0013</t>
  </si>
  <si>
    <t>N2NS rail string delivery 13</t>
  </si>
  <si>
    <t>SCN-0013 :: N2NS rail string delivery 13 (PO: N2NS Dummy PO Rail String Welding ( N2NS Supply))</t>
  </si>
  <si>
    <t>081c0e08-49cf-4118-beba-dc859db081ed</t>
  </si>
  <si>
    <t>36-MSA-2600-0004-SCN-0015</t>
  </si>
  <si>
    <t>MSA-2600-004 - Train 21 - 1 of 2</t>
  </si>
  <si>
    <t>SCN-0015 :: MSA-2600-004 - Train 21 - 1 of 2 (PO: MSA-2600-0004)</t>
  </si>
  <si>
    <t>c4683576-9cc4-45eb-937b-3dee0425a967</t>
  </si>
  <si>
    <t>36-SA-04798-INL000109-SCN-0030</t>
  </si>
  <si>
    <t>85003090</t>
  </si>
  <si>
    <t>SCN-0030 :: 85003090 (PO: SA-04798-INL000109)</t>
  </si>
  <si>
    <t>099cc6e3-1591-4187-bc4b-1497a85e9003</t>
  </si>
  <si>
    <t>36-MSA-2600-0004-SCN-0017</t>
  </si>
  <si>
    <t>MSA-2600-004 - Train 23 - 1 of 2</t>
  </si>
  <si>
    <t>SCN-0017 :: MSA-2600-004 - Train 23 - 1 of 2 (PO: MSA-2600-0004)</t>
  </si>
  <si>
    <t>d4397a3b-b818-4325-95ae-87497d8f6622</t>
  </si>
  <si>
    <t>36-N2NS Dummy PO Rail String Welding ( N2NS Supply)-SCN-0018</t>
  </si>
  <si>
    <t>N2NS rail delivery 18</t>
  </si>
  <si>
    <t>SCN-0018 :: N2NS rail delivery 18 (PO: N2NS Dummy PO Rail String Welding ( N2NS Supply))</t>
  </si>
  <si>
    <t>edc31475-99cf-4c9c-889c-d267fa987831</t>
  </si>
  <si>
    <t>36-N2NS Dummy PO Rail String Welding ( N2NS Supply)-SCN-0019</t>
  </si>
  <si>
    <t>N2NS rail string delivery 19</t>
  </si>
  <si>
    <t>SCN-0019 :: N2NS rail string delivery 19 (PO: N2NS Dummy PO Rail String Welding ( N2NS Supply))</t>
  </si>
  <si>
    <t>7b5a5870-bcc5-4122-bea2-4ff3f8ae6500</t>
  </si>
  <si>
    <t>36-N2NS Dummy PO Rail String Welding ( N2NS Supply)-SCN-0020</t>
  </si>
  <si>
    <t>N2NS rail string delivery 20</t>
  </si>
  <si>
    <t>SCN-0020 :: N2NS rail string delivery 20 (PO: N2NS Dummy PO Rail String Welding ( N2NS Supply))</t>
  </si>
  <si>
    <t>71f00876-a4c1-4a77-9d4c-68010510e2f4</t>
  </si>
  <si>
    <t>36-MSA-2600-0004-SCN-0019</t>
  </si>
  <si>
    <t>MSA-2600-004 - Truck 1</t>
  </si>
  <si>
    <t>SCN-0019 :: MSA-2600-004 - Truck 1 (PO: MSA-2600-0004)</t>
  </si>
  <si>
    <t>47303d2a-0f68-4941-9a3b-f091120ebe1b</t>
  </si>
  <si>
    <t>36-N2NS Dummy PO Rail String Welding ( N2NS Supply)-SCN-0021</t>
  </si>
  <si>
    <t>N2NS rail string delivery 21</t>
  </si>
  <si>
    <t>SCN-0021 :: N2NS rail string delivery 21 (PO: N2NS Dummy PO Rail String Welding ( N2NS Supply))</t>
  </si>
  <si>
    <t>a16a8317-7d98-41df-8cdd-e14b9507b60c</t>
  </si>
  <si>
    <t>36-MSA-2600-0013-SCN-0022</t>
  </si>
  <si>
    <t>85035519</t>
  </si>
  <si>
    <t>SCN-0022 :: 85035519 (PO: MSA-2600-0013)</t>
  </si>
  <si>
    <t>1da8be57-f129-4d3d-a3d7-43040bbe4fed</t>
  </si>
  <si>
    <t>36-N2NS Dummy PO Rail String Welding ( P2N Supply)-SCN-0002</t>
  </si>
  <si>
    <t>P2N historical rail delivery 2</t>
  </si>
  <si>
    <t>SCN-0002 :: P2N historical rail delivery 2 (PO: N2NS Dummy PO Rail String Welding ( P2N Supply))</t>
  </si>
  <si>
    <t>d65b6789-cae9-4a5b-ac6c-deda2db81c25</t>
  </si>
  <si>
    <t>36-N2NS Dummy PO Rail String Welding ( N2NS Supply)-SCN-0024</t>
  </si>
  <si>
    <t>N2NS rail string delivery 24</t>
  </si>
  <si>
    <t>SCN-0024 :: N2NS rail string delivery 24 (PO: N2NS Dummy PO Rail String Welding ( N2NS Supply))</t>
  </si>
  <si>
    <t>73ecdcb0-7fdb-4f08-8266-d2a2c934a717</t>
  </si>
  <si>
    <t>36-N2NS Dummy PO Rail String Welding ( N2NS Supply)-SCN-0025</t>
  </si>
  <si>
    <t>N2NS rail delivery 25</t>
  </si>
  <si>
    <t>SCN-0025 :: N2NS rail delivery 25 (PO: N2NS Dummy PO Rail String Welding ( N2NS Supply))</t>
  </si>
  <si>
    <t>33b7846b-b994-45db-b60c-5ca6ec4b8864</t>
  </si>
  <si>
    <t>36-SA-04798-INL000109-SCN-0032</t>
  </si>
  <si>
    <t>85005235</t>
  </si>
  <si>
    <t>SCN-0032 :: 85005235 (PO: SA-04798-INL000109)</t>
  </si>
  <si>
    <t>a693e1e8-dff4-46a2-a646-f1a7affebabe</t>
  </si>
  <si>
    <t>36-N2NS Dummy PO Rail String Welding ( N2NS Supply)-SCN-0023</t>
  </si>
  <si>
    <t>N2NS rail string delivery 23</t>
  </si>
  <si>
    <t>SCN-0023 :: N2NS rail string delivery 23 (PO: N2NS Dummy PO Rail String Welding ( N2NS Supply))</t>
  </si>
  <si>
    <t>29fd4df3-0200-4dfa-9d9e-9422c53991e3</t>
  </si>
  <si>
    <t>36-MSA-2600-0004-SCN-0021</t>
  </si>
  <si>
    <t>MSA-2600-004 - Truck 3</t>
  </si>
  <si>
    <t>SCN-0021 :: MSA-2600-004 - Truck 3 (PO: MSA-2600-0004)</t>
  </si>
  <si>
    <t>3a9b8f46-7db7-489d-9419-ccf793e8fc93</t>
  </si>
  <si>
    <t>36-N2NS Dummy PO Rail String Welding ( N2NS Supply)-SCN-0041</t>
  </si>
  <si>
    <t>SCN-0041 :: N2NS rail string delivery 40 (PO: N2NS Dummy PO Rail String Welding ( N2NS Supply))</t>
  </si>
  <si>
    <t>17783e98-8607-4179-8292-b353925d03fe</t>
  </si>
  <si>
    <t>36-N2NS Dummy PO Rail String Welding ( N2NS Supply)-SCN-0029</t>
  </si>
  <si>
    <t>N2NS rail string delivery 29</t>
  </si>
  <si>
    <t>SCN-0029 :: N2NS rail string delivery 29 (PO: N2NS Dummy PO Rail String Welding ( N2NS Supply))</t>
  </si>
  <si>
    <t>a3fe7a5c-d573-49de-ace8-ba21f3d38995</t>
  </si>
  <si>
    <t>36-N2NS Dummy PO Rail String Welding ( N2NS Supply)-SCN-0028</t>
  </si>
  <si>
    <t>N2NS rail string delivery 28</t>
  </si>
  <si>
    <t>SCN-0028 :: N2NS rail string delivery 28 (PO: N2NS Dummy PO Rail String Welding ( N2NS Supply))</t>
  </si>
  <si>
    <t>f0365951-be97-4511-9d07-af95f5b6a539</t>
  </si>
  <si>
    <t>36-MSA-2600-0015-SCN-0003</t>
  </si>
  <si>
    <t>MSA-2600-0015 - N2NS Sleeper Train 8</t>
  </si>
  <si>
    <t>SCN-0003 :: MSA-2600-0015 - N2NS Sleeper Train 8 (PO: MSA-2600-0015)</t>
  </si>
  <si>
    <t>4ea6eed6-ba97-457a-ac04-3df4e550c10e</t>
  </si>
  <si>
    <t>36-N2NS Dummy PO Rail String Welding ( N2NS Supply)-SCN-0037</t>
  </si>
  <si>
    <t>N2NS rail string delivery 37</t>
  </si>
  <si>
    <t>SCN-0037 :: N2NS rail string delivery 37 (PO: N2NS Dummy PO Rail String Welding ( N2NS Supply))</t>
  </si>
  <si>
    <t>d109ce4c-b564-4e2d-b489-e571af994d18</t>
  </si>
  <si>
    <t>36-SA-04798-INL000109-SCN-0035</t>
  </si>
  <si>
    <t>85006948</t>
  </si>
  <si>
    <t>SCN-0035 :: 85006948 (PO: SA-04798-INL000109)</t>
  </si>
  <si>
    <t>1bace558-ddee-4a8a-90d5-681bdabe0c9b</t>
  </si>
  <si>
    <t>36-MSA-2600-0013-SCN-0067</t>
  </si>
  <si>
    <t>85046233</t>
  </si>
  <si>
    <t>SCN-0067 :: 85046233 (PO: MSA-2600-0013)</t>
  </si>
  <si>
    <t>scn_package_number_id</t>
  </si>
  <si>
    <t>expedite_id</t>
  </si>
  <si>
    <t>e5d653fd-8f06-4283-be3e-7a56517c950d</t>
  </si>
  <si>
    <t>524e3b35-074d-4bf5-8570-abd0865f9048</t>
  </si>
  <si>
    <t>8ef73d63-a020-4825-a8de-35595dd07509</t>
  </si>
  <si>
    <t>807bbccb-85cb-4405-9030-c315a3f26d3a</t>
  </si>
  <si>
    <t>1dcf627e-48f2-45c2-92b9-8d77251b9978</t>
  </si>
  <si>
    <t>f6550cab-4bfd-430b-a82f-d8c789f360fa</t>
  </si>
  <si>
    <t>b4af73b0-2861-4794-8057-7a4a6f2b364b</t>
  </si>
  <si>
    <t>23a2ffd3-7ed4-460c-9fd8-16a44cca260c</t>
  </si>
  <si>
    <t>1b57f8a4-8854-4995-9c9f-2b5110f734b1</t>
  </si>
  <si>
    <t>5f7086d0-8caf-4ec0-8d5e-c1063e43a852</t>
  </si>
  <si>
    <t>2a1c97bf-cd23-4d09-8df5-bcfbf3edd3a7</t>
  </si>
  <si>
    <t>71ea6559-e248-4279-bc6a-e38d355a7843</t>
  </si>
  <si>
    <t>629cc337-92a6-4bed-8f1d-6cd17180a42c</t>
  </si>
  <si>
    <t>bba62323-b1a1-4033-8a8e-f04a8777af3b</t>
  </si>
  <si>
    <t>092cb362-5834-4a6a-a18a-1f7f2c94eaa7</t>
  </si>
  <si>
    <t>17107a8a-8cc2-4283-983e-e9857cc63c72</t>
  </si>
  <si>
    <t>ab0fdcbd-a2a8-482e-9005-a690ede1b56e</t>
  </si>
  <si>
    <t>8dec202d-5db1-42a3-8583-7a5c54551b19</t>
  </si>
  <si>
    <t>f015b6cf-739b-40ad-9c89-ecbe71e05201</t>
  </si>
  <si>
    <t>250750c0-9b74-468e-af1c-25cd6c4cae5b</t>
  </si>
  <si>
    <t>becd1d72-cbfd-4321-a8e6-5acb7b367271</t>
  </si>
  <si>
    <t>2be401eb-ca49-47b7-9726-f19b7ae19df3</t>
  </si>
  <si>
    <t>b3cafc26-efdd-4844-bd91-1af3971c078f</t>
  </si>
  <si>
    <t>910415d3-f3bf-4672-8196-2cd04487d5b6</t>
  </si>
  <si>
    <t>ceac222a-a7d3-4daa-a31d-f76f5ca6d39e</t>
  </si>
  <si>
    <t>d2aff3cd-6c8f-4078-ae14-2f7c7e90db76</t>
  </si>
  <si>
    <t>e8670e1a-5d16-4aab-8e31-74770dd65e04</t>
  </si>
  <si>
    <t>475bda28-cf0d-4c0f-8daa-afa8ae59a05b</t>
  </si>
  <si>
    <t>d44bf415-1e5b-473a-a9c2-9e9149cc1770</t>
  </si>
  <si>
    <t>0c5e953d-c03a-486b-8db4-af18564f5642</t>
  </si>
  <si>
    <t>28b7c991-1c30-4296-8e78-94db9eecca9b</t>
  </si>
  <si>
    <t>1b255446-00f1-4e98-be02-83c3003d93fc</t>
  </si>
  <si>
    <t>8e70f677-02b4-4ab7-aa96-ecbd14485c6e</t>
  </si>
  <si>
    <t>b21fe455-3507-4508-a1a3-57a5a84a914c</t>
  </si>
  <si>
    <t>59f70247-ca18-4b4b-8e65-46dcf060a228</t>
  </si>
  <si>
    <t>ddebbd37-22c4-45cf-ab31-644389d4ec60</t>
  </si>
  <si>
    <t>433a081e-1dc7-4deb-b6e8-8cdf96dd7454</t>
  </si>
  <si>
    <t>d953371c-3695-49a3-86bf-7fbb241c080b</t>
  </si>
  <si>
    <t>186ffbc3-6593-499c-8422-95a5dc820bda</t>
  </si>
  <si>
    <t>1ca07f30-656f-4ee6-8d35-cf25bd7e65b9</t>
  </si>
  <si>
    <t>bb4af972-e328-46b8-8635-ba5f36d64525</t>
  </si>
  <si>
    <t>cb2c16c4-5cee-4f77-9808-8fb17b070710</t>
  </si>
  <si>
    <t>e6a2c895-a8fe-4b50-bc18-d896fd32d2d8</t>
  </si>
  <si>
    <t>4b7e7feb-715f-4943-a534-f4bb3b182552</t>
  </si>
  <si>
    <t>91ffbf96-27a1-4e87-8677-8e4fbed03999</t>
  </si>
  <si>
    <t>0ad29d1a-b6a6-45fb-9b9b-712e2d9bad15</t>
  </si>
  <si>
    <t>7b5fde42-9f0a-48a1-84a1-3147a7589691</t>
  </si>
  <si>
    <t>aaf38412-4511-42ff-9151-db0ea281023c</t>
  </si>
  <si>
    <t>49fb1022-0a53-4bae-8df2-1dd1cad5adcb</t>
  </si>
  <si>
    <t>12336599-a5e1-4c51-bc01-d4bfa5b6594d</t>
  </si>
  <si>
    <t>5c32e5c4-d009-4824-a4d7-5a6995758cb3</t>
  </si>
  <si>
    <t>57045708-8639-4cd6-9e68-e799dc0dc4d3</t>
  </si>
  <si>
    <t>b2d775f2-6b5f-49aa-aafe-c6b718c527b4</t>
  </si>
  <si>
    <t>3539eab2-6715-4468-ad27-d0820df6ed73</t>
  </si>
  <si>
    <t>d7097fe3-da75-4479-8ca2-ee89bcd2b0fb</t>
  </si>
  <si>
    <t>1338b861-6537-4d64-99b0-f95517b2b38a</t>
  </si>
  <si>
    <t>e633e7ea-36bc-4904-b60a-e72f1f99da0d</t>
  </si>
  <si>
    <t>3dbdfaec-c32c-4ee7-9b12-a5e02774c68c</t>
  </si>
  <si>
    <t>a09f458b-41f6-4a32-8270-d72c56eddfd1</t>
  </si>
  <si>
    <t>3eb5ce29-fd57-4795-b655-2a19c456d808</t>
  </si>
  <si>
    <t>5c634728-4693-43ed-83d9-c159b9d85556</t>
  </si>
  <si>
    <t>e6932d7c-4f0d-4c37-bdd9-caed10f51390</t>
  </si>
  <si>
    <t>4f841a10-492c-41b9-81ba-c5438a866cef</t>
  </si>
  <si>
    <t>3f21dfdb-cd1a-4b2b-879d-6a7fb6480634</t>
  </si>
  <si>
    <t>130cdba9-805b-494b-aa46-e3f6535fc084</t>
  </si>
  <si>
    <t>f2fb6fcd-d9a9-42db-9063-c0b7cd321268</t>
  </si>
  <si>
    <t>5a451165-8f01-4529-8568-a9debcdabbbd</t>
  </si>
  <si>
    <t>7e8768b4-e82e-44fa-b5f5-e1fa9232383b</t>
  </si>
  <si>
    <t>64376f5c-6ca3-42d3-adb6-3677a4416773</t>
  </si>
  <si>
    <t>5572f369-fa7a-41a7-a288-1cb5cb08193d</t>
  </si>
  <si>
    <t>76443ba4-5d26-4a75-8994-656aa69ea4c5</t>
  </si>
  <si>
    <t>48523fff-12fa-401f-87f4-b5d65c29e174</t>
  </si>
  <si>
    <t>b1fa4620-4e95-4084-bad7-2bb4fa6c127b</t>
  </si>
  <si>
    <t>ded63451-b0a1-492b-ac08-34cf9d032555</t>
  </si>
  <si>
    <t>1c7f24a3-4083-4e06-bff2-d9bf530c9abb</t>
  </si>
  <si>
    <t>e706e353-1c30-417a-be7c-d56b72a88068</t>
  </si>
  <si>
    <t>722b415d-b3fb-4f04-bc29-e4e00f18becb</t>
  </si>
  <si>
    <t>e15ff0ab-fd05-4b8a-93f9-67cf92db2fef</t>
  </si>
  <si>
    <t>1feb9f17-7edc-43cf-a765-b0cbf1eb35ff</t>
  </si>
  <si>
    <t>4b1ddb8d-2b69-4c27-b7ac-65000b6fa572</t>
  </si>
  <si>
    <t>2a99883b-c269-4567-ba06-82e99340dccc</t>
  </si>
  <si>
    <t>819b03cd-aa44-425a-8b33-60f92654496d</t>
  </si>
  <si>
    <t>54b034b0-87a3-4349-966e-2b74dda907a8</t>
  </si>
  <si>
    <t>8d8ba525-2bfb-48d9-8b1a-1b33daff7d4e</t>
  </si>
  <si>
    <t>f76bcfb8-2568-4679-9b1b-29c456ef950f</t>
  </si>
  <si>
    <t>70f2fe5e-8480-45a0-b169-827e673cffc9</t>
  </si>
  <si>
    <t>55f57340-3f0b-4fb9-a721-9ff5fde31f8a</t>
  </si>
  <si>
    <t>23ed6b2d-4f11-48d9-ae28-6eb77bf3e686</t>
  </si>
  <si>
    <t>308f7420-3dc7-4642-a8df-05e7f5dd0cf6</t>
  </si>
  <si>
    <t>117d2db0-699f-441e-ac38-8b66e0da5b15</t>
  </si>
  <si>
    <t>adace8d7-d502-4563-8e76-e07bd1e821f5</t>
  </si>
  <si>
    <t>a7dba14c-1e2c-405e-a00a-a633c240a144</t>
  </si>
  <si>
    <t>8d2268cf-7923-453a-88b9-9c97b7f94220</t>
  </si>
  <si>
    <t>8dff4fa5-67c5-4d1a-b6b3-c95e08bdd480</t>
  </si>
  <si>
    <t>21ee0d95-fcd6-4b13-a2bd-448faefdd1d7</t>
  </si>
  <si>
    <t>31fa7abb-72cb-488d-8288-ff41b62014c4</t>
  </si>
  <si>
    <t>3fc0aa85-a58e-4bf7-a0d2-daaa9c95a208</t>
  </si>
  <si>
    <t>37b9cdb1-604e-4d40-9d00-9c4b760c99c6</t>
  </si>
  <si>
    <t>ef9687fa-dfd1-422d-885c-d9c54401aeb9</t>
  </si>
  <si>
    <t>895ca6b5-d0be-428d-a13c-672c46bcb298</t>
  </si>
  <si>
    <t>aba84da9-a351-4c4b-bc93-35660d58ee5e</t>
  </si>
  <si>
    <t>18a6c7d5-6b51-4c53-b1ab-eb755c21e13f</t>
  </si>
  <si>
    <t>ccad58b9-52b0-428a-91b7-add2b352c45f</t>
  </si>
  <si>
    <t>ecc65215-9528-4a68-819a-c63e24291d3f</t>
  </si>
  <si>
    <t>10ab46fa-f0ec-43ce-aab4-c2b326896833</t>
  </si>
  <si>
    <t>1fcc28ca-b39a-4dc0-b3b8-f9003a4163f5</t>
  </si>
  <si>
    <t>1bfbed4c-f4de-4d85-90c2-ece1699f3b94</t>
  </si>
  <si>
    <t>42e4d445-af9f-4bf8-b117-d5f4fb3768b3</t>
  </si>
  <si>
    <t>27d32feb-7553-4135-876a-0ab902e42d3d</t>
  </si>
  <si>
    <t>14684fd8-d567-4972-886a-fc3b415af226</t>
  </si>
  <si>
    <t>5c18920a-e542-4f25-82d2-bb92ac6f3188</t>
  </si>
  <si>
    <t>f92cce2f-5f35-469c-b037-74f87fb74256</t>
  </si>
  <si>
    <t>50ec9feb-bda2-49ca-add5-e40795acdd0b</t>
  </si>
  <si>
    <t>629fe603-ac0f-4d4d-9b3b-2673c225ff8c</t>
  </si>
  <si>
    <t>34de3845-bd8a-4741-9a0c-c73d9a7a9651</t>
  </si>
  <si>
    <t>7d6108d7-668c-46c0-a8c6-a8a2bc60aa05</t>
  </si>
  <si>
    <t>3614a171-6e7f-44ed-9342-d9ab28108c89</t>
  </si>
  <si>
    <t>3d19dc57-02dd-4fc5-95a9-c97fa64d12f2</t>
  </si>
  <si>
    <t>014482e2-4f9b-4e85-b8d7-7d4f2e348fbf</t>
  </si>
  <si>
    <t>b82be94b-1549-40af-a9bd-4b186f2de565</t>
  </si>
  <si>
    <t>1a07b87e-31b5-49de-a055-5414883340cb</t>
  </si>
  <si>
    <t>3d803c70-6485-4710-8f50-e38b532f35cc</t>
  </si>
  <si>
    <t>437a6b67-7e5d-447a-a677-9d92fc028e6e</t>
  </si>
  <si>
    <t>9342df61-402b-46fd-b131-7e2d93cb7420</t>
  </si>
  <si>
    <t>073fa6dd-f36d-40b0-b150-997488c4ff96</t>
  </si>
  <si>
    <t>62825dd2-fde3-46e5-9f30-67e9ecbbf8df</t>
  </si>
  <si>
    <t>11bfcb28-8003-4ee2-af0c-f92e6d9a3bed</t>
  </si>
  <si>
    <t>2abb642c-05eb-4c33-8731-6552a16cc23a</t>
  </si>
  <si>
    <t>5267207e-1b99-4f67-a387-db049228eaa8</t>
  </si>
  <si>
    <t>27b8294a-e662-4bb3-9240-848acc9db98b</t>
  </si>
  <si>
    <t>15e78940-2516-4b4f-ad0f-e3e93d109193</t>
  </si>
  <si>
    <t>629d5a08-f8ad-418c-a21d-e005bf3fce8b</t>
  </si>
  <si>
    <t>ae06ee93-595b-4478-816f-f7e029f08e01</t>
  </si>
  <si>
    <t>2d1b73f2-05eb-4308-ae94-ca0d5df8bc35</t>
  </si>
  <si>
    <t>f92b8f75-cf74-458b-a139-65bce33baf01</t>
  </si>
  <si>
    <t>588d746d-e9dd-4d31-90c0-725e45778ad5</t>
  </si>
  <si>
    <t>1269d2ab-8181-4b93-b5f0-f4917ac85bdb</t>
  </si>
  <si>
    <t>e3a10968-744f-4d36-ac94-be3b05b50435</t>
  </si>
  <si>
    <t>31d62d1d-2585-40be-8a92-92e303b0152d</t>
  </si>
  <si>
    <t>39546c3f-e884-478c-8ac7-fc7deb72c4c3</t>
  </si>
  <si>
    <t>11036344-b87d-4395-bb92-197a2c0a09dc</t>
  </si>
  <si>
    <t>b8ba2b72-8af0-47a2-a6ce-69dfeba1b99a</t>
  </si>
  <si>
    <t>3f8c5f15-7b5e-498a-a602-adb914dd27d0</t>
  </si>
  <si>
    <t>b2479667-9640-4b9b-b1af-46d16cd6337b</t>
  </si>
  <si>
    <t>a5751c02-512f-4489-887f-d59e298cd076</t>
  </si>
  <si>
    <t>2f93398f-6373-42c9-ab33-081bb2412eae</t>
  </si>
  <si>
    <t>34ae3f33-abb9-43be-addd-ada046f36d39</t>
  </si>
  <si>
    <t>5ff7766c-a4e1-4aa6-8196-06adb1cc17f9</t>
  </si>
  <si>
    <t>2fda85a4-13c4-40b9-8a0d-884f414b669d</t>
  </si>
  <si>
    <t>68e8bd87-b784-4e17-b74c-054aa91a30d3</t>
  </si>
  <si>
    <t>9862e3e0-4243-4b3a-b5a5-5528add57a6e</t>
  </si>
  <si>
    <t>c7e7f342-9e60-463b-ad11-71b35851264b</t>
  </si>
  <si>
    <t>560f2615-7aeb-4348-9a0f-9fb9533544f3</t>
  </si>
  <si>
    <t>36ae20ab-6631-4044-82e8-6f1b6fec866d</t>
  </si>
  <si>
    <t>415a97a6-97a8-46e1-a36b-e090e1afdc22</t>
  </si>
  <si>
    <t>d1664519-65db-4e8b-b9cf-2f2c718174c3</t>
  </si>
  <si>
    <t>924199bb-d817-42e0-9269-c84ab39f6d64</t>
  </si>
  <si>
    <t>92877670-d4ea-43dd-ab1e-44a8c4339f6c</t>
  </si>
  <si>
    <t>f590f644-6c1b-4742-9f4e-6e79b0bc7764</t>
  </si>
  <si>
    <t>07e1d9a3-f6e3-4cc9-9b4f-cad0224787ad</t>
  </si>
  <si>
    <t>afda1a5a-3c3b-4fbb-9da9-9f6daaff9d6f</t>
  </si>
  <si>
    <t>f57aab3e-4024-4bd4-9c1e-4c6da0e2be24</t>
  </si>
  <si>
    <t>6a7cc578-6897-48fe-a210-706de39b5a14</t>
  </si>
  <si>
    <t>9203370b-e67f-49c2-9db3-b10c9bd1c819</t>
  </si>
  <si>
    <t>170b4560-4832-42c4-adf9-74a4bd8b1c94</t>
  </si>
  <si>
    <t>2406b7e3-a191-4c2b-8736-3952fd64749b</t>
  </si>
  <si>
    <t>7e058428-1e5f-44e9-829a-02365132104c</t>
  </si>
  <si>
    <t>f071c727-d295-4c6e-879b-099899f9611a</t>
  </si>
  <si>
    <t>c713185c-8647-4962-8d69-80997dc829a6</t>
  </si>
  <si>
    <t>cd65c618-9de8-4aa0-8bb9-2495de650feb</t>
  </si>
  <si>
    <t>77ed11bc-11d2-46d3-8ce9-7cee3116aad7</t>
  </si>
  <si>
    <t>99bc2a51-bd15-40fe-88ab-1043be6d10f5</t>
  </si>
  <si>
    <t>b1078d7a-3399-4203-ac2b-55ca5f6f919a</t>
  </si>
  <si>
    <t>2a271b2b-e5d7-4d5f-8166-b37423cd32ed</t>
  </si>
  <si>
    <t>3d9b2c38-363f-40b5-9a2d-3944b635583b</t>
  </si>
  <si>
    <t>fbdc4436-47d1-4167-8788-8256907ed242</t>
  </si>
  <si>
    <t>af577afa-2499-4d09-b2a2-c24dd0ddf744</t>
  </si>
  <si>
    <t>7e792003-addc-470c-889b-37f4f87fd4af</t>
  </si>
  <si>
    <t>50d4066f-45cc-44d7-8196-0639bfee67b7</t>
  </si>
  <si>
    <t>abb97843-f033-4c59-b723-6254778f26d9</t>
  </si>
  <si>
    <t>12208c01-4c17-452c-b410-3caaef0065bb</t>
  </si>
  <si>
    <t>730bdddb-e3da-4e8a-9c40-308b28477f58</t>
  </si>
  <si>
    <t>c29cf50e-e5a5-4a76-bf25-bf9b36d03f25</t>
  </si>
  <si>
    <t>b438d67a-7bd3-461b-8d46-8c0115d71b1b</t>
  </si>
  <si>
    <t>0a8acd60-ace4-4265-9156-0abd564392ab</t>
  </si>
  <si>
    <t>038c78ec-fe51-4a8c-9a09-a57015d4a057</t>
  </si>
  <si>
    <t>1e34ff6e-4c07-4969-9594-379b11e6dab3</t>
  </si>
  <si>
    <t>a07ee944-b13b-4cf2-bebe-c1db66fe2334</t>
  </si>
  <si>
    <t>5b095f4d-6735-4b60-abe8-a4b5055df7db</t>
  </si>
  <si>
    <t>20ef66dc-78e4-4bcd-ad7f-048ed85c9c17</t>
  </si>
  <si>
    <t>229504f4-616e-40a1-9185-62eebe2d8583</t>
  </si>
  <si>
    <t>c7633b60-3e19-46cc-92e6-8ecb98e6fea3</t>
  </si>
  <si>
    <t>0c76bbd4-705a-407f-9a22-6b90593dfa76</t>
  </si>
  <si>
    <t>17c8a81b-c2cb-4a08-a4da-4a86cebe5116</t>
  </si>
  <si>
    <t>bd7a9d03-a9c8-430c-8f98-6376055d610b</t>
  </si>
  <si>
    <t>3a2b604b-1964-4f36-b58c-9415c4468409</t>
  </si>
  <si>
    <t>72e77593-74b2-4fe7-a7b9-d920c828fff9</t>
  </si>
  <si>
    <t>b9089ef3-281d-40c8-92ec-9829d487d288</t>
  </si>
  <si>
    <t>9b259c69-9057-451b-8020-25175e137059</t>
  </si>
  <si>
    <t>ae41e57f-77c1-46c0-81c2-bfbaecb862b7</t>
  </si>
  <si>
    <t>0eff9d6e-314c-46be-b2f2-a64b3c73d906</t>
  </si>
  <si>
    <t>0fefa952-6af0-45ad-974b-ce7dd46b7c03</t>
  </si>
  <si>
    <t>7d1c5473-875a-4128-a911-3468e41e55a0</t>
  </si>
  <si>
    <t>84ebf802-1793-4a5a-bfe6-446d2bed369b</t>
  </si>
  <si>
    <t>a15e607f-5634-4473-89cd-3c3e4b21f3eb</t>
  </si>
  <si>
    <t>48e7fc1d-5609-4570-98f1-8f97d1b6c926</t>
  </si>
  <si>
    <t>046b0211-4ac4-4c46-88d7-524b0c05f413</t>
  </si>
  <si>
    <t>b088753e-6c0f-46fe-a1be-e979d5d55235</t>
  </si>
  <si>
    <t>b4035967-06ec-4431-8831-3e2361633881</t>
  </si>
  <si>
    <t>d832a857-402d-47b0-830c-61ee5e30f089</t>
  </si>
  <si>
    <t>1847b202-8436-4d13-9046-8cb17a9bf513</t>
  </si>
  <si>
    <t>fcf59481-f48d-4e8d-911c-d7b530305079</t>
  </si>
  <si>
    <t>bfe5e02a-53f3-406b-a106-56a96a853dfe</t>
  </si>
  <si>
    <t>f6f8223c-4ec0-43c1-a7f4-34254fdbc3d2</t>
  </si>
  <si>
    <t>3020d0c7-02c2-49d9-b3fc-d0c129d2672b</t>
  </si>
  <si>
    <t>d2b00c55-3a88-41a9-8307-803204ae885a</t>
  </si>
  <si>
    <t>09fa822e-4ff6-4eea-80fa-491bef5bcbed</t>
  </si>
  <si>
    <t>67c2aae8-1369-438e-bd28-8fe1f67552e8</t>
  </si>
  <si>
    <t>d61f6132-c46d-4716-b6b2-e9b33c7047a0</t>
  </si>
  <si>
    <t>a1617e9f-961c-403f-a09c-35f0b828ac0d</t>
  </si>
  <si>
    <t>96bf8414-8715-4e59-9113-ee4b8b35b783</t>
  </si>
  <si>
    <t>7bd056ab-b610-4be7-85b5-5b2a817e1947</t>
  </si>
  <si>
    <t>37c01f43-63c8-461b-9c61-4ca329083489</t>
  </si>
  <si>
    <t>824838c2-0850-4811-a24e-ec8bbba5bc91</t>
  </si>
  <si>
    <t>db1b5301-a20d-482b-af9b-ba3ca57022a2</t>
  </si>
  <si>
    <t>791d5da0-9989-4756-911d-3a1ef80b1333</t>
  </si>
  <si>
    <t>f0533c37-ac0f-4dba-8d76-a0e6ec57801c</t>
  </si>
  <si>
    <t>0e993da1-103c-4545-8d61-38a46e1d7ca1</t>
  </si>
  <si>
    <t>7e74c992-d51f-4744-b048-f9b20980dd48</t>
  </si>
  <si>
    <t>dcd58caf-76f9-47d6-b22b-1566c06de63f</t>
  </si>
  <si>
    <t>48c58b54-f131-41c1-ad83-4f454f2d8436</t>
  </si>
  <si>
    <t>e28b4d34-ee30-4cdd-98bf-dc44daa54e87</t>
  </si>
  <si>
    <t>36022e42-d660-4c37-ba15-48b0d7e4a673</t>
  </si>
  <si>
    <t>54348f16-9958-4167-b5d0-bb49f7b880f1</t>
  </si>
  <si>
    <t>487c54df-bb8d-4a15-835a-90de7655166d</t>
  </si>
  <si>
    <t>1f44dae7-2022-4857-a428-8aca77d22e40</t>
  </si>
  <si>
    <t>83ca96d3-5025-402e-8671-93a48aa5843d</t>
  </si>
  <si>
    <t>64184eec-0806-43d1-99b1-84fd259bb48e</t>
  </si>
  <si>
    <t>adaa323e-0dcf-4048-8e80-e20ecccf999b</t>
  </si>
  <si>
    <t>3092ca21-f3b8-4582-bd2f-15a9bc2f082e</t>
  </si>
  <si>
    <t>e367fcc0-8873-439a-a4af-75460c46c94e</t>
  </si>
  <si>
    <t>0d932c3e-9ccd-4f70-a962-08bbe6656c73</t>
  </si>
  <si>
    <t>6584fce3-a6dd-4b93-a7e5-2eefda7f92a5</t>
  </si>
  <si>
    <t>8ea0ee8a-cb26-495a-b2e0-57f40028e3f4</t>
  </si>
  <si>
    <t>af55a643-25ef-49aa-bcc6-40a56c5f08d9</t>
  </si>
  <si>
    <t>d033fbd1-3840-4e2a-b7ac-e64e2c326790</t>
  </si>
  <si>
    <t>8e0be1b2-f8bd-4eaa-b8f5-a5e54bd10dd8</t>
  </si>
  <si>
    <t>ca0cb2a8-1ac9-424c-9701-fc4f5d4da33a</t>
  </si>
  <si>
    <t>c129d7e2-8ef0-4f60-93ea-1fb7f676b2ed</t>
  </si>
  <si>
    <t>ae4c2ad4-2558-4064-b65a-82ffe46b6de3</t>
  </si>
  <si>
    <t>f1a5603d-f474-4cf0-8405-f13ce45c0a7b</t>
  </si>
  <si>
    <t>9659781d-e1ef-4234-a2ea-cc4a37220442</t>
  </si>
  <si>
    <t>f1fca0ac-5c5f-4ca4-98b0-5c71706ea139</t>
  </si>
  <si>
    <t>a2e5b13a-cdc6-4ff4-8198-ed5fdc4c447c</t>
  </si>
  <si>
    <t>e4aed4ae-1871-42b0-ba7e-57e18c6c61a1</t>
  </si>
  <si>
    <t>398b5cf2-76a5-43b3-9001-7c6615beea1c</t>
  </si>
  <si>
    <t>3a4cb003-8b8b-458b-a6f0-683189cd0cf6</t>
  </si>
  <si>
    <t>3613827a-b7b3-4b5c-9335-714bbfe78245</t>
  </si>
  <si>
    <t>721d44a8-30da-4e8a-963f-09910a60ac1d</t>
  </si>
  <si>
    <t>fdb70305-64de-4ed4-819e-85f98b64bfdf</t>
  </si>
  <si>
    <t>ed5b0ead-aae0-4dd5-b81d-b6b673b05649</t>
  </si>
  <si>
    <t>0c0cddf2-2852-46bb-a1d0-dabd9993d0e4</t>
  </si>
  <si>
    <t>f3578542-bcb0-4f41-9be1-68ddde60d537</t>
  </si>
  <si>
    <t>b3a184a4-f34c-42ee-9bfc-20f750253f27</t>
  </si>
  <si>
    <t>6cbca9a2-a570-4a64-983f-0dc83147900a</t>
  </si>
  <si>
    <t>800ca323-ea02-40ab-a8e7-6b43c059bddd</t>
  </si>
  <si>
    <t>79c6aade-4f19-4a4a-83fd-f0e9d3b44e6b</t>
  </si>
  <si>
    <t>35e028a6-9d95-4ad7-b583-f9aedb8b85a8</t>
  </si>
  <si>
    <t>f0427843-7f37-4381-9d32-f10216acc68f</t>
  </si>
  <si>
    <t>18605bc5-0a5b-4589-b0b2-09565037fd5d</t>
  </si>
  <si>
    <t>ec57fd50-7e46-492f-b7b3-0d65d7078961</t>
  </si>
  <si>
    <t>6515bc00-5684-4c3e-ab25-3cd139e18dfb</t>
  </si>
  <si>
    <t>e1ea29b1-7eaa-4728-95ba-4e380967d825</t>
  </si>
  <si>
    <t>c127939e-c8bf-45c3-8b08-83004566ae17</t>
  </si>
  <si>
    <t>282a4f79-b233-4f32-b72c-e72702a9325c</t>
  </si>
  <si>
    <t>d1063fc8-6061-4c44-92a5-f3cd8eb89de7</t>
  </si>
  <si>
    <t>23e4e4e3-976b-438e-a7d7-f74ce12dccf4</t>
  </si>
  <si>
    <t>b5443416-f0b6-4571-8392-800f7e5e1d72</t>
  </si>
  <si>
    <t>13647b5a-0f80-4498-93a4-c6929ea35b0a</t>
  </si>
  <si>
    <t>e903cd1d-7b0d-4602-8cd1-0a3e5237cb4e</t>
  </si>
  <si>
    <t>0d740200-29b9-4aa4-b169-333c43c83b27</t>
  </si>
  <si>
    <t>de881d5b-fbbb-4414-aeae-5a2a23b235ac</t>
  </si>
  <si>
    <t>8340c26d-c8a1-4fe4-b262-407226db0da9</t>
  </si>
  <si>
    <t>ef247cdc-ba1c-4783-ac23-9d39284f82f4</t>
  </si>
  <si>
    <t>bdd10e1d-4a54-405d-84d7-78c86d0b0572</t>
  </si>
  <si>
    <t>76e90e4d-82ff-4b64-b432-5b964cc2efea</t>
  </si>
  <si>
    <t>c1ceda26-c49c-42f8-9d2a-a8cebf06bb72</t>
  </si>
  <si>
    <t>23da1422-7ed4-4d20-9ab5-11f76c94a713</t>
  </si>
  <si>
    <t>85b5a9f1-cdd2-45aa-bd69-1ce8b20385cd</t>
  </si>
  <si>
    <t>86ec516a-6e18-4c81-b429-ee5971e66008</t>
  </si>
  <si>
    <t>764d7dbe-8bbc-4469-ae9e-48bfd376acf7</t>
  </si>
  <si>
    <t>e74c163e-bc8b-46bc-b606-7cdb590f698e</t>
  </si>
  <si>
    <t>6639155a-ac53-4d44-9f68-d24c316cad6b</t>
  </si>
  <si>
    <t>75d6177d-d87b-4adb-9811-3be5d467e0f0</t>
  </si>
  <si>
    <t>c8cd3b6d-1988-4133-ba03-2381c1f14b1d</t>
  </si>
  <si>
    <t>9f43e52c-8009-4b67-a64a-d3f20359db49</t>
  </si>
  <si>
    <t>9ebdc0b6-c109-4e00-b226-e17de5e0ab32</t>
  </si>
  <si>
    <t>6ffaceaf-8441-4615-aa98-35c1e44e790a</t>
  </si>
  <si>
    <t>93463f51-84e1-47dc-940c-69acaa2414cc</t>
  </si>
  <si>
    <t>c5f6e654-5464-449f-bf76-4fad39d740a7</t>
  </si>
  <si>
    <t>b162a837-b27f-4cd8-916f-4b585bcd0590</t>
  </si>
  <si>
    <t>da3e8628-0d79-446f-b0cc-9b6a344b6204</t>
  </si>
  <si>
    <t>a238d0bf-930a-4709-8f79-674d286ff3e8</t>
  </si>
  <si>
    <t>315da30d-611b-485d-a8eb-9b6c1c812f0a</t>
  </si>
  <si>
    <t>a1bd33e7-bc37-427a-b6a4-72cd5c85bbad</t>
  </si>
  <si>
    <t>2ead9d69-56f2-44b7-83fe-dcb9e35e41bd</t>
  </si>
  <si>
    <t>372d9844-077d-4773-9abd-8bab27c72b56</t>
  </si>
  <si>
    <t>bcd12ba8-8be9-41de-abd6-9e8c80447766</t>
  </si>
  <si>
    <t>2cd67692-afd6-4f63-b8e8-0abcee854e1a</t>
  </si>
  <si>
    <t>39542933-5740-4541-9f39-2d13bf82f115</t>
  </si>
  <si>
    <t>d55cb948-4de0-4ab0-bb63-20361350f2c4</t>
  </si>
  <si>
    <t>e7774bd5-b72c-4f8f-8336-d7950f7855c7</t>
  </si>
  <si>
    <t>9ece27ea-1bcc-4e34-9932-78d908107e5c</t>
  </si>
  <si>
    <t>939b80a0-9f0c-40af-9c0d-765bf045a2b7</t>
  </si>
  <si>
    <t>0eb4e4bc-9b16-4e19-a8e8-4f4175b59794</t>
  </si>
  <si>
    <t>a2a17b39-2503-4e23-8206-a77ba588045c</t>
  </si>
  <si>
    <t>1b78b0be-a112-41b7-98c4-f699ae8be605</t>
  </si>
  <si>
    <t>8280f916-5a72-43ce-96f6-2ccfdfeedd91</t>
  </si>
  <si>
    <t>5c9fa9e5-599e-4aa2-afb1-5d6a0fbae231</t>
  </si>
  <si>
    <t>fde7ef4f-a9db-40ce-ac97-c148e5c4e884</t>
  </si>
  <si>
    <t>e14a0dd2-9762-4631-9996-ec8ba158bdd5</t>
  </si>
  <si>
    <t>0ddd6406-4a7f-412b-a5fb-276614c09561</t>
  </si>
  <si>
    <t>20298eb3-2977-417a-aabc-f5667afbd06d</t>
  </si>
  <si>
    <t>3fc73b81-35c1-4446-8314-f8ce4d41ce40</t>
  </si>
  <si>
    <t>92a505c1-9ac3-46ab-88d0-3bcf842aed6e</t>
  </si>
  <si>
    <t>3e6f02f3-1543-4450-b707-76df62d237e2</t>
  </si>
  <si>
    <t>b5e154fb-9102-48dd-aec5-9231b809957e</t>
  </si>
  <si>
    <t>66853f14-7634-4835-a7a2-f5c546f4be72</t>
  </si>
  <si>
    <t>863219ef-f282-4533-9535-4284e3ff5438</t>
  </si>
  <si>
    <t>ce48bac6-c154-4ebf-81fc-736b8c2f9f4f</t>
  </si>
  <si>
    <t>a9a834fe-1463-4797-8461-7f038dbb625e</t>
  </si>
  <si>
    <t>1993d431-5065-406e-a526-993d1c9d4f6b</t>
  </si>
  <si>
    <t>e6705728-a819-43d4-83b5-a3d3d2356b8d</t>
  </si>
  <si>
    <t>d5104182-37f6-40f5-8549-8938a4258541</t>
  </si>
  <si>
    <t>f77cab01-cf92-4bc7-b048-0af2181e878f</t>
  </si>
  <si>
    <t>83beeec9-00cb-4f5f-a098-d0f892ab18fe</t>
  </si>
  <si>
    <t>2cf3591d-7428-4b65-840a-ce84758a6130</t>
  </si>
  <si>
    <t>740296af-afd6-414b-a36d-b88b18661152</t>
  </si>
  <si>
    <t>7ab26977-1c1f-4214-be8f-bbfe17b5b428</t>
  </si>
  <si>
    <t>39fc44d3-db45-4475-8684-ec100c0f21eb</t>
  </si>
  <si>
    <t>9c43d2aa-315b-476a-bb01-3e7c2c1e74aa</t>
  </si>
  <si>
    <t>f4407dea-b85c-4ec7-b36f-f0a5716d3672</t>
  </si>
  <si>
    <t>cb9ee803-1a4f-419c-b959-d4c2804e735a</t>
  </si>
  <si>
    <t>4973e4b9-b760-4857-921b-d638d774bf41</t>
  </si>
  <si>
    <t>31368b68-7184-4a18-b1c7-cc8d836cb889</t>
  </si>
  <si>
    <t>3299fb89-6c7b-4bf4-a9ec-ed300202a273</t>
  </si>
  <si>
    <t>8ed84802-baf4-49bb-ad94-75d2e30113d3</t>
  </si>
  <si>
    <t>4688189e-ce8d-4e0c-9a99-b61ee6518895</t>
  </si>
  <si>
    <t>ee1083ae-c5c0-48ae-bb37-065e7c9c0f71</t>
  </si>
  <si>
    <t>48cf46ec-2337-42bd-9b8e-f77e8ec3c2ac</t>
  </si>
  <si>
    <t>9fb62eaf-be59-4291-a1b5-585323584b55</t>
  </si>
  <si>
    <t>3358cf6c-3a57-4639-8abd-f21b9ca3f659</t>
  </si>
  <si>
    <t>ef914fb3-fb24-400b-a7c1-b21e477c645f</t>
  </si>
  <si>
    <t>70654361-b18c-45cb-9e68-170d38e23495</t>
  </si>
  <si>
    <t>140918fa-195a-42fd-81d8-f389a7d8866e</t>
  </si>
  <si>
    <t>ecada4bb-6c3b-4072-b1b5-d97d73d37bd7</t>
  </si>
  <si>
    <t>dcc7b34c-d7db-47c8-9107-986fe1757b2f</t>
  </si>
  <si>
    <t>50a47b6c-d914-4597-bdc5-6d4f10fc0e90</t>
  </si>
  <si>
    <t>19f0cb92-d127-4681-9d0e-9b6bacc2e481</t>
  </si>
  <si>
    <t>48531f05-0d56-434f-8e10-2657cdd010a4</t>
  </si>
  <si>
    <t>162d0828-dfd3-417a-a321-e7ba7a055345</t>
  </si>
  <si>
    <t>6a90c6e2-dacb-456e-8e71-7f40834c1cc0</t>
  </si>
  <si>
    <t>2a2ba3d1-cb27-4d57-a44e-e83e77ad158d</t>
  </si>
  <si>
    <t>6a69f6ca-c6e9-4034-af6e-b6b806aed5fe</t>
  </si>
  <si>
    <t>5ccbe61c-7cf1-4b19-978b-66d35fca3b93</t>
  </si>
  <si>
    <t>21c65b49-055b-4399-91c8-e042565e941c</t>
  </si>
  <si>
    <t>a3eb2892-5575-4112-8990-b9d4d5c9c12e</t>
  </si>
  <si>
    <t>7b039da5-34d7-4c6c-8936-871fc0d71a0b</t>
  </si>
  <si>
    <t>bdfe6ee3-9e14-4003-beff-eb26adfc6cd5</t>
  </si>
  <si>
    <t>3c936c93-91fd-4813-8f2f-1b1efb130cd3</t>
  </si>
  <si>
    <t>262c136d-7599-42ae-b623-5b017025f7e0</t>
  </si>
  <si>
    <t>d0b07ea8-8935-4688-8140-ca6e914066b0</t>
  </si>
  <si>
    <t>aa1d6f65-bd9a-497f-bce8-90fb133f472d</t>
  </si>
  <si>
    <t>5f54fcf2-6b77-4737-b3f2-ca3d519621b7</t>
  </si>
  <si>
    <t>23bf2726-3883-4ef0-b0dc-e9043d0fdb30</t>
  </si>
  <si>
    <t>69446d49-7b30-49f5-8932-c88f6853a281</t>
  </si>
  <si>
    <t>54421b16-240a-4a6b-8e8b-f00be746afb7</t>
  </si>
  <si>
    <t>7e5425b7-71e7-43d2-9903-fba608877f8e</t>
  </si>
  <si>
    <t>201b79bd-c160-4c69-913e-cbbed73df7ea</t>
  </si>
  <si>
    <t>da2c7db1-0f07-4b51-80ed-937a458aa949</t>
  </si>
  <si>
    <t>70bcec69-8d35-45ae-ae58-e5932d85042c</t>
  </si>
  <si>
    <t>45e59e28-e5e6-43b9-a600-866ed0fddea8</t>
  </si>
  <si>
    <t>a4c251c5-11e3-407f-a724-5fd5ed5238bb</t>
  </si>
  <si>
    <t>6be5938c-f7b9-460c-b616-858631e98f60</t>
  </si>
  <si>
    <t>ba725a3f-c093-43f5-8dd4-ebf94e93cc9f</t>
  </si>
  <si>
    <t>ecb06e67-9592-42ba-bac5-54946bb91499</t>
  </si>
  <si>
    <t>9cd74e3d-b9ea-4d6e-b673-ea35540a3dc1</t>
  </si>
  <si>
    <t>989ef993-87ed-405e-816d-8afb42eda696</t>
  </si>
  <si>
    <t>c7632ca0-8de2-4560-8407-0ed2160014bb</t>
  </si>
  <si>
    <t>7b40865e-1b78-4f08-8d53-36b177894a54</t>
  </si>
  <si>
    <t>faec767b-ae51-4b54-8975-f1d923beff4f</t>
  </si>
  <si>
    <t>3735ea57-dc53-4f4f-a2e2-072161dce0b4</t>
  </si>
  <si>
    <t>36f66ace-6497-443b-868c-c9d9ff33aa55</t>
  </si>
  <si>
    <t>43a43e45-1485-4e84-9cac-98cfbeecc2b6</t>
  </si>
  <si>
    <t>8e36dd8f-17c7-457d-bcaf-c255e2f824c5</t>
  </si>
  <si>
    <t>91da2c3e-b4fd-4688-bd78-efc396025f25</t>
  </si>
  <si>
    <t>046bd13f-d222-4263-b4a8-2d920e34732e</t>
  </si>
  <si>
    <t>6b1290ca-8e85-4097-a2bc-5168800cb91e</t>
  </si>
  <si>
    <t>d8ffd710-adb3-4c3f-b36f-c39d1a9508fc</t>
  </si>
  <si>
    <t>baf95f14-a48d-4e8b-a7a5-47d43d3f6a4f</t>
  </si>
  <si>
    <t>95a8273d-a87a-44cf-8f1e-a4b2b567542e</t>
  </si>
  <si>
    <t>062b24a7-4787-4357-91d5-2f470be4ce51</t>
  </si>
  <si>
    <t>fbd053ce-9af9-4bf0-b396-602354b910b5</t>
  </si>
  <si>
    <t>47ce5e0b-f9b3-4ff7-8a7d-6e90a175dad8</t>
  </si>
  <si>
    <t>d1f2e740-c3cd-4fa7-bb44-a7ac0e69512c</t>
  </si>
  <si>
    <t>51773138-6485-4bd6-b5d9-b1796c49b856</t>
  </si>
  <si>
    <t>a5b93f21-70cc-491f-ae21-ec496c491890</t>
  </si>
  <si>
    <t>a002fcee-5164-4ef2-a1d4-cc9c51417e0c</t>
  </si>
  <si>
    <t>23acb067-9ef6-4080-aa75-ef200060686a</t>
  </si>
  <si>
    <t>13502e00-128e-4394-ab63-f4590515f9d0</t>
  </si>
  <si>
    <t>3edf8b8b-cc26-4080-8c09-e25b72ea179b</t>
  </si>
  <si>
    <t>99663a5e-01c3-42b8-a474-55f097bea4ab</t>
  </si>
  <si>
    <t>a82701cc-b9f9-48d8-a17c-2ed70a806d9a</t>
  </si>
  <si>
    <t>869523ab-0f59-44f1-89e7-cbfd2b6c893d</t>
  </si>
  <si>
    <t>05906066-d623-4cb4-8741-b0ec8f640122</t>
  </si>
  <si>
    <t>7fafe70b-279e-44f6-ace1-3724004a77a7</t>
  </si>
  <si>
    <t>56fd47cb-7215-4991-8c3a-9f81af247084</t>
  </si>
  <si>
    <t>f26a008f-22e0-4377-9b02-763714036da3</t>
  </si>
  <si>
    <t>99201716-cef1-44c3-9106-3a9ec3d59924</t>
  </si>
  <si>
    <t>139052b3-ffc8-4fa0-9bb8-52784d4a61bf</t>
  </si>
  <si>
    <t>fe658db5-d3f9-4384-b4f7-82cac26b3147</t>
  </si>
  <si>
    <t>43fa6645-62ca-43a2-ad12-86d59e16436f</t>
  </si>
  <si>
    <t>d7799557-1428-4718-bb01-45c2fbd6a510</t>
  </si>
  <si>
    <t>bd1ca76f-f51c-4c66-b5ee-c20c04c4517d</t>
  </si>
  <si>
    <t>51a3efff-ac89-44cf-8307-01273857ef28</t>
  </si>
  <si>
    <t>d90a8905-227f-441f-8da3-93cebc7a3edc</t>
  </si>
  <si>
    <t>be5bed5f-95ac-4d5d-a023-49c3bf56c134</t>
  </si>
  <si>
    <t>894e9692-3942-4c57-82f0-494d983c03c4</t>
  </si>
  <si>
    <t>c7a371f9-08ca-4a1d-a55e-e420545c6541</t>
  </si>
  <si>
    <t>fca5387a-a804-4b32-a8d1-bd0067f64c80</t>
  </si>
  <si>
    <t>77efecd0-2a0e-4d09-9ae8-3436c74efdd4</t>
  </si>
  <si>
    <t>2db3d174-75fa-4e0b-b4a1-310d1236faaa</t>
  </si>
  <si>
    <t>4d17f656-d3a8-4a82-a7b3-3bab2fda842a</t>
  </si>
  <si>
    <t>a78aafd5-6709-4de4-ae4f-69f262cd659f</t>
  </si>
  <si>
    <t>5d324e3a-d557-46ca-8535-f38a0136f86b</t>
  </si>
  <si>
    <t>f25c6638-ac24-4787-9035-70e6ca8f8451</t>
  </si>
  <si>
    <t>d3de016c-ff8f-4304-8e86-81181dc31577</t>
  </si>
  <si>
    <t>b52a1cad-560a-4add-a606-fb2b00e92144</t>
  </si>
  <si>
    <t>b45e05d8-9bfa-4c12-a99c-076457c848cf</t>
  </si>
  <si>
    <t>bcc68547-28fc-49aa-bf46-ac419bd99730</t>
  </si>
  <si>
    <t>a5890141-39be-4e4c-85f9-e57516bb862d</t>
  </si>
  <si>
    <t>61d044d5-42bd-45a6-a562-b7718bd03f49</t>
  </si>
  <si>
    <t>5faeb680-cd03-4feb-8b42-6dbba052ce7d</t>
  </si>
  <si>
    <t>c44b9948-fb69-494e-a995-04f4976ce2b2</t>
  </si>
  <si>
    <t>53580dc9-4ec4-4a11-be07-f22f259a5bb8</t>
  </si>
  <si>
    <t>4f3fc706-d789-4302-8b0b-d21c3fe2da9a</t>
  </si>
  <si>
    <t>f79fe0b1-207e-4048-8083-20532c091dc1</t>
  </si>
  <si>
    <t>49eb42d7-42a8-42b3-92b5-2c08546171d1</t>
  </si>
  <si>
    <t>2144a9ef-1d24-43c3-9677-86bd651c0605</t>
  </si>
  <si>
    <t>d26c0e6d-1109-44a0-b5ff-b33248cc5f79</t>
  </si>
  <si>
    <t>a4ce8a6b-e268-4ab5-8065-dfd537bfe807</t>
  </si>
  <si>
    <t>eaa5a864-432f-4848-b747-c28b7ff674c8</t>
  </si>
  <si>
    <t>7c375b21-270d-47be-a8c5-0fd89e5cb21e</t>
  </si>
  <si>
    <t>0534383d-7f39-4bf7-a0d5-8808b5b7cdff</t>
  </si>
  <si>
    <t>976c5e71-6433-475c-b09c-2a8204e5ac7c</t>
  </si>
  <si>
    <t>81d4f9c4-b077-455d-90c9-2b35af2ef3f8</t>
  </si>
  <si>
    <t>9e889394-99a7-4461-9524-342c242d775d</t>
  </si>
  <si>
    <t>cd4008fc-55a6-4186-be2b-d188ad45d142</t>
  </si>
  <si>
    <t>9e550b13-ad31-4fb4-9a07-e49176ad5ecc</t>
  </si>
  <si>
    <t>6e8780cf-3182-41ad-b407-7c3d5b3e9f71</t>
  </si>
  <si>
    <t>b993e441-80c8-4559-b770-d7600648307f</t>
  </si>
  <si>
    <t>315d035a-977c-45b4-95c3-c09122f52c92</t>
  </si>
  <si>
    <t>2af8b5b8-6ca2-4418-ac49-db7ea12adf8f</t>
  </si>
  <si>
    <t>6f881266-e929-42b1-8840-f02ea2ee6db4</t>
  </si>
  <si>
    <t>423c8806-0f82-4182-af31-0d80e13fad34</t>
  </si>
  <si>
    <t>34015bd9-7439-4f8c-ab11-7b023a233446</t>
  </si>
  <si>
    <t>eccece38-5467-4ed2-9669-00e3655827a5</t>
  </si>
  <si>
    <t>f141b3be-7c3a-4809-b135-27588b7990df</t>
  </si>
  <si>
    <t>bbf26ca4-7263-429c-b355-689a1584011f</t>
  </si>
  <si>
    <t>38364fb9-cf26-4520-a9b3-557521e08cf4</t>
  </si>
  <si>
    <t>5adfa79b-460d-41c4-8a12-79e4ade1b19c</t>
  </si>
  <si>
    <t>8fd12108-55fb-46e5-886a-a9b9814f4825</t>
  </si>
  <si>
    <t>1730cf62-be6e-4668-b147-7ad0077b32ef</t>
  </si>
  <si>
    <t>9be1d92a-2299-4973-b9ef-2dd1969516d0</t>
  </si>
  <si>
    <t>7c255ec3-4150-49d1-a43b-c94ac8836eec</t>
  </si>
  <si>
    <t>c2cfda7e-fb41-43ca-ab95-3e6d650673e1</t>
  </si>
  <si>
    <t>e62fed40-8487-4255-9d5b-3175477b77f2</t>
  </si>
  <si>
    <t>435daf47-6a14-4cb0-966a-3171c6a4d927</t>
  </si>
  <si>
    <t>2cda6e0e-1e53-4f21-b5c5-5b369f5b704f</t>
  </si>
  <si>
    <t>405eae1f-f057-45e7-8238-23cc7474ed7d</t>
  </si>
  <si>
    <t>bea67df6-2685-4d91-8686-0886f092b6cb</t>
  </si>
  <si>
    <t>1dbd496d-2bf8-43c5-b783-61c3669c0ed8</t>
  </si>
  <si>
    <t>43366c8a-2053-46c8-b79f-47c020acf441</t>
  </si>
  <si>
    <t>a6d4223b-c851-4091-8ca6-81421e261f7f</t>
  </si>
  <si>
    <t>ddaf3806-9591-4368-ace4-7078e679f459</t>
  </si>
  <si>
    <t>4ec7744e-ff73-46ca-b53b-ad4311f3684b</t>
  </si>
  <si>
    <t>ff0aee15-1129-4363-b7cb-a0ab2b15dd8f</t>
  </si>
  <si>
    <t>0d3a6355-9175-4ba6-9e43-fcf7497811c9</t>
  </si>
  <si>
    <t>229269b0-aa62-4ccc-ac77-cc9346ec1193</t>
  </si>
  <si>
    <t>297bee47-6de1-41d7-a01e-3bc9ac5e66a2</t>
  </si>
  <si>
    <t>c56745c4-46e1-49df-afee-e4e68140bdd7</t>
  </si>
  <si>
    <t>36c4c567-b9cb-4204-ad8a-207051937711</t>
  </si>
  <si>
    <t>06a24388-2437-439d-82d3-b863ae430891</t>
  </si>
  <si>
    <t>1e3aced3-d1e6-4e51-b8c6-6f23ec902ee2</t>
  </si>
  <si>
    <t>e9d4dad6-a3f5-4b32-b7cb-82d06459e9f3</t>
  </si>
  <si>
    <t>b7fdddeb-6545-4858-a56d-dfedcaf69fa8</t>
  </si>
  <si>
    <t>c0c63ee8-4e07-4ac6-a3c6-fd2eb8081464</t>
  </si>
  <si>
    <t>0d060f57-b0ec-4b20-a6bf-2ae250783606</t>
  </si>
  <si>
    <t>fef7d0f8-54d9-4337-bc51-0b29fcbca453</t>
  </si>
  <si>
    <t>9d9b62be-4bf5-4bb5-a14e-bd304cff0e12</t>
  </si>
  <si>
    <t>21532df6-6aed-4c3b-9c36-3be564793201</t>
  </si>
  <si>
    <t>274f5786-cedc-4eab-8989-b552633c6a06</t>
  </si>
  <si>
    <t>4b346809-591e-42e7-a876-81341bab5134</t>
  </si>
  <si>
    <t>506afb67-cee0-4071-87d6-fd02a5cac6eb</t>
  </si>
  <si>
    <t>4a259654-18bc-4786-86df-85735119dabf</t>
  </si>
  <si>
    <t>98570f90-0419-45ef-b02d-ebcbc0f0aaa6</t>
  </si>
  <si>
    <t>ea417a6f-86cc-4afb-a7aa-5dfb174231a0</t>
  </si>
  <si>
    <t>f4efff15-91d2-42d8-9837-d59185fcd901</t>
  </si>
  <si>
    <t>dca5b311-69ad-44e6-b448-1971258b50ff</t>
  </si>
  <si>
    <t>0e6c5845-54dc-498a-9934-da6f4d728da1</t>
  </si>
  <si>
    <t>e2918f2a-fc52-465c-8892-71d770b78a98</t>
  </si>
  <si>
    <t>eb98c3b9-32e6-4456-8329-7309e089e529</t>
  </si>
  <si>
    <t>3750e7de-c463-425d-9fc7-65538291d8f2</t>
  </si>
  <si>
    <t>9479d7f6-1dd1-4161-aa3c-0e5bc67ebd40</t>
  </si>
  <si>
    <t>55bca14e-961c-4e26-9d81-b47155a07f91</t>
  </si>
  <si>
    <t>e0f13af8-8058-4be6-880a-2766f44cac3b</t>
  </si>
  <si>
    <t>fe4ca761-d6bf-47c4-b659-6083b833fb7c</t>
  </si>
  <si>
    <t>03407929-b97e-45cf-b481-ef8401e72999</t>
  </si>
  <si>
    <t>6eb15f69-7114-4c92-baa0-5ce2e9ee5502</t>
  </si>
  <si>
    <t>a3d67631-2bd0-408c-8148-9b0744dae595</t>
  </si>
  <si>
    <t>d2a08b01-525d-48e3-bc67-f8b200aa64da</t>
  </si>
  <si>
    <t>9ecf385f-92a5-488c-a898-63c885f29562</t>
  </si>
  <si>
    <t>5e6647e8-5973-409a-a5d3-c786463e2028</t>
  </si>
  <si>
    <t>d08aaef1-72e8-407e-a188-b394aade697f</t>
  </si>
  <si>
    <t>3e305efe-ff5a-4e57-95ef-3e3b2dfd3acb</t>
  </si>
  <si>
    <t>2fa0bc93-3beb-4f27-8454-3c795f647f39</t>
  </si>
  <si>
    <t>982d4984-1e15-4024-97c3-77e704f3c719</t>
  </si>
  <si>
    <t>2b532b07-af80-410d-9ca2-b0e5e5c5fcf8</t>
  </si>
  <si>
    <t>0f97e765-4496-4b79-b0c3-46b913f8ad54</t>
  </si>
  <si>
    <t>7bfcb465-b3c4-48f9-be40-2fb272b9f8fb</t>
  </si>
  <si>
    <t>2482015d-8b53-4b82-86ea-a9db7cc79bb9</t>
  </si>
  <si>
    <t>3cb69328-c223-4bd4-b754-71fdecf14c1d</t>
  </si>
  <si>
    <t>2dbab003-4722-4260-b565-d01adec1fa2a</t>
  </si>
  <si>
    <t>ae789501-23c0-4a71-a352-3ac771b155ba</t>
  </si>
  <si>
    <t>a4ff7280-ebb6-45bb-862d-52b5e7a6fb0d</t>
  </si>
  <si>
    <t>1f050d2f-90c9-4f29-ab67-65e36347866d</t>
  </si>
  <si>
    <t>1df42763-66ac-40c7-b13d-450356dc4740</t>
  </si>
  <si>
    <t>11d7f18e-0e96-4213-a8a2-56a9fea247a5</t>
  </si>
  <si>
    <t>252b540f-0d8f-4303-8e09-05b758f0d1e6</t>
  </si>
  <si>
    <t>6ee74b87-1f07-4f94-b9dc-a4eb11f27ce1</t>
  </si>
  <si>
    <t>755ebc38-cc5e-4d3e-94a6-939a62d85c42</t>
  </si>
  <si>
    <t>28c90ad1-8260-4545-843c-8cda1622d2ef</t>
  </si>
  <si>
    <t>03c75de7-8831-44d0-9460-3efe157148c3</t>
  </si>
  <si>
    <t>a75825f7-5468-4a4c-ae40-0975471cc02e</t>
  </si>
  <si>
    <t>740872ff-2ab1-4fb5-b628-b90dcfe601b8</t>
  </si>
  <si>
    <t>cfe007e7-b044-44bb-932d-2a3e95293d2d</t>
  </si>
  <si>
    <t>d1230281-ea07-4638-aaff-889e02830a17</t>
  </si>
  <si>
    <t>f4d8423c-2aa5-4d93-90c5-384fcc77706e</t>
  </si>
  <si>
    <t>b6beea19-e546-41fe-a5c5-370a5a56d29f</t>
  </si>
  <si>
    <t>625fee79-4228-4c6b-84ec-4e80235ad123</t>
  </si>
  <si>
    <t>bdc761a8-2c3b-46dc-ae43-a69c8eacc134</t>
  </si>
  <si>
    <t>59ca6508-0bfe-4fd6-925b-32faf971cb61</t>
  </si>
  <si>
    <t>f2dd62f4-67a5-4116-a13e-7bc82ca465a5</t>
  </si>
  <si>
    <t>a38be2a5-e62d-4bff-a114-4e488d8f6fab</t>
  </si>
  <si>
    <t>08425adc-fd3b-47e0-bced-93cac84b6eab</t>
  </si>
  <si>
    <t>51b5a11a-cac4-4720-a70e-e8d93aa29e2d</t>
  </si>
  <si>
    <t>346264f3-63ff-4024-8ed7-ee3e01dc9746</t>
  </si>
  <si>
    <t>76bd0482-b76a-4a56-8c94-b70d959541a9</t>
  </si>
  <si>
    <t>d4129242-657d-4501-a10c-22a3541306b0</t>
  </si>
  <si>
    <t>05918ea2-3c08-496a-a4ed-9914520c1dfb</t>
  </si>
  <si>
    <t>218d9f6a-f644-4227-ab0c-4fbd7e1ca6d9</t>
  </si>
  <si>
    <t>715d442a-fa27-4a60-b509-4fee040ae031</t>
  </si>
  <si>
    <t>6e34cd23-357b-4d88-a196-6d3418c1cae9</t>
  </si>
  <si>
    <t>681aaf9f-9120-4599-b538-f434174f51ea</t>
  </si>
  <si>
    <t>c0f61cbc-bc6e-4cfc-93ef-29a3c9a90ece</t>
  </si>
  <si>
    <t>1707a0bd-22aa-4d1c-814a-7b7743f1d742</t>
  </si>
  <si>
    <t>aaca7f42-b853-4154-8851-6ccc5c8f07fb</t>
  </si>
  <si>
    <t>46e83886-9d9c-4693-b055-e22f3a07a3aa</t>
  </si>
  <si>
    <t>d94dfa34-fde4-4dfc-968e-94eb7010a611</t>
  </si>
  <si>
    <t>fc8ad6a1-d807-44f6-947d-df0c897a7be7</t>
  </si>
  <si>
    <t>f64ad8e6-e8ab-4362-8ea3-26af42f36fd6</t>
  </si>
  <si>
    <t>d68ad791-8ea7-4abc-9920-be0e4f0324a5</t>
  </si>
  <si>
    <t>5ee69b43-c2a9-41ec-a4de-ae1d55749a55</t>
  </si>
  <si>
    <t>47e5a135-6394-42ba-be4c-2e026b56d738</t>
  </si>
  <si>
    <t>41fb2bf4-33c6-4e4a-8430-f64e1d16554d</t>
  </si>
  <si>
    <t>4e479914-a813-4aa1-92e4-ca50f3a0154d</t>
  </si>
  <si>
    <t>8ff73471-85a2-41c4-8608-2683265e31d5</t>
  </si>
  <si>
    <t>67be8a60-c3fa-46db-a296-0b1fca73c27c</t>
  </si>
  <si>
    <t>9c9ed068-809a-4770-9fd8-fe53a013ece6</t>
  </si>
  <si>
    <t>b4d1b2ee-8850-42ed-a3fb-9101f6e24ec7</t>
  </si>
  <si>
    <t>1a889350-08a7-4e6b-bea0-f4a1ff527c20</t>
  </si>
  <si>
    <t>428511dc-bba2-4fcf-a50d-0a34abf744ad</t>
  </si>
  <si>
    <t>2743a2f3-977a-457c-9944-bee59b256340</t>
  </si>
  <si>
    <t>ee416dd6-4458-4d0f-a2a4-ee3a247982e8</t>
  </si>
  <si>
    <t>27061404-5e43-489b-b40d-4be58d2ba0ee</t>
  </si>
  <si>
    <t>929b0847-423c-4133-b8c2-ab58de8c1aca</t>
  </si>
  <si>
    <t>47db6f55-984c-4b2a-8e8c-03af682c2c8f</t>
  </si>
  <si>
    <t>7aebb5f6-f786-4361-8f8a-bab5e8b3650a</t>
  </si>
  <si>
    <t>7def0bda-e472-4ad0-a9dc-97e025284040</t>
  </si>
  <si>
    <t>5e2a066a-4a72-4936-8372-4efbfcad091a</t>
  </si>
  <si>
    <t>d20d0b1d-8b71-40a4-b531-c334f1fe57fc</t>
  </si>
  <si>
    <t>e7922d33-70b0-49a8-a113-58298b2dbb01</t>
  </si>
  <si>
    <t>46a31799-bb2e-4102-859c-8a3260d489aa</t>
  </si>
  <si>
    <t>1ab7f843-a28c-4b89-8cd8-9bf9f0e58320</t>
  </si>
  <si>
    <t>dcca532e-9bd0-40fb-b7b8-7538c93abd26</t>
  </si>
  <si>
    <t>4313b4e7-942f-45f3-9c40-9eed56d5445a</t>
  </si>
  <si>
    <t>24f892e3-302a-4b43-8273-2b0ae416d36f</t>
  </si>
  <si>
    <t>d83abc15-a9e1-4de9-8c7d-0b636c18c70f</t>
  </si>
  <si>
    <t>36bf606d-fec8-4ae4-aa14-2e477d7b03b3</t>
  </si>
  <si>
    <t>70836bc8-5718-4cb5-9858-a7c753735cf4</t>
  </si>
  <si>
    <t>d5c60d68-be24-49aa-a5fb-94eadfa4410d</t>
  </si>
  <si>
    <t>ca9a84b2-dd1b-4001-87d3-c83d692ffe6b</t>
  </si>
  <si>
    <t>6fc64ba7-eff2-440f-afae-6b373c0bcd65</t>
  </si>
  <si>
    <t>4429efbc-4980-41de-871d-c308861e3916</t>
  </si>
  <si>
    <t>6eec4bf6-d606-4502-880f-486c850b36a5</t>
  </si>
  <si>
    <t>f42f9cb7-1913-4abd-af7c-bfc4d1ae4d7d</t>
  </si>
  <si>
    <t>9af38e0f-73b2-4c62-b6bb-a18458342612</t>
  </si>
  <si>
    <t>e4e89215-c90d-4dbc-bcf0-e5b7f37417b8</t>
  </si>
  <si>
    <t>541597f3-dd11-4e4a-a49a-18364502332d</t>
  </si>
  <si>
    <t>b2788517-f3c2-4544-99f9-fba3c93f3901</t>
  </si>
  <si>
    <t>49d4c417-4a69-4ab8-b498-c9c360cd0fd9</t>
  </si>
  <si>
    <t>0cb2ab6c-dd2a-4788-b6d4-a65e18c4f88d</t>
  </si>
  <si>
    <t>d82b8e66-5176-4b70-b3d7-de87fd42b202</t>
  </si>
  <si>
    <t>c4281b6c-38b0-4e3b-b24c-e4260328d557</t>
  </si>
  <si>
    <t>c00ce910-47ab-4e41-9b3a-e25687ca9404</t>
  </si>
  <si>
    <t>223ccf93-610b-47b4-9158-2c141ceb10af</t>
  </si>
  <si>
    <t>18eb7f26-27d6-4908-bfe5-9848fc55fca2</t>
  </si>
  <si>
    <t>0351cda6-5c7a-479e-a55f-74c7ae05c946</t>
  </si>
  <si>
    <t>43fa95b7-023c-41a4-911e-eaad7427e2da</t>
  </si>
  <si>
    <t>76f21d92-23af-4b2f-b7eb-e2fce6df436a</t>
  </si>
  <si>
    <t>72f1d60c-89c2-4b07-9f76-e63062865cad</t>
  </si>
  <si>
    <t>7ebaaa7e-044c-4241-a88b-0772ece4f336</t>
  </si>
  <si>
    <t>579964dd-3ae1-457a-a82d-42fe4896e398</t>
  </si>
  <si>
    <t>5a4a284c-47cb-4573-baa5-89d8ce03c579</t>
  </si>
  <si>
    <t>bf34cf8f-428f-4958-95f6-351f18afddb4</t>
  </si>
  <si>
    <t>76d87235-2a2d-4b73-a683-e5b3dc836198</t>
  </si>
  <si>
    <t>21fb8d57-181e-4ab9-bbcf-5fcc25d1de45</t>
  </si>
  <si>
    <t>3535275c-7d4e-4d24-9e8b-4bf8ca522149</t>
  </si>
  <si>
    <t>f4b5cbfd-7e31-4e7d-958d-86b88f9e8dff</t>
  </si>
  <si>
    <t>b61cde4f-60bb-444d-8e2a-e969c71e4bfb</t>
  </si>
  <si>
    <t>160e4d1e-4ce1-43b5-8a8c-318d0a0adb27</t>
  </si>
  <si>
    <t>6fb3f8e7-5811-425e-b2c1-122a671614ea</t>
  </si>
  <si>
    <t>1b8cf17e-a725-42bf-b956-79e0d65926cc</t>
  </si>
  <si>
    <t>a885721e-86a5-48fc-8e3a-04046b67b1ee</t>
  </si>
  <si>
    <t>536d2951-2d0c-4f06-a013-98b633803f2e</t>
  </si>
  <si>
    <t>9e6126a3-50b4-4881-a670-0ee8f5f393c5</t>
  </si>
  <si>
    <t>e2eb7a27-3d06-40c2-884d-7d88172097e7</t>
  </si>
  <si>
    <t>e0d870c4-24ea-48ab-9efe-4194fec53b3a</t>
  </si>
  <si>
    <t>2d60ceb1-fd1e-4db2-9422-0776d64380b2</t>
  </si>
  <si>
    <t>97c12dbd-6905-4ed1-98e7-d7c611a2831e</t>
  </si>
  <si>
    <t>8f7f7c71-2ac9-4daf-bda1-c4dbc3485d42</t>
  </si>
  <si>
    <t>a0fa00f9-a4ce-41b8-8f31-52082c8243ee</t>
  </si>
  <si>
    <t>4bb995f1-71e1-4253-9a77-68a8f383f016</t>
  </si>
  <si>
    <t>cffd869c-0b89-43d2-875f-7cdc2d2384e1</t>
  </si>
  <si>
    <t>f359a03f-9a63-4eba-9827-e68e680aa000</t>
  </si>
  <si>
    <t>38108ffb-1913-4d52-a899-219111cc33f3</t>
  </si>
  <si>
    <t>ccb2b754-fcf5-4f55-8570-26e549183d15</t>
  </si>
  <si>
    <t>ed522613-fbcf-4651-8d55-2f76c62d99c1</t>
  </si>
  <si>
    <t>1e6893a7-d014-4f13-99f8-79af3f422078</t>
  </si>
  <si>
    <t>2e5a0990-0017-4e70-ac0c-936459aad8c7</t>
  </si>
  <si>
    <t>c477fbd3-c383-44cb-9ebb-c465e21245ae</t>
  </si>
  <si>
    <t>83d1821a-9445-4de3-ae60-fc183af5c7a6</t>
  </si>
  <si>
    <t>8518fc58-3bb9-4fd9-a26f-487a4661147f</t>
  </si>
  <si>
    <t>cddf5504-6960-4282-9c91-51d62028dcc1</t>
  </si>
  <si>
    <t>8ca3d016-73f0-4c9e-8e39-40441cbb10bb</t>
  </si>
  <si>
    <t>06b85b1d-f9cc-4324-bb6e-0585df044d76</t>
  </si>
  <si>
    <t>f84fd3a8-d152-45a8-a080-f3d550ff84e9</t>
  </si>
  <si>
    <t>0c6551ec-c93b-41f3-a236-88d2c2a735cb</t>
  </si>
  <si>
    <t>1a98b6c4-81a9-407c-9cdb-e1e96d5863ce</t>
  </si>
  <si>
    <t>b90d2b2b-4eec-42af-8ba2-c4350ca2c840</t>
  </si>
  <si>
    <t>774f272c-6f96-423d-b2ce-107058b9b9a1</t>
  </si>
  <si>
    <t>614b6c78-97ab-47cd-82c1-b464648aacbd</t>
  </si>
  <si>
    <t>27a7e1f1-41cb-4369-bfd6-f3a6f83a5a75</t>
  </si>
  <si>
    <t>9da4b6d2-ef0c-421d-891b-bcd58e8482f3</t>
  </si>
  <si>
    <t>6b057b39-6b81-41d5-8b21-538fe201971d</t>
  </si>
  <si>
    <t>044229f5-2b3d-41fd-9fda-802188d186dc</t>
  </si>
  <si>
    <t>b0b006ab-6e82-4f43-bbc4-966128437800</t>
  </si>
  <si>
    <t>ee9074b6-3eeb-4682-ae8d-cead7ceafa51</t>
  </si>
  <si>
    <t>608682b1-6578-4fdb-b7c1-3a08f816f995</t>
  </si>
  <si>
    <t>32c117dd-2dc0-47ef-9aea-854f7f880bea</t>
  </si>
  <si>
    <t>7926262a-53fb-4d5d-b7ca-a9ba7779ec46</t>
  </si>
  <si>
    <t>e6b2a014-c9b2-4832-8e99-3cb80ddd15c1</t>
  </si>
  <si>
    <t>0b1b3cae-73d1-4cee-baac-b2c63760b09f</t>
  </si>
  <si>
    <t>439bde33-6627-4b29-befd-043cf36b5625</t>
  </si>
  <si>
    <t>be7c9e89-bd0f-4a8b-a210-857c18703a29</t>
  </si>
  <si>
    <t>57bf5e43-0aa1-4534-b78e-96cfe767921e</t>
  </si>
  <si>
    <t>5d330bfc-43ee-4cae-ab9e-da6f2b48bc9b</t>
  </si>
  <si>
    <t>91895620-d656-4e5e-a04c-d108af4a86ce</t>
  </si>
  <si>
    <t>10927cfa-017c-4dd5-97c3-2cd2ac2b6a06</t>
  </si>
  <si>
    <t>269eba91-4a30-464f-9c4e-c5387f36be36</t>
  </si>
  <si>
    <t>e0806b6f-f802-4df9-b5a6-02d2fd5c31bf</t>
  </si>
  <si>
    <t>d82e0f6f-71fd-418a-9414-df54a8486166</t>
  </si>
  <si>
    <t>cdcf1992-caaf-48b1-a502-b6e3deb508ba</t>
  </si>
  <si>
    <t>644edac6-e2ba-4b16-8c2a-4f7a106f8122</t>
  </si>
  <si>
    <t>a64e1a22-a237-423c-b5b3-d28f9b2799b8</t>
  </si>
  <si>
    <t>4a7d07f5-20ef-482e-be3d-267e9aab8ed7</t>
  </si>
  <si>
    <t>b07251d6-d129-430d-a26b-02cc07f50a50</t>
  </si>
  <si>
    <t>8896c387-99d4-4b39-a329-82654d7ddbfb</t>
  </si>
  <si>
    <t>29a2e819-6293-4809-8e38-b867bf005625</t>
  </si>
  <si>
    <t>9f01cc16-cf20-4623-8c98-d3e74e2d0bf3</t>
  </si>
  <si>
    <t>f281eee9-4e02-4171-a277-70565923d3bd</t>
  </si>
  <si>
    <t>11293ac7-2f98-446e-b808-618bfac5a6b8</t>
  </si>
  <si>
    <t>0bdd9628-013c-4ba9-a75e-12a8706d0027</t>
  </si>
  <si>
    <t>5106eabd-4048-4b16-a798-9c7464386fa4</t>
  </si>
  <si>
    <t>ad0223e9-d007-464b-82bf-26ebbb28e890</t>
  </si>
  <si>
    <t>3b8320a4-02d3-4d64-ab8e-b2e3e2165a0e</t>
  </si>
  <si>
    <t>d5392518-550c-416e-ada9-eb68a4bc304f</t>
  </si>
  <si>
    <t>5a21c778-7d71-4980-85dc-80c75cf32f4c</t>
  </si>
  <si>
    <t>c26b0ec0-9a68-4ede-bf2c-a4d9527f04d1</t>
  </si>
  <si>
    <t>e8ff4dc9-1a8b-480a-80e8-e11fddd0b0b3</t>
  </si>
  <si>
    <t>c7d4cdf4-cc43-4fb0-a087-7315935feb79</t>
  </si>
  <si>
    <t>23c9f8c6-ecf3-4ff9-ac4a-1f15b2d92740</t>
  </si>
  <si>
    <t>1aa12d4f-f045-47e7-8ed0-5165682fb5b2</t>
  </si>
  <si>
    <t>d0f49c31-7578-409f-bebf-585702a8442a</t>
  </si>
  <si>
    <t>c8e73fde-f6ef-4fb0-b0d8-efc3d135d2b9</t>
  </si>
  <si>
    <t>562adf46-a859-4d26-98e3-2cadee5dc832</t>
  </si>
  <si>
    <t>bdd7dea0-508e-4fd0-b19d-6315576bad98</t>
  </si>
  <si>
    <t>375a8942-af85-4bfc-91f5-ad1653b9fe50</t>
  </si>
  <si>
    <t>e457e321-8c16-45ff-91c3-2cfad7b9dd92</t>
  </si>
  <si>
    <t>5af11a9b-6b11-445d-926a-eac9b5b4d318</t>
  </si>
  <si>
    <t>05e79350-4dc6-4978-a00f-12a37b0d9231</t>
  </si>
  <si>
    <t>af99a3e9-c738-4cef-8bf7-6054aede4987</t>
  </si>
  <si>
    <t>25efcec6-f187-48f8-8afc-4b6cb416842f</t>
  </si>
  <si>
    <t>2b01c96b-420f-4e16-aaf4-ea477a627443</t>
  </si>
  <si>
    <t>19ed9c02-4370-463e-b38a-54493677e949</t>
  </si>
  <si>
    <t>5403d89c-0d91-4926-908c-379a9881b08e</t>
  </si>
  <si>
    <t>803180cd-09b8-4191-9555-13983a91af93</t>
  </si>
  <si>
    <t>fdb7d929-a264-4009-8363-0af9d4c337c9</t>
  </si>
  <si>
    <t>19796f4b-c943-48b2-a41e-a00c027e11aa</t>
  </si>
  <si>
    <t>99a3af10-10db-4a58-993c-7560d257a90d</t>
  </si>
  <si>
    <t>350dac95-21d5-4d4a-86b3-79d0cf067f7c</t>
  </si>
  <si>
    <t>27b6c521-f874-4432-bb9b-4aa867092fd5</t>
  </si>
  <si>
    <t>70dd92ad-3d16-4023-9160-a1889b71c636</t>
  </si>
  <si>
    <t>5a223fbe-94f2-4513-8ca7-1e197feaca5e</t>
  </si>
  <si>
    <t>47a9ec32-e9cd-4e38-b4fd-6c8b78a65202</t>
  </si>
  <si>
    <t>936ea0e9-69a9-4deb-9f4a-527522db65cf</t>
  </si>
  <si>
    <t>218617fb-9759-4ee5-8659-496c8d88a6dd</t>
  </si>
  <si>
    <t>a8ead3ec-07b5-40a8-a271-8b5b08dbfa13</t>
  </si>
  <si>
    <t>ba967d13-53d9-4dc4-89e1-b88369c54fc8</t>
  </si>
  <si>
    <t>4308ba35-a2f5-4739-81a4-aadc98800741</t>
  </si>
  <si>
    <t>4f5d7d73-42f4-43e4-a4bb-d9e1b60adfcd</t>
  </si>
  <si>
    <t>20ed8d15-3385-4255-b65a-c883621f354a</t>
  </si>
  <si>
    <t>d9d53511-f62d-475a-ab86-2991896ca81e</t>
  </si>
  <si>
    <t>f0f7d589-a530-4cb2-81cb-7d9e8e2fed9f</t>
  </si>
  <si>
    <t>86c25b90-175f-4a9c-b38e-1e0bb64934e7</t>
  </si>
  <si>
    <t>0b7132a3-28c6-4ece-a1e9-63f4b16ea63d</t>
  </si>
  <si>
    <t>9877f883-84b8-43ae-9981-1c1108d9e212</t>
  </si>
  <si>
    <t>853d0b31-c3b5-4411-a9b2-1a0e5d403940</t>
  </si>
  <si>
    <t>66708b0e-f973-4f68-b3fa-0f9f5eddb8c3</t>
  </si>
  <si>
    <t>82e42f28-bdf2-4ba1-9d55-160622c6e1c1</t>
  </si>
  <si>
    <t>883e05d3-af2e-4a42-9765-b9ae64fb25c8</t>
  </si>
  <si>
    <t>9b6f4169-e745-4abc-a4ad-553f58b3da66</t>
  </si>
  <si>
    <t>ab1323de-263c-489e-8ab0-5ac6d1bda11e</t>
  </si>
  <si>
    <t>2f077103-4025-4493-b6e5-e2ab802f2415</t>
  </si>
  <si>
    <t>402900d7-eae8-4841-8ee9-813c74f86c02</t>
  </si>
  <si>
    <t>d582f32d-9a37-459d-8a77-086c2100a65e</t>
  </si>
  <si>
    <t>716d5db2-0e5e-4e63-911b-dc811936559d</t>
  </si>
  <si>
    <t>bfee11bd-4630-4820-a39a-882c811676c2</t>
  </si>
  <si>
    <t>4943ba4b-ac1e-4d41-b97b-53b0b2dae950</t>
  </si>
  <si>
    <t>9987eee7-bfca-4cde-b721-ca926b176c36</t>
  </si>
  <si>
    <t>19328c45-6761-4498-956d-5c71f1834838</t>
  </si>
  <si>
    <t>ab4d6909-f8cd-44fb-a229-7832e72e74cf</t>
  </si>
  <si>
    <t>da461f56-4a6c-462f-a25a-68e40806ae4d</t>
  </si>
  <si>
    <t>73e24830-1d79-4bcf-bd16-2f0ea91f1687</t>
  </si>
  <si>
    <t>9c1f9bbd-333e-4cb1-8955-5dbd504c89c3</t>
  </si>
  <si>
    <t>a41cde32-fe3e-4eb1-b9be-0f0657c41b3a</t>
  </si>
  <si>
    <t>0239dcb2-8d2b-4921-bfc7-a00f28869b15</t>
  </si>
  <si>
    <t>0ff1775c-05b0-4da5-9317-48f2a84944b9</t>
  </si>
  <si>
    <t>b9741af1-3870-4c7e-87ca-5fa83d44920c</t>
  </si>
  <si>
    <t>5828498d-b43e-4a6b-9755-53a98b4b23b3</t>
  </si>
  <si>
    <t>dac9b7a5-abd2-4f96-ba0e-0359009a571f</t>
  </si>
  <si>
    <t>49975a94-dae4-4f9c-92de-729afb97b274</t>
  </si>
  <si>
    <t>f1b36934-fad5-420a-8fec-7208fb87e9b2</t>
  </si>
  <si>
    <t>e7759185-7281-41fc-9bb9-aa1c84f3346d</t>
  </si>
  <si>
    <t>7961056c-8ee9-44ab-a503-7b50bacdf7eb</t>
  </si>
  <si>
    <t>fcae72cb-48cf-4d6b-a9b4-c5861ef61152</t>
  </si>
  <si>
    <t>29bc49e5-e6cc-4963-96f3-bcdd9b7fd946</t>
  </si>
  <si>
    <t>380e778e-4cde-44a3-adb8-598ef9c3c63e</t>
  </si>
  <si>
    <t>9dc39a4c-ae2c-4331-99fc-6fb92aa38c86</t>
  </si>
  <si>
    <t>30166e6b-596d-4d96-87c6-68f6167c9044</t>
  </si>
  <si>
    <t>0d72d2c4-4337-4552-8296-7b0252cc20cd</t>
  </si>
  <si>
    <t>7f6e8722-dd5a-4159-a7a2-d93a60ac894b</t>
  </si>
  <si>
    <t>571e51a5-490e-48f7-b3cc-0aebf19fac7d</t>
  </si>
  <si>
    <t>7f7edf6d-c049-4bc0-b68c-83708fd8ad87</t>
  </si>
  <si>
    <t>b117d869-4acf-4abd-85dc-d3ceb36a456c</t>
  </si>
  <si>
    <t>e35f0982-c439-4fdf-8f2e-addeab2b9970</t>
  </si>
  <si>
    <t>42b1df62-9411-4e71-9f04-ce907312963c</t>
  </si>
  <si>
    <t>c84d36d9-ddd7-47de-b059-de25dd808c67</t>
  </si>
  <si>
    <t>0ac651fb-38d7-488a-8604-9932a140114f</t>
  </si>
  <si>
    <t>79b87f5c-cbea-41b8-bf0f-ef3dd91eb925</t>
  </si>
  <si>
    <t>3b7895f8-2c29-428b-be8c-cb7acba96a98</t>
  </si>
  <si>
    <t>24a1e569-425f-40e3-b7d7-0b7fefb77535</t>
  </si>
  <si>
    <t>213f0f45-f293-4807-9996-57ee176bd6d0</t>
  </si>
  <si>
    <t>a227df41-686e-409a-b7a6-a009b95b5bfb</t>
  </si>
  <si>
    <t>8ac27fe5-6d25-48a6-b69d-28140a2748d9</t>
  </si>
  <si>
    <t>2a65f874-445e-4887-97db-344bdae67b60</t>
  </si>
  <si>
    <t>2dec8c6e-3ccf-46df-801f-39c711039313</t>
  </si>
  <si>
    <t>d6b0ef88-2d18-4bc8-90c9-63a6c7ae3015</t>
  </si>
  <si>
    <t>a0c05746-8193-43ad-b186-b9738c3e2e9a</t>
  </si>
  <si>
    <t>5241e86f-a58d-4a96-9852-96fcdfdb6394</t>
  </si>
  <si>
    <t>f9325ad1-f7bd-44e9-8d42-4ca8ae844a42</t>
  </si>
  <si>
    <t>2f797335-2022-4d70-9134-d7ce433cdce1</t>
  </si>
  <si>
    <t>829246ae-f75f-4870-a120-315ee45d6531</t>
  </si>
  <si>
    <t>7d8cd7b6-d581-423e-a207-ff7e674c9b6a</t>
  </si>
  <si>
    <t>d8f54903-69a2-4689-8443-69346258d68d</t>
  </si>
  <si>
    <t>9f8c7774-b933-41cb-b906-4d3e4e5ade01</t>
  </si>
  <si>
    <t>c683ff63-eaab-434c-bbd5-0794c452fb69</t>
  </si>
  <si>
    <t>b782ee3f-fbe2-43a1-b21d-72f30275ee68</t>
  </si>
  <si>
    <t>8d751b9d-476f-4d3d-b6eb-bbc33322f731</t>
  </si>
  <si>
    <t>ba7323fe-4634-49c0-a352-e861080877f1</t>
  </si>
  <si>
    <t>4aca5a20-69d9-403a-b953-2a6b92659286</t>
  </si>
  <si>
    <t>b6c00107-cbfd-4b74-9337-056832c8eaa9</t>
  </si>
  <si>
    <t>9ae79110-83d5-4273-b4d0-e54c689fdb84</t>
  </si>
  <si>
    <t>54b20cd3-422a-456c-9b0c-3fbc351e9fb3</t>
  </si>
  <si>
    <t>c33b7a0c-d76b-483f-a3cd-5924f8195e90</t>
  </si>
  <si>
    <t>0772bc3a-e604-4f03-ab5c-1a38836a6961</t>
  </si>
  <si>
    <t>60f7fa15-1e4a-4a62-9eea-f04014770d53</t>
  </si>
  <si>
    <t>df6de31c-8927-49d0-88f6-cbded599971b</t>
  </si>
  <si>
    <t>b00aed54-ff61-4d95-94ec-d602c2a4553a</t>
  </si>
  <si>
    <t>685d0379-ede9-4f4a-96fe-df43af892215</t>
  </si>
  <si>
    <t>5fb61cf7-e32c-41e1-b1b3-60ed18dbe043</t>
  </si>
  <si>
    <t>31420e8a-d56d-49c1-863f-8273d3ee7896</t>
  </si>
  <si>
    <t>cbfb6cbd-ccc2-4769-84bb-b5ca36c13106</t>
  </si>
  <si>
    <t>1b4f1fab-7ffa-4097-be52-e59d55166609</t>
  </si>
  <si>
    <t>24ee394e-db1d-4d84-8644-ff43380d3220</t>
  </si>
  <si>
    <t>696d8c35-719a-43da-be8f-1d4c0ae81032</t>
  </si>
  <si>
    <t>7563be5d-c940-4399-b7df-bbec4d74bc89</t>
  </si>
  <si>
    <t>71af5965-712b-4b67-bc98-6be2545ecd03</t>
  </si>
  <si>
    <t>f4564dd1-6e69-4113-bd1f-05df294f78ba</t>
  </si>
  <si>
    <t>134942fe-b57e-4c1a-8900-c24fa9f087c7</t>
  </si>
  <si>
    <t>539a06f1-470c-40f0-ab9e-da7cf6548629</t>
  </si>
  <si>
    <t>bab72184-324f-44cc-bc1b-bfb0a7532047</t>
  </si>
  <si>
    <t>5bd4128b-3a82-4111-b528-cb2eaf26c2e1</t>
  </si>
  <si>
    <t>94530e28-cdc1-405f-90eb-ea1b1e9f07cc</t>
  </si>
  <si>
    <t>1f7437ce-906e-4e00-9b82-846df6faad82</t>
  </si>
  <si>
    <t>82cf09b0-a0a5-4b1e-b988-48a9451bc4ff</t>
  </si>
  <si>
    <t>eb7de9c4-062f-4a00-ab9f-2d1c20ef6312</t>
  </si>
  <si>
    <t>a3252cc9-458f-4c17-a44c-848d147ab14c</t>
  </si>
  <si>
    <t>257e7304-80c7-44a1-9a8f-d8448743bda1</t>
  </si>
  <si>
    <t>d000e22b-62e3-405f-972b-b722baebf780</t>
  </si>
  <si>
    <t>5636076e-c102-4e23-a530-f64c3afabe25</t>
  </si>
  <si>
    <t>017ddf21-bcd6-42a2-a9a5-e42df8aab59e</t>
  </si>
  <si>
    <t>09c24153-2bfb-496b-9e84-ded222426644</t>
  </si>
  <si>
    <t>e775e8d2-0588-4069-807f-e7c62c9109f7</t>
  </si>
  <si>
    <t>2f8a7ffc-3872-4565-a683-bdb025002a7d</t>
  </si>
  <si>
    <t>989e2bd8-976d-4533-b2b4-6f739f8ec14c</t>
  </si>
  <si>
    <t>b63c6821-fe02-451b-9cb0-b99bd2e71906</t>
  </si>
  <si>
    <t>a5a544cf-f7c7-49cb-8327-08d2656e979e</t>
  </si>
  <si>
    <t>a138e49f-0f19-4135-8868-4e5e0220797c</t>
  </si>
  <si>
    <t>de6f2261-7429-42d7-aa30-7fae6b9032fa</t>
  </si>
  <si>
    <t>3bb05074-226b-4f7d-bb3b-d6006c71d13b</t>
  </si>
  <si>
    <t>4bd7e41c-51ca-4262-a7de-93666432e95c</t>
  </si>
  <si>
    <t>77033a51-be7c-47a0-9a59-e4c50674f1f6</t>
  </si>
  <si>
    <t>cfa224b5-348c-455d-b62f-e4cb83a0b42f</t>
  </si>
  <si>
    <t>bc286d80-7b0f-496f-a187-4147fce4d469</t>
  </si>
  <si>
    <t>3ea1bcf0-6959-4171-94c6-e2bbaa98bc04</t>
  </si>
  <si>
    <t>c14ee961-c3c3-4b42-bdf0-2544407283f3</t>
  </si>
  <si>
    <t>6b92d2d4-13cf-4135-b364-a19d8ceb714d</t>
  </si>
  <si>
    <t>4bfabf5e-9d40-4fb0-b889-d58a3291a607</t>
  </si>
  <si>
    <t>9233bac1-7ba1-4630-af44-ca81d7adb920</t>
  </si>
  <si>
    <t>df04b25b-2326-48e0-a61b-29a97255d6cb</t>
  </si>
  <si>
    <t>03879eb6-81a6-476e-98af-4308965ab46a</t>
  </si>
  <si>
    <t>9dca5b41-2faa-49cd-a7cb-7e3f4be38d04</t>
  </si>
  <si>
    <t>4101a714-824f-4a98-a518-eb1d25bfbb12</t>
  </si>
  <si>
    <t>50615496-eb19-48d8-839f-3401a0ec409c</t>
  </si>
  <si>
    <t>b1a38207-cc55-4e22-801e-861fc3992135</t>
  </si>
  <si>
    <t>9d9d34b5-90bf-47d5-b05e-c73bf8c41dfb</t>
  </si>
  <si>
    <t>f4854519-1683-4843-855e-0f55294d6ba7</t>
  </si>
  <si>
    <t>545cba26-8da7-4d29-8bf8-fbed93da0c64</t>
  </si>
  <si>
    <t>736672fa-36d8-4465-b60d-89c5a2ce9d5f</t>
  </si>
  <si>
    <t>1c028548-61e5-4db0-b573-d5104fc34520</t>
  </si>
  <si>
    <t>3212952e-1ef3-4397-b57a-c0b602b8d31e</t>
  </si>
  <si>
    <t>abeb5fd4-70ef-49d9-b812-1aeab8ff3d8d</t>
  </si>
  <si>
    <t>b744044c-c23a-471c-abb3-db6823a74eca</t>
  </si>
  <si>
    <t>ca90fe0d-1d67-488f-ae20-a4eb162df850</t>
  </si>
  <si>
    <t>9aaaf420-e5bd-49a4-8614-39d9db90f450</t>
  </si>
  <si>
    <t>52f33dd7-f47b-4f2a-99b5-2323ce4ef650</t>
  </si>
  <si>
    <t>5e3166a2-740f-4dc3-b6b7-1ca192d8bacb</t>
  </si>
  <si>
    <t>6fe80113-b60f-4c1f-87f8-05c75c28a2c2</t>
  </si>
  <si>
    <t>6dde55f6-0d5c-4e67-af07-f744901a6445</t>
  </si>
  <si>
    <t>74ce6fb0-940e-482d-b8e5-86952e342f8f</t>
  </si>
  <si>
    <t>4468d0c8-4125-49ca-8c45-85dbfbfa22ad</t>
  </si>
  <si>
    <t>4f3af9eb-3791-4ddf-bc55-da115e63e94e</t>
  </si>
  <si>
    <t>02ad83cb-639d-4da1-a514-1aa163bffb64</t>
  </si>
  <si>
    <t>6c4aeb36-22c6-49a1-9aa9-baaddbd9deb3</t>
  </si>
  <si>
    <t>72940373-e88c-49a9-96f5-458e5a23daf0</t>
  </si>
  <si>
    <t>179204dd-1b82-432b-9f9e-c7e5f17ded2f</t>
  </si>
  <si>
    <t>b1913d01-951d-4805-b03b-7241f62f399e</t>
  </si>
  <si>
    <t>bf02bc96-5436-4a90-8375-666197290f98</t>
  </si>
  <si>
    <t>388fb176-26c2-4168-affa-1b9d30e0ab6c</t>
  </si>
  <si>
    <t>09f455ac-daa2-4ce7-82d9-c1d216113451</t>
  </si>
  <si>
    <t>f6dc4f25-33e6-4a5b-8187-307e23411864</t>
  </si>
  <si>
    <t>dc6dde62-f2dd-418f-889e-9461814bef8e</t>
  </si>
  <si>
    <t>329e781f-01ab-4695-9905-79a345ea44c8</t>
  </si>
  <si>
    <t>cc470222-c5c5-4437-9dfb-0b4de12262e1</t>
  </si>
  <si>
    <t>02273684-814d-4cfd-956d-6c9d4ce522b0</t>
  </si>
  <si>
    <t>f451c34d-1633-4b30-90ba-9eedcae9d881</t>
  </si>
  <si>
    <t>41a42118-8edf-426f-8ebf-5dcb63d5a8ae</t>
  </si>
  <si>
    <t>6e55b1ca-d4b3-4891-ab3f-1f33967db6de</t>
  </si>
  <si>
    <t>53bc8044-10b5-43f6-8295-67564ad336c8</t>
  </si>
  <si>
    <t>fb6416bd-d41f-4533-ad88-9c41cc1b9b12</t>
  </si>
  <si>
    <t>f60fee3e-6910-4f6d-b5d0-a3bbfc409731</t>
  </si>
  <si>
    <t>ace33329-414e-47e0-b909-0057cd92483c</t>
  </si>
  <si>
    <t>56949da3-afbd-4dc4-87b6-55e691fa22c1</t>
  </si>
  <si>
    <t>46e188b3-5bd8-431a-a9e1-6e25ac318a23</t>
  </si>
  <si>
    <t>bba2f323-b3d9-446d-894c-9f3933a21042</t>
  </si>
  <si>
    <t>e073c0a8-a50e-4d78-99bb-f470b96b7b19</t>
  </si>
  <si>
    <t>83f2d8d5-bf05-40a8-8475-59ae30f24be8</t>
  </si>
  <si>
    <t>5d93f515-192d-4425-a37c-188625f76617</t>
  </si>
  <si>
    <t>1f697ddf-d0f8-446a-be9a-5b556c6e2672</t>
  </si>
  <si>
    <t>c2d3039b-8dfb-4249-8de0-ddafe201e02d</t>
  </si>
  <si>
    <t>ea6eab47-b75e-4079-b53f-a898c775506d</t>
  </si>
  <si>
    <t>aba2b431-0e1a-4342-8e6f-a2904f2f0135</t>
  </si>
  <si>
    <t>cfc924b7-fef0-4200-85e1-1c8c38941494</t>
  </si>
  <si>
    <t>c355d63e-5e67-4080-bbb2-f1308613dd9e</t>
  </si>
  <si>
    <t>3e9aeb46-ccb0-41e4-ae6b-1442f55a73ad</t>
  </si>
  <si>
    <t>fa0a7920-1bce-4f63-b6b7-f55a68c29b33</t>
  </si>
  <si>
    <t>40e0f562-8f37-41a1-8726-61bc78f4c955</t>
  </si>
  <si>
    <t>2ec65089-bda7-4575-852d-f37a907331e2</t>
  </si>
  <si>
    <t>9f3df9ee-575c-4535-883a-9d611e9ec81b</t>
  </si>
  <si>
    <t>7f8a7489-018c-4c2b-848e-22a9cf77b384</t>
  </si>
  <si>
    <t>9ac57afe-ccef-4b3a-bfd8-b5dd6a7a988f</t>
  </si>
  <si>
    <t>76f78271-461c-41c3-b231-8a923b8c8c98</t>
  </si>
  <si>
    <t>95b00763-93f4-4be9-b073-d22a324d8180</t>
  </si>
  <si>
    <t>8c49ddb7-7bb5-4653-8fdc-0edf0bf25b0a</t>
  </si>
  <si>
    <t>1ce29d58-55b6-4071-a97b-3ef4b31b28d1</t>
  </si>
  <si>
    <t>85ac983f-ad23-4094-9bf6-c637b89d5647</t>
  </si>
  <si>
    <t>c6c6bdbc-8109-4041-ab13-30b0700fdb1b</t>
  </si>
  <si>
    <t>79dbd83b-02e9-451b-aa2a-53cb0a9f3f60</t>
  </si>
  <si>
    <t>5531f05a-fdc2-463b-93e0-79d5bfb10a3e</t>
  </si>
  <si>
    <t>ebf3bd13-9c2e-401b-908b-0c26154ffdf4</t>
  </si>
  <si>
    <t>004953fb-720d-4278-96a7-005de826b031</t>
  </si>
  <si>
    <t>c88bac8c-2b34-41cb-b677-fa299961a478</t>
  </si>
  <si>
    <t>c8c91e18-a3c4-4cea-9826-ebae490cec4a</t>
  </si>
  <si>
    <t>89e593ed-19a3-4f53-9a9e-7c77a04a6792</t>
  </si>
  <si>
    <t>a5ed4841-d80d-43a0-bbc0-8e9c36adbee9</t>
  </si>
  <si>
    <t>de439c08-c4f2-493d-8f0d-c5e0036f9b8c</t>
  </si>
  <si>
    <t>47925839-8e97-4f58-ba18-7def324b1c0a</t>
  </si>
  <si>
    <t>17936409-ecdd-4b83-915c-4e974fe87464</t>
  </si>
  <si>
    <t>6f491486-5d50-4a2f-9646-35fdb66cb621</t>
  </si>
  <si>
    <t>530371f8-daed-4af9-97d7-ceab861e2aa4</t>
  </si>
  <si>
    <t>7f6756b9-70da-4b61-9592-ec9a9c84ceb3</t>
  </si>
  <si>
    <t>76e7493c-0028-4972-a10a-4afa94eee027</t>
  </si>
  <si>
    <t>44997956-cbd6-4463-af77-0687fa7dc601</t>
  </si>
  <si>
    <t>46b27b5a-8ea4-4a3c-bf71-85ddd02448a4</t>
  </si>
  <si>
    <t>be5064d4-fc19-44f2-ad41-dcf420392a2c</t>
  </si>
  <si>
    <t>6ed0e59f-2d71-489a-804e-a52ae0a07887</t>
  </si>
  <si>
    <t>c739b8ad-94de-429b-bb2f-9642334c3190</t>
  </si>
  <si>
    <t>712c0874-0003-4296-90b8-17f4879bc802</t>
  </si>
  <si>
    <t>de373d7c-87f2-4449-9aea-387fe0a408a6</t>
  </si>
  <si>
    <t>ace1c1d6-1185-4142-9f07-10c9d9d91fec</t>
  </si>
  <si>
    <t>acfa4099-c778-4471-b3e3-fafe8c93a500</t>
  </si>
  <si>
    <t>2a8a7706-c3e8-4354-b018-5fd42d64b55f</t>
  </si>
  <si>
    <t>eed1ceba-766f-435c-aef9-24ef45efe4d6</t>
  </si>
  <si>
    <t>db27c98c-5489-4c09-b7f0-144a82cef99b</t>
  </si>
  <si>
    <t>4eae0b8c-4f3a-4c93-8110-3e253b1a0fbd</t>
  </si>
  <si>
    <t>fe2b45c4-8042-4f45-a63c-017e2e75c0c2</t>
  </si>
  <si>
    <t>3ad83bc4-ca7d-4100-ac8f-9cc4c112f0cc</t>
  </si>
  <si>
    <t>27b43ff3-cac8-4959-9ca3-02443add8025</t>
  </si>
  <si>
    <t>a5281fad-8ee0-4561-860d-4904a6aeabfc</t>
  </si>
  <si>
    <t>dadc98b9-0cca-4bed-a821-64fa8921ebc5</t>
  </si>
  <si>
    <t>0eb40eb6-d9ec-4245-a685-66ef8e205a80</t>
  </si>
  <si>
    <t>5db0d474-4653-4ba9-a77d-ecd62b1b637b</t>
  </si>
  <si>
    <t>01031840-1906-4648-9a6d-46c7b8b9f69f</t>
  </si>
  <si>
    <t>7a1ac937-19f2-4a66-84a4-b19279f22d5f</t>
  </si>
  <si>
    <t>de166adb-c1e3-4a1d-806b-396d3708ad10</t>
  </si>
  <si>
    <t>27a6b162-5853-4141-9b2a-9cae8d7eb99e</t>
  </si>
  <si>
    <t>909c60e2-4d93-4a2a-aa96-ef9180791d26</t>
  </si>
  <si>
    <t>ffc9f5c5-4c88-4002-bc79-88f874ffc00e</t>
  </si>
  <si>
    <t>e12cc0bd-f697-4eb8-b059-a9c3ebd8e47d</t>
  </si>
  <si>
    <t>465f4cf3-7421-4a87-8eed-4805fe419787</t>
  </si>
  <si>
    <t>4696641b-1491-4f36-bef5-e1e7a567f375</t>
  </si>
  <si>
    <t>0727bf6b-b7a6-413d-9352-92dadc636bd6</t>
  </si>
  <si>
    <t>a5bcb768-e243-495e-ba50-ef6c1459fd9e</t>
  </si>
  <si>
    <t>868f7e1e-5b69-4251-a167-6629c2708a0c</t>
  </si>
  <si>
    <t>0b88bba0-2a94-4a82-a0b1-846ad48ac89b</t>
  </si>
  <si>
    <t>57a02312-8ffa-4e3b-905e-06e9d48fe1a0</t>
  </si>
  <si>
    <t>9394002d-20c5-4c45-849d-c54834def63f</t>
  </si>
  <si>
    <t>3bedc8c7-ac1c-4a76-a4e9-f36232128998</t>
  </si>
  <si>
    <t>c403da0e-acac-416f-87d5-73f9024a6b39</t>
  </si>
  <si>
    <t>0ff1753c-85a1-48f3-a01f-99cde6de406e</t>
  </si>
  <si>
    <t>53df095c-ecfc-4afe-b913-3d3e1fffddbb</t>
  </si>
  <si>
    <t>53be59c3-9aac-4b80-a93a-7dc4829b8a0c</t>
  </si>
  <si>
    <t>d84d3dc7-c210-4e1d-8ccb-d68ef8af13ca</t>
  </si>
  <si>
    <t>2889e403-94d6-4ac8-99ba-e2e14eaacdcc</t>
  </si>
  <si>
    <t>26c98936-1339-4546-b63d-1ff6eee5de81</t>
  </si>
  <si>
    <t>00faecea-5421-4d38-a341-27b3c596113d</t>
  </si>
  <si>
    <t>6f637c3c-70fc-43fd-84a5-3545a9552c1a</t>
  </si>
  <si>
    <t>4a522e74-ca6d-40b6-918c-e435b98f93d5</t>
  </si>
  <si>
    <t>7f650ed6-4e74-4802-b2a6-f19cda364a79</t>
  </si>
  <si>
    <t>68bdffd0-588b-4293-99c0-20abab958f4f</t>
  </si>
  <si>
    <t>cd102984-8034-4c4d-99e6-47f44c3be183</t>
  </si>
  <si>
    <t>622306b3-9d45-4c42-9878-95d28da9a12d</t>
  </si>
  <si>
    <t>97ad3099-2442-47ae-b717-cd98ffd98602</t>
  </si>
  <si>
    <t>943bb753-e048-4c5f-88c5-124ff960387a</t>
  </si>
  <si>
    <t>d88ab189-70de-466d-a96f-1fac4fd8978e</t>
  </si>
  <si>
    <t>c5a10ad0-3711-4ded-9f68-51b099c69e2d</t>
  </si>
  <si>
    <t>ee63efa1-222b-45be-aa13-32b71a1e4db6</t>
  </si>
  <si>
    <t>07ee5812-76ad-4c16-97e3-7903b49de9d6</t>
  </si>
  <si>
    <t>ef35a14f-38c2-47c5-aae9-0536ec7dca1d</t>
  </si>
  <si>
    <t>4cb6733e-a81d-4d32-8555-9461c3b1506c</t>
  </si>
  <si>
    <t>a8e217b2-7759-4c29-a994-6f6072bfee16</t>
  </si>
  <si>
    <t>73eb2923-141b-4158-a3d2-f6dc84d61f7a</t>
  </si>
  <si>
    <t>3bf3845e-93d1-42d7-9d1f-2a3fda0b8f0f</t>
  </si>
  <si>
    <t>dd9eb124-e658-4efc-9274-eb79c7d693c3</t>
  </si>
  <si>
    <t>11835711-55a9-4a12-923f-4059228a088c</t>
  </si>
  <si>
    <t>5f052106-433e-414b-a556-8d4f66961fb3</t>
  </si>
  <si>
    <t>ef29dc89-b103-4da7-81c2-a6e12cc19f90</t>
  </si>
  <si>
    <t>1ce591e9-656d-475a-8cf1-c90bf91ff0b9</t>
  </si>
  <si>
    <t>3f11f6e9-5542-4bca-b6ad-55fa467a5af4</t>
  </si>
  <si>
    <t>da4629b6-3a06-4d98-91a3-e965827ac336</t>
  </si>
  <si>
    <t>06cda75d-bf10-4a5f-9a36-114c8b00b5da</t>
  </si>
  <si>
    <t>57c5bcee-4bb6-4a91-ae40-7cd5f3daa3b7</t>
  </si>
  <si>
    <t>ec52a142-a20d-45f9-8dda-09736d184d57</t>
  </si>
  <si>
    <t>860d1340-485b-4606-8691-801895898572</t>
  </si>
  <si>
    <t>67c28533-2db5-4dd7-9c61-b2d3caa27e6b</t>
  </si>
  <si>
    <t>aa2e9cf2-8cf4-47a3-a277-2abaa1cb827a</t>
  </si>
  <si>
    <t>78045cab-6cae-49b5-b711-d6bba2da7a48</t>
  </si>
  <si>
    <t>c171da7c-c1c0-4ce9-bb9f-00d0ef166cbc</t>
  </si>
  <si>
    <t>9315509a-49d7-480c-96fb-d5c126ddd923</t>
  </si>
  <si>
    <t>a1b90082-f499-4d9c-9ab3-7e9122799f9d</t>
  </si>
  <si>
    <t>8c223e7b-f495-490d-932b-4ebe9c3d83d7</t>
  </si>
  <si>
    <t>a219ef2b-9944-4ffc-93d2-8a0ee050c77d</t>
  </si>
  <si>
    <t>27dfdbbb-02e3-4874-99ff-aa62a0e52347</t>
  </si>
  <si>
    <t>fe6684cd-ecff-4d19-9997-f595bcf9b5ef</t>
  </si>
  <si>
    <t>cca9cda6-1e20-43f7-aac9-821c75e3fd8d</t>
  </si>
  <si>
    <t>82029eb2-ae08-45a3-9020-33f6fed87acd</t>
  </si>
  <si>
    <t>6c6391c1-9cb7-416e-b18f-4ffe5aeaae48</t>
  </si>
  <si>
    <t>6eda7b3a-635e-4e1c-8644-78097a02f053</t>
  </si>
  <si>
    <t>ab46bf8b-dc7d-4817-88d5-c144d140ea8b</t>
  </si>
  <si>
    <t>e4916f19-73ac-4c40-997d-f46346d56c3d</t>
  </si>
  <si>
    <t>1e3b5389-c573-44e1-884d-8e4f12d0c63f</t>
  </si>
  <si>
    <t>9f1c392c-1b3f-45d9-8434-f39a5be7a185</t>
  </si>
  <si>
    <t>cc190244-5682-486b-80ce-e46604bed16f</t>
  </si>
  <si>
    <t>6e08746c-9af6-46e7-bc09-dc9a4af9bf11</t>
  </si>
  <si>
    <t>7308c9e8-04df-4247-9c5a-a4aa0f8fc43e</t>
  </si>
  <si>
    <t>25265c47-629d-46d6-a8e3-4353847fbf77</t>
  </si>
  <si>
    <t>6e61865c-530d-4919-9d4a-870de686f5b9</t>
  </si>
  <si>
    <t>81e76c18-f86e-4d87-8025-9f3a8b6e03b8</t>
  </si>
  <si>
    <t>6faffee6-8e10-4184-aca0-ef144d2c932f</t>
  </si>
  <si>
    <t>eb1e900a-326c-43b1-bf82-e86df756f0b1</t>
  </si>
  <si>
    <t>0d837024-1fbc-43dd-bc59-e51bf7f9997d</t>
  </si>
  <si>
    <t>33200478-c65c-4373-a6b4-3372ca65650f</t>
  </si>
  <si>
    <t>fefcee0f-630f-41df-a4c1-6046bee26a68</t>
  </si>
  <si>
    <t>d5704f06-bd71-4158-be70-3bbe21b4e72d</t>
  </si>
  <si>
    <t>cf7facb0-248a-4f7c-b568-80f6f90f3917</t>
  </si>
  <si>
    <t>eb916281-d987-4ac0-ad64-b860412fbe4a</t>
  </si>
  <si>
    <t>18447496-ea11-4ddf-8189-75de5fb63535</t>
  </si>
  <si>
    <t>3609c3a3-546a-416a-b15e-dee0c44edf25</t>
  </si>
  <si>
    <t>ab3ef382-0ba3-4848-b676-461c8f3d2788</t>
  </si>
  <si>
    <t>f96e20e1-527f-4b93-8354-3c895749e8c0</t>
  </si>
  <si>
    <t>770975a3-390d-4363-8c10-dcc564d81c18</t>
  </si>
  <si>
    <t>906829bc-81e2-4d6d-a1c1-08223c8ea904</t>
  </si>
  <si>
    <t>0b0b6108-631b-408e-9ab3-983456255310</t>
  </si>
  <si>
    <t>dfbfe7bd-9e42-4b25-972c-7ed337aaaf7a</t>
  </si>
  <si>
    <t>e01a64b2-8f3e-4ee2-9566-cfb471bd64e7</t>
  </si>
  <si>
    <t>bed49675-04c2-412b-aac8-41bd8f195712</t>
  </si>
  <si>
    <t>641713f1-6350-4be4-8543-228638f5c7f5</t>
  </si>
  <si>
    <t>7637316d-1f3c-4600-ad75-04712f1a4565</t>
  </si>
  <si>
    <t>417e8f64-043d-4a6a-8ec5-2faee84ed0c2</t>
  </si>
  <si>
    <t>fc993640-a655-4654-a797-92f99f4f943d</t>
  </si>
  <si>
    <t>ccffa621-35f3-4045-b97c-6c38b4695270</t>
  </si>
  <si>
    <t>bf15ab6f-463a-41a5-a1db-1e3ac5550061</t>
  </si>
  <si>
    <t>bd7eb7f3-d225-4ffa-8f2c-f81d83a46cd9</t>
  </si>
  <si>
    <t>1a9985e7-cc96-4fe5-b9e1-55e374dff499</t>
  </si>
  <si>
    <t>8a89560a-2c9a-4926-a41e-9fc4de421054</t>
  </si>
  <si>
    <t>e992fbb7-5815-462d-ac4b-c6bbfc0345d0</t>
  </si>
  <si>
    <t>3c98e900-9a01-42f1-93c9-017943fb3af9</t>
  </si>
  <si>
    <t>5e887150-df38-41d4-b69d-aa008699bf4d</t>
  </si>
  <si>
    <t>c6fefdbc-1f60-44d0-b286-e0ddb643913d</t>
  </si>
  <si>
    <t>c4a3889f-f553-4e5c-b321-a9b88830fb45</t>
  </si>
  <si>
    <t>55dfc880-d106-4e3b-9764-97d1fd2acf19</t>
  </si>
  <si>
    <t>5ba00699-8bc6-40c5-8ef7-a41f5d71c158</t>
  </si>
  <si>
    <t>8f1a7003-36ff-49cf-be27-d811ab14824e</t>
  </si>
  <si>
    <t>09c79fa6-89e0-4cf7-b7cc-dfa64fed9724</t>
  </si>
  <si>
    <t>9ac52448-a9b1-4e90-9463-f87a5cab4a64</t>
  </si>
  <si>
    <t>96e5c183-93dd-4e02-9ff7-0a0abced1d21</t>
  </si>
  <si>
    <t>d064665a-6ebc-4afd-a728-7f0167173240</t>
  </si>
  <si>
    <t>11ec41b4-102b-4a27-b377-bae9ed08a57d</t>
  </si>
  <si>
    <t>ab4f88c8-4615-44a8-8e9f-8f7db3ccf852</t>
  </si>
  <si>
    <t>93f7cc38-d36f-4c64-b2c6-0afddfe01911</t>
  </si>
  <si>
    <t>591e409d-2b5b-4afb-b8ad-e33d7ab2a938</t>
  </si>
  <si>
    <t>910afc7a-1795-47ad-804a-6ba07e1a85bd</t>
  </si>
  <si>
    <t>82055f80-4e00-471d-a1b9-8c287974c840</t>
  </si>
  <si>
    <t>51d091fe-72f4-4547-8360-40b9b9520749</t>
  </si>
  <si>
    <t>e36fe64b-5ae5-4297-8abb-3f0f577c5b55</t>
  </si>
  <si>
    <t>bc5c1941-8b41-49f9-973b-c3f51383b410</t>
  </si>
  <si>
    <t>b58bd431-e1d4-4774-8f96-fb8d25d9e2e1</t>
  </si>
  <si>
    <t>26d0e4b4-35e5-40b0-a3b0-007a5c162ecb</t>
  </si>
  <si>
    <t>c4641439-bed4-471c-9552-d8e4af11c782</t>
  </si>
  <si>
    <t>a81edfb5-6de1-4868-8e3c-84a578f60e26</t>
  </si>
  <si>
    <t>8e71c277-29b8-408a-b0a0-d1ac65854b8f</t>
  </si>
  <si>
    <t>8414f9f0-85a5-4901-a501-d6a216568ebb</t>
  </si>
  <si>
    <t>5a43aa73-9733-4a19-aa98-e6659aaf22fb</t>
  </si>
  <si>
    <t>a739b1cb-e7ec-4b11-b459-07e053431032</t>
  </si>
  <si>
    <t>0faa67db-4cde-405a-bf7d-71b1b56ebc8e</t>
  </si>
  <si>
    <t>4239c8d4-0ed6-4705-8d26-4b9ce521c37f</t>
  </si>
  <si>
    <t>87761fba-1599-4ca2-9df0-e22a1026b900</t>
  </si>
  <si>
    <t>a24a78cb-a7ab-4eaa-9c41-082ca1286116</t>
  </si>
  <si>
    <t>11881688-1049-4c42-9de2-cada12c27bdb</t>
  </si>
  <si>
    <t>c79ca6db-557a-4222-b4b0-6ea3fafa86fe</t>
  </si>
  <si>
    <t>3abfc701-42fe-4b1e-9db5-cc99fc78b7c3</t>
  </si>
  <si>
    <t>bf2af182-c8a5-48fa-a4b9-33ebd61dd825</t>
  </si>
  <si>
    <t>3aaed546-c95c-4ad6-81e2-59b4fa59984f</t>
  </si>
  <si>
    <t>1ac0895c-f1f3-4a14-a820-ea03ad7638ef</t>
  </si>
  <si>
    <t>59ef4a47-de15-4c07-b379-36b10063c09d</t>
  </si>
  <si>
    <t>9bb09bff-8b2f-4489-8882-badd3fbcd8fa</t>
  </si>
  <si>
    <t>4d68075c-8f23-419b-b4b5-e953ce3668a3</t>
  </si>
  <si>
    <t>9ddeac33-05e6-4bdb-bb4a-7efce4a56e4c</t>
  </si>
  <si>
    <t>5fe45dd8-e432-4c99-b61d-6d99416473d6</t>
  </si>
  <si>
    <t>f764fdff-a6dd-4e30-b653-c22bbb341e11</t>
  </si>
  <si>
    <t>8f51d6d7-7016-4ccb-9a28-88e784167c3d</t>
  </si>
  <si>
    <t>7b181980-4ad0-4eaf-bfef-9102b64b0fcf</t>
  </si>
  <si>
    <t>30a0b92a-bef1-4e00-b416-8bfdf1cc89aa</t>
  </si>
  <si>
    <t>a33f940f-4a95-4a97-a4d5-5c0f6f8c3555</t>
  </si>
  <si>
    <t>214b309b-9eee-4e0d-abd7-5e2c5557638e</t>
  </si>
  <si>
    <t>f0f35902-ffbe-49d2-bd2c-8183e6954ec2</t>
  </si>
  <si>
    <t>893393e6-4a39-4031-ad6d-80a6a7211809</t>
  </si>
  <si>
    <t>9ed4c4f3-ac6d-476a-b347-51e5a536b884</t>
  </si>
  <si>
    <t>bdca25d5-99f2-4b50-8ced-e04dd7de5365</t>
  </si>
  <si>
    <t>56bc6d15-18ff-40d1-8765-b0dd77f8e707</t>
  </si>
  <si>
    <t>efdfbb6d-3372-4b11-b273-2d084a7d6477</t>
  </si>
  <si>
    <t>b667d34e-5a55-4c4d-b089-9e0999229d39</t>
  </si>
  <si>
    <t>314a5210-4437-4929-b1b1-151aff03f882</t>
  </si>
  <si>
    <t>bd78636c-4aa2-4855-aeae-3d80474bb4ac</t>
  </si>
  <si>
    <t>038efd97-b70a-4777-9983-34708939a93e</t>
  </si>
  <si>
    <t>db525041-2a10-477c-b124-e6a42ac63cc3</t>
  </si>
  <si>
    <t>1226a218-9b9e-4e86-a704-8e7513100685</t>
  </si>
  <si>
    <t>f545b2bf-763e-4184-a935-3f6ddda5ae3f</t>
  </si>
  <si>
    <t>9542e8ea-afee-45e8-8af4-5f501ed27089</t>
  </si>
  <si>
    <t>24b4bb28-e5ed-418a-8279-4c589d96e890</t>
  </si>
  <si>
    <t>ac820984-22e4-4195-b4ef-de51e696bdad</t>
  </si>
  <si>
    <t>d5420dc2-5cf6-4b67-9272-7bd82f8c6187</t>
  </si>
  <si>
    <t>abf1515d-fb32-4c7c-aca3-6f594bce4d3c</t>
  </si>
  <si>
    <t>8bf26ed2-9a0c-4bbd-b3e9-117fe13fdd99</t>
  </si>
  <si>
    <t>5821fb22-f2d3-43bb-ace3-b5f99b410f5d</t>
  </si>
  <si>
    <t>b7da6de2-aa4e-4670-a76d-eddb7ff546dc</t>
  </si>
  <si>
    <t>ddad588b-a818-4985-9179-228081ad7f24</t>
  </si>
  <si>
    <t>8c9a16dc-f063-4a5c-b992-d9f5069dc320</t>
  </si>
  <si>
    <t>925b7c7a-5332-4f51-9858-682aba49c9fa</t>
  </si>
  <si>
    <t>dae1ead7-412e-4e3b-8015-14f238c6db27</t>
  </si>
  <si>
    <t>d79ef4c1-2f7e-4b6f-9f09-aedd0b6b04ca</t>
  </si>
  <si>
    <t>9ed34538-374c-485c-b9e9-cfaa2cd2c12d</t>
  </si>
  <si>
    <t>f071bf34-e0e6-413b-a432-5c8e8df8c9cd</t>
  </si>
  <si>
    <t>09bcc0d7-aaab-46f6-932a-ac1bad8964aa</t>
  </si>
  <si>
    <t>8d08f1f1-ea1d-4b00-99ee-f19f50395eb2</t>
  </si>
  <si>
    <t>bc93321a-f0be-46b2-87fe-186474c66b07</t>
  </si>
  <si>
    <t>b904581e-4c5d-4ea1-a94b-43e62e754998</t>
  </si>
  <si>
    <t>a50da194-81c6-44c2-8417-1635c943f6a0</t>
  </si>
  <si>
    <t>4d59412b-30f6-4651-a6e6-0b671748e8d0</t>
  </si>
  <si>
    <t>24a273a1-583a-4d70-a0b7-1a81ceda1385</t>
  </si>
  <si>
    <t>8d4ae59a-4d79-4993-b6b7-d8cbbe9388cb</t>
  </si>
  <si>
    <t>5a8794ca-fb4b-4709-9f9a-88c22dde334f</t>
  </si>
  <si>
    <t>9971bef2-8713-47cb-bc10-83d09d405212</t>
  </si>
  <si>
    <t>0dab750a-58ff-4719-a4c4-815241083f0e</t>
  </si>
  <si>
    <t>2481a567-913c-4c32-b415-e3ab0bdb2306</t>
  </si>
  <si>
    <t>d5b25d87-3d28-485a-a759-4cae232240e7</t>
  </si>
  <si>
    <t>cc0da547-62c6-4111-945e-1edc6d957dd9</t>
  </si>
  <si>
    <t>dfb85c76-5073-4c7c-bff7-0c0a3cae9cd9</t>
  </si>
  <si>
    <t>6c4b2b1d-cca1-42ca-9764-57063e116213</t>
  </si>
  <si>
    <t>fc4a29aa-c2f9-4ab8-b9db-ffb082d7f455</t>
  </si>
  <si>
    <t>91ee9767-69f3-489d-ada4-08d45c9ca01e</t>
  </si>
  <si>
    <t>6cb630dd-0359-4f44-8294-bae066cfd938</t>
  </si>
  <si>
    <t>9ff6a19a-b387-406a-9c5e-c261409cb33e</t>
  </si>
  <si>
    <t>961705e7-ded6-4f09-b66b-c6e6829bd9a4</t>
  </si>
  <si>
    <t>7d2624a1-a640-4c49-a2a7-2a215c90b4a5</t>
  </si>
  <si>
    <t>9bb423fa-dbfd-4e2d-a7ed-739f7d768d2a</t>
  </si>
  <si>
    <t>45ea3515-51db-4243-8fb3-c05a946c4045</t>
  </si>
  <si>
    <t>96261748-3561-4695-b19e-32f000c7adc2</t>
  </si>
  <si>
    <t>30e6bae3-338d-45d7-8264-a2398d959102</t>
  </si>
  <si>
    <t>2de26d23-228f-447f-85ac-59864d06bb82</t>
  </si>
  <si>
    <t>7ad553e2-dc18-442d-a733-5b08897dff7b</t>
  </si>
  <si>
    <t>1dc10ac1-a1be-4327-a35d-4e0aab106241</t>
  </si>
  <si>
    <t>1f52c15b-b68b-4f7a-8f19-feb755d2fd13</t>
  </si>
  <si>
    <t>675acfed-fa7a-4013-976f-f7f039599595</t>
  </si>
  <si>
    <t>e77f2191-710b-4994-9735-2bb233540112</t>
  </si>
  <si>
    <t>82396d44-a102-4392-9b13-2266feaa40e8</t>
  </si>
  <si>
    <t>70d10b3d-8f29-4619-96df-e6b4188de138</t>
  </si>
  <si>
    <t>c6d02a33-9673-4924-9413-598cbef11544</t>
  </si>
  <si>
    <t>42b4b376-e20b-439a-83f3-0932698e725e</t>
  </si>
  <si>
    <t>c2c841da-a65f-43e8-957d-5bef0ca89a11</t>
  </si>
  <si>
    <t>d18749e9-e250-455c-9c59-c67c80462702</t>
  </si>
  <si>
    <t>51719c5e-cd0c-49b3-93cb-aabfbc5c0c51</t>
  </si>
  <si>
    <t>e1dbdee5-c4cc-4608-8659-df059e7e5fec</t>
  </si>
  <si>
    <t>fedfcfe6-bfb7-401a-8793-ab77b1fced4d</t>
  </si>
  <si>
    <t>bbaef355-0881-46df-a616-02291d7abdd4</t>
  </si>
  <si>
    <t>f5b550e0-994f-414e-a3e4-762100e517ad</t>
  </si>
  <si>
    <t>80b9cadc-2f8d-485d-9fcb-c0162b19f37d</t>
  </si>
  <si>
    <t>f53e7d30-b9e5-4ca8-89b9-7c83fdde00bc</t>
  </si>
  <si>
    <t>9dd3e5b0-ce41-47dd-8c47-4ff04317af72</t>
  </si>
  <si>
    <t>937de553-ecbb-43d2-9496-144f50f04695</t>
  </si>
  <si>
    <t>f8855145-032d-4210-9755-56993c73a9e8</t>
  </si>
  <si>
    <t>f88aa6a1-369e-4f3f-9bfd-88a3685e3585</t>
  </si>
  <si>
    <t>9f7085bd-99ad-4f30-a41c-8c92aeef4231</t>
  </si>
  <si>
    <t>69cf1815-ea56-4148-936d-a0bf6ad03325</t>
  </si>
  <si>
    <t>87bd3262-4cf4-4a8d-9215-4e8f9b2e32c0</t>
  </si>
  <si>
    <t>3dd8ce72-23a8-4a67-a13b-33ad083df193</t>
  </si>
  <si>
    <t>e376f95c-9234-4cb4-9e1d-4f7fcee57953</t>
  </si>
  <si>
    <t>3f728cfc-719b-4029-b15c-d81bdf8439b1</t>
  </si>
  <si>
    <t>2fc0fb6b-dcc3-41b7-9ab6-ea6e6c5fde2f</t>
  </si>
  <si>
    <t>6c8b7d7f-da5b-47f8-a1e5-fc54434272ba</t>
  </si>
  <si>
    <t>ddb86726-1ec0-437a-b1fe-0c9d6912166e</t>
  </si>
  <si>
    <t>40df11bc-3f2b-43c7-9bf3-8a9816893a00</t>
  </si>
  <si>
    <t>9541ee7a-0ad7-4b9c-8de2-9736bba6f1d8</t>
  </si>
  <si>
    <t>434f3f27-dd1f-4819-9cd9-98f760ef98db</t>
  </si>
  <si>
    <t>dc5a49df-1dc3-4a1f-be3c-076051794038</t>
  </si>
  <si>
    <t>3661b1d6-13c0-4047-a7f7-091477cf58ea</t>
  </si>
  <si>
    <t>52929c76-446e-423d-8b6e-e19b7b141d57</t>
  </si>
  <si>
    <t>91181425-62e3-4bac-8862-bdcab2ab1fe5</t>
  </si>
  <si>
    <t>75454219-51b0-48e8-8ffc-1e7453c69933</t>
  </si>
  <si>
    <t>c02de212-447a-470d-8d5b-66f7775860ad</t>
  </si>
  <si>
    <t>2c89babd-91d0-4c36-b334-eb17a23d1618</t>
  </si>
  <si>
    <t>cbd69d6a-8b51-48ca-b469-976dd606338c</t>
  </si>
  <si>
    <t>fd86de0e-c3fb-4c5b-840d-69e5056ab4b2</t>
  </si>
  <si>
    <t>e3011b8a-1a17-4777-9f1b-9bf0bd10fc54</t>
  </si>
  <si>
    <t>8addea1d-155a-4c26-a3fe-97ec979334ff</t>
  </si>
  <si>
    <t>60164dda-687e-48b8-b47f-a42c59537fd2</t>
  </si>
  <si>
    <t>ba9b68a7-ae61-4b3f-b5fa-9468ae020351</t>
  </si>
  <si>
    <t>6000c48c-a681-4618-a321-35cc7225d0c3</t>
  </si>
  <si>
    <t>f8a22248-d368-41b3-bc09-c0c6e16bae28</t>
  </si>
  <si>
    <t>cd36814f-31b6-400f-b3be-c82a31406049</t>
  </si>
  <si>
    <t>40b83a81-56b4-43ac-8c10-0af462145cc2</t>
  </si>
  <si>
    <t>4f930af8-5c82-4652-abe9-81327fd74cbc</t>
  </si>
  <si>
    <t>4cc9bb30-8f83-44e2-a801-0019b5d7aaa4</t>
  </si>
  <si>
    <t>294aa8fa-3bf2-40c6-b6f8-9c16a3bf62af</t>
  </si>
  <si>
    <t>16dff83f-1089-4a44-9f6a-ff7e8d3d449b</t>
  </si>
  <si>
    <t>42added3-6ab9-4126-af42-9ebf46a55d46</t>
  </si>
  <si>
    <t>3ed64b18-1fca-44db-a980-577eb098246f</t>
  </si>
  <si>
    <t>c1409194-6fe8-474e-9ed4-d9f9211004b1</t>
  </si>
  <si>
    <t>3a935978-6284-4127-b7f7-14dc873207b9</t>
  </si>
  <si>
    <t>5336f664-c2b4-45c5-a7c2-68bb4e1c7761</t>
  </si>
  <si>
    <t>0be8e37a-94e0-4263-be08-e552e3178e1c</t>
  </si>
  <si>
    <t>26d7e5ce-dd59-4988-8b4f-ededd60e5723</t>
  </si>
  <si>
    <t>e68c372f-c1c7-4008-8cbf-05062f76b5e9</t>
  </si>
  <si>
    <t>bd347fc1-ecff-47ac-b245-57b1d79931d0</t>
  </si>
  <si>
    <t>8fe6fcfd-9f9b-4c75-a92e-b61445fdf7c4</t>
  </si>
  <si>
    <t>c7235558-346f-4c1b-83d7-7b52077aec0f</t>
  </si>
  <si>
    <t>1b46c2b8-ec01-4137-94a5-9fabcfec27a4</t>
  </si>
  <si>
    <t>60f66199-da87-40df-bcf5-850442553145</t>
  </si>
  <si>
    <t>ac804878-4bc7-4dcd-a6ac-46693f904cb4</t>
  </si>
  <si>
    <t>f8fbc028-58de-43bc-a4ff-285d3b9f4819</t>
  </si>
  <si>
    <t>b0886a6c-edd8-499c-9142-c3fa95e354ba</t>
  </si>
  <si>
    <t>a17244f1-2c5d-4ad5-b984-5554781f5400</t>
  </si>
  <si>
    <t>4570ea59-8030-4462-9f5d-46f5b2c9d380</t>
  </si>
  <si>
    <t>834513d0-b954-4a7c-8fc1-29e659858bb9</t>
  </si>
  <si>
    <t>7317ce9a-9fd6-4747-92c6-bfd7b2b78fb7</t>
  </si>
  <si>
    <t>7fe489a3-003b-4160-a8ce-1d19a05f0b9b</t>
  </si>
  <si>
    <t>f2c32a5f-d981-46df-a73c-7396af5302cb</t>
  </si>
  <si>
    <t>90e86f24-72f4-4601-9e20-4f52cd3cab3e</t>
  </si>
  <si>
    <t>4b9dd8b7-5ca4-4a89-bd35-9d5ef6ca169a</t>
  </si>
  <si>
    <t>4b43217d-c529-4779-b7e8-c1ec30464b74</t>
  </si>
  <si>
    <t>c21a0acb-5ec4-4cfd-8209-190bd67e8202</t>
  </si>
  <si>
    <t>38728609-2c6c-4988-988f-367e2e1d9d48</t>
  </si>
  <si>
    <t>6967aba7-ceb9-4482-aa51-eec12c12ae3c</t>
  </si>
  <si>
    <t>7b0c9f02-ccef-4358-9448-25234b0cb336</t>
  </si>
  <si>
    <t>1da53a50-1827-45a6-b3ff-1ad0e1359608</t>
  </si>
  <si>
    <t>451b59f6-fe5d-40bc-8235-1145bd7c3598</t>
  </si>
  <si>
    <t>bcd06f6e-d389-4ce9-94fa-92fda5fcfea0</t>
  </si>
  <si>
    <t>1a5c51a4-75b2-4ecd-8c04-5c025fc2d341</t>
  </si>
  <si>
    <t>9c5848b6-6e26-468e-8e58-3b35b0af11ab</t>
  </si>
  <si>
    <t>8f7b9aba-82ec-4ec1-9fc9-76ce7b67e1df</t>
  </si>
  <si>
    <t>8c7caf8c-46ef-4bd0-affd-1ae21a63b4df</t>
  </si>
  <si>
    <t>1ae0c8d0-a9c1-4a93-ab88-d26106d3f04e</t>
  </si>
  <si>
    <t>f0a0a1b6-2a34-4f39-aee7-bec7cfe914ac</t>
  </si>
  <si>
    <t>e2c52da8-6b73-4e4d-9ed8-64cf555e3e87</t>
  </si>
  <si>
    <t>60e0d39f-95ba-44d0-81df-42de78bd5d0f</t>
  </si>
  <si>
    <t>46242bc5-7b06-4ebd-9bf0-76740efb73dc</t>
  </si>
  <si>
    <t>2a7d2132-692f-45c8-b837-41fbdb0071a5</t>
  </si>
  <si>
    <t>1f4b8ccc-541b-4fe8-8c79-96b7a8435d37</t>
  </si>
  <si>
    <t>1c509bc6-a612-44cc-ba7f-cbaa781cd79c</t>
  </si>
  <si>
    <t>816fdb86-29a5-4884-921e-04e208708224</t>
  </si>
  <si>
    <t>68a39a8c-f95c-4726-9c13-720627e4e039</t>
  </si>
  <si>
    <t>05f80069-9862-4b5c-9e9e-8c5f0a456944</t>
  </si>
  <si>
    <t>2303219f-98f2-44cb-a41b-437323682172</t>
  </si>
  <si>
    <t>48b93243-51b4-4160-9617-0588d8f3dd96</t>
  </si>
  <si>
    <t>6ee1037d-edef-42f1-96ad-4848748974a1</t>
  </si>
  <si>
    <t>4bdb8692-5ebf-49c0-ab0c-2a52c28e41d4</t>
  </si>
  <si>
    <t>c9258e23-002d-49b2-b662-235d67116894</t>
  </si>
  <si>
    <t>2da45238-44ff-46da-9d36-4154eaec19f7</t>
  </si>
  <si>
    <t>ff9306ac-1beb-4183-a25d-5a31c92c95f8</t>
  </si>
  <si>
    <t>e5912849-7152-45a8-9213-6ccfc4ee564f</t>
  </si>
  <si>
    <t>e234fa42-8683-4146-b48f-e318233c8f43</t>
  </si>
  <si>
    <t>cbac9c45-cd90-467c-811c-ff1868aa0e00</t>
  </si>
  <si>
    <t>ba8b753e-e684-4404-b9fd-37e122bafbb5</t>
  </si>
  <si>
    <t>244dc0f7-34bd-458e-b6de-86c0740d217e</t>
  </si>
  <si>
    <t>ab0b70d4-8aa0-41fa-b1fa-57ec59cc0435</t>
  </si>
  <si>
    <t>e776254d-e077-48a7-9505-e534af8ee2b5</t>
  </si>
  <si>
    <t>8599412d-e3a2-4334-9b95-24db16a15eb4</t>
  </si>
  <si>
    <t>69812709-feb0-4aef-b6a0-3766f8d74957</t>
  </si>
  <si>
    <t>70c3fd42-736e-4943-bd7c-9191a8829493</t>
  </si>
  <si>
    <t>b097300b-8bc2-451b-890b-4e4f0f1b1eed</t>
  </si>
  <si>
    <t>f79f5eb5-7f3c-4d18-9a3e-88d5d7586251</t>
  </si>
  <si>
    <t>767cc05f-b124-45f0-84a0-f42067c2dc87</t>
  </si>
  <si>
    <t>f0c997ed-948e-4c30-bfaf-59fd0d812783</t>
  </si>
  <si>
    <t>19c0e38b-6cbd-42ad-a3f8-d316919a3997</t>
  </si>
  <si>
    <t>cad5c764-c6c8-418c-926f-63d03dfc9a48</t>
  </si>
  <si>
    <t>0a0b8b6b-6186-4169-a4e7-a9f7de297f04</t>
  </si>
  <si>
    <t>e049ce0f-60be-4109-8cfe-cd85d08bd809</t>
  </si>
  <si>
    <t>36cb5e3e-bce8-4dc5-b206-0bfa080fd520</t>
  </si>
  <si>
    <t>91df6ccb-7ab7-4190-aec7-0374d7e7f4aa</t>
  </si>
  <si>
    <t>de5688bb-c955-4dd3-86ce-63446e45e028</t>
  </si>
  <si>
    <t>f04ff370-62f1-4934-b017-ac7df7df6905</t>
  </si>
  <si>
    <t>2bc97447-f0ca-49b9-a746-912f158fd539</t>
  </si>
  <si>
    <t>d859a96b-0e9e-4e03-858a-aacb9b04574c</t>
  </si>
  <si>
    <t>27b660e4-92f5-4a3f-a37d-fe08ff62d1cd</t>
  </si>
  <si>
    <t>aca4ddb5-6bfe-4331-a88c-9f7c45185c1f</t>
  </si>
  <si>
    <t>d164eafc-e309-41fa-8ea7-fdfadc303a15</t>
  </si>
  <si>
    <t>45424f53-70b9-49dd-a5eb-1cb1138f05f8</t>
  </si>
  <si>
    <t>480c4d1a-7c44-40a3-ab1e-e9fb42c19cd8</t>
  </si>
  <si>
    <t>e97b4f9a-9239-4063-bf11-bfabfe544db6</t>
  </si>
  <si>
    <t>af9f803f-7fbd-4268-8035-3fdc6fddcbfc</t>
  </si>
  <si>
    <t>091311a0-e649-4f36-b962-3294caff1f57</t>
  </si>
  <si>
    <t>6a0c573a-d1c7-4736-ad82-e39ff049e8db</t>
  </si>
  <si>
    <t>bb1a812c-cb4e-4d76-9c20-0a1980282acb</t>
  </si>
  <si>
    <t>bfac30a7-8728-40fe-8822-3e3c984eaacd</t>
  </si>
  <si>
    <t>d9d80693-4cac-4cbe-89c8-40caa47fe0e1</t>
  </si>
  <si>
    <t>3fe09b9c-4c34-47ff-abe4-0df956f28b46</t>
  </si>
  <si>
    <t>820bf3a1-497b-45c3-b43a-049dd809d5f0</t>
  </si>
  <si>
    <t>3eb6161c-2b64-4668-b0d2-0fac7895148d</t>
  </si>
  <si>
    <t>15414203-5fa6-431f-bafa-c36cf948b40c</t>
  </si>
  <si>
    <t>20050477-1238-4e39-a2ea-b5ff3c6f769b</t>
  </si>
  <si>
    <t>7f830eb9-2660-4f67-9f9e-4a352e01b298</t>
  </si>
  <si>
    <t>7de1254f-ea79-43cd-961c-cad37243dec8</t>
  </si>
  <si>
    <t>19209699-a42d-4066-aa2f-bfa65d35303e</t>
  </si>
  <si>
    <t>e18a11c4-472f-40ac-a64a-2948c8106ee8</t>
  </si>
  <si>
    <t>8b9eab84-bb67-4427-b3e2-9cc91b5ecc75</t>
  </si>
  <si>
    <t>95a69bc2-e66a-46f5-b8b2-105ebd13c465</t>
  </si>
  <si>
    <t>05eed042-1750-467b-95ed-3d9e02c7056d</t>
  </si>
  <si>
    <t>6d77ca40-b25e-4cea-8362-8d3cfb3db38e</t>
  </si>
  <si>
    <t>e05f1301-6f7e-4e3d-8b21-d363674f0eab</t>
  </si>
  <si>
    <t>b5fa6188-7630-4a66-accd-c15c1a4bcfad</t>
  </si>
  <si>
    <t>d9c4b92d-d704-46b1-9270-685803d00d7b</t>
  </si>
  <si>
    <t>82fea03a-a762-4ade-b909-0c62c1a057eb</t>
  </si>
  <si>
    <t>e0b01f5a-2398-4a58-8e9c-6665a3dc4415</t>
  </si>
  <si>
    <t>cf02def7-45f1-4f85-a462-1b630cd1d802</t>
  </si>
  <si>
    <t>9a406ef0-ad9c-41e1-984f-34870deb1afc</t>
  </si>
  <si>
    <t>376e0b8e-fd61-4032-bdc2-6f04fa49b79b</t>
  </si>
  <si>
    <t>1f6cf08a-c840-49a1-a773-ccc614de1873</t>
  </si>
  <si>
    <t>25dd21e2-3bbe-43db-95cc-9d6fd89baf36</t>
  </si>
  <si>
    <t>4f41f19a-1b3c-4613-ad3d-da4a1041dddc</t>
  </si>
  <si>
    <t>ed16d25f-8ba5-4847-be94-59e577a522f5</t>
  </si>
  <si>
    <t>eac6826b-5125-43d8-8214-07af30346141</t>
  </si>
  <si>
    <t>ed0c7070-505c-477c-a5ec-b161f42b0638</t>
  </si>
  <si>
    <t>a6c68a8c-85c1-4413-ad27-c46239b07c16</t>
  </si>
  <si>
    <t>1f9f87cc-02df-4979-a85b-f19f93d2f4a4</t>
  </si>
  <si>
    <t>93c8199d-bea5-43d3-b852-60424c4dd525</t>
  </si>
  <si>
    <t>fd56e188-7380-461c-bd0e-2838d473ccf4</t>
  </si>
  <si>
    <t>745c1d87-30b4-4d04-9d9c-fd02ece323af</t>
  </si>
  <si>
    <t>a4a3b68d-d6cc-4d36-ac8e-156379378189</t>
  </si>
  <si>
    <t>a1f87b5e-7b23-4c1e-8fc0-1eb7f1345a53</t>
  </si>
  <si>
    <t>44dfeaaa-8fd6-4794-ab39-2e0b992e7c28</t>
  </si>
  <si>
    <t>e39e2278-756d-43fc-a856-4904060fdecf</t>
  </si>
  <si>
    <t>a8dd5170-08f9-4f0f-a204-c44ecd1c85de</t>
  </si>
  <si>
    <t>ba865c82-cb83-4e5f-9624-4d3530806bf2</t>
  </si>
  <si>
    <t>58b88874-cbc4-42c6-866b-c6ce023ec7f1</t>
  </si>
  <si>
    <t>eeb44dbb-0d6c-4da8-9ee3-9deecc9d829e</t>
  </si>
  <si>
    <t>d76de11b-9e43-4b2e-be9c-9b29e8668205</t>
  </si>
  <si>
    <t>e2c70bb4-beeb-498e-97a4-30106425edd9</t>
  </si>
  <si>
    <t>164d0dae-82cd-41d8-9ed6-139661fd8014</t>
  </si>
  <si>
    <t>6d69886d-ed18-4a8b-90ba-dc846c9655fe</t>
  </si>
  <si>
    <t>f28b6ac5-5c12-493a-a931-d5e0951cb066</t>
  </si>
  <si>
    <t>e7fde3ba-0d67-46ea-97d6-c80ed7d9612b</t>
  </si>
  <si>
    <t>4bd50767-1670-4759-9157-f7e3b9718b8c</t>
  </si>
  <si>
    <t>afd9a866-2dad-4fd0-a391-9b5327fd4772</t>
  </si>
  <si>
    <t>3c4dc4b8-3fcd-42c8-aada-cf0aa63226c4</t>
  </si>
  <si>
    <t>437a369e-885d-4ebe-945f-ead88b6b4414</t>
  </si>
  <si>
    <t>fd31e1b9-a206-4725-99f5-1c6ba609d928</t>
  </si>
  <si>
    <t>8a6cd271-efff-48de-89b4-3afc2432979f</t>
  </si>
  <si>
    <t>5531673b-49b8-4d7f-b671-f63f24db3397</t>
  </si>
  <si>
    <t>0ab27e64-441e-4b93-969f-dcba098882f6</t>
  </si>
  <si>
    <t>1302f908-1a2e-49fd-881e-9c12a4fdc23a</t>
  </si>
  <si>
    <t>507e6a1c-cc04-4561-a98b-78726403c109</t>
  </si>
  <si>
    <t>9b43e0ba-b294-4326-88ac-cc0aa2ee9bd5</t>
  </si>
  <si>
    <t>0c3b0b4b-3375-492b-8e50-5adda83dc49c</t>
  </si>
  <si>
    <t>453c2183-a39c-4c49-b52a-743c46e5a3f4</t>
  </si>
  <si>
    <t>dac153ea-762c-40be-843e-5a34d0fadcb0</t>
  </si>
  <si>
    <t>4d2e0bf9-cfa1-4ca1-8f1d-e80c0d98c7d9</t>
  </si>
  <si>
    <t>0bb91777-95ce-4e54-a84d-3803ea0ae5f2</t>
  </si>
  <si>
    <t>b4fb8902-5b3e-4f9a-b723-a97944803611</t>
  </si>
  <si>
    <t>676b78fe-c35e-402d-b957-6e1bcada5d9b</t>
  </si>
  <si>
    <t>19fd0d08-fca7-42b3-9b37-c19deed9c50c</t>
  </si>
  <si>
    <t>75627429-ad3a-42e5-b3cd-3f219923317b</t>
  </si>
  <si>
    <t>ba8a4e42-a4fb-4d00-a6bd-e0217e9cbb18</t>
  </si>
  <si>
    <t>59935f48-3305-4f86-be0c-bc1e1519515b</t>
  </si>
  <si>
    <t>77130854-a0fa-45e9-a3a5-626fe6904e0a</t>
  </si>
  <si>
    <t>0c149fdc-6237-421b-bd7c-06f94d46613a</t>
  </si>
  <si>
    <t>21c9949c-ae9d-470d-af58-bd99e9ef4da9</t>
  </si>
  <si>
    <t>49f5ee4d-7508-4b85-9556-baca3807c409</t>
  </si>
  <si>
    <t>324bbc62-4ab2-49ec-b15a-17ee3cfe165b</t>
  </si>
  <si>
    <t>5545086c-6ae8-476e-86fa-fe24fdce2f9b</t>
  </si>
  <si>
    <t>49ab401e-eea4-4707-a167-f009e35b3fd3</t>
  </si>
  <si>
    <t>51f38b0d-5ef2-4e49-9ac4-af395650c2c2</t>
  </si>
  <si>
    <t>153a2605-7027-4a02-ade4-63cc37f74283</t>
  </si>
  <si>
    <t>3a39f119-2db0-4de2-86e0-599ecf990c42</t>
  </si>
  <si>
    <t>055f816a-c066-4479-b94e-084455d1cc64</t>
  </si>
  <si>
    <t>74ed982e-b65c-4398-bb61-5fdaa339e333</t>
  </si>
  <si>
    <t>c52a706a-93df-4620-8504-5479f5711c53</t>
  </si>
  <si>
    <t>c8eda3e1-c29d-4462-9625-e33ab84a1aa4</t>
  </si>
  <si>
    <t>0f0f24c1-1740-42ec-b574-c2f46a391344</t>
  </si>
  <si>
    <t>dda6fcb2-b63b-4cfc-af34-72e9618fcfd3</t>
  </si>
  <si>
    <t>14610790-0063-4345-a930-60d2fa5babea</t>
  </si>
  <si>
    <t>09992cb7-2d41-4963-8bb4-2c85881cb3f4</t>
  </si>
  <si>
    <t>0f75dcab-3592-4dd5-b1a8-da84c1e31ec7</t>
  </si>
  <si>
    <t>fd1199a9-f2aa-4fbc-ab46-07bec9966d7a</t>
  </si>
  <si>
    <t>49f208a1-694a-4eb9-8f44-ebafb7ea203b</t>
  </si>
  <si>
    <t>ad287a8d-66a3-47fe-8e88-1831dbd54941</t>
  </si>
  <si>
    <t>8a4e4b31-b943-4c32-8f7f-f2abbb6f5901</t>
  </si>
  <si>
    <t>efb67932-7564-4951-a458-43d42e0a9718</t>
  </si>
  <si>
    <t>b17c1991-f38a-4ef8-b054-db45909997c3</t>
  </si>
  <si>
    <t>6003e36c-377c-4619-9f12-77a6b7b172b0</t>
  </si>
  <si>
    <t>7becbebc-c107-4f97-b9da-fe3decfaf7e3</t>
  </si>
  <si>
    <t>49e7bf07-ecde-48db-8a91-08421a276f89</t>
  </si>
  <si>
    <t>2f1078bd-8d4f-4bfe-a32e-8511d51ca8fb</t>
  </si>
  <si>
    <t>5907ce99-44b1-4fe3-b2d4-d9694fae5e09</t>
  </si>
  <si>
    <t>23a8085e-fcf4-4397-82a8-bf5e770f28d2</t>
  </si>
  <si>
    <t>395d4c10-83cd-460a-a0e5-c529d7337ee3</t>
  </si>
  <si>
    <t>09f2af18-fd5d-4c6f-af60-e357452bef01</t>
  </si>
  <si>
    <t>a0796057-66ef-4ea7-bd4c-1fbae0e3ff48</t>
  </si>
  <si>
    <t>8b156339-b62a-470e-82d6-1c908b25b9e9</t>
  </si>
  <si>
    <t>cda7975a-50bc-4223-ab75-922668906875</t>
  </si>
  <si>
    <t>a3e2ca30-78b7-4be4-87db-60d7b15e954a</t>
  </si>
  <si>
    <t>fca35106-35cf-4642-b88b-05c9b6f3a97f</t>
  </si>
  <si>
    <t>8396e5ff-03c5-4650-bba1-d59f83f46f5c</t>
  </si>
  <si>
    <t>8d6b9296-62a3-4fb5-a756-381298d88a22</t>
  </si>
  <si>
    <t>b98ec5dd-558c-4d68-ba46-22577722d059</t>
  </si>
  <si>
    <t>f9ef394b-bb9e-46a8-8eaa-43e4c1e61880</t>
  </si>
  <si>
    <t>82c83269-b732-47ce-a648-f8fa9c308e18</t>
  </si>
  <si>
    <t>ae5f7691-76cd-4fea-8eec-c79e0355a00d</t>
  </si>
  <si>
    <t>92f538e3-ca60-4191-b7c2-0203b289e7b1</t>
  </si>
  <si>
    <t>1254d6c2-a80e-4c5c-b164-3043860469dd</t>
  </si>
  <si>
    <t>b221f3c5-5888-4fd9-abc5-e330e6ed0f32</t>
  </si>
  <si>
    <t>557fe218-c8d1-4b1f-8252-6b1e2e3b52b5</t>
  </si>
  <si>
    <t>86f9e480-0d1f-4f56-bacc-76a0df17ebfc</t>
  </si>
  <si>
    <t>04ef20a4-5bcb-43f9-b4cb-1cedbee263da</t>
  </si>
  <si>
    <t>6fcd2207-8870-4574-8870-f658186ffd42</t>
  </si>
  <si>
    <t>a90db185-935f-4604-8e25-e7f187176111</t>
  </si>
  <si>
    <t>d8fef5a2-290f-4023-806d-0c1591fec3cb</t>
  </si>
  <si>
    <t>a7e0d370-5f9a-460e-8f42-099c46d83bd3</t>
  </si>
  <si>
    <t>25aaa2de-20a5-45e3-ad36-81ce075ff634</t>
  </si>
  <si>
    <t>5669a508-295c-460f-8ba3-859d655f7694</t>
  </si>
  <si>
    <t>3434e512-53bb-4a85-bf8a-b6d37e1e9b07</t>
  </si>
  <si>
    <t>a5553d14-15de-4482-b032-759473e316bc</t>
  </si>
  <si>
    <t>1aae60c2-3c50-48dd-a9bc-9ef4c8a80bbf</t>
  </si>
  <si>
    <t>4c620f7f-fa0f-42ab-9b07-5fa1b166ef5e</t>
  </si>
  <si>
    <t>3d20a2f3-cf04-4a53-a8a1-c12dd25bfb51</t>
  </si>
  <si>
    <t>9bbfe875-cbdf-4c06-b691-f51868f777cb</t>
  </si>
  <si>
    <t>9b81c42d-0f26-43e1-aef3-da70d98c7c6f</t>
  </si>
  <si>
    <t>c28901cc-119a-46de-995c-43f79b243cb7</t>
  </si>
  <si>
    <t>dea5b5b7-d1a9-4f16-b68f-941e3f951d0c</t>
  </si>
  <si>
    <t>256c55fd-7696-437e-8464-e0954517a9f1</t>
  </si>
  <si>
    <t>47deada8-0106-4bb9-a361-08cd0bef48f3</t>
  </si>
  <si>
    <t>d6f5e9cd-1b66-4f7b-8c7a-626a3dd7d8df</t>
  </si>
  <si>
    <t>d18159a5-247b-470b-92eb-e4c6f908a16e</t>
  </si>
  <si>
    <t>387c2743-840b-4238-a049-5962d1304169</t>
  </si>
  <si>
    <t>91cc0978-08f8-46a1-b4fc-731e7f7af100</t>
  </si>
  <si>
    <t>7c52833c-d3b3-4839-9619-ed7c996bf990</t>
  </si>
  <si>
    <t>5124a17f-aad1-4e85-9559-ba6661892c38</t>
  </si>
  <si>
    <t>c9383c17-bd8f-45b4-ad8e-7640d92d9785</t>
  </si>
  <si>
    <t>e3f48ebf-e173-4458-bcf2-00e5d6bcf0e6</t>
  </si>
  <si>
    <t>b8698c81-e57a-42d1-8202-68789c07e63f</t>
  </si>
  <si>
    <t>f5b0a3ea-563a-4760-845d-a147770bc6dc</t>
  </si>
  <si>
    <t>fb8853ef-f1c0-483c-9bd1-28690c7395ee</t>
  </si>
  <si>
    <t>e1a9a9c0-9bc4-4210-ab99-2d586ab62159</t>
  </si>
  <si>
    <t>019d5704-a055-441c-bea7-eaa0451796da</t>
  </si>
  <si>
    <t>c6c9d254-7ecb-459b-881b-7d13725740fd</t>
  </si>
  <si>
    <t>3f74d6dc-f446-44f3-ab85-97d0524b67fb</t>
  </si>
  <si>
    <t>45e82e13-e664-4085-81d4-126892f29431</t>
  </si>
  <si>
    <t>ff8ccfc2-678a-4091-9cec-8cdb043764b5</t>
  </si>
  <si>
    <t>e2792578-ccf2-47c1-baa9-46bd02f2c384</t>
  </si>
  <si>
    <t>24561ef6-2190-4205-bde1-363aaefaaf86</t>
  </si>
  <si>
    <t>b27841e6-f4ed-4803-902b-38b20cb2b216</t>
  </si>
  <si>
    <t>ab42cb4d-3dcb-46a2-b876-ebe9b6441d33</t>
  </si>
  <si>
    <t>6a1dc469-43b2-4eb8-ad5e-2a5410b407ac</t>
  </si>
  <si>
    <t>38181beb-d927-4a98-ae71-4cbf2df1116e</t>
  </si>
  <si>
    <t>08326596-ac92-4c64-80dd-83b019f09dbc</t>
  </si>
  <si>
    <t>c00cfbef-dab8-41c0-88b0-ed480f2b5d2c</t>
  </si>
  <si>
    <t>51fc520e-3bb5-4027-bee7-3c5023f8ceb9</t>
  </si>
  <si>
    <t>8d5c6078-7d52-4c0d-b8ab-f1af211a55bd</t>
  </si>
  <si>
    <t>4c59475a-e5e1-4472-9d2e-4b6e0afb1f1a</t>
  </si>
  <si>
    <t>10577305-16d8-4d56-b177-211f520195cf</t>
  </si>
  <si>
    <t>2aaf3629-4609-4544-b9eb-733c3491d462</t>
  </si>
  <si>
    <t>0e82823f-4ec5-45e7-9bf4-948e38cf40bb</t>
  </si>
  <si>
    <t>56425111-d305-404b-b490-7dd4497e7d95</t>
  </si>
  <si>
    <t>07c84268-7497-45f2-b290-fb0798daae1a</t>
  </si>
  <si>
    <t>011e3e71-d1b4-432b-8da7-d76632322961</t>
  </si>
  <si>
    <t>a3f106a4-5cae-4def-ae12-d67dac32bc48</t>
  </si>
  <si>
    <t>86fa3c58-15ad-434d-ab53-f04eb2d0cec6</t>
  </si>
  <si>
    <t>c7354a2e-4952-40ac-b47d-6700b67cd16b</t>
  </si>
  <si>
    <t>495d36f7-056f-42ed-bcdf-f46ab91eb8e8</t>
  </si>
  <si>
    <t>3e8f9d44-1824-4af4-8e0b-71b7d6e05a9d</t>
  </si>
  <si>
    <t>741237e5-f8c3-4cf2-9bdd-cce41a6468bf</t>
  </si>
  <si>
    <t>d683e34d-0baa-465a-9091-db0223bc2148</t>
  </si>
  <si>
    <t>8fd68714-0396-4761-a879-721632b40185</t>
  </si>
  <si>
    <t>569b5435-84a0-4e6f-889e-fec877da3374</t>
  </si>
  <si>
    <t>e660bbc0-7cb8-402d-a8f4-917622b568df</t>
  </si>
  <si>
    <t>94b65b42-5c65-44fc-8578-4f864ddab54b</t>
  </si>
  <si>
    <t>9b7b20e2-978d-47bb-bb93-b532e9a238f7</t>
  </si>
  <si>
    <t>a1edb5dc-5469-48af-a933-1332e47bfe0a</t>
  </si>
  <si>
    <t>21b9d353-db3e-47de-ac01-b44b1de8eed2</t>
  </si>
  <si>
    <t>a12a586e-52db-4930-9c2c-b923be8a1615</t>
  </si>
  <si>
    <t>30d6daa2-261e-4325-bf9d-28c0787b1309</t>
  </si>
  <si>
    <t>577c2043-a76a-420b-98e0-fc00155e3b6f</t>
  </si>
  <si>
    <t>2668d94f-017f-444e-89bd-e2bb0437199d</t>
  </si>
  <si>
    <t>56047e17-e4f9-40ca-ac39-033ccf1ec62a</t>
  </si>
  <si>
    <t>1445e860-7cc8-40a3-b8dc-7765e13a92a4</t>
  </si>
  <si>
    <t>4834d89c-10cb-47b2-af66-4c1873ff5b39</t>
  </si>
  <si>
    <t>d21389d0-ab18-43c8-af43-3eaa1b1e3061</t>
  </si>
  <si>
    <t>3f7b8813-43a8-48b5-baef-e59c080702bf</t>
  </si>
  <si>
    <t>1c008565-39a8-4df9-99ab-84b9472b1859</t>
  </si>
  <si>
    <t>884edbc5-17ae-43f4-8a6b-6382b3194083</t>
  </si>
  <si>
    <t>9ba0c46c-da68-4135-8729-941400539d61</t>
  </si>
  <si>
    <t>d46a9967-b7e0-471f-af13-1722c89cc753</t>
  </si>
  <si>
    <t>767399b8-d434-4182-9367-7a9f293be8f4</t>
  </si>
  <si>
    <t>028804c7-dfa8-4ce0-bc86-da3eacfbb5b3</t>
  </si>
  <si>
    <t>964d0e5e-a0ea-45ec-a9bf-b18a7eba1fc5</t>
  </si>
  <si>
    <t>6a4f3c26-dc0b-4ee3-aede-a890184bbac8</t>
  </si>
  <si>
    <t>284a3233-8c93-4b0d-97a6-478952cc00a5</t>
  </si>
  <si>
    <t>db57bc5b-32a7-4d25-a483-549cd15d3108</t>
  </si>
  <si>
    <t>981fb6f6-217d-4bea-bdfb-fbb2a5c6369d</t>
  </si>
  <si>
    <t>dc664630-9e90-4eb7-aea7-7c83d5c5c0b3</t>
  </si>
  <si>
    <t>4393db09-0599-46bd-8552-a687457ad21e</t>
  </si>
  <si>
    <t>b3224975-e514-4de9-b28d-7e0daeadfbd0</t>
  </si>
  <si>
    <t>627d297f-0dac-4a75-b023-9e55d39c4d63</t>
  </si>
  <si>
    <t>746c412e-f298-496d-a199-fdccc6d25c0a</t>
  </si>
  <si>
    <t>3b2dae48-0f1c-4f9e-b63c-c03547bb4c98</t>
  </si>
  <si>
    <t>bf028248-bc72-4c78-b46f-4d72f450f9ff</t>
  </si>
  <si>
    <t>c70fd003-07e1-407b-8548-e27888c295bf</t>
  </si>
  <si>
    <t>f13918ae-2b4b-4a58-ba4c-1421e8817bc9</t>
  </si>
  <si>
    <t>ebc74624-4fd2-4ac4-90bc-e4e2df04b28f</t>
  </si>
  <si>
    <t>575d827e-b7a7-4cd2-b06c-9c1eaf9fde40</t>
  </si>
  <si>
    <t>a9a742f2-bae8-4621-9059-8adb782152a8</t>
  </si>
  <si>
    <t>5904dfcb-8d53-4609-96e1-a34e9b4d2340</t>
  </si>
  <si>
    <t>ef311d08-6980-4a3a-9378-ca805098b417</t>
  </si>
  <si>
    <t>69bb99bc-ae72-411f-b83d-a9f07aad47fa</t>
  </si>
  <si>
    <t>5da54889-0c45-415e-b96d-f76c45d438e3</t>
  </si>
  <si>
    <t>b53c967d-90f8-49fd-94eb-c759578892a8</t>
  </si>
  <si>
    <t>ca646525-6d86-4aac-ab79-ad001fb8892a</t>
  </si>
  <si>
    <t>e3385607-c364-4d55-94dc-b0d41b5830c9</t>
  </si>
  <si>
    <t>191bcb61-eb86-4852-885c-5c91e675670f</t>
  </si>
  <si>
    <t>35cac200-8e01-4b7f-9492-01dca4cad6a6</t>
  </si>
  <si>
    <t>36675595-2a4f-4f16-aba7-e499f2556105</t>
  </si>
  <si>
    <t>e499bb6d-7f36-4643-911a-da0748a0b8b8</t>
  </si>
  <si>
    <t>d32884d2-e89d-444c-97c3-3ae587bb84ce</t>
  </si>
  <si>
    <t>eafa8b9a-e03b-437f-bbe8-dbbf6960fa2d</t>
  </si>
  <si>
    <t>14ea60fc-0637-41cb-8ae7-79bb1515bbd2</t>
  </si>
  <si>
    <t>30d47968-f205-4b97-a243-87d87848d952</t>
  </si>
  <si>
    <t>85d04532-050f-4412-b657-1891174f7fc7</t>
  </si>
  <si>
    <t>bcdf5241-fc0e-48dd-8212-2064df86beb4</t>
  </si>
  <si>
    <t>522c23ab-eff5-4851-b161-bbeab5cb37eb</t>
  </si>
  <si>
    <t>5e34ad1c-7eac-42e9-91e2-f77fe80f637c</t>
  </si>
  <si>
    <t>d3de9f8e-7b39-4ce6-a22a-34d72a415074</t>
  </si>
  <si>
    <t>1d796ef2-1574-48f2-bb94-0a64e94d9e02</t>
  </si>
  <si>
    <t>7c60ae47-18e6-44ba-8c90-894e3d2ddbed</t>
  </si>
  <si>
    <t>6b73288c-0395-45ff-b3e8-88d4aed4c7da</t>
  </si>
  <si>
    <t>92f35145-00c0-4e23-b615-95af4132b597</t>
  </si>
  <si>
    <t>6e0852dd-e16b-409e-8780-87d67245fed0</t>
  </si>
  <si>
    <t>778e1d64-aa28-4f33-be57-aa2d4988f2dd</t>
  </si>
  <si>
    <t>d63616f3-7636-4592-8757-32341026384b</t>
  </si>
  <si>
    <t>56793570-49ff-45a4-9089-5b42af829db8</t>
  </si>
  <si>
    <t>766792f3-e394-43b7-b6ac-8d6547987669</t>
  </si>
  <si>
    <t>9b55c5bd-7044-40a8-8e92-d7797816991c</t>
  </si>
  <si>
    <t>f8237b09-4505-464c-933a-8e1961a5f47d</t>
  </si>
  <si>
    <t>07718980-41b7-48b1-82de-721ac0871fc9</t>
  </si>
  <si>
    <t>b9d5d89f-361d-4f1f-bf13-1f1f686435de</t>
  </si>
  <si>
    <t>94dc2589-83fa-4ce9-aea0-a5c5796ef502</t>
  </si>
  <si>
    <t>56f774ef-d13c-4232-bd03-688d72c3c9fc</t>
  </si>
  <si>
    <t>2efd7f72-8ff1-49b5-b6fc-713bbb770a38</t>
  </si>
  <si>
    <t>e46de6b7-c3f2-48ee-97e8-a02029bfb936</t>
  </si>
  <si>
    <t>5a171ab3-c0e6-4b13-97d8-fdb00917ee79</t>
  </si>
  <si>
    <t>7979eb2b-c737-4cff-9aaa-e9d3c62b74d8</t>
  </si>
  <si>
    <t>06db143a-8edd-40cb-a7c5-565e3942bb7c</t>
  </si>
  <si>
    <t>c33b6f98-81ab-4e39-b0b7-50baac46c752</t>
  </si>
  <si>
    <t>5e54268e-2fa9-4df3-8c9f-4354f1c1a89c</t>
  </si>
  <si>
    <t>8db5e256-7962-484e-9136-1bd8b366039a</t>
  </si>
  <si>
    <t>43a7676d-bcc0-4117-b6ee-ddcedab17a09</t>
  </si>
  <si>
    <t>7ef55045-deba-4103-85e7-a00bd49d3a0c</t>
  </si>
  <si>
    <t>57eb29eb-0a39-49d8-a6b2-6b2f8a89ff48</t>
  </si>
  <si>
    <t>710e1e60-47f3-4a2f-88cc-bb5eb988c0dd</t>
  </si>
  <si>
    <t>7aa16b9d-09f8-4070-a234-6f58eaac7c52</t>
  </si>
  <si>
    <t>cc50873c-e520-49cd-8408-bfd826321fa7</t>
  </si>
  <si>
    <t>7fbbf6a4-127f-4f8a-81c9-4384fda7ff95</t>
  </si>
  <si>
    <t>39695933-6a5b-4d8d-b90b-d9db201ea775</t>
  </si>
  <si>
    <t>200d420d-f8a3-4bd5-96a6-96bcbfffbcc3</t>
  </si>
  <si>
    <t>47be633c-e834-4092-a813-fcbe3694170e</t>
  </si>
  <si>
    <t>482b5b71-a2b5-4ec7-abf9-dee2217d61b8</t>
  </si>
  <si>
    <t>c0c09c8c-83a4-4015-959d-79fe0490bcb4</t>
  </si>
  <si>
    <t>cf2f0527-8fd4-48a3-be3f-9d5d0cd19743</t>
  </si>
  <si>
    <t>b88123cd-e092-4040-beff-32b383df3a5b</t>
  </si>
  <si>
    <t>b09d496f-4b59-4f3b-8db9-4dfb01eaaeb7</t>
  </si>
  <si>
    <t>54e5ab41-376e-497a-b2b1-6514bf8f531d</t>
  </si>
  <si>
    <t>19062f1f-38ca-4ef8-88fd-27b4e6bcd0a4</t>
  </si>
  <si>
    <t>ccd0d4d0-02e4-400a-b174-045b95a05d24</t>
  </si>
  <si>
    <t>f66424d0-749b-4ad3-a2d6-5ae28fde06dc</t>
  </si>
  <si>
    <t>be454c06-e7c2-42c5-a362-6e9c558e531e</t>
  </si>
  <si>
    <t>ab54ed94-1f28-4ac9-81a4-68827caff7fb</t>
  </si>
  <si>
    <t>7aa7bd85-8230-463f-9c98-e612e6a047f8</t>
  </si>
  <si>
    <t>ad69c119-af57-4496-b3cc-af013829b5c4</t>
  </si>
  <si>
    <t>ca305c2d-54e1-4d7d-b6a8-ebefc7f37f40</t>
  </si>
  <si>
    <t>b8b915f9-75ae-4b82-8ca2-181f1665224c</t>
  </si>
  <si>
    <t>14fd8b9c-16f7-4b57-b3f9-1b8cc640a5a7</t>
  </si>
  <si>
    <t>2aa16159-6187-45e2-95aa-d8c3e04fa04c</t>
  </si>
  <si>
    <t>72556637-d1d2-4aaf-bb8d-86ad7140c331</t>
  </si>
  <si>
    <t>9f0fdc26-2f95-40e1-b614-13f918eafc10</t>
  </si>
  <si>
    <t>17a9b64a-f816-4725-902c-698d34a3f3fb</t>
  </si>
  <si>
    <t>f9c13e9a-387c-43d1-8755-50537af8c1d4</t>
  </si>
  <si>
    <t>366fe8de-e844-46a4-9e24-672aa9bf72b4</t>
  </si>
  <si>
    <t>e528cc14-db14-4147-91bc-f5fcc842a994</t>
  </si>
  <si>
    <t>abe3df2a-28f7-4bc4-bba3-90a5df667ee2</t>
  </si>
  <si>
    <t>5c6d8b51-48f2-4b57-83c7-64c542f3113d</t>
  </si>
  <si>
    <t>2d5a7dba-fc73-4b52-b70a-2302c21935d4</t>
  </si>
  <si>
    <t>d4d6848b-0b92-4d5e-b15e-ffdc0a3e21bb</t>
  </si>
  <si>
    <t>1d04be45-146f-40ec-af85-47c3920ca702</t>
  </si>
  <si>
    <t>543c87bb-2509-400c-8814-d21b821517eb</t>
  </si>
  <si>
    <t>e946fc26-5c54-4500-923e-6a91ef60ec83</t>
  </si>
  <si>
    <t>06d4763c-d20c-4e6f-a632-90eb5d823560</t>
  </si>
  <si>
    <t>0654d5db-3f48-4c89-95c7-ec430377f6ce</t>
  </si>
  <si>
    <t>b53f8d64-ed1d-41b3-860f-bda5583a4d3b</t>
  </si>
  <si>
    <t>871ecc31-2ef2-48e4-b47a-e781ba618396</t>
  </si>
  <si>
    <t>cb1960bc-8a95-4393-b223-65d1c55536bb</t>
  </si>
  <si>
    <t>db1b481c-80ca-4828-83c7-8c72f725027a</t>
  </si>
  <si>
    <t>4b354fa5-f939-451c-a71f-9c1b125957f1</t>
  </si>
  <si>
    <t>00f55304-24a2-45a6-973c-c8d3d2e44cf5</t>
  </si>
  <si>
    <t>996266b6-abba-41c4-8d11-da5466b3bff6</t>
  </si>
  <si>
    <t>764d1e91-ba93-4b64-886d-961288db2759</t>
  </si>
  <si>
    <t>add5c5f2-555f-4de6-80ed-02a326d3fab6</t>
  </si>
  <si>
    <t>0384d5ab-6515-4e28-ba79-9c9dedacdfa5</t>
  </si>
  <si>
    <t>83c1f141-0a5b-4ff4-8142-ec4e3c0396d5</t>
  </si>
  <si>
    <t>1c765a7c-7b0c-4296-8618-c031b9ee4d18</t>
  </si>
  <si>
    <t>ca816904-e02a-406d-a632-aae31e406439</t>
  </si>
  <si>
    <t>c527c628-6326-4dcd-a1e6-4ffc6ce8bf38</t>
  </si>
  <si>
    <t>57029c8e-15ac-4040-8889-f39385588ce3</t>
  </si>
  <si>
    <t>723cd77f-754c-46b0-ad15-f1187f4562eb</t>
  </si>
  <si>
    <t>7dbaefc1-04a8-4123-ad13-0c25b64ca6aa</t>
  </si>
  <si>
    <t>3bd25267-1658-4964-8233-2ecccc005684</t>
  </si>
  <si>
    <t>d86c0b17-03e9-42a9-aaba-b5df086b9ddc</t>
  </si>
  <si>
    <t>cef3a600-8cb8-4cb8-ba27-e99641e6aa18</t>
  </si>
  <si>
    <t>4817efde-15a3-49d8-bafe-548f1ad20f59</t>
  </si>
  <si>
    <t>edb6ab56-be75-427c-bfe3-4aecf1a88e7e</t>
  </si>
  <si>
    <t>8d8e00e0-8f69-4039-bd67-681e98921586</t>
  </si>
  <si>
    <t>52dbfaac-8e0c-4bdb-9f45-aa4dde26d894</t>
  </si>
  <si>
    <t>96d5676c-464b-4ca6-bc7f-fd42a7c6b769</t>
  </si>
  <si>
    <t>3d71881e-1a04-4b55-a926-84fadd13f664</t>
  </si>
  <si>
    <t>2c083f31-3038-4a6c-9d82-83bcccbc4ae5</t>
  </si>
  <si>
    <t>66ac8047-016d-4d17-9703-e0f8dedd810c</t>
  </si>
  <si>
    <t>331617bc-de0e-4b93-8cbc-aac73ccdde14</t>
  </si>
  <si>
    <t>43ce0fb4-d5b0-4483-8836-e7312876e568</t>
  </si>
  <si>
    <t>e43852ef-43d1-4d94-95a8-b341d4319f86</t>
  </si>
  <si>
    <t>2eeb5665-245e-4f07-82d6-ef332a294390</t>
  </si>
  <si>
    <t>388cd1b5-8812-45db-8edd-73dc6ba71466</t>
  </si>
  <si>
    <t>8d26047a-438d-46a5-96c5-4c10cba32c2b</t>
  </si>
  <si>
    <t>af2846f8-3cb8-46a8-9da7-b5c2c7cbc799</t>
  </si>
  <si>
    <t>213c0e8b-bdf5-4efc-b145-bb28560445d2</t>
  </si>
  <si>
    <t>a0dd2184-adcc-4d5e-b7ba-f1784851f64d</t>
  </si>
  <si>
    <t>c7f5a105-5d5e-408a-8c85-20db72be3ce9</t>
  </si>
  <si>
    <t>5a8e5e23-f483-485b-abee-7a795e4d1818</t>
  </si>
  <si>
    <t>428a3b3c-dd3d-49c5-8c74-398524a3ce06</t>
  </si>
  <si>
    <t>e5ce3f09-f15f-493a-8eac-2583618ab86b</t>
  </si>
  <si>
    <t>fa4eb014-e160-4f5f-95f7-4e2d6b22e214</t>
  </si>
  <si>
    <t>0574cf62-5b8b-44dd-87db-142a4d9fffb1</t>
  </si>
  <si>
    <t>a5341dee-8253-4864-b609-c5d2770884e8</t>
  </si>
  <si>
    <t>eeed1ae1-1de0-4076-8449-548b83eac5bd</t>
  </si>
  <si>
    <t>aa3e26e6-f737-418b-a583-d5fc2cb684c9</t>
  </si>
  <si>
    <t>3cdde44c-950b-437c-9699-80ef382d54ac</t>
  </si>
  <si>
    <t>70e48a47-7ddf-48b0-8029-c0cf64d19934</t>
  </si>
  <si>
    <t>864ac20a-d27f-4b83-9b27-f76e546c8fb5</t>
  </si>
  <si>
    <t>eee8f95c-252d-4a1e-938c-f6e53c05898c</t>
  </si>
  <si>
    <t>b1f8fed0-4524-4ce7-9ecf-3c9c6a3f3208</t>
  </si>
  <si>
    <t>01260d1b-5c65-4312-8be4-9257944f50ec</t>
  </si>
  <si>
    <t>a2e8f299-9716-4304-adfc-db0d1078fb22</t>
  </si>
  <si>
    <t>88efd4f8-9dcd-4ea4-8df6-7c92132739bf</t>
  </si>
  <si>
    <t>b04931ab-f07d-4698-8adc-c21c3f98b35f</t>
  </si>
  <si>
    <t>031db21a-5157-4221-ac83-f1bd42c3a456</t>
  </si>
  <si>
    <t>c7a4625e-56e3-4433-95c9-0228a3e37418</t>
  </si>
  <si>
    <t>e7886b2e-6aa1-42cb-9524-bd70d7420b03</t>
  </si>
  <si>
    <t>caf99d8b-f5f2-4046-8910-9b2882cac949</t>
  </si>
  <si>
    <t>d9144632-6934-4d41-bf9d-1c59e870a715</t>
  </si>
  <si>
    <t>0ab09e97-11e1-4667-8c9f-09c6f8bf5bbc</t>
  </si>
  <si>
    <t>e3bf769f-4565-4510-98e3-98f92b2c299b</t>
  </si>
  <si>
    <t>8768c587-289e-434c-80a5-781b88e085b4</t>
  </si>
  <si>
    <t>59c51578-e11b-4d0f-823f-120f30298587</t>
  </si>
  <si>
    <t>4165e5c9-f74c-43cc-a622-0788970ce792</t>
  </si>
  <si>
    <t>9b6279e3-5234-4a8b-b2df-52adcc18f38d</t>
  </si>
  <si>
    <t>48c0fcd9-2c50-4183-b18a-11c01c20154f</t>
  </si>
  <si>
    <t>ec6d1754-2dfa-44e1-b894-778a43ede6b4</t>
  </si>
  <si>
    <t>5f0f3d24-7c0a-4ac8-92ba-b145c2ac0a98</t>
  </si>
  <si>
    <t>c47659ff-e143-454f-9ba0-f342748efe46</t>
  </si>
  <si>
    <t>d94ac0db-f2c2-413e-a44a-b14decda017f</t>
  </si>
  <si>
    <t>13049b1e-0cd1-49d8-b7d5-00887a596fb3</t>
  </si>
  <si>
    <t>869acae4-e864-4a8d-b38c-e9a68b721120</t>
  </si>
  <si>
    <t>25fbf05a-0d2d-4c7c-ae2f-0973ea3e462a</t>
  </si>
  <si>
    <t>85943133-046a-4b7b-9d00-c68c44745071</t>
  </si>
  <si>
    <t>59122ab8-6571-4d90-9041-e5ed435898f0</t>
  </si>
  <si>
    <t>caa09644-943d-4f4a-a435-bb4623a5ab13</t>
  </si>
  <si>
    <t>3e9832e1-65e0-4079-82e5-b3662622b7f1</t>
  </si>
  <si>
    <t>b0f4f001-1f37-4a87-8482-11b7295726a4</t>
  </si>
  <si>
    <t>8cd9f891-1947-4cfd-b749-649191c8c54e</t>
  </si>
  <si>
    <t>2022ae6f-a61a-4329-8bd0-3390126cdd05</t>
  </si>
  <si>
    <t>3243d94f-7504-4635-94a3-55be9180cbce</t>
  </si>
  <si>
    <t>ea7b7b68-c9cf-4eff-b56e-a14f4ed771ee</t>
  </si>
  <si>
    <t>7140c4d8-bcf0-4b85-a564-bbec3ce51583</t>
  </si>
  <si>
    <t>564d9d36-37c1-48fa-9d25-756b54b3bee5</t>
  </si>
  <si>
    <t>d2157052-34f9-438d-b017-0fe3c509f603</t>
  </si>
  <si>
    <t>907fc016-0d16-43b7-b33a-aa8cbe86bb48</t>
  </si>
  <si>
    <t>7b7d244d-42f1-469f-8e8c-69206ee2c6ed</t>
  </si>
  <si>
    <t>3c2e0195-433b-48f1-a4f5-83c408f8c531</t>
  </si>
  <si>
    <t>43d47b82-df79-414e-9815-46c0540d61be</t>
  </si>
  <si>
    <t>3b9dbe27-a632-43dd-be2c-6b9851c06d7c</t>
  </si>
  <si>
    <t>69c53392-fc6d-4fb3-8e9e-8c8fdf9f6f5b</t>
  </si>
  <si>
    <t>6b5034b6-98e7-40ea-8e55-4ff5f0dd4301</t>
  </si>
  <si>
    <t>0d16fcc9-850b-4b5c-b557-dc63771ade12</t>
  </si>
  <si>
    <t>5b354f8d-dd83-4a80-b76f-ba264385c999</t>
  </si>
  <si>
    <t>9d824454-40bd-416a-ab54-b70c3d980443</t>
  </si>
  <si>
    <t>c9f580ad-08c7-4793-adf0-6e6dfa06eebb</t>
  </si>
  <si>
    <t>bd5e5954-1a21-453c-b92d-c8f358fc5022</t>
  </si>
  <si>
    <t>e912b047-a615-483c-8755-d06797aaef10</t>
  </si>
  <si>
    <t>d13ae554-ee0b-40a1-9fe3-466c71739e8a</t>
  </si>
  <si>
    <t>612c152c-7861-43b8-a24a-254cb50741e9</t>
  </si>
  <si>
    <t>6c0390a7-93bb-43a0-913f-a0df20bb61f5</t>
  </si>
  <si>
    <t>9c9c0aa1-47b3-4c2e-9c87-e749d525ab2a</t>
  </si>
  <si>
    <t>33be1bd4-f64f-4aee-b8b9-3472cd76f14a</t>
  </si>
  <si>
    <t>6c4cdfec-d355-4d65-9c57-ad3c5a4c7512</t>
  </si>
  <si>
    <t>51dc014b-1fc7-4948-b326-868f86e5e79c</t>
  </si>
  <si>
    <t>d7af65e2-c459-4891-8f23-ed542780a794</t>
  </si>
  <si>
    <t>fe2ce962-1cf4-44a1-8a8a-e26a6d47c9df</t>
  </si>
  <si>
    <t>563a077e-9c5c-4d90-b5f1-28382fa8e8b9</t>
  </si>
  <si>
    <t>141bfefb-5103-4b86-b425-1f2f49a918ca</t>
  </si>
  <si>
    <t>ab9162a0-5752-4263-99da-70eaf8895608</t>
  </si>
  <si>
    <t>22734ce9-af63-4d6e-9a3f-c8d04a96d60a</t>
  </si>
  <si>
    <t>871d1ddc-d58e-4de8-b6f4-acf4ce7a2a37</t>
  </si>
  <si>
    <t>b3f2c906-face-4779-ad3f-01b4c22216a9</t>
  </si>
  <si>
    <t>5f3c18e2-3cf1-48f0-b0e6-136509ae8150</t>
  </si>
  <si>
    <t>e100c062-f462-406f-9570-925ba40252f9</t>
  </si>
  <si>
    <t>e1a28f13-74a2-428e-b9ef-0e7ecbfeca2a</t>
  </si>
  <si>
    <t>a697b99c-a703-41a3-b22e-0767a4d836bd</t>
  </si>
  <si>
    <t>8b3243f4-58e0-4bb2-9657-3e1d202682a8</t>
  </si>
  <si>
    <t>a3fbc1ba-2045-4b2d-844a-30ef738c0854</t>
  </si>
  <si>
    <t>412dbf47-4008-4325-b824-3284a523710d</t>
  </si>
  <si>
    <t>12ed727b-4600-4c75-a4d1-20ea683d25ff</t>
  </si>
  <si>
    <t>91756a04-2173-43ed-85fe-c6e2c1171b59</t>
  </si>
  <si>
    <t>57d5d558-de77-4396-95d2-bf139b4bfd43</t>
  </si>
  <si>
    <t>a945f93c-b855-476f-8b30-3245ef134675</t>
  </si>
  <si>
    <t>93a4e936-6241-4e28-8b92-49a6813e0e25</t>
  </si>
  <si>
    <t>dda60485-aa95-4bc7-90df-756b8c172791</t>
  </si>
  <si>
    <t>2b0c1da8-45d0-434b-aa25-19489f45159a</t>
  </si>
  <si>
    <t>927134b1-cafa-4026-b82a-9db609e978c7</t>
  </si>
  <si>
    <t>d79dc0db-64c3-4760-93dc-cf15700942a8</t>
  </si>
  <si>
    <t>34ca1ed2-032d-4a3c-8716-0b68265837d5</t>
  </si>
  <si>
    <t>f7320383-f6dc-467a-98e2-9339b21ad64d</t>
  </si>
  <si>
    <t>762c8917-eef0-4ab1-b34a-ad20a6ea4ca3</t>
  </si>
  <si>
    <t>10c62fde-9b74-461c-8809-230440fb6a8d</t>
  </si>
  <si>
    <t>80827125-c9f1-4f3a-aaa9-136d98e55bf1</t>
  </si>
  <si>
    <t>450e9a91-0677-4d38-8d51-a2085863ab59</t>
  </si>
  <si>
    <t>097744bb-4aa0-474e-b33b-91892be0aaab</t>
  </si>
  <si>
    <t>e7c259a9-9bd7-4208-beec-5346a7b0761a</t>
  </si>
  <si>
    <t>97fbc792-55a6-4b6d-9b03-86e2b0eddd4c</t>
  </si>
  <si>
    <t>e7c5e850-f262-44d2-9d08-1405dc30c795</t>
  </si>
  <si>
    <t>babc91e6-3581-49d0-9d18-42d8c7fd3189</t>
  </si>
  <si>
    <t>c381231b-883d-46a9-8772-3ec6ae085fac</t>
  </si>
  <si>
    <t>d9670b7c-17e7-4f90-8ff2-09ffad693c65</t>
  </si>
  <si>
    <t>49408ea6-06b1-46d5-aba8-375580056b31</t>
  </si>
  <si>
    <t>e577fb23-f5a1-426d-b4ee-16c80a6648dd</t>
  </si>
  <si>
    <t>d40cafa6-0e42-4192-8469-a01bcd9e627a</t>
  </si>
  <si>
    <t>9da7daff-61ac-4215-a76d-40875c7498ac</t>
  </si>
  <si>
    <t>27a3f0ae-e913-4fdf-8e2b-d9a9190a6841</t>
  </si>
  <si>
    <t>64e53fd2-fd8f-4863-8ac3-25beba168252</t>
  </si>
  <si>
    <t>a9ef78f3-f12f-4f7a-b041-5b4889442996</t>
  </si>
  <si>
    <t>9fefa0d1-0dbe-40d4-82da-3eaf3e264743</t>
  </si>
  <si>
    <t>0472b797-9d8a-4c9a-865f-65a718fa5baa</t>
  </si>
  <si>
    <t>0ba6adcb-7963-43ff-9bc6-25d4e3d80a9e</t>
  </si>
  <si>
    <t>26c710c1-828b-402d-9cf5-69cbb70691e9</t>
  </si>
  <si>
    <t>8dea7976-4ffd-4c66-ba58-a9bb7999042b</t>
  </si>
  <si>
    <t>d9060b67-54e3-4040-812f-2d4382f84c55</t>
  </si>
  <si>
    <t>f6d4b98d-c079-4516-a9df-f418cbb53ab3</t>
  </si>
  <si>
    <t>4c171095-d51b-4bab-ac2a-c30352580eb3</t>
  </si>
  <si>
    <t>1db81c70-cf65-481c-b355-0f3d74057415</t>
  </si>
  <si>
    <t>e593842e-47be-4b4d-8c24-1721c849b5f2</t>
  </si>
  <si>
    <t>d82781c6-accb-40a3-a989-508bb3f984ee</t>
  </si>
  <si>
    <t>3d826b53-3fc0-4440-9147-b0066f32c122</t>
  </si>
  <si>
    <t>4b4b0c2b-3d2a-4acb-99eb-395266edc5b8</t>
  </si>
  <si>
    <t>1bc683c5-220b-486a-bcf5-5652d3a41db8</t>
  </si>
  <si>
    <t>0547bbb8-635b-45f0-84b3-681b6ed2f403</t>
  </si>
  <si>
    <t>1cab49ae-56e8-48bd-a42b-6598772862e0</t>
  </si>
  <si>
    <t>fa215b91-0e75-4ef7-9ec5-845a98bca0e0</t>
  </si>
  <si>
    <t>f2f7b988-9959-4632-975b-2c68979d21dd</t>
  </si>
  <si>
    <t>e336bb51-92af-4089-9d71-2b7e0732e539</t>
  </si>
  <si>
    <t>d1d5bebd-76f5-443b-a8c0-a3ffb41f530d</t>
  </si>
  <si>
    <t>63643e6a-2ea9-4afc-9103-0390f60cd3ff</t>
  </si>
  <si>
    <t>b00a0cab-b2bf-4df0-a723-a443b4cda1f3</t>
  </si>
  <si>
    <t>bb333da1-a2c0-47a5-822c-9e472c1fbb14</t>
  </si>
  <si>
    <t>5ffe0def-c16e-45be-af6f-7b036b21b499</t>
  </si>
  <si>
    <t>e1cf46c9-5652-468a-84cc-f581c34df949</t>
  </si>
  <si>
    <t>c764b466-f1f1-4d9c-ad97-0d201b3ed1ca</t>
  </si>
  <si>
    <t>07bbb49c-ab9b-4f8b-a81d-e6f60d73f0cb</t>
  </si>
  <si>
    <t>0818f1c8-d85e-4d6b-bce7-197a42612b51</t>
  </si>
  <si>
    <t>ba500d00-033f-4d25-8e4e-b41c8a7600c8</t>
  </si>
  <si>
    <t>b3a4cd4e-c0a2-4e90-b8ef-fdaaa4736b0f</t>
  </si>
  <si>
    <t>a1eba562-c14e-4e4a-9d1f-154ed8f62750</t>
  </si>
  <si>
    <t>8e69cfd0-40be-4224-b221-f1509afb2308</t>
  </si>
  <si>
    <t>a9d86b91-c8e9-4df9-aa64-0cb55219e9ea</t>
  </si>
  <si>
    <t>1c9986e6-bfe3-472b-a0e7-2ec4dc5b4083</t>
  </si>
  <si>
    <t>4803f74b-9e1a-4f29-80c7-7e757b02118e</t>
  </si>
  <si>
    <t>3738274e-b115-43ea-a46f-5d2341104cac</t>
  </si>
  <si>
    <t>928c1f36-e4b9-4631-b35b-14780c97dcff</t>
  </si>
  <si>
    <t>f2703d26-3085-4675-baa5-8572590e9048</t>
  </si>
  <si>
    <t>2b5ae1e6-a890-45a6-a115-363ed3ac8f08</t>
  </si>
  <si>
    <t>5356038b-ba86-49dd-bbf3-8a558b2c3c5b</t>
  </si>
  <si>
    <t>99700518-58bd-46ae-8187-79a05b2e5dc9</t>
  </si>
  <si>
    <t>5250ec9d-2288-4f02-b36f-d14cc6176ac7</t>
  </si>
  <si>
    <t>365b5bf6-4d0d-438c-a419-a23a5fc4c083</t>
  </si>
  <si>
    <t>ea5f1ad8-9cea-4275-8c38-c90516cf2c58</t>
  </si>
  <si>
    <t>689e583c-a2d1-4dbb-bf32-2d51b9e8ec78</t>
  </si>
  <si>
    <t>5bccae04-3021-480c-99ad-3f0bb70e8f87</t>
  </si>
  <si>
    <t>47483185-752b-4eb4-b285-d17056586f4e</t>
  </si>
  <si>
    <t>2df68def-36d3-4ed4-9896-83b9c970a7df</t>
  </si>
  <si>
    <t>38dc38a5-6d87-4260-bcde-3f8c1aa849b5</t>
  </si>
  <si>
    <t>d34b7233-10f9-424e-9b70-2c6364ee467a</t>
  </si>
  <si>
    <t>ce2addf2-6ab4-4a91-aee5-f9bd71ed7495</t>
  </si>
  <si>
    <t>636ec636-3aa3-475d-a036-645144926bad</t>
  </si>
  <si>
    <t>b6b4ed6d-4073-4b44-aee8-e719fa2c0397</t>
  </si>
  <si>
    <t>e5137c31-154d-4758-b148-15bb67890387</t>
  </si>
  <si>
    <t>7248c92d-b848-47a9-a5f6-b3fac51cd10a</t>
  </si>
  <si>
    <t>3bca0b54-bc2f-4a22-9706-73bb5ba8050f</t>
  </si>
  <si>
    <t>020fbf58-99df-4cfa-aa6f-8db1885132af</t>
  </si>
  <si>
    <t>805649fb-1172-499d-aebe-fbde73263cf1</t>
  </si>
  <si>
    <t>fe0ebac6-9a34-46ad-839b-29b6d898202f</t>
  </si>
  <si>
    <t>e3178f9d-fcf1-4850-bc17-c5d5f55283cd</t>
  </si>
  <si>
    <t>c1f19c7c-a14b-49c3-bf58-5146914adbd8</t>
  </si>
  <si>
    <t>c8b20345-7379-4fcf-be5b-fd7260aa2418</t>
  </si>
  <si>
    <t>881fdc54-5af4-4608-a205-0216b755427e</t>
  </si>
  <si>
    <t>4f83d646-da8e-438b-8796-32f69cd54f09</t>
  </si>
  <si>
    <t>28d82343-3250-42bb-b5d3-d88f77e96398</t>
  </si>
  <si>
    <t>1ae280de-d66e-4450-8b27-167d7359dfa0</t>
  </si>
  <si>
    <t>af5b137a-d576-4697-adae-da632c3c1f86</t>
  </si>
  <si>
    <t>74f5d2ff-fa95-4336-909a-07cdce085650</t>
  </si>
  <si>
    <t>d91bb59f-9410-4ff4-a209-aed769ccce3c</t>
  </si>
  <si>
    <t>5f6e8a8a-8210-40f0-a102-09b0014786c3</t>
  </si>
  <si>
    <t>e96416d6-b685-414d-b6b8-9b2553e4331e</t>
  </si>
  <si>
    <t>efab5e8f-6236-4bc8-b218-a2fec032b683</t>
  </si>
  <si>
    <t>709e50e9-cd44-4be2-8d38-eb2f605a36b8</t>
  </si>
  <si>
    <t>5815c35b-6fbe-4d77-84ce-2ca5c36238b4</t>
  </si>
  <si>
    <t>c7d3d08d-5ddc-4ecf-bfc1-5527def56e08</t>
  </si>
  <si>
    <t>0e7282e8-fba9-4bcb-ba93-d415d2a47702</t>
  </si>
  <si>
    <t>037a0555-6551-4f6d-be02-dae2094845d8</t>
  </si>
  <si>
    <t>251e7938-f0ec-47ff-9480-6b8778bec982</t>
  </si>
  <si>
    <t>4dccb17c-6123-457e-8c89-0f6ef8bd682f</t>
  </si>
  <si>
    <t>d9eb7dec-2136-440f-93fa-7a02db746752</t>
  </si>
  <si>
    <t>0702697f-be74-47df-aef9-2aa08203bfa7</t>
  </si>
  <si>
    <t>15854ce3-17c2-43a1-8ecf-3bb3944d4000</t>
  </si>
  <si>
    <t>0409feb7-f184-48c5-93fd-508cb7c77a2e</t>
  </si>
  <si>
    <t>3cb6328c-0f4b-46b5-8b0f-2baf0eb5e245</t>
  </si>
  <si>
    <t>7f917f12-2f02-403a-9017-a40c1543d03a</t>
  </si>
  <si>
    <t>9cf1f2ec-2f56-42be-99f8-4f2b6a110d57</t>
  </si>
  <si>
    <t>92b7b7e0-bc08-4f08-8c15-bb34668652ba</t>
  </si>
  <si>
    <t>f0de9718-9197-4105-a921-e76b85493308</t>
  </si>
  <si>
    <t>c08146e0-2cba-4eef-812c-808f11750ca5</t>
  </si>
  <si>
    <t>544b4b59-bafa-4988-b71b-c64d00516236</t>
  </si>
  <si>
    <t>317459ed-cbab-4dbd-a015-a394b4fdaf5e</t>
  </si>
  <si>
    <t>0e13de51-8c47-4aa0-be5b-488ab00f0b6e</t>
  </si>
  <si>
    <t>e21b7bd2-c153-4ffa-8ed4-4a6b8c8e2d60</t>
  </si>
  <si>
    <t>8a859f78-1501-4d0f-9ba6-ddbc90173f33</t>
  </si>
  <si>
    <t>d1a5a048-f1e4-4960-b880-bb86a37a5695</t>
  </si>
  <si>
    <t>646e8e96-03f2-4c1c-ac01-b173c2d779ad</t>
  </si>
  <si>
    <t>06994a2a-c949-49bb-8049-62fe8fa4ed81</t>
  </si>
  <si>
    <t>a60b6988-cc55-4b29-b142-475ab179a653</t>
  </si>
  <si>
    <t>e208d7e6-1031-40be-bd4c-13ca65ea11be</t>
  </si>
  <si>
    <t>6825aeb0-0153-4b41-957b-ec7fd3ed0240</t>
  </si>
  <si>
    <t>21f7a592-0146-405d-9de6-c16fc2a952fe</t>
  </si>
  <si>
    <t>1b255849-19ce-4886-adb9-08009773f7a9</t>
  </si>
  <si>
    <t>4f15720e-b10a-4953-9067-c8fa597b9712</t>
  </si>
  <si>
    <t>232a885f-8335-41ab-84a9-2445d7ea7bf4</t>
  </si>
  <si>
    <t>58950322-17c6-4088-921a-3317a9974d02</t>
  </si>
  <si>
    <t>b4355f1d-f311-4ec6-ac17-020c5a37cf29</t>
  </si>
  <si>
    <t>7256d57c-1b33-4b6b-ba5f-2a1ee191f2f3</t>
  </si>
  <si>
    <t>30da1edc-7e37-4d20-a064-9c03b6b6d83c</t>
  </si>
  <si>
    <t>b3ccddca-5331-41b1-8532-dba41af85c3c</t>
  </si>
  <si>
    <t>867319fb-bb66-4f88-a0ec-1562fcfd1aac</t>
  </si>
  <si>
    <t>c650c620-4ba1-42b3-9eb4-afa235b6f3c6</t>
  </si>
  <si>
    <t>5c119beb-c3e8-4c1b-9681-92acc7dc61b0</t>
  </si>
  <si>
    <t>d4846379-c1a9-4a46-bea7-44ec5a8d0c16</t>
  </si>
  <si>
    <t>023f96be-d6f4-4946-8bd9-3043d190f1a5</t>
  </si>
  <si>
    <t>b11bfd1b-bb0b-45fe-9164-f03bbe566bbf</t>
  </si>
  <si>
    <t>5fe3b4b2-2e07-4252-bb4d-211eed277e5a</t>
  </si>
  <si>
    <t>a4a4f8fe-21e2-4fe5-9fff-d20e94726953</t>
  </si>
  <si>
    <t>f8d6a4cf-2db7-42c9-aded-dd1018ab072c</t>
  </si>
  <si>
    <t>ee71b119-8935-47bf-8780-62b3fba85340</t>
  </si>
  <si>
    <t>0b577b96-020a-40e1-8c1e-442cba74e30b</t>
  </si>
  <si>
    <t>afc63a8c-89d3-42ef-b6d7-cf38b5f79299</t>
  </si>
  <si>
    <t>ae336702-29db-47c6-a447-bc8f8fb160bb</t>
  </si>
  <si>
    <t>e0fdc39a-e7f8-40af-abcd-1b9d3b6caef7</t>
  </si>
  <si>
    <t>d7a2da0c-6e6f-4516-8ad7-cc7eaeae12f7</t>
  </si>
  <si>
    <t>bfe276d2-2f91-46f5-8f98-a917a0bfa0d7</t>
  </si>
  <si>
    <t>a92f31a2-1ee2-41bf-891a-cab3f707e49b</t>
  </si>
  <si>
    <t>e85f2973-f8b5-4a56-9f3e-910ad9e5485a</t>
  </si>
  <si>
    <t>d4cbd10a-84ed-435e-a2e2-5af60cb56ce5</t>
  </si>
  <si>
    <t>8d30ad3c-4453-414f-b5d3-43d9a0eebab9</t>
  </si>
  <si>
    <t>3c0a22ec-5bf0-4f32-8953-b5d93f60c66b</t>
  </si>
  <si>
    <t>a4ca9b24-0bb7-404b-868a-afc2120e36eb</t>
  </si>
  <si>
    <t>f2f0127c-6182-4b65-8210-de58fc6c1da8</t>
  </si>
  <si>
    <t>9b427e6b-568e-4f93-a3ea-3a8ec93a0e26</t>
  </si>
  <si>
    <t>382b4137-c23d-4280-9bf2-3796c542f649</t>
  </si>
  <si>
    <t>8eb76391-0abf-4612-b17b-b0e36c08cad6</t>
  </si>
  <si>
    <t>8808cffa-6965-4f89-8cc2-44ac250da569</t>
  </si>
  <si>
    <t>66c09b38-7631-4157-823c-3e3dc8e7ebfb</t>
  </si>
  <si>
    <t>32819ce4-0766-4f1d-b8a2-d9ede566ac85</t>
  </si>
  <si>
    <t>b6919a73-c5b3-49ec-bcd3-192454fc2ecb</t>
  </si>
  <si>
    <t>7f40e855-f2ed-44b7-ab37-276bf051a46e</t>
  </si>
  <si>
    <t>5407ff6b-47fe-4775-8324-0f077d6b19ad</t>
  </si>
  <si>
    <t>e8e762fa-7ace-4be6-9878-66c59a2fa060</t>
  </si>
  <si>
    <t>61ad6e2d-9d95-4249-8e11-06882c4d42e9</t>
  </si>
  <si>
    <t>07400240-f61f-486c-bbdd-13d6f5e6007f</t>
  </si>
  <si>
    <t>5a77ac45-6a15-4fde-aa03-9eb3d626a11b</t>
  </si>
  <si>
    <t>12718cae-a77a-441f-8214-8f67d66cfc34</t>
  </si>
  <si>
    <t>39c32a1b-f4b5-4332-a620-30ac904cfbd1</t>
  </si>
  <si>
    <t>7aadb6ea-c56a-441e-a670-f9169b9408ea</t>
  </si>
  <si>
    <t>ee08a12e-4dc9-4576-8c9b-19789f864d2e</t>
  </si>
  <si>
    <t>952b4be1-8216-4f76-b0c6-83fb613ce3e2</t>
  </si>
  <si>
    <t>167e1186-173b-488c-9cf1-85e2a3bb8af0</t>
  </si>
  <si>
    <t>a0988dad-4229-4805-b7f5-b37eea996f00</t>
  </si>
  <si>
    <t>7bdcf7b0-16a1-46b7-ab29-9ed75b93a18b</t>
  </si>
  <si>
    <t>787c8107-8bd5-4b91-a8ad-ddf4b5875c08</t>
  </si>
  <si>
    <t>698cea2f-8bf9-4da7-8ab0-22c4976f8816</t>
  </si>
  <si>
    <t>5080fe9d-533c-4487-b92e-899900b27dd9</t>
  </si>
  <si>
    <t>b4dbcc12-ee01-4908-8d3e-49c47c633283</t>
  </si>
  <si>
    <t>b314d8bd-1b74-4250-8f80-77b5077f4a3c</t>
  </si>
  <si>
    <t>860716f5-8006-445b-b57f-24b3f2a802a9</t>
  </si>
  <si>
    <t>fb684838-5ec0-4156-a58d-16918a705224</t>
  </si>
  <si>
    <t>656c09ae-148c-4474-ae8a-d7dab43abdbb</t>
  </si>
  <si>
    <t>b72c386d-d827-4441-8929-700908df7405</t>
  </si>
  <si>
    <t>b20659b0-fc93-41a2-8625-768ef5c454f7</t>
  </si>
  <si>
    <t>f2e45a1e-75e3-4d8d-99ca-43431a052e75</t>
  </si>
  <si>
    <t>85fb3d06-391b-494c-a52f-2c3cba89df20</t>
  </si>
  <si>
    <t>65b88d19-9f27-45a9-a860-914b80f10e1c</t>
  </si>
  <si>
    <t>af0e948f-2329-49bb-873e-022470308528</t>
  </si>
  <si>
    <t>3a808a0a-6999-47ce-bfb6-61feeaf53895</t>
  </si>
  <si>
    <t>9b46e561-8377-4f07-ba6e-a6d8dd7b3857</t>
  </si>
  <si>
    <t>ad2ef907-4980-47c1-80db-3b0017657414</t>
  </si>
  <si>
    <t>91ce69ad-b1b6-4d3a-81a1-60dceafe3acb</t>
  </si>
  <si>
    <t>3414db6f-f126-4e4c-aeb5-95cc17d1297b</t>
  </si>
  <si>
    <t>eda93087-6749-47bc-aa6e-eafc3b8674f3</t>
  </si>
  <si>
    <t>393f92e8-64d0-499b-9ce7-8106685ae364</t>
  </si>
  <si>
    <t>376912cc-88e7-487f-8126-8b6c2cd948e8</t>
  </si>
  <si>
    <t>e788d40d-46ef-4231-ae27-585b5b9f6ca0</t>
  </si>
  <si>
    <t>c6fd4684-eddc-41c9-ba8d-31cc2ecc2620</t>
  </si>
  <si>
    <t>54e589cb-663e-498a-b9aa-0153085da922</t>
  </si>
  <si>
    <t>ecd1be6f-5bb5-403a-bb00-b593fdeae392</t>
  </si>
  <si>
    <t>29ba0619-2129-416e-bf3e-2cf2231a2bbb</t>
  </si>
  <si>
    <t>9c913688-959d-4e1d-9f53-47fa05e7ea56</t>
  </si>
  <si>
    <t>36ec04bf-639e-452b-84e0-df0ca56963ac</t>
  </si>
  <si>
    <t>57365687-243c-4019-89ce-2ae333e18ae2</t>
  </si>
  <si>
    <t>6e0cd777-b4e7-4ca8-89d1-e6b6b80b49f0</t>
  </si>
  <si>
    <t>9be98060-4785-40a6-8e9b-312940a23939</t>
  </si>
  <si>
    <t>465bbb6b-bd97-42e7-bbff-843a29a2a633</t>
  </si>
  <si>
    <t>b55562dc-a8d2-4844-9023-c4782a76a7a4</t>
  </si>
  <si>
    <t>27ad752f-1abf-4d75-b7df-cb3ec45118d8</t>
  </si>
  <si>
    <t>c02ff833-3029-4840-b3d2-1ecfb661f56a</t>
  </si>
  <si>
    <t>fddd6394-ad04-4e35-a04b-a2f7d1102c09</t>
  </si>
  <si>
    <t>475c742e-f626-4e9e-b357-85ef30dd3c0d</t>
  </si>
  <si>
    <t>70ce96ad-c850-414b-ae52-b4ece0787bdd</t>
  </si>
  <si>
    <t>7518f623-a52f-4c4b-bb45-7395749da5a8</t>
  </si>
  <si>
    <t>d7f6f857-0115-441c-9386-a1860f96b2a9</t>
  </si>
  <si>
    <t>05944174-aad4-49ac-85c9-6b9eb1f094ed</t>
  </si>
  <si>
    <t>6773065f-9c90-46f6-8c99-f084d40a99aa</t>
  </si>
  <si>
    <t>ae301d58-284f-4ef5-b2c4-9f1af3d6ed25</t>
  </si>
  <si>
    <t>9166c973-04e6-4e5c-bbd4-5c573156f422</t>
  </si>
  <si>
    <t>24e3f19c-0067-46da-8ede-6aac5a26110b</t>
  </si>
  <si>
    <t>261b75ae-f5ef-4c30-8455-690a6048fb22</t>
  </si>
  <si>
    <t>3a523a70-40ba-4346-93f1-75317c5ba418</t>
  </si>
  <si>
    <t>f9c51c81-6300-4aeb-92d9-d4e9e26260a0</t>
  </si>
  <si>
    <t>b9498dd4-8684-4607-a4a8-1b72ac393df5</t>
  </si>
  <si>
    <t>53d2718f-adcb-4138-98ae-46a17bec2785</t>
  </si>
  <si>
    <t>71b42f95-536b-4349-b746-d1059634bf54</t>
  </si>
  <si>
    <t>fc005124-4702-42b8-86c1-3807ac8f1b63</t>
  </si>
  <si>
    <t>13e730ac-1307-41bf-afc7-1185980a0e0b</t>
  </si>
  <si>
    <t>c073ecd8-43bb-4198-bb63-6ca17d6aca35</t>
  </si>
  <si>
    <t>3869f526-2f9e-4e5f-8e72-4e0c657d9369</t>
  </si>
  <si>
    <t>a50e40b2-df5f-40dd-a88f-854a9f03d92f</t>
  </si>
  <si>
    <t>3dd795ea-1079-4a2f-83c7-e73de5f8c0b9</t>
  </si>
  <si>
    <t>f95b2c6e-6594-46a5-8cc2-a33173d65012</t>
  </si>
  <si>
    <t>3e390600-49fa-4d22-a959-f7751435951c</t>
  </si>
  <si>
    <t>7d6fa1ef-3aaf-4d4f-8ec7-2a580eada0bf</t>
  </si>
  <si>
    <t>138bad87-a5e6-4f60-b4a5-e036743a9822</t>
  </si>
  <si>
    <t>9e688ff3-8ffa-424c-b6ee-e38d0aea9291</t>
  </si>
  <si>
    <t>4f35083b-e520-4835-ae2e-8bffbeca6c57</t>
  </si>
  <si>
    <t>e5645f48-6f68-48bc-824c-4dc07004a937</t>
  </si>
  <si>
    <t>2886ea7c-9e4a-4335-a3e1-217313e56e09</t>
  </si>
  <si>
    <t>a234dda1-8057-4c30-96df-8ed42b5910e0</t>
  </si>
  <si>
    <t>f10b7701-53b1-4125-95d3-cae16bde0c23</t>
  </si>
  <si>
    <t>03113031-6bb8-4d34-895f-210ea233b78e</t>
  </si>
  <si>
    <t>b2910095-bd9c-49c0-abf4-5a0432cb7283</t>
  </si>
  <si>
    <t>b6b8c6b7-d93f-4c50-beeb-467b5e73fc8a</t>
  </si>
  <si>
    <t>aba268a6-79c0-41c5-bec2-bfcdaea0d0cc</t>
  </si>
  <si>
    <t>432d735b-165c-47a0-bf16-c3441741084d</t>
  </si>
  <si>
    <t>9486889e-b89e-4a7a-8f7a-ab8165f0a343</t>
  </si>
  <si>
    <t>e9e494f1-9a75-4071-8137-1fa3aef91192</t>
  </si>
  <si>
    <t>df49b761-9f10-45f6-a446-7e0fc29c82e7</t>
  </si>
  <si>
    <t>cee438d1-9ccf-4d57-adee-cb86d1d03bd0</t>
  </si>
  <si>
    <t>3af3182c-49cc-4e01-93af-1357dbf5e23b</t>
  </si>
  <si>
    <t>f7be03a2-430b-4d5b-946a-f055bc939c37</t>
  </si>
  <si>
    <t>cbeb59e8-f628-49ff-84a7-0975b1afeb4f</t>
  </si>
  <si>
    <t>b160d389-c7d1-4c53-902a-961d194bda73</t>
  </si>
  <si>
    <t>12867a2b-2c16-4b55-b3a6-135e57fe3a25</t>
  </si>
  <si>
    <t>252d48e7-70f6-4c5b-a638-4fbd5825afc0</t>
  </si>
  <si>
    <t>f1862669-be6f-4282-82ed-b81198cea34a</t>
  </si>
  <si>
    <t>1492df59-7d6a-41d6-82eb-bfe03c641a4c</t>
  </si>
  <si>
    <t>13abadb0-cc40-4b90-a8f7-158d66540f96</t>
  </si>
  <si>
    <t>eb6b81c6-a3cc-4335-9148-57b3979968c8</t>
  </si>
  <si>
    <t>6e0e63e7-d236-43b7-94f1-1d0efa6df4d7</t>
  </si>
  <si>
    <t>a123324d-0010-442a-bbe2-e46c4f1b5532</t>
  </si>
  <si>
    <t>c26e977e-1345-4eb7-ad77-a563a77b833f</t>
  </si>
  <si>
    <t>8ff82802-0dff-4f9d-bdb3-11cd8d6acce5</t>
  </si>
  <si>
    <t>0ab83171-8e91-403b-8e1d-e7be8f2341a6</t>
  </si>
  <si>
    <t>81cd2c4f-6e0b-474a-a01b-4bde5be9770f</t>
  </si>
  <si>
    <t>0dfdda1e-3d5a-49ca-b4d0-ccdb5851f08b</t>
  </si>
  <si>
    <t>b765b2fa-416c-434f-8235-2b16044efcf9</t>
  </si>
  <si>
    <t>fc3caad7-f17a-4bca-8697-74828f3cc774</t>
  </si>
  <si>
    <t>eceed5e5-6acd-4db8-8d37-647c18ecab14</t>
  </si>
  <si>
    <t>e8e1f04d-8bce-434d-a426-69394b6c2e76</t>
  </si>
  <si>
    <t>afc67854-95ab-4a97-abc0-1bf09f3e1565</t>
  </si>
  <si>
    <t>a81f9e6c-836c-4c95-887c-e2b248c955c2</t>
  </si>
  <si>
    <t>87b0dc3c-52b5-44fb-a618-e6540bc27b76</t>
  </si>
  <si>
    <t>72051203-91de-424d-a242-85f2eb610a29</t>
  </si>
  <si>
    <t>c0ddd7a3-921c-4a33-848e-5b5255ba18da</t>
  </si>
  <si>
    <t>70b67bfe-1c7d-4a47-b060-3ffc9782a09d</t>
  </si>
  <si>
    <t>1d6b33a0-8f8e-4906-8698-c05f4633937c</t>
  </si>
  <si>
    <t>d128d267-ed00-4f60-94a1-9e5d0cae1a55</t>
  </si>
  <si>
    <t>8c95d70c-ebcc-4cdd-960c-2dd8e5d432c0</t>
  </si>
  <si>
    <t>5e5fa0d2-d08a-4ac4-af50-4886d68c744a</t>
  </si>
  <si>
    <t>8e374b27-234d-43c4-bf91-0fc1c8fa0010</t>
  </si>
  <si>
    <t>0eba0838-822b-4ca3-a6c9-c659cf688eb5</t>
  </si>
  <si>
    <t>aad2a63d-2274-4c72-ab07-088d9d426cf5</t>
  </si>
  <si>
    <t>bfa38457-e3a6-45ab-93ac-b7fe07b70bc0</t>
  </si>
  <si>
    <t>075a0281-7f49-4eda-b100-36b1601cd7dc</t>
  </si>
  <si>
    <t>d10d1ebf-58ab-4f8a-b4e8-b5df23fdd459</t>
  </si>
  <si>
    <t>07d585fa-a14d-4899-bdcc-ac838b1ee390</t>
  </si>
  <si>
    <t>21e222ef-564c-4c78-8b54-f44598f205d9</t>
  </si>
  <si>
    <t>cdc1b7a5-072b-46f5-a4d6-2acc58c742d5</t>
  </si>
  <si>
    <t>a0295dd8-591b-458a-9a5f-6aa67a57e464</t>
  </si>
  <si>
    <t>191dae8a-60a2-427c-b965-37ef7492e1bc</t>
  </si>
  <si>
    <t>7da685f7-7d6f-43bb-be2f-5b4aa82116d1</t>
  </si>
  <si>
    <t>4590e252-9652-4b7f-80e5-fe4f5d1bb2ad</t>
  </si>
  <si>
    <t>a5eec101-b281-45b9-b4a6-d9c0412e8c77</t>
  </si>
  <si>
    <t>7336cdf5-af28-45e9-990b-f3da2243ce45</t>
  </si>
  <si>
    <t>b4147d23-7992-4074-b3c0-a15281fe7b3d</t>
  </si>
  <si>
    <t>3d9d7653-b08b-4c0d-a0d1-d8a5e2d4184e</t>
  </si>
  <si>
    <t>4d6b3d0a-5ed4-4e5c-a450-77ded5bf1b02</t>
  </si>
  <si>
    <t>78552c9c-79c3-4a65-981f-a4d0f673aa4a</t>
  </si>
  <si>
    <t>c0cd55bc-9a8b-4d01-97db-3e76dcd6f725</t>
  </si>
  <si>
    <t>468d10c7-cd84-433a-931a-7568a4974ea5</t>
  </si>
  <si>
    <t>8f439e28-e23c-422f-81ec-c1371093354d</t>
  </si>
  <si>
    <t>32a5478e-c5cc-49c1-93e7-a2aa7d0a82f2</t>
  </si>
  <si>
    <t>f65638d0-e454-41e7-8491-6ffa615b3be4</t>
  </si>
  <si>
    <t>22eaae7c-20f6-4026-81d9-e9fbc5fe22b5</t>
  </si>
  <si>
    <t>41aa398d-4259-42d4-b271-80b8244ef95a</t>
  </si>
  <si>
    <t>8891a710-1e52-4e5f-b878-d0afcc55c479</t>
  </si>
  <si>
    <t>312359e7-92ff-4944-a32f-2f13ca76dcea</t>
  </si>
  <si>
    <t>42503b17-84ac-48ff-907b-41469f9343f2</t>
  </si>
  <si>
    <t>c8356ca1-830d-469f-9a75-6ef012b9dc26</t>
  </si>
  <si>
    <t>47e470aa-e5ce-4a67-bb45-47c5d1e0d215</t>
  </si>
  <si>
    <t>33548adb-27f2-4135-8419-085428ceff8f</t>
  </si>
  <si>
    <t>bd134392-1d4c-45a3-bb1d-2ec7076a687b</t>
  </si>
  <si>
    <t>869337f8-285c-4437-99f9-3e53ab65a324</t>
  </si>
  <si>
    <t>7546011c-043d-49cc-90a7-97a5386be556</t>
  </si>
  <si>
    <t>9626cf5d-4b8c-48cb-bf36-16a49872cd47</t>
  </si>
  <si>
    <t>873ef4b9-4463-4011-8c81-dad2b5abf1df</t>
  </si>
  <si>
    <t>31ed2bd2-ad81-4a0b-ac47-630bc38b015a</t>
  </si>
  <si>
    <t>f61b2aa5-2fb0-48e9-b92d-7512a311527a</t>
  </si>
  <si>
    <t>aa06b6d7-91a9-4978-a365-4c5b80786aec</t>
  </si>
  <si>
    <t>dbec3ca2-1e09-42ae-8ba5-caad46720b5c</t>
  </si>
  <si>
    <t>7ae7ba55-73db-4e79-ae45-4765a33a59c2</t>
  </si>
  <si>
    <t>30054d0e-3112-41f9-9484-91ef5847fd81</t>
  </si>
  <si>
    <t>b14b507f-0a91-4ec3-95ea-006e6f65076d</t>
  </si>
  <si>
    <t>52b1bd6b-cb5b-4647-a651-5a892d439177</t>
  </si>
  <si>
    <t>94e15a41-e478-4227-bf49-52db5c238dad</t>
  </si>
  <si>
    <t>7ec30e4e-a09e-44d9-9308-fe50d869376c</t>
  </si>
  <si>
    <t>a1870c40-4937-4017-b182-48c913ab01e1</t>
  </si>
  <si>
    <t>8fbfa5a2-0196-4075-9881-b58516183f4a</t>
  </si>
  <si>
    <t>ce103743-d8d6-4844-99a5-8ae944a9caa2</t>
  </si>
  <si>
    <t>d8c7761c-9dfb-4bfa-953c-ab46daea38a6</t>
  </si>
  <si>
    <t>ba0490d9-cc6b-4b4c-a5d0-5fbf17de94ba</t>
  </si>
  <si>
    <t>d7d01712-b4d3-429b-a289-f5ff48d6bbac</t>
  </si>
  <si>
    <t>f25f63b3-e94d-469d-9bab-96af87306526</t>
  </si>
  <si>
    <t>bf83faa9-637f-4afb-909a-3a576e6300c8</t>
  </si>
  <si>
    <t>4a7165f9-0196-4014-ac84-a6825d16204e</t>
  </si>
  <si>
    <t>63db05b7-5f32-4739-acf2-52581c689d47</t>
  </si>
  <si>
    <t>56434b96-f567-4b1b-85f2-3166ffc1a514</t>
  </si>
  <si>
    <t>c1f53d1a-6725-4bd0-bb7f-28e05df81e3f</t>
  </si>
  <si>
    <t>3ce541d9-f566-4c5c-b003-0be19c90ae17</t>
  </si>
  <si>
    <t>a2c1f798-4f4b-446c-bd41-ef9cff54c9b5</t>
  </si>
  <si>
    <t>0f0e777b-dcb4-4bfa-8f7b-de46ac6715c0</t>
  </si>
  <si>
    <t>d0340e85-09f4-4eb9-a69d-5d6104ec9e0e</t>
  </si>
  <si>
    <t>90327011-4456-4ad2-9cee-976c61fe1c63</t>
  </si>
  <si>
    <t>98e27716-252d-431d-a7b7-2c25ece4760b</t>
  </si>
  <si>
    <t>54585948-c5f6-474e-a411-a9e1cdfe89d1</t>
  </si>
  <si>
    <t>93412227-2063-4f63-9257-3d4e21468156</t>
  </si>
  <si>
    <t>6cef32e1-fedb-409d-8ceb-6ea80112ca2c</t>
  </si>
  <si>
    <t>8fcad7e0-7470-44b8-b746-86844c437a63</t>
  </si>
  <si>
    <t>cf906a8c-804a-461c-8c81-296a7e779244</t>
  </si>
  <si>
    <t>a0aa1ba8-977e-4e42-ba61-001710149127</t>
  </si>
  <si>
    <t>df32eadf-d814-46d5-ab28-bb4d72fd5ad0</t>
  </si>
  <si>
    <t>4c27ac2c-c96a-452a-8487-c69562ee27da</t>
  </si>
  <si>
    <t>eea635d4-12ef-46df-9bd6-2b90e2364703</t>
  </si>
  <si>
    <t>aadc225a-59c0-4366-a962-44d693cb1bdc</t>
  </si>
  <si>
    <t>1b488729-1517-44a4-811a-8497d137eaca</t>
  </si>
  <si>
    <t>3e61b3ca-6d44-45c9-b4f5-54f89ed7b41d</t>
  </si>
  <si>
    <t>8b27f12e-4681-41e5-8767-2fcb9ecda237</t>
  </si>
  <si>
    <t>27d305aa-e1e0-4d59-b6e7-3f0cd07d891d</t>
  </si>
  <si>
    <t>d954bf3a-9ecf-4bd9-b7c3-9aca1d97475b</t>
  </si>
  <si>
    <t>bc847f8d-a29b-4b28-a023-93ef792917bc</t>
  </si>
  <si>
    <t>351ed790-5ebd-4583-8606-beeec02f1a05</t>
  </si>
  <si>
    <t>744fa0dc-6fd1-40f2-ba80-c87c81a680a2</t>
  </si>
  <si>
    <t>77e29279-f938-41bb-b514-9d90cd8dbcf1</t>
  </si>
  <si>
    <t>8cd20e6c-ebbb-4ecc-a405-45819912d26b</t>
  </si>
  <si>
    <t>894a8f42-62d3-4edd-8d87-837c2765a9c1</t>
  </si>
  <si>
    <t>317657b2-6c19-4806-aca0-297730682520</t>
  </si>
  <si>
    <t>226f9808-48ae-44ad-be51-4e0a5aa1da97</t>
  </si>
  <si>
    <t>9d25e434-1035-42c5-a04b-58195468557e</t>
  </si>
  <si>
    <t>4fdb8c99-2604-4bba-9751-86a1b0a540ef</t>
  </si>
  <si>
    <t>a3fbbb68-8b65-4c58-8d2d-2857468ecbed</t>
  </si>
  <si>
    <t>576ea8bb-eb4e-4a9a-942b-cbb39ae4004d</t>
  </si>
  <si>
    <t>371976c4-eb22-4239-99f3-908e9986e075</t>
  </si>
  <si>
    <t>ced613d6-2cdc-42e3-9172-e7f27c46da6d</t>
  </si>
  <si>
    <t>cac28ccc-bc08-4ec3-9ec5-e1ccff26cff6</t>
  </si>
  <si>
    <t>e1a9f244-8192-4e60-a0b7-92e70af55a3c</t>
  </si>
  <si>
    <t>ec555127-b102-46ad-8ea5-d6cd610b28e2</t>
  </si>
  <si>
    <t>24b8adcf-11e0-4b32-8ce7-e8df8df7c37f</t>
  </si>
  <si>
    <t>e67c7f88-9539-4a12-afe6-8b0bcc4fd5de</t>
  </si>
  <si>
    <t>3787f482-b14f-45e9-91c0-e8fd20dac492</t>
  </si>
  <si>
    <t>52910b47-e31b-4563-a220-f336929f0291</t>
  </si>
  <si>
    <t>79d8f2ba-6a5f-47cf-9ebd-494c9410659f</t>
  </si>
  <si>
    <t>9cc9fe1c-bea1-4cdc-8bc5-90f235725440</t>
  </si>
  <si>
    <t>149177f1-7d72-4d54-b189-7d147266ae51</t>
  </si>
  <si>
    <t>08a2d3b2-dc07-4c56-a590-3e0fbcec94ae</t>
  </si>
  <si>
    <t>3a5bf381-b41f-4b35-859c-e755c5272f0c</t>
  </si>
  <si>
    <t>09dacdd8-7b67-43a3-90d0-8eafecdc9a14</t>
  </si>
  <si>
    <t>775fced5-f1a6-4dda-956d-3c009e383bf3</t>
  </si>
  <si>
    <t>e7faa18a-6012-45a1-b52e-18ba11be3023</t>
  </si>
  <si>
    <t>a948a731-22c0-411d-bd46-afbd71d69673</t>
  </si>
  <si>
    <t>ab7f2ea5-1b3d-4a0a-b48f-a6868beec830</t>
  </si>
  <si>
    <t>1d0e5620-b48d-437c-83e4-ceec9320f722</t>
  </si>
  <si>
    <t>ba9b3ac4-6e88-42a5-afb2-d6886c9e06ee</t>
  </si>
  <si>
    <t>d33699ee-32a4-4f20-b00c-76762c1f2848</t>
  </si>
  <si>
    <t>6c4db2ac-6124-49a8-9908-7469b38b3cbc</t>
  </si>
  <si>
    <t>b1377bd2-0881-4cff-a77b-7ce80c1ab83d</t>
  </si>
  <si>
    <t>89bd7ae4-0e55-4ff1-850b-ea4a71d1ebdf</t>
  </si>
  <si>
    <t>08ba4d67-02e1-4ccf-b7eb-f4116acc9ed5</t>
  </si>
  <si>
    <t>c8dd5f91-0c6a-48ca-9839-407a1170c3da</t>
  </si>
  <si>
    <t>e33804d5-4b42-4ac5-ad93-e991055ebe27</t>
  </si>
  <si>
    <t>27b8989e-528a-4477-927f-d9b041e41e14</t>
  </si>
  <si>
    <t>1a00e3de-c01c-4beb-95ad-78d559df627c</t>
  </si>
  <si>
    <t>00e0423e-6a01-4384-90fa-071107352063</t>
  </si>
  <si>
    <t>b7333222-b891-494a-8eda-1faf75919615</t>
  </si>
  <si>
    <t>9d8a6b83-8e2b-40c0-93db-355fe5b94f42</t>
  </si>
  <si>
    <t>3bd839dc-afbc-4ea2-961c-186628d2cf9b</t>
  </si>
  <si>
    <t>b39a722a-ce5b-4901-a372-fbf013e7993c</t>
  </si>
  <si>
    <t>b18802b6-cada-4ddb-bf55-5794959ca981</t>
  </si>
  <si>
    <t>53ef4a5a-2dc8-4152-81fa-fdfa7d294a58</t>
  </si>
  <si>
    <t>ddf8d7d5-3c15-4303-8dc2-39c9c2c0a6f5</t>
  </si>
  <si>
    <t>55254b68-3d05-43f6-8f61-26b4c34a92a4</t>
  </si>
  <si>
    <t>679a1f59-84b3-40fe-845b-4578cd24e82d</t>
  </si>
  <si>
    <t>43a0d690-02c8-4d42-9359-f2c80aecde05</t>
  </si>
  <si>
    <t>ec9f864e-0b3d-41ae-a720-e6ca6f6b6460</t>
  </si>
  <si>
    <t>b417f9b9-5bb0-4d4b-9a08-e47b6bc5f77e</t>
  </si>
  <si>
    <t>2d80e2c8-88f9-4cc1-9e91-5141d0cb7f24</t>
  </si>
  <si>
    <t>c5b3d452-803e-43a6-8ca2-52ecc43e69da</t>
  </si>
  <si>
    <t>4f63ac55-f8c7-4410-98d4-95d084af878f</t>
  </si>
  <si>
    <t>82d1bdf4-d53e-413d-a870-ae6bca8bec06</t>
  </si>
  <si>
    <t>691d6bdd-8db9-4988-bc9f-f9944305c44c</t>
  </si>
  <si>
    <t>2d6f8b11-4696-4452-9e10-6faf9ff81a35</t>
  </si>
  <si>
    <t>6aa5b8d7-802b-4af9-8ccf-dc0d7b18ffe0</t>
  </si>
  <si>
    <t>b168df4c-975f-45c7-a4d9-7bdea83cb4dd</t>
  </si>
  <si>
    <t>226d9f68-2909-4e39-afa1-68f25fa665cd</t>
  </si>
  <si>
    <t>ac0a15ca-b2dc-4c8c-bd84-c1426ce24a3f</t>
  </si>
  <si>
    <t>df002837-8d92-410b-92a6-2ae8a6b6cb4e</t>
  </si>
  <si>
    <t>10ce8706-343c-47af-ad8a-d10cb899d4fe</t>
  </si>
  <si>
    <t>a715f527-754f-464e-b0af-0bbcec2fe36d</t>
  </si>
  <si>
    <t>79e8917b-5662-444d-a7ba-dbaef92f6b45</t>
  </si>
  <si>
    <t>e2e10855-3465-470a-9b33-54c163fe1639</t>
  </si>
  <si>
    <t>9a0b4c5a-9f59-4db0-a5e4-a74e316f36e8</t>
  </si>
  <si>
    <t>5230b1d1-f59e-4fbb-9481-51d7c2b4171e</t>
  </si>
  <si>
    <t>60bb1c02-67d7-4e62-801d-548cef90b6f3</t>
  </si>
  <si>
    <t>1f8aaaef-0bbf-49ed-aa7a-0a89a4d677f2</t>
  </si>
  <si>
    <t>cf51273d-cb79-49fb-9ad2-b3500e285a44</t>
  </si>
  <si>
    <t>1cc7e781-9110-4cfc-b9b0-3a2071f36b45</t>
  </si>
  <si>
    <t>17983e53-1b88-4e0f-ae83-0466c4be1755</t>
  </si>
  <si>
    <t>3f411184-c46b-4c5d-9bbd-180dc1eb67fc</t>
  </si>
  <si>
    <t>49b0e1c6-5b7d-4188-8c0c-7754bbe07835</t>
  </si>
  <si>
    <t>0e4a5cef-7c20-42b2-88d2-cff7f94cb508</t>
  </si>
  <si>
    <t>a10d858a-d2da-4820-b360-850f3061df9a</t>
  </si>
  <si>
    <t>16ce5ae2-1310-4205-a577-a96ab188809d</t>
  </si>
  <si>
    <t>88eaf2e7-7006-4ecf-a61c-a43d53ffd712</t>
  </si>
  <si>
    <t>824b207e-2cbc-45b5-b22d-d13ad769e5b3</t>
  </si>
  <si>
    <t>5315e0f3-3332-47a8-8862-acb01ac61fbc</t>
  </si>
  <si>
    <t>b6d24d80-6032-49dd-8f66-3298cf1daee8</t>
  </si>
  <si>
    <t>711a75e9-244d-4934-8b2d-22a0cc53f135</t>
  </si>
  <si>
    <t>ee1f86f4-07c5-4a90-8370-d66737d59e4b</t>
  </si>
  <si>
    <t>81f326e9-4e7f-4f5a-883a-67a3b63207d0</t>
  </si>
  <si>
    <t>96558c89-8650-40ad-9bfd-914644302fdb</t>
  </si>
  <si>
    <t>b806de22-91f6-432c-8415-4b66c2bd3374</t>
  </si>
  <si>
    <t>ed71be97-224e-4293-a082-17556936ed89</t>
  </si>
  <si>
    <t>a1e32b05-dc80-478a-b02c-fe76f8a95aca</t>
  </si>
  <si>
    <t>b7fb5834-0d63-4345-926e-a695c6e3518b</t>
  </si>
  <si>
    <t>78268c69-7f0f-492c-9624-aeb18e794ec6</t>
  </si>
  <si>
    <t>14d828ea-3ce6-4a0a-9116-feb5cfa237d7</t>
  </si>
  <si>
    <t>88d077c6-903a-443a-92fe-1b8ceae042a5</t>
  </si>
  <si>
    <t>4f6e5451-d29d-4b33-b426-50d97ceafade</t>
  </si>
  <si>
    <t>89ecf471-d993-457a-a16d-8c8f3531f627</t>
  </si>
  <si>
    <t>4256de16-fc68-4eef-b319-4277db58b4f4</t>
  </si>
  <si>
    <t>add12b81-352a-4ae1-ba3a-0782a33fbed3</t>
  </si>
  <si>
    <t>11ed0faa-66af-4bcf-af4f-eb80a41a9035</t>
  </si>
  <si>
    <t>c0b7a63f-64b7-4fe8-bed3-6f4b36770ff5</t>
  </si>
  <si>
    <t>d7c38f14-2bb2-4507-9d67-49aaef67ed3b</t>
  </si>
  <si>
    <t>a071fd5c-8a59-49a5-b1d8-1ff4501807b7</t>
  </si>
  <si>
    <t>523d4969-7989-4e84-9266-5e2db120d301</t>
  </si>
  <si>
    <t>270979a2-8d2a-479e-b7a8-6988c7920e1e</t>
  </si>
  <si>
    <t>3934a8a2-e2fa-4549-ad53-820fabdcdae7</t>
  </si>
  <si>
    <t>3e952488-3f77-4389-8d9d-5bd2c945cb31</t>
  </si>
  <si>
    <t>05c7a0fd-4202-4dee-a984-d66dbfb0d5ff</t>
  </si>
  <si>
    <t>5617adae-ed37-4e39-9ca2-56cd408a8b1f</t>
  </si>
  <si>
    <t>e197b099-ff30-4b18-85fb-8a10da6f1a05</t>
  </si>
  <si>
    <t>7a862201-a904-4ad1-a800-e49847aa380b</t>
  </si>
  <si>
    <t>9b104ca6-76ff-47e1-8c9b-187ebdc71b8b</t>
  </si>
  <si>
    <t>c59c1559-11ca-4bb2-b099-680199cd656b</t>
  </si>
  <si>
    <t>e1872571-d692-4ece-91f2-5e194b6cdec6</t>
  </si>
  <si>
    <t>4a16ecd8-a8b3-48ec-981b-a652d6b3d16e</t>
  </si>
  <si>
    <t>e727fe4a-5239-4247-82cc-6ce1628ea7a7</t>
  </si>
  <si>
    <t>64f8651a-f485-4911-9c11-734826b59ef6</t>
  </si>
  <si>
    <t>c3c21e17-1921-4a63-9d23-b9ea988996bf</t>
  </si>
  <si>
    <t>c5c76c51-0124-479d-9f0b-160b1db971fa</t>
  </si>
  <si>
    <t>1e2fd967-1767-4d8a-aaa9-6da83dec50b0</t>
  </si>
  <si>
    <t>82976f35-ec9b-40e3-b1ab-e8fd2c0fa9de</t>
  </si>
  <si>
    <t>b5c65a08-d32e-4108-ac80-05cc3d21859b</t>
  </si>
  <si>
    <t>1cbad7cf-5b20-4d33-9cce-8275e4aa2fec</t>
  </si>
  <si>
    <t>3e1bbc23-8e78-43ca-b314-366f149150aa</t>
  </si>
  <si>
    <t>65cea89e-c5fb-4169-891c-aed3bddb2062</t>
  </si>
  <si>
    <t>219eb4d7-8e04-4f79-8182-95d4fb55d48c</t>
  </si>
  <si>
    <t>407afc42-e554-4ae0-9162-fc3f5b80840d</t>
  </si>
  <si>
    <t>b08364e0-1971-49fc-953e-dd8257b7f8b7</t>
  </si>
  <si>
    <t>3e372867-26c4-41ee-a73e-6f222970c6c3</t>
  </si>
  <si>
    <t>edaa51a2-e707-4427-b8e8-dda64c17fa43</t>
  </si>
  <si>
    <t>9cc3e418-117e-4864-8556-13c9cc8b15c9</t>
  </si>
  <si>
    <t>cea156f6-a6e9-4bb9-aa44-f3b299b4262a</t>
  </si>
  <si>
    <t>64b2ea01-fb5d-4da5-8124-cffbe3b37bc4</t>
  </si>
  <si>
    <t>6727bdcc-f149-41f6-9812-29bf5c5a3a15</t>
  </si>
  <si>
    <t>39336a30-6a32-4461-b26d-0ddc75fadd60</t>
  </si>
  <si>
    <t>e12d2947-af4a-4305-a46a-29ff81bfa7f3</t>
  </si>
  <si>
    <t>7f909da6-d268-4207-8583-133455d206d0</t>
  </si>
  <si>
    <t>14f4d324-b073-4787-bced-cc0f31f13dfc</t>
  </si>
  <si>
    <t>72f568d3-bcc9-4e98-9d4c-f1383ea2bf2d</t>
  </si>
  <si>
    <t>458e9b60-af60-4ed6-955b-d7c019b59c03</t>
  </si>
  <si>
    <t>c2ef6bd5-8709-49ef-9744-38a136cc59e2</t>
  </si>
  <si>
    <t>42f152c8-d434-4b1d-9c37-af98b78b442d</t>
  </si>
  <si>
    <t>8809a69d-a842-4f35-a6ca-ff12f9249d56</t>
  </si>
  <si>
    <t>559d7f36-c7cc-4b79-8d57-47fb2df94b85</t>
  </si>
  <si>
    <t>93d535b5-f193-43cc-ba25-4d1583a7104a</t>
  </si>
  <si>
    <t>6c4ff928-abc1-4a6a-b482-66b29fd595ec</t>
  </si>
  <si>
    <t>8fe20145-84ee-4a0f-b699-951afbff355f</t>
  </si>
  <si>
    <t>684c7bb6-879e-4c20-85e0-f188c0a8bf8c</t>
  </si>
  <si>
    <t>2794f021-986b-4cf0-9a96-c9417ae2057b</t>
  </si>
  <si>
    <t>32c84930-e8c0-4854-b252-d1193ddd29b0</t>
  </si>
  <si>
    <t>e84ceb4a-f2df-4c9c-a903-4ab90831bbc4</t>
  </si>
  <si>
    <t>a63ea311-4548-434b-998e-433e15d80359</t>
  </si>
  <si>
    <t>5ad710ba-a079-4cc1-9336-2193479e754b</t>
  </si>
  <si>
    <t>0adb9a4b-2689-45b3-a5ce-23fbabbb22e1</t>
  </si>
  <si>
    <t>8bea5405-9af5-40a7-b7a5-30430913adf6</t>
  </si>
  <si>
    <t>20625a19-0c47-426c-9063-5c99b3fe90c7</t>
  </si>
  <si>
    <t>bda52439-512f-4220-b7d4-97435b2ea3d5</t>
  </si>
  <si>
    <t>2aa82a77-056b-4036-82f2-9ae69516c5b5</t>
  </si>
  <si>
    <t>983e6b4b-c7ad-4c15-9d29-272aaceb8745</t>
  </si>
  <si>
    <t>be13731d-d174-4746-9dce-b3e26df3bc14</t>
  </si>
  <si>
    <t>90350d2e-0b5b-4a1b-905f-4fdbf1be57d6</t>
  </si>
  <si>
    <t>43e05993-cf17-46b8-8c3c-76939bd74da3</t>
  </si>
  <si>
    <t>6f6d2d46-0ffa-4290-8e00-2a08326bab0d</t>
  </si>
  <si>
    <t>8b386f49-4902-404d-a9b9-768606eb5b0e</t>
  </si>
  <si>
    <t>20c3a5cc-cea3-4e2d-b86a-5a2773ef0339</t>
  </si>
  <si>
    <t>222f3ec1-14a6-4511-a3b1-7aa9e036447f</t>
  </si>
  <si>
    <t>2bf6e738-0f9b-4363-acfd-4d2bcd523f8f</t>
  </si>
  <si>
    <t>9b656cfb-b03f-47c2-90b4-3d816c4c3646</t>
  </si>
  <si>
    <t>775dfd71-df7d-47fe-9429-e7dce8b50764</t>
  </si>
  <si>
    <t>37e87a31-daa0-455b-acd7-5a6629b23973</t>
  </si>
  <si>
    <t>e60b87b4-1bfe-4465-b75b-7d33a860bdef</t>
  </si>
  <si>
    <t>be3673b5-25f2-465b-8344-3df26681eddb</t>
  </si>
  <si>
    <t>996fb7e9-937c-4a79-a06b-5e7cef73bbcf</t>
  </si>
  <si>
    <t>65cc7118-2796-4215-913f-21f086a79e97</t>
  </si>
  <si>
    <t>59565480-e382-406b-a892-d711fe60915d</t>
  </si>
  <si>
    <t>f9520de5-92eb-4b72-b7a6-fc1bf7e9a391</t>
  </si>
  <si>
    <t>fc65ea3a-0bd6-48c2-ae64-efa3a109937d</t>
  </si>
  <si>
    <t>36982cf7-b4ab-4198-aba0-0a9e1b3713c3</t>
  </si>
  <si>
    <t>cfb87902-ac29-4b8c-adc2-671b8b28e12b</t>
  </si>
  <si>
    <t>c03a2090-7ecc-474f-8f4e-5396a7df28ea</t>
  </si>
  <si>
    <t>b68d8128-691c-47ed-9b89-d524b7a59e5f</t>
  </si>
  <si>
    <t>1ae47358-802d-4bcc-ade2-c532854cc496</t>
  </si>
  <si>
    <t>0458147e-4054-40a4-8de2-0955ada87bc9</t>
  </si>
  <si>
    <t>1c1c02a6-f245-4cf2-b738-2a33040140ce</t>
  </si>
  <si>
    <t>dadfaa0a-3e25-4406-9328-27356ce88828</t>
  </si>
  <si>
    <t>127342a1-26b4-4f86-ab43-08b0f54d5542</t>
  </si>
  <si>
    <t>41b49ccf-5bbf-4350-84ef-96ea79080548</t>
  </si>
  <si>
    <t>136ac262-f101-406d-879c-da0ab0af97d6</t>
  </si>
  <si>
    <t>443ba0b3-ace8-42d4-a233-d6fccf2eaa2b</t>
  </si>
  <si>
    <t>0977992e-a6ed-4531-8652-4b8378118c3d</t>
  </si>
  <si>
    <t>0e6fd7de-9a9b-4655-8ee7-d83298aa80be</t>
  </si>
  <si>
    <t>8a6687b1-b7b1-445e-88aa-15f9b136dc6c</t>
  </si>
  <si>
    <t>adbe83ee-e667-431d-82da-2407b267883f</t>
  </si>
  <si>
    <t>c3372051-53e6-4a45-b79d-7f5acaf82f88</t>
  </si>
  <si>
    <t>9b1ab220-b009-4fd8-87de-4cc8c9b9f247</t>
  </si>
  <si>
    <t>2affb2f9-283f-4d4b-a5a4-43aa4f7ee1c0</t>
  </si>
  <si>
    <t>3858dd4d-53d7-4159-a794-b9b34fe3830a</t>
  </si>
  <si>
    <t>dfeb8f72-e466-401f-aa96-33fc1d81726c</t>
  </si>
  <si>
    <t>73ec5a1d-b677-48c7-8e4a-ea69a98e9206</t>
  </si>
  <si>
    <t>8a81f011-137e-4d3c-a1a6-57416031d3c3</t>
  </si>
  <si>
    <t>f6b29299-c323-45a4-869e-e05536efd271</t>
  </si>
  <si>
    <t>2ca3c502-1ab3-449d-a7a2-390f751e7364</t>
  </si>
  <si>
    <t>ee98ac06-37f9-4a6a-99fc-40a07accdcb6</t>
  </si>
  <si>
    <t>42092e28-6078-4955-93e3-ec4a151e0606</t>
  </si>
  <si>
    <t>6c3db42d-995a-491f-b7b1-a3f715b9680b</t>
  </si>
  <si>
    <t>db415266-ebe9-4e7b-b83f-a01ea4656847</t>
  </si>
  <si>
    <t>90998379-305d-483e-bcff-4237408a0c26</t>
  </si>
  <si>
    <t>4c9f414e-2f16-41a8-b9d2-1c452371f62d</t>
  </si>
  <si>
    <t>0ca9de22-be59-4954-aad5-5398c763069d</t>
  </si>
  <si>
    <t>e7150a72-5e20-4b4b-ada5-fd96bf48332a</t>
  </si>
  <si>
    <t>98bb86ba-12e8-416b-92f0-e355725980c5</t>
  </si>
  <si>
    <t>b9c37eaf-1bef-488a-a277-a2921e04f5bc</t>
  </si>
  <si>
    <t>55e48ecd-5dfd-4e7e-acb4-56d6e17f80b5</t>
  </si>
  <si>
    <t>49be11a3-bb4c-4761-90dc-f700c5e3e1e1</t>
  </si>
  <si>
    <t>7e34d31e-482f-4799-822c-55f7cf21ca6a</t>
  </si>
  <si>
    <t>43265f13-8e54-48ff-a13b-a826050f4732</t>
  </si>
  <si>
    <t>d2e5073f-0adc-496f-8455-7038f8d57eaf</t>
  </si>
  <si>
    <t>d9e44406-b0a6-412b-b79c-2b37419411d9</t>
  </si>
  <si>
    <t>d3618252-8d6f-4d1a-91ab-a100075eba50</t>
  </si>
  <si>
    <t>820c609c-2d6d-4e21-a94a-69364a0b318b</t>
  </si>
  <si>
    <t>684dc81f-8764-4e2e-9814-fd8c56b77ac6</t>
  </si>
  <si>
    <t>b403b019-fe3b-497d-9eaf-1b4cedd3a0f5</t>
  </si>
  <si>
    <t>f9e8fedc-58d4-431d-b5cf-f972df1841d8</t>
  </si>
  <si>
    <t>bec8b2a6-be88-4409-b782-dfd616e77b44</t>
  </si>
  <si>
    <t>3c02736c-014d-4519-8ad4-e67588cf785c</t>
  </si>
  <si>
    <t>96e4b593-b0f1-43ad-a7aa-1cc25511f173</t>
  </si>
  <si>
    <t>2d005a83-3b63-46b9-95db-834879b5fd08</t>
  </si>
  <si>
    <t>756df9ea-b42c-4914-80c6-04bf2e1a9afb</t>
  </si>
  <si>
    <t>6b28a282-db35-4c20-8d0d-153e0daf7211</t>
  </si>
  <si>
    <t>397ad215-425f-4a7e-bcce-8464ca5bc45f</t>
  </si>
  <si>
    <t>8c950c2e-7a5e-4e72-908d-b9822923ea43</t>
  </si>
  <si>
    <t>7ed31dc9-728b-4fa2-95c3-836dd184424c</t>
  </si>
  <si>
    <t>2297321a-059b-469d-bc6c-16d1c42555de</t>
  </si>
  <si>
    <t>3d8545df-0787-4630-9d70-4deae23bbfa1</t>
  </si>
  <si>
    <t>d4145e44-0afd-4bc6-8955-e24274324fe9</t>
  </si>
  <si>
    <t>966778ef-fa82-4564-8915-adb711f68cd3</t>
  </si>
  <si>
    <t>95457300-246b-4fa7-86c0-5eaf2b6f9165</t>
  </si>
  <si>
    <t>dc1909db-2ef8-4919-a411-6769274028f7</t>
  </si>
  <si>
    <t>7b4356d6-0b86-4cf1-b8c8-6320fc3db8a7</t>
  </si>
  <si>
    <t>accbfdcd-6c16-476e-a805-010542e87e00</t>
  </si>
  <si>
    <t>160c6556-dd53-4339-ae7f-a0f74c5cf595</t>
  </si>
  <si>
    <t>589b89c5-c663-44cc-aa55-36534e3d3ae8</t>
  </si>
  <si>
    <t>efd799ba-280a-4d99-a665-23f249d2216c</t>
  </si>
  <si>
    <t>989abe35-ac56-499c-bf40-2498dcd49698</t>
  </si>
  <si>
    <t>2ace2cf5-63e8-4c37-b27f-47713641c77a</t>
  </si>
  <si>
    <t>21c8fb20-92b6-4b17-900f-eac0e264c2ef</t>
  </si>
  <si>
    <t>00057444-83be-4ada-afc4-23f8f09d6c84</t>
  </si>
  <si>
    <t>4663c4df-eada-4989-8cce-fb125e362cce</t>
  </si>
  <si>
    <t>2f6f81e2-c0bd-4775-bd1a-ea1d3aa16020</t>
  </si>
  <si>
    <t>e65556bd-8def-4bea-b061-bba91dd0f2b8</t>
  </si>
  <si>
    <t>8754d938-831e-42d4-8996-e06aaf09d5d8</t>
  </si>
  <si>
    <t>a8339e96-cad3-46a3-a761-0b8223017fa9</t>
  </si>
  <si>
    <t>f4174414-8dd1-4b92-b739-084367a67d47</t>
  </si>
  <si>
    <t>12faf28d-ed53-48a4-8eee-bd4ac1778dca</t>
  </si>
  <si>
    <t>61fc7515-76d0-4d82-9702-565e2c3437b5</t>
  </si>
  <si>
    <t>6ee1563e-5092-42be-84f2-97c83aa34710</t>
  </si>
  <si>
    <t>0c34c2c2-fa20-4202-a3a6-fd92eb3cff8e</t>
  </si>
  <si>
    <t>d9da3ece-1ad3-4954-a764-83b60f2d8655</t>
  </si>
  <si>
    <t>b9eceeaa-9270-4e85-8942-7f202576996b</t>
  </si>
  <si>
    <t>47ba3285-84fd-493a-84cf-083e936cde99</t>
  </si>
  <si>
    <t>b40c30a1-ca37-47ee-b837-1a140904fd38</t>
  </si>
  <si>
    <t>7bf4ac4e-e925-4dee-b8ae-972be842f507</t>
  </si>
  <si>
    <t>1a2e384c-25e0-4c70-98d0-757e07d00d57</t>
  </si>
  <si>
    <t>7c3805e3-79cb-4667-b207-f85f1502d8bf</t>
  </si>
  <si>
    <t>5d7335c8-2414-49d1-9e4b-d4ec99e62119</t>
  </si>
  <si>
    <t>acec7e68-8427-4b7e-895f-110c635a4c20</t>
  </si>
  <si>
    <t>73108f49-30ca-43af-b935-ba2ce4ba6928</t>
  </si>
  <si>
    <t>93ca8932-d868-41dc-a539-8097ce6d889d</t>
  </si>
  <si>
    <t>bab40962-f577-40ad-a1f4-975e94ce05e1</t>
  </si>
  <si>
    <t>c5700fd0-6027-45f0-aa26-c180520604be</t>
  </si>
  <si>
    <t>60e025e5-5021-4eca-a5d8-c846f817df52</t>
  </si>
  <si>
    <t>c3816032-a5b6-4a67-bb4c-3ee458d97532</t>
  </si>
  <si>
    <t>0e80df09-9602-4d84-9779-a9212b65fd47</t>
  </si>
  <si>
    <t>50cfa8dd-9948-4224-b98c-edbc17240e82</t>
  </si>
  <si>
    <t>3cbeee75-ce3e-40ae-8e30-407acb146fef</t>
  </si>
  <si>
    <t>f778588a-acea-49e5-998d-c07c729d814b</t>
  </si>
  <si>
    <t>a08de284-3863-4fc5-bedd-ac625d770762</t>
  </si>
  <si>
    <t>1240d550-a686-4845-908a-cb9bf9673ac8</t>
  </si>
  <si>
    <t>2f57691f-81d4-43c1-9d7d-ec91e7cecb86</t>
  </si>
  <si>
    <t>fc4366a9-3c16-48c3-9d7a-e89ee764e5b2</t>
  </si>
  <si>
    <t>fa801185-d8ef-4015-9d08-24248c15c9ce</t>
  </si>
  <si>
    <t>554bce2d-1d95-4c0e-9f5e-dba24ed58de5</t>
  </si>
  <si>
    <t>a3b07d32-bd47-443a-8a3a-e0e42b60f837</t>
  </si>
  <si>
    <t>7277a620-b94b-4d53-8c5e-13b8af239549</t>
  </si>
  <si>
    <t>136295a9-461e-423c-adf1-e068f7e3faf4</t>
  </si>
  <si>
    <t>c57a33f5-a3a2-461f-bbbe-09f449e91de4</t>
  </si>
  <si>
    <t>a1b386fa-420d-412e-9738-a0d8e5428735</t>
  </si>
  <si>
    <t>7e50e93f-6d25-46a6-9027-046cd65c7ab2</t>
  </si>
  <si>
    <t>b707c477-cd8d-4adc-b6cb-02f3d9a22180</t>
  </si>
  <si>
    <t>b45c0b43-dfd1-4b33-bc61-b89cb386396e</t>
  </si>
  <si>
    <t>41303c79-93e0-446e-adb4-101c1f97d1c8</t>
  </si>
  <si>
    <t>8f43e553-44cf-4cc5-a2ea-87e788921050</t>
  </si>
  <si>
    <t>20797bee-a9f8-4c61-ac07-b312052d0569</t>
  </si>
  <si>
    <t>b55e62f0-3174-462a-af70-1a978dd6ae1b</t>
  </si>
  <si>
    <t>f2e9e16f-0807-4a6a-9bdb-fcbf68de3b36</t>
  </si>
  <si>
    <t>52b2d396-041c-4791-b359-f9ce186f6ac5</t>
  </si>
  <si>
    <t>65303ec2-95c0-4947-afd1-0207a13e2fb1</t>
  </si>
  <si>
    <t>d866aabd-7494-4060-8c13-7d8ba80b6c19</t>
  </si>
  <si>
    <t>f908a353-5786-4956-8bee-ee9ceb562b36</t>
  </si>
  <si>
    <t>7e0bb71f-7259-41f1-be58-2dc15b74a90d</t>
  </si>
  <si>
    <t>1f4b28d3-c900-43ae-a3e7-9995166a8a64</t>
  </si>
  <si>
    <t>e24b0627-0a17-4ce5-8b35-0720f0e9e4e7</t>
  </si>
  <si>
    <t>8e6040f1-34b8-4e46-9f4b-21c050a2f131</t>
  </si>
  <si>
    <t>e9e426fc-9461-44ba-86aa-891e2436ded1</t>
  </si>
  <si>
    <t>f0faa379-719b-4dfe-a696-c5536db214f1</t>
  </si>
  <si>
    <t>3d5f0ea3-b1ba-417d-9a2a-8911e52abc46</t>
  </si>
  <si>
    <t>c276354a-47d3-48ee-bb0c-26c805d7346d</t>
  </si>
  <si>
    <t>4360dc62-7c71-475d-95d0-e844ff1f3c27</t>
  </si>
  <si>
    <t>9e9797c7-73be-48ec-828f-d848ff0c3ec4</t>
  </si>
  <si>
    <t>3de2cb02-8e48-44d4-a6f0-b243b39abc89</t>
  </si>
  <si>
    <t>703f3406-e495-4eae-9484-29f1683295cd</t>
  </si>
  <si>
    <t>541b6a3a-9081-4c58-ba64-bc3c3dca84bb</t>
  </si>
  <si>
    <t>f1af50dc-3d4c-495b-a769-c3464ca9923a</t>
  </si>
  <si>
    <t>e068243a-b41d-46f2-987d-4ee447f27f85</t>
  </si>
  <si>
    <t>85960192-c7a3-49f7-887b-bc75f86cb32a</t>
  </si>
  <si>
    <t>e58285c0-c40f-4cf0-9759-454ca3af357d</t>
  </si>
  <si>
    <t>e9d4a81e-6c9b-405d-b6c9-efafa4bc0f6d</t>
  </si>
  <si>
    <t>f7c3d65c-3357-4ad2-a33c-e52e765bb1ef</t>
  </si>
  <si>
    <t>bf07bc8f-b981-4dbd-9e4e-c21053dea08a</t>
  </si>
  <si>
    <t>f3360a27-8a04-4044-bfcc-7338da0f62e7</t>
  </si>
  <si>
    <t>865e6c9b-f814-4661-a198-90e93b4845a1</t>
  </si>
  <si>
    <t>04245287-1fe2-47bf-9570-1d3c04898776</t>
  </si>
  <si>
    <t>74b0d8ee-6e3d-43c2-be58-0505047245b8</t>
  </si>
  <si>
    <t>e97f313b-2b23-4e89-96a1-6a4b5442a859</t>
  </si>
  <si>
    <t>7d4cbac3-e3e9-44c0-b84c-9a7dfd9d0f3a</t>
  </si>
  <si>
    <t>557074ff-3bb8-4b65-9fdd-1c763b41ac59</t>
  </si>
  <si>
    <t>d8c3a461-1ddd-408f-a390-71a93d76bdda</t>
  </si>
  <si>
    <t>1eacfaa4-186d-4bf9-8223-e7aa2ec337ed</t>
  </si>
  <si>
    <t>9f944d9e-fd63-4d92-b3b5-1917a90a51eb</t>
  </si>
  <si>
    <t>2729663f-5cf1-4eb8-ac55-f44c253dbb00</t>
  </si>
  <si>
    <t>6433d0d0-f6c8-4995-98f0-a2786bfa6e61</t>
  </si>
  <si>
    <t>aa986b4a-6938-4157-9583-4a0114326480</t>
  </si>
  <si>
    <t>833b4ece-8c28-438e-a40b-f2c4be0970d9</t>
  </si>
  <si>
    <t>05ea4271-9d8f-4b7f-8011-6d69861fb14d</t>
  </si>
  <si>
    <t>60270c06-f8d4-4b27-8ab8-7ed202cbda94</t>
  </si>
  <si>
    <t>7cc5e3ee-4b1b-4124-9481-fa18eefc77fb</t>
  </si>
  <si>
    <t>b85f3e9f-e6ab-4729-9d77-89a35b489bde</t>
  </si>
  <si>
    <t>36881ea9-8f46-4414-9580-1819811be0eb</t>
  </si>
  <si>
    <t>0cfa2b20-ee02-49b1-bae5-29b773b55dad</t>
  </si>
  <si>
    <t>2a12c71e-20a2-4181-b258-01a4e2772ee2</t>
  </si>
  <si>
    <t>a1ee10d7-cedd-4b05-bcc1-776f3d8c2e3c</t>
  </si>
  <si>
    <t>1ee6631b-bc44-453d-b4c3-3ae309993f4f</t>
  </si>
  <si>
    <t>f5457129-076b-4556-85ab-45b663cfbbf6</t>
  </si>
  <si>
    <t>e4819a9d-29cc-472e-b97f-1938d8229e1c</t>
  </si>
  <si>
    <t>08e7f6ca-d34d-4636-a361-3c3372dcfb92</t>
  </si>
  <si>
    <t>7d02f2a1-bc93-4142-a607-1aab203bcaee</t>
  </si>
  <si>
    <t>3317b366-d03f-4368-a1f7-44670a31e53a</t>
  </si>
  <si>
    <t>51405705-6d2f-4cea-82da-f7180fe35878</t>
  </si>
  <si>
    <t>10e50d76-59be-4ef5-935b-7122c696458e</t>
  </si>
  <si>
    <t>8d2cf74f-cfe6-4a69-bde5-7a8f7483ff2c</t>
  </si>
  <si>
    <t>55b53760-4001-4fd3-a5c5-1d8d712a5f80</t>
  </si>
  <si>
    <t>47f1f0a9-2af2-4c46-b956-ebd555189bd2</t>
  </si>
  <si>
    <t>706bd744-1f00-4d11-9068-a176d7a393e1</t>
  </si>
  <si>
    <t>a24e4103-8a8a-44e3-95a5-4c98f7f0cc9c</t>
  </si>
  <si>
    <t>cd4b8477-a6e3-4964-abd4-f0ab82d5b353</t>
  </si>
  <si>
    <t>dff52096-ce63-4385-ba4e-64cf44cb4448</t>
  </si>
  <si>
    <t>d679c33c-fed1-4c7d-9edb-d27df3c64e16</t>
  </si>
  <si>
    <t>b72003ff-ef1f-4ac2-8623-141d6509fd92</t>
  </si>
  <si>
    <t>b43afd91-8583-42ab-8991-9f102cedcd2e</t>
  </si>
  <si>
    <t>1114aca7-6d5e-4ceb-8f30-9e4348cb7575</t>
  </si>
  <si>
    <t>35acb48a-5053-42d3-a912-87e09b2e4ea5</t>
  </si>
  <si>
    <t>43ef38a5-774c-4135-a0dd-6f20ac90bf93</t>
  </si>
  <si>
    <t>eb64bd47-7257-4cfc-abf7-692b0dcf7781</t>
  </si>
  <si>
    <t>5e570d24-1994-4f00-a613-2ad1a1ce5251</t>
  </si>
  <si>
    <t>25ebe17d-3065-499d-9c2e-fb896ccee2bb</t>
  </si>
  <si>
    <t>f3c32d58-90ac-47c9-b1bd-88387ea7628a</t>
  </si>
  <si>
    <t>e9fde40f-6135-4097-908a-bb2e4a7d270f</t>
  </si>
  <si>
    <t>3a6f9ac5-cc95-4513-9477-0a1a15e23d08</t>
  </si>
  <si>
    <t>d90b1771-c2ea-4ff2-a289-32f67d0e282e</t>
  </si>
  <si>
    <t>94fc7926-aa9c-405e-afac-ba95ba218d28</t>
  </si>
  <si>
    <t>2915bccb-6c6a-4520-b639-c83e8bcffe18</t>
  </si>
  <si>
    <t>734f5eca-ccdc-4b33-8cec-54bdfc06a4de</t>
  </si>
  <si>
    <t>9d7f129b-544f-4a6a-9173-c18046e53981</t>
  </si>
  <si>
    <t>30951229-51ae-409e-9fe3-381b411b08e0</t>
  </si>
  <si>
    <t>a4ce0318-877e-4b7d-8fee-ead90c7791e6</t>
  </si>
  <si>
    <t>0733516b-96f1-4578-bff5-edafd322ba99</t>
  </si>
  <si>
    <t>c56e68f1-90e9-497f-ae08-71111c45f7af</t>
  </si>
  <si>
    <t>5ff26e61-f2ba-4bb9-b5e3-55f05fac0d83</t>
  </si>
  <si>
    <t>ccb3feb4-9508-4018-9434-24aa182a2e46</t>
  </si>
  <si>
    <t>da0e8bdc-27db-43b1-a9e8-5c3cff31f3b8</t>
  </si>
  <si>
    <t>2e1117bd-cc4a-449a-bbd5-a6361561641f</t>
  </si>
  <si>
    <t>8b0c5cce-2a95-4b67-b8e9-b29ad759610a</t>
  </si>
  <si>
    <t>5f467608-d8aa-42f5-a9a2-998adddb0346</t>
  </si>
  <si>
    <t>ff64f910-4e8c-4f98-91f1-9b17a1a2fa88</t>
  </si>
  <si>
    <t>ff30b0f1-8f6d-4440-9ae1-64c24af0587b</t>
  </si>
  <si>
    <t>2b6bd1f3-cd32-404a-ab0d-b6d93547af70</t>
  </si>
  <si>
    <t>f05b6b62-164a-45fd-b56d-20bf7979fc82</t>
  </si>
  <si>
    <t>c545ca5a-249f-4c12-95a7-91b80003bd17</t>
  </si>
  <si>
    <t>fefd2c34-f475-4352-9dab-e28b644223ed</t>
  </si>
  <si>
    <t>d7cefd5d-c7bc-4db0-8926-1ac84819cbde</t>
  </si>
  <si>
    <t>564006c8-4581-453d-9cfc-e74761ecbe90</t>
  </si>
  <si>
    <t>824c2d96-82d5-4ec9-bb35-c92b5090d364</t>
  </si>
  <si>
    <t>87d1d378-3026-44fa-9ed0-3d28518cf803</t>
  </si>
  <si>
    <t>2ec24b27-ed6c-4b95-9f33-5cd519f811ae</t>
  </si>
  <si>
    <t>8d1e992a-583f-440c-9b56-1f1c79f696e4</t>
  </si>
  <si>
    <t>929cc4d1-36b9-4c0d-acf0-f3f964c4743f</t>
  </si>
  <si>
    <t>49395934-ca5a-4df6-851b-c459fbcc20f5</t>
  </si>
  <si>
    <t>6d531956-5bff-4824-9ad6-1898f154a44d</t>
  </si>
  <si>
    <t>9ccf99e7-0407-4b0d-a5c9-7640560970ba</t>
  </si>
  <si>
    <t>5cc9e759-29db-4815-b31b-8b94db06291c</t>
  </si>
  <si>
    <t>0d400853-c20a-43e9-bdd0-f1cfaa388c7d</t>
  </si>
  <si>
    <t>1c3e0d7e-5ebf-49e7-804e-c01ecd395b1a</t>
  </si>
  <si>
    <t>1828128b-ee55-44dd-b8c7-fe70a3ae3830</t>
  </si>
  <si>
    <t>799c0066-1c6c-4768-b0c1-7bca6fdef167</t>
  </si>
  <si>
    <t>81ad88a0-e698-46ac-9b45-26f2d3866ba8</t>
  </si>
  <si>
    <t>5fefaed9-2d91-4ade-a279-e50366440859</t>
  </si>
  <si>
    <t>104155fc-0772-460d-84d0-a864aefde355</t>
  </si>
  <si>
    <t>1dd75a4e-3024-4909-b5fb-e236d9833c50</t>
  </si>
  <si>
    <t>f1f3d84b-0687-4562-96b2-6e489c5a253e</t>
  </si>
  <si>
    <t>1a45260b-31b3-4b6e-94ee-73f34d5563b2</t>
  </si>
  <si>
    <t>a7bb0194-2578-4ed0-97db-07bf8e9eefc8</t>
  </si>
  <si>
    <t>ea17816a-b3b3-48e8-bdc2-634a876c3b24</t>
  </si>
  <si>
    <t>d335a4b3-2c49-43ca-a45b-ef764aaee829</t>
  </si>
  <si>
    <t>d5079beb-ab77-4470-982a-01ac3c93204f</t>
  </si>
  <si>
    <t>9540ca3a-083d-4d07-b4eb-6389fa087448</t>
  </si>
  <si>
    <t>7aadf557-ade5-445f-a176-758154231dab</t>
  </si>
  <si>
    <t>9c66b321-4b2a-4090-b75f-7c1827b9d6e6</t>
  </si>
  <si>
    <t>605c99b0-91c0-45be-85ca-8b92862ac4ad</t>
  </si>
  <si>
    <t>f3473a51-6ac9-4925-8d64-3544d9673ec8</t>
  </si>
  <si>
    <t>491c3acb-11a1-438f-8d9e-2f2caaf68964</t>
  </si>
  <si>
    <t>8df4cd0b-2389-4358-889a-4ada42f27971</t>
  </si>
  <si>
    <t>0bd35cc9-5609-47d0-82fa-f8fa771a61c2</t>
  </si>
  <si>
    <t>bea0018d-a5e7-46c4-82fb-aeef39079d1b</t>
  </si>
  <si>
    <t>04df3d06-da86-4821-aedf-370a5807bcdc</t>
  </si>
  <si>
    <t>adfe629d-c36e-4bb3-bec0-68c4d1d3d0f9</t>
  </si>
  <si>
    <t>e833078b-4ce9-4740-8007-28273c1bfe7a</t>
  </si>
  <si>
    <t>c56d691f-3dfe-43ff-97ce-068b302e9478</t>
  </si>
  <si>
    <t>9f4dcbe3-b635-4c12-bf89-c29e47d6bede</t>
  </si>
  <si>
    <t>b2512410-fb80-4591-8688-b34ca7759a28</t>
  </si>
  <si>
    <t>ebfc74f1-3389-43de-9f99-abca92dd3463</t>
  </si>
  <si>
    <t>3b6cd210-7498-4ded-9d69-eba666792919</t>
  </si>
  <si>
    <t>0d09ae6a-e136-419c-92a4-7b469547b86d</t>
  </si>
  <si>
    <t>d6f26564-7106-4c17-8039-60a85a3383af</t>
  </si>
  <si>
    <t>dfad0cec-6549-47b8-bffd-5c85b908be84</t>
  </si>
  <si>
    <t>0c236d14-6397-45f9-918e-5f76b7ffd85d</t>
  </si>
  <si>
    <t>d09cea2c-f5c8-4c3f-b5dd-37b0b28a392b</t>
  </si>
  <si>
    <t>80aa007a-97e4-4609-b05a-912927e9fa6b</t>
  </si>
  <si>
    <t>49500161-3c69-4238-a494-e98c92dea228</t>
  </si>
  <si>
    <t>7467daee-6be8-4b08-aa54-a33015cdb55e</t>
  </si>
  <si>
    <t>a9bd0708-6cf0-4e7a-ad26-cebad542d9f7</t>
  </si>
  <si>
    <t>908fcc53-0b16-45bd-b5a8-92afc4f1f159</t>
  </si>
  <si>
    <t>2978e2f2-1909-468a-87b9-876c47336b38</t>
  </si>
  <si>
    <t>a649766e-b145-4724-a73f-6fa084971d50</t>
  </si>
  <si>
    <t>0cb096b9-ba40-4336-b7a3-17c888745cb7</t>
  </si>
  <si>
    <t>a3de09a7-de24-4385-8325-cc0e79fddcd1</t>
  </si>
  <si>
    <t>6613432e-2cb4-45fc-868a-b38e72ea0e32</t>
  </si>
  <si>
    <t>912b2cb1-a236-4238-8acc-efa84cb30d7a</t>
  </si>
  <si>
    <t>7369c7af-8801-440f-87de-e071b66c0f42</t>
  </si>
  <si>
    <t>f78d08a7-8755-4013-ac67-d930b0c154c6</t>
  </si>
  <si>
    <t>9c5c89d3-fa5f-4e72-9ef6-22a5765f2aef</t>
  </si>
  <si>
    <t>81668cff-0460-453f-b97d-bae9460cc2f2</t>
  </si>
  <si>
    <t>8ebeac15-014b-476f-8184-d4ac04bd9f95</t>
  </si>
  <si>
    <t>1f5f5377-cd9f-443d-995e-81e9a376d949</t>
  </si>
  <si>
    <t>41654b72-51c4-4435-a431-5195ca9c1a07</t>
  </si>
  <si>
    <t>e1d5e6c0-1b40-4199-b43d-03c24f7c5336</t>
  </si>
  <si>
    <t>fe46407f-7e70-4228-977c-22c33151e9f4</t>
  </si>
  <si>
    <t>e383851b-67ab-43ec-9c69-9cdc70d9b76c</t>
  </si>
  <si>
    <t>e135cfe0-fe20-438f-8347-45ee92a074c0</t>
  </si>
  <si>
    <t>76d40969-6890-4bea-91df-cfe44c5bddca</t>
  </si>
  <si>
    <t>f7f059ae-1583-489c-835c-5f8eb37bbb8d</t>
  </si>
  <si>
    <t>254386cb-c541-4832-af3f-cd2951f08ac2</t>
  </si>
  <si>
    <t>2ee1a3e2-1f63-4569-9007-1564c9d78bcb</t>
  </si>
  <si>
    <t>05b3572a-5a5d-4fe6-bd72-a0e0007f5476</t>
  </si>
  <si>
    <t>f68730b3-c1ff-4fd4-b6cc-aa842ee9ebe6</t>
  </si>
  <si>
    <t>de54df58-7862-4c40-ba5a-6cad9360f3d3</t>
  </si>
  <si>
    <t>5142782a-f33c-492e-8e4f-f6a4c58f4e5f</t>
  </si>
  <si>
    <t>f809ad1b-f7c6-4812-a119-7f9e331ba1b6</t>
  </si>
  <si>
    <t>5c2931c3-f3f6-4c1b-b67b-01e5df31b3cd</t>
  </si>
  <si>
    <t>baeebf60-640f-4363-b015-e0a5328afbc2</t>
  </si>
  <si>
    <t>b2d13cbb-58a0-4784-a0a5-5896203f9fce</t>
  </si>
  <si>
    <t>aea0bec6-b53c-4252-8272-1941bba84c0d</t>
  </si>
  <si>
    <t>403abec5-06a0-42e9-92f6-47216b9632e8</t>
  </si>
  <si>
    <t>cc876cb7-8091-45d0-80f4-530b97ee510e</t>
  </si>
  <si>
    <t>aa097534-8a52-4768-b882-78123bc56dd1</t>
  </si>
  <si>
    <t>2ac79d4b-4f3a-40d8-b21b-2cc84bf411f4</t>
  </si>
  <si>
    <t>49c6ca20-eb2d-451b-a775-104671444f69</t>
  </si>
  <si>
    <t>38f3411d-fcbe-494e-97dc-ee82a533ffb4</t>
  </si>
  <si>
    <t>1906150e-beae-4bd5-bd8c-ca47dca8323a</t>
  </si>
  <si>
    <t>67c3b545-144d-4f9e-b8a3-39a218c893ed</t>
  </si>
  <si>
    <t>800faa0e-e912-407b-962d-1fdd26d7ff32</t>
  </si>
  <si>
    <t>08b0834c-8db9-4cf0-b783-e830e6cf47ab</t>
  </si>
  <si>
    <t>57ec80cc-82fd-402e-92a8-ee2c99c91a78</t>
  </si>
  <si>
    <t>77114810-46c5-4f46-aee3-3e12ed3bb30c</t>
  </si>
  <si>
    <t>f887d521-662c-40df-9845-31e9bfb31141</t>
  </si>
  <si>
    <t>6938e3da-7a12-418a-aa78-86dfbcb7a83a</t>
  </si>
  <si>
    <t>d792e8ab-f3af-40af-86e7-ff31d1103034</t>
  </si>
  <si>
    <t>b1682d2f-e941-45d8-825a-24434fc62d2e</t>
  </si>
  <si>
    <t>73502a60-747b-452e-8c18-43231d18afe1</t>
  </si>
  <si>
    <t>313e5b0b-4058-4a5f-8d8f-580721ed1809</t>
  </si>
  <si>
    <t>6f81539f-5c22-4771-96bf-9a31fb3563df</t>
  </si>
  <si>
    <t>f90d2a9b-46b9-406d-95bc-3aaf45ae27c9</t>
  </si>
  <si>
    <t>7743046d-48d2-4456-91e9-c0a156efd55f</t>
  </si>
  <si>
    <t>42b61ec8-78af-4fbf-9b8b-21ee455e46bb</t>
  </si>
  <si>
    <t>83817c5e-f299-4ecc-9fa3-d58f4af5ebfb</t>
  </si>
  <si>
    <t>0c75e3eb-7bce-4c1d-b446-ae9c086ea9ce</t>
  </si>
  <si>
    <t>514aca4b-3ee2-453e-b734-4b2b75ede151</t>
  </si>
  <si>
    <t>cfda3364-2df3-4ce4-bd99-e1f2751a7642</t>
  </si>
  <si>
    <t>de13806f-8eae-427d-9500-ca863d9a1e02</t>
  </si>
  <si>
    <t>a6f6f294-a75f-46e4-97af-b835e94f20c8</t>
  </si>
  <si>
    <t>a34dd21b-aea7-4b8f-b8da-4d74d2ce4b02</t>
  </si>
  <si>
    <t>e4db5deb-6b9f-4dd5-a7c5-309868bd275b</t>
  </si>
  <si>
    <t>39a438ce-aa2b-4445-bf42-6507e2319744</t>
  </si>
  <si>
    <t>82dae7dc-2259-4883-b837-52d1170fc306</t>
  </si>
  <si>
    <t>9f192f89-1ae4-43f2-a1a9-6a0603f2333a</t>
  </si>
  <si>
    <t>b3b7b4b4-07a0-4d2a-b2e0-3423f6b33df6</t>
  </si>
  <si>
    <t>1c9ab227-0baf-4cc8-b700-44aa8965b5d6</t>
  </si>
  <si>
    <t>64f0ee56-7b60-411a-917a-16054faf6e64</t>
  </si>
  <si>
    <t>e11c1f5a-016f-4195-9262-152cf178d5b2</t>
  </si>
  <si>
    <t>ac057b59-ecb9-4c3e-b81c-ffbeaa3b0684</t>
  </si>
  <si>
    <t>c6270adb-0305-434c-b158-8af8c0d2dc3d</t>
  </si>
  <si>
    <t>a2bffbc0-aa18-4a2a-8131-1d03f57a3e93</t>
  </si>
  <si>
    <t>c7ee3cc2-e9e9-4860-878a-08537033ecc0</t>
  </si>
  <si>
    <t>4e4da94e-55a3-455c-b45a-3406e8f29720</t>
  </si>
  <si>
    <t>bfc8606d-cf6e-4ef6-a4b2-aeb60b1324f7</t>
  </si>
  <si>
    <t>6d93a754-d996-4f97-aa84-ddc7d1f07235</t>
  </si>
  <si>
    <t>a0d46980-f483-4418-8a64-772ab6ed6265</t>
  </si>
  <si>
    <t>b4741b09-8af1-48af-88a4-e2f977ac5a7c</t>
  </si>
  <si>
    <t>648c9d5c-8939-4954-a160-0e8b51d512c6</t>
  </si>
  <si>
    <t>ae58b98c-4585-4487-a09c-34eb3283fe46</t>
  </si>
  <si>
    <t>0c8bff41-a1cc-457d-9002-b78d27023f57</t>
  </si>
  <si>
    <t>36603889-5055-4219-934c-382558d72d7f</t>
  </si>
  <si>
    <t>9b983677-d807-4189-8e83-bbcd792bbdf1</t>
  </si>
  <si>
    <t>ed297217-a46d-4109-a95d-c7d6c6bb3769</t>
  </si>
  <si>
    <t>335d9012-9873-4f20-96ca-1644ed57a4c2</t>
  </si>
  <si>
    <t>20c72a20-d9f4-4b6c-a4d6-897b820d4fd7</t>
  </si>
  <si>
    <t>559c50b3-a5a3-4c95-bbc2-73fea1f9e242</t>
  </si>
  <si>
    <t>6545b61e-6a99-4c63-bdd2-6423ccdf65dc</t>
  </si>
  <si>
    <t>4b901a06-7d75-4847-8efc-29acef2fbfb8</t>
  </si>
  <si>
    <t>d397b879-3f09-41fe-b2c6-bcf8da723c96</t>
  </si>
  <si>
    <t>a239868f-6902-4930-bcb4-a091b9b28bba</t>
  </si>
  <si>
    <t>20175607-62c9-4b4d-a051-2dc7fc5005e7</t>
  </si>
  <si>
    <t>b2b506b9-758b-43e0-9fe6-cdceb5985db9</t>
  </si>
  <si>
    <t>af74de2b-aeb9-4538-86dd-bd940f42e8ae</t>
  </si>
  <si>
    <t>3fe7783d-ffda-4e98-8af7-10dd6702a122</t>
  </si>
  <si>
    <t>6037bd89-1d85-4720-8928-f70d7a938b23</t>
  </si>
  <si>
    <t>750a0e0b-4b01-42df-9711-530fc79243ef</t>
  </si>
  <si>
    <t>4bcce58f-e181-42e1-b67e-bc8427cafff5</t>
  </si>
  <si>
    <t>7cc9866c-5d6b-4c05-b6bc-fdc63865dac7</t>
  </si>
  <si>
    <t>577902ab-2ae2-4d5f-8b88-015d9c811cbe</t>
  </si>
  <si>
    <t>476d59f1-0acf-4c83-a458-367dbe9d1719</t>
  </si>
  <si>
    <t>230c4dfa-9ead-47e3-bac4-61305fc945f3</t>
  </si>
  <si>
    <t>ebf3b8e5-e406-4378-9c10-a1ba0ef58275</t>
  </si>
  <si>
    <t>390113a5-b65b-40c4-8706-ece57f42fe52</t>
  </si>
  <si>
    <t>32c1957b-9b98-4377-8049-7f996821bf79</t>
  </si>
  <si>
    <t>dda0ac56-b465-4639-98a9-6be06211c947</t>
  </si>
  <si>
    <t>d12ab7aa-ffb1-4a6c-8343-f795ae8a7761</t>
  </si>
  <si>
    <t>9c641ac7-1b56-4bc4-bc81-6b283aa31ab5</t>
  </si>
  <si>
    <t>557e5304-8ba3-497d-be52-1b01f94ac0b7</t>
  </si>
  <si>
    <t>c5b3090b-56c6-4922-ad57-73c1d26f71e0</t>
  </si>
  <si>
    <t>15025a6e-03c0-449e-a222-99e9fa2e115a</t>
  </si>
  <si>
    <t>41ad8c50-0698-4011-a782-6bab9d263493</t>
  </si>
  <si>
    <t>49d42f16-8d37-488b-80bb-ad246f7d3820</t>
  </si>
  <si>
    <t>28055313-88eb-41fa-8ed2-551c81491c49</t>
  </si>
  <si>
    <t>3f61352b-a5a7-44c8-85ce-cc6c0d90f7ab</t>
  </si>
  <si>
    <t>f6d859c3-6d90-4625-b516-76e7f15075c1</t>
  </si>
  <si>
    <t>ffaa3874-e734-4fa1-8548-841c9ad9a033</t>
  </si>
  <si>
    <t>e07adf2e-8c80-40f4-b598-18de428bfdc4</t>
  </si>
  <si>
    <t>559a4250-6b60-4eaf-acff-af463c5a77a5</t>
  </si>
  <si>
    <t>9fb27f38-5c21-44eb-ae89-0c7b7807c2fd</t>
  </si>
  <si>
    <t>7a18ff5e-2d6e-4d35-b998-2c0ab8b418c0</t>
  </si>
  <si>
    <t>097b582b-0026-462e-af86-011a02ecf361</t>
  </si>
  <si>
    <t>761f8f96-338d-43e8-b202-8d4181aaee53</t>
  </si>
  <si>
    <t>44dbb698-beeb-4395-806b-b93924bf607b</t>
  </si>
  <si>
    <t>13f09930-7901-4a6a-8ec4-a5619a01f8cf</t>
  </si>
  <si>
    <t>78e2b094-0b0c-4619-be83-e97f234ff8c0</t>
  </si>
  <si>
    <t>04a94281-d29e-4aee-b292-c5a11e4b6234</t>
  </si>
  <si>
    <t>597c07a2-66a9-4e45-b050-2f00602438da</t>
  </si>
  <si>
    <t>b2c094e3-6f7a-4bed-a771-9e92934f1719</t>
  </si>
  <si>
    <t>2ece8066-b780-471f-9c8d-266fd4e62f23</t>
  </si>
  <si>
    <t>44e84b14-5ae5-4731-a7ad-ca4520c82cca</t>
  </si>
  <si>
    <t>28923c47-031d-4114-b009-3d7650612efa</t>
  </si>
  <si>
    <t>88d52c98-5b81-48a2-aa18-6f2a6743679a</t>
  </si>
  <si>
    <t>718139ad-6528-48c2-b116-485493ec4d77</t>
  </si>
  <si>
    <t>e04969a2-1a9e-460f-99ff-e92e7fbe7af3</t>
  </si>
  <si>
    <t>3a45b7cb-949d-42c8-bb90-5a6e8dfdb109</t>
  </si>
  <si>
    <t>0fd18b76-9363-4f5a-9250-566e83d9b0b9</t>
  </si>
  <si>
    <t>f0c9774c-4569-4fb1-816e-e00f259e773a</t>
  </si>
  <si>
    <t>01968124-04b2-4fd4-98d0-3889082301a7</t>
  </si>
  <si>
    <t>101df9d4-2fd2-4815-95ba-9db6a226d5f8</t>
  </si>
  <si>
    <t>4b1850e0-da81-44ea-bd9b-347009bca60b</t>
  </si>
  <si>
    <t>a626ef5f-4384-4794-afd9-e6ac58ea23e4</t>
  </si>
  <si>
    <t>d54c22c0-76c5-4fdc-8f4b-e9edec969f6f</t>
  </si>
  <si>
    <t>47538c55-15e5-46ba-b103-5f43f5f7fc6f</t>
  </si>
  <si>
    <t>eca0eaae-7830-48dc-8638-4bc312e7ef30</t>
  </si>
  <si>
    <t>fe71f0b4-973b-4c4a-ab1a-f91de1b11b16</t>
  </si>
  <si>
    <t>42fde6a4-8f55-4ccf-8de2-b03fd0129aa5</t>
  </si>
  <si>
    <t>7a8694eb-c136-4227-add3-1166b9eaa6ef</t>
  </si>
  <si>
    <t>fbc43fea-d219-406d-8114-4b3a95a96df5</t>
  </si>
  <si>
    <t>345d59e9-57d4-410f-97bf-cf52df169259</t>
  </si>
  <si>
    <t>7969ab4d-a111-4842-9af0-7d609b5a6a6e</t>
  </si>
  <si>
    <t>a13e77bd-d37d-42df-8ed9-01668162ce56</t>
  </si>
  <si>
    <t>d2a8a028-ed3f-4b3a-913f-477369c665b1</t>
  </si>
  <si>
    <t>f0d9b3a4-f4c2-41c4-8674-43c820c60ed8</t>
  </si>
  <si>
    <t>68401048-93d3-4f66-80ea-b516df312e48</t>
  </si>
  <si>
    <t>487da41a-b81f-4aa9-9d1a-28e4243c137d</t>
  </si>
  <si>
    <t>9e7fa171-106c-4d42-b68d-0044408bd6d0</t>
  </si>
  <si>
    <t>f1610faf-98a0-4627-aeef-e02e7bc1ae92</t>
  </si>
  <si>
    <t>c67d7bb5-c241-4613-9e3d-cdbd5a680ac3</t>
  </si>
  <si>
    <t>ae57b899-37b9-4d4c-a959-458184eed120</t>
  </si>
  <si>
    <t>27ecf3ad-d792-46d8-bf8a-558674ad5394</t>
  </si>
  <si>
    <t>354e207f-4e66-448d-a47c-283ea9e6d3db</t>
  </si>
  <si>
    <t>319e3bc5-e4e2-4451-b562-599b376053b7</t>
  </si>
  <si>
    <t>176dcc58-4420-4711-9ddf-42ecda18a6fc</t>
  </si>
  <si>
    <t>919a5edc-1368-4dd0-8427-fd34e1eb4939</t>
  </si>
  <si>
    <t>86cfa8f8-3edb-4847-9ee8-a2b71f4fef4f</t>
  </si>
  <si>
    <t>9b58e09d-362e-4ed5-82f5-37d1cb5a10a5</t>
  </si>
  <si>
    <t>a34b7e50-7f11-424c-a2a9-d00a7a22d98b</t>
  </si>
  <si>
    <t>334232a9-e914-4c15-8e62-bc19755a9bae</t>
  </si>
  <si>
    <t>e811783e-65dd-4b5c-964f-f220e237f314</t>
  </si>
  <si>
    <t>df060302-c5b6-4f11-ada5-bd316948675a</t>
  </si>
  <si>
    <t>62e7d3b7-d20c-40d3-9947-47a3cdf2108a</t>
  </si>
  <si>
    <t>e144afee-1fd4-4853-bdd6-a22c48e3a77c</t>
  </si>
  <si>
    <t>10d3c74f-fcdc-4f4f-b557-1821f024310b</t>
  </si>
  <si>
    <t>9d54ed7c-a2cd-44ba-a7a7-2d62cc135838</t>
  </si>
  <si>
    <t>576fdae9-058e-4065-891d-f7e239cb47d0</t>
  </si>
  <si>
    <t>97a63b60-1a9c-4878-b754-1fd5e7edb69c</t>
  </si>
  <si>
    <t>633aca6a-9cde-4892-b36e-2f35d49ca999</t>
  </si>
  <si>
    <t>86fdadcf-a3db-48f2-b578-9abcf9f3ff61</t>
  </si>
  <si>
    <t>41474716-6ffe-4d03-ad7b-993132a9c5e4</t>
  </si>
  <si>
    <t>7d4ac795-f9ea-4934-a781-bcb375bf3714</t>
  </si>
  <si>
    <t>0a9d58c4-7798-434e-bd2a-74ff8d6a64d6</t>
  </si>
  <si>
    <t>c667bd25-84fc-4a68-83f2-7168d38fa0ed</t>
  </si>
  <si>
    <t>bbf8c5d9-a9af-4044-b313-9df9e5ac299f</t>
  </si>
  <si>
    <t>8eff028a-d250-4385-8c5b-9f5641611f74</t>
  </si>
  <si>
    <t>64cc5276-fbe6-401f-b83d-a7aad151b71c</t>
  </si>
  <si>
    <t>3b7ca69c-2cae-412d-a4ef-ff50877beb65</t>
  </si>
  <si>
    <t>6639c1f6-78e5-4a2e-889a-cfcba1ba966f</t>
  </si>
  <si>
    <t>9281a8e7-ce0b-4abb-8272-e79af8045b50</t>
  </si>
  <si>
    <t>cf615772-6827-486f-b758-81dc3eba7eb2</t>
  </si>
  <si>
    <t>8beb753b-9444-49e6-8e61-8fa0bb45dce8</t>
  </si>
  <si>
    <t>41259802-bd5c-42cb-b8f9-c300734c126d</t>
  </si>
  <si>
    <t>81b94a58-16c2-4588-92e2-93e83e2b0862</t>
  </si>
  <si>
    <t>1e09dfbd-e18f-4150-85f5-02da580f593d</t>
  </si>
  <si>
    <t>2b3be872-5ebd-4b8f-b2f6-c68e53f472b9</t>
  </si>
  <si>
    <t>520418c7-78a4-4fe1-80fe-b94eb8808704</t>
  </si>
  <si>
    <t>c9e7f774-b45a-490a-85a3-666382465ecf</t>
  </si>
  <si>
    <t>6a1ff159-418e-4f8f-80dc-10696a40c7f4</t>
  </si>
  <si>
    <t>b13cb44d-8714-40c5-9a46-4c660040cfa9</t>
  </si>
  <si>
    <t>579a0951-f51f-4b9f-88cf-0c0eb1b1eaed</t>
  </si>
  <si>
    <t>ac79e626-2ab8-42a4-a87a-7623c14cfa17</t>
  </si>
  <si>
    <t>0c1cb9ee-cab4-498e-8bbe-44d3c7644955</t>
  </si>
  <si>
    <t>8e701621-da55-4520-b61e-0d47e89da107</t>
  </si>
  <si>
    <t>c849ebf0-019a-4d8f-a3e5-5b2cb86c6edc</t>
  </si>
  <si>
    <t>ac8ebbca-a56f-4f80-9a6b-5c913051764d</t>
  </si>
  <si>
    <t>1b76e2b7-f5b6-4506-abee-f4c37ec173df</t>
  </si>
  <si>
    <t>757e20a2-9dd0-4ee1-a410-694dbd82b87b</t>
  </si>
  <si>
    <t>40f3a658-7c44-455d-b927-1863e61512ef</t>
  </si>
  <si>
    <t>75cbd6dd-b1f8-48ea-aece-d1e413d81850</t>
  </si>
  <si>
    <t>a25631ad-e87b-4e87-b64b-6712bb64919d</t>
  </si>
  <si>
    <t>65e67338-2718-4c03-b4a8-4d2af712a09d</t>
  </si>
  <si>
    <t>fd25ff9c-0fd9-471a-8dfa-3f30c1cba5bb</t>
  </si>
  <si>
    <t>e82437c6-b5cb-454f-9e30-26eadc5cf68f</t>
  </si>
  <si>
    <t>d7aa33da-ccaf-4ccc-a2a8-c6caeb85b829</t>
  </si>
  <si>
    <t>a81c97c1-0eba-40d4-bd28-fcd275bba548</t>
  </si>
  <si>
    <t>968c0f21-d7de-49d0-a0b2-0567cecc1dba</t>
  </si>
  <si>
    <t>a4987d9a-bcf5-4167-90db-fce4ce035831</t>
  </si>
  <si>
    <t>967c60b9-7760-4e21-bf3f-63c7c1af0524</t>
  </si>
  <si>
    <t>ef80cb38-6524-4140-90ae-7d7fccf5ad85</t>
  </si>
  <si>
    <t>7e884bad-b6f6-4381-8fab-f5e3c5e9da55</t>
  </si>
  <si>
    <t>775554ab-e359-49b9-ba26-2d2f65b920a3</t>
  </si>
  <si>
    <t>ea3a5e4e-5fbb-466d-b4f0-69478132430e</t>
  </si>
  <si>
    <t>831884c3-486f-425d-afc4-3eb216a5a5f4</t>
  </si>
  <si>
    <t>3f715b72-79c9-4866-8ed9-dad79233320b</t>
  </si>
  <si>
    <t>6cd54626-7a07-4a3f-ab1d-c0fc661375b0</t>
  </si>
  <si>
    <t>94ab7e43-38ec-4274-a068-89c6d364b73f</t>
  </si>
  <si>
    <t>f6463d46-0a9a-4e6b-9fee-07c731c14d3c</t>
  </si>
  <si>
    <t>dcd6d745-6db4-42d8-b3f6-3c4bdd9da15b</t>
  </si>
  <si>
    <t>70bb7738-bb28-4f4c-99fe-12696d4db463</t>
  </si>
  <si>
    <t>2d1b3806-1dd1-443b-8413-650a9c428fac</t>
  </si>
  <si>
    <t>e9dd0c0b-e2ce-4cdf-8c9a-5e2363c79dca</t>
  </si>
  <si>
    <t>35eabb88-4a6b-4994-bc7a-4710ac656b92</t>
  </si>
  <si>
    <t>5d9f3481-5230-49fd-8d14-a84149b13977</t>
  </si>
  <si>
    <t>aa342de5-dda2-45f6-b1a4-b2abc08039cb</t>
  </si>
  <si>
    <t>9398c450-b596-4fd8-b747-64d66216ff25</t>
  </si>
  <si>
    <t>1e80128d-a790-425c-81e1-512abfdc3250</t>
  </si>
  <si>
    <t>8559776d-2eb8-442e-877e-b769de443702</t>
  </si>
  <si>
    <t>e23ae1dd-3c7b-4eb5-8452-bda1d6ba799a</t>
  </si>
  <si>
    <t>543dbae5-bfd5-43a3-8da2-4398048e58a3</t>
  </si>
  <si>
    <t>1fcfbac8-06b2-4836-8404-73c72fd378fd</t>
  </si>
  <si>
    <t>1f78213d-e5d3-40b9-aba1-8b172e197927</t>
  </si>
  <si>
    <t>4d06fdb6-21f2-480c-8662-05b52b9e6905</t>
  </si>
  <si>
    <t>2a6e8ac6-7a80-4756-be13-54ce0f1eb7ef</t>
  </si>
  <si>
    <t>d763a365-c371-4b10-87ef-9fcba8c88d9e</t>
  </si>
  <si>
    <t>14da712a-5f93-467c-8347-9cc9105c412e</t>
  </si>
  <si>
    <t>ddceff9f-0b13-46ba-a957-6e5219ed29c3</t>
  </si>
  <si>
    <t>c8aa3f40-edfc-4ba7-85d1-18a32f470b19</t>
  </si>
  <si>
    <t>6fdc4355-d3cd-49ad-8145-c8c5b3a25eb6</t>
  </si>
  <si>
    <t>65456f99-c316-4260-ba39-e14b93348f6d</t>
  </si>
  <si>
    <t>2fe54bbf-323d-4fc1-a74f-7f63602caf3a</t>
  </si>
  <si>
    <t>90a37a04-6abb-49c2-ac8c-c5d5dec0ecbc</t>
  </si>
  <si>
    <t>c9e701d7-47bf-4d86-966a-7d044acfa0fc</t>
  </si>
  <si>
    <t>e3bc68fe-ada6-4a04-83b3-f660d96bb7b8</t>
  </si>
  <si>
    <t>d62757cc-f305-4f27-b60e-13c5a6d7244d</t>
  </si>
  <si>
    <t>fc715fca-e070-42b6-830b-3be66d9315e3</t>
  </si>
  <si>
    <t>e9c46c41-4d98-46a1-9775-8b3a1c0a855b</t>
  </si>
  <si>
    <t>e0f6b960-e795-416a-b0fe-9ad5aa109013</t>
  </si>
  <si>
    <t>6cf878f5-9c72-446b-93e4-914c44ba183d</t>
  </si>
  <si>
    <t>d81a5774-4d24-461e-ab18-120acde3da65</t>
  </si>
  <si>
    <t>937af260-fb34-483a-a9a2-1fcfb814c0a8</t>
  </si>
  <si>
    <t>b7f2a20e-826b-420b-a6ff-8ac1c9b0c712</t>
  </si>
  <si>
    <t>544809c0-97e3-43a9-97cd-94e696d7e569</t>
  </si>
  <si>
    <t>a3c83aeb-79eb-4a39-aec1-2c1d2e9b1794</t>
  </si>
  <si>
    <t>725026ea-7751-4849-8999-ac09173d0274</t>
  </si>
  <si>
    <t>8d0ed0d6-3abd-4d5d-8c5c-939e17d77a80</t>
  </si>
  <si>
    <t>bd5167ed-6a54-433d-bdc8-a92e69b78055</t>
  </si>
  <si>
    <t>943a0166-3c60-44f6-aa0a-f290a5a559be</t>
  </si>
  <si>
    <t>4eb22848-1bb7-4517-b50a-926568a4c19d</t>
  </si>
  <si>
    <t>651d2833-8d7f-4aba-b0de-f5329c4ec1fb</t>
  </si>
  <si>
    <t>3401d39d-9308-4041-b980-9c83cb20345d</t>
  </si>
  <si>
    <t>4063bddc-5859-42a0-8afe-815c5e1b276c</t>
  </si>
  <si>
    <t>42ebdb65-1f0b-463b-8c80-8bd892e3183d</t>
  </si>
  <si>
    <t>1fa6e3f8-97db-4105-b5c4-d19297792a25</t>
  </si>
  <si>
    <t>f1269123-dbaf-4ceb-bcb6-203386d6deeb</t>
  </si>
  <si>
    <t>c784e4ed-bbc4-4f5b-ad64-e589157b0d5c</t>
  </si>
  <si>
    <t>256976fa-eb8b-4cbf-b11e-8ce8f4100f88</t>
  </si>
  <si>
    <t>bc9357ec-421e-4dff-ba77-ecf5191f074d</t>
  </si>
  <si>
    <t>b9869009-a2e5-4266-adcc-ec5faa43eef1</t>
  </si>
  <si>
    <t>be196511-21b2-4b94-9db2-29fd6363901a</t>
  </si>
  <si>
    <t>5b6bdd1a-58cb-45bf-91de-189c36a6142a</t>
  </si>
  <si>
    <t>01ab0ad9-524b-4206-b792-9877d342061c</t>
  </si>
  <si>
    <t>ec5ad770-4530-4219-8dcc-4d10f5f04ee1</t>
  </si>
  <si>
    <t>5e67ab0e-71ed-477d-8db5-7ca8fb9dc83d</t>
  </si>
  <si>
    <t>e77129a3-26ec-484d-96f6-fbf2fe0095b9</t>
  </si>
  <si>
    <t>b70e6677-73a7-4657-8a55-55a55bc1d0a3</t>
  </si>
  <si>
    <t>f92d076d-8bd6-4ac6-9071-0bf50e266c4d</t>
  </si>
  <si>
    <t>984e4a1a-76bb-4b28-a52a-684a8a847743</t>
  </si>
  <si>
    <t>eff66e4a-0f67-464f-b80e-d1b7ab988fde</t>
  </si>
  <si>
    <t>9f633de0-b43f-491f-8404-5cd60582ac86</t>
  </si>
  <si>
    <t>5875c415-a203-4696-a55d-99c41b968c1f</t>
  </si>
  <si>
    <t>29718178-d605-40c4-ad70-736340c7e1f5</t>
  </si>
  <si>
    <t>4c00d85c-1e24-4002-b5bf-928e28ac198a</t>
  </si>
  <si>
    <t>ee47853a-2491-4586-b830-b747d402e174</t>
  </si>
  <si>
    <t>d2f60eca-25d1-4fa8-b91a-86cecd0baef7</t>
  </si>
  <si>
    <t>aa9f0ac1-ed1d-448e-8b9b-1932ffb95856</t>
  </si>
  <si>
    <t>0c5a8081-737c-4622-87de-c5e820e95fe4</t>
  </si>
  <si>
    <t>9f37d2b3-8b79-443b-b4d1-2da10cdb938f</t>
  </si>
  <si>
    <t>2867c5f9-bef9-4f49-95fe-97117212c2d1</t>
  </si>
  <si>
    <t>f028e2e3-f6e9-4661-83c6-881813ca9ebd</t>
  </si>
  <si>
    <t>1d181d9e-f78b-42b1-b19c-d26c4afc4149</t>
  </si>
  <si>
    <t>d11d0d8f-0d26-4b9e-818d-b442cf8f0471</t>
  </si>
  <si>
    <t>e56bd22f-5d18-4e38-a612-49b65afe2ee1</t>
  </si>
  <si>
    <t>ae589935-00b0-4342-bfb2-283b64685d6a</t>
  </si>
  <si>
    <t>5b6355c8-ecbf-4544-8749-79d79daacbcf</t>
  </si>
  <si>
    <t>85149240-1955-4e70-a59a-e7402f94a23d</t>
  </si>
  <si>
    <t>4a6023b9-2dbf-4280-982c-df41c0e39c2e</t>
  </si>
  <si>
    <t>e634320f-306c-49e1-aa35-a3232de39833</t>
  </si>
  <si>
    <t>2501c6ff-3810-454a-b9dd-495dbc576ff2</t>
  </si>
  <si>
    <t>46cab7c1-509d-4726-918d-db0b2b8e1530</t>
  </si>
  <si>
    <t>330bd842-2fb3-443c-9209-5ee3a56ee25b</t>
  </si>
  <si>
    <t>b7a75527-656c-4fda-8e66-2f91ae5e974d</t>
  </si>
  <si>
    <t>03bd82c6-6c27-4970-8d52-2ee675685cad</t>
  </si>
  <si>
    <t>04117290-2262-43d1-a0d9-c8c286226c80</t>
  </si>
  <si>
    <t>f6fa962f-a580-405c-9ad2-ba55cade4aa5</t>
  </si>
  <si>
    <t>aa68c3f1-72c1-4a9a-a482-bd04c4f44a52</t>
  </si>
  <si>
    <t>28cdffa4-04de-48a8-8b4b-fbbab7f1dbd6</t>
  </si>
  <si>
    <t>b1b83867-06d4-448d-91f5-b88091c0d03d</t>
  </si>
  <si>
    <t>27e8ec5b-221f-41d6-a1a0-0da60d70f3d2</t>
  </si>
  <si>
    <t>0f521819-60db-4c1b-aff6-6de26bc52a22</t>
  </si>
  <si>
    <t>ba33ec72-7624-49e6-9278-66704d9b976e</t>
  </si>
  <si>
    <t>4b79b02b-ae8a-4d68-be0d-44848dfdcfc2</t>
  </si>
  <si>
    <t>da024891-dcc9-4d67-8eaf-2dbdca6613d9</t>
  </si>
  <si>
    <t>b312ad85-96fb-40e0-9069-391a227d7266</t>
  </si>
  <si>
    <t>c591bbfb-02fb-4ae2-b47d-075ad3897abc</t>
  </si>
  <si>
    <t>10a5b122-acab-48dd-a7f8-defdd18ddabc</t>
  </si>
  <si>
    <t>cc102132-13c2-4da9-a903-f69bbfb09615</t>
  </si>
  <si>
    <t>2a112b7a-9fe7-4adc-92d1-34766b4f4fc5</t>
  </si>
  <si>
    <t>5d6499ad-c6b2-4aa5-9d05-d0073d84c088</t>
  </si>
  <si>
    <t>5f0934e3-9a52-4097-9c5e-752c9da5e345</t>
  </si>
  <si>
    <t>6bf95812-148c-45b3-92f3-38aa2996c391</t>
  </si>
  <si>
    <t>ef0fb2a3-dbf6-4c6d-a29d-79e8607326b5</t>
  </si>
  <si>
    <t>2ddad045-a57b-43f4-b11b-ccc88dc4ef51</t>
  </si>
  <si>
    <t>8852d641-ab40-41fc-b0ee-67f95251b322</t>
  </si>
  <si>
    <t>f64d19cd-9e8a-418b-b1b9-46eb8ad57524</t>
  </si>
  <si>
    <t>efea3300-38b8-4d9c-bc17-3d5a6430f8b6</t>
  </si>
  <si>
    <t>7d1f8b42-95b5-457f-a59c-0ea8d830c39d</t>
  </si>
  <si>
    <t>844af90f-0af1-4564-9b51-e4af49883c06</t>
  </si>
  <si>
    <t>cd85f49b-7dd9-402c-87b1-0e994061b174</t>
  </si>
  <si>
    <t>fb35b09c-ce28-4006-a0ca-df627a2f9139</t>
  </si>
  <si>
    <t>0279078b-48ad-4226-a65c-d961c882a646</t>
  </si>
  <si>
    <t>8079ac07-5c32-4d3f-96c2-3c697cee9096</t>
  </si>
  <si>
    <t>2da4511a-d8fe-46f2-8163-02bf938dd704</t>
  </si>
  <si>
    <t>d0f257e6-ef7d-4503-8581-500a002fd734</t>
  </si>
  <si>
    <t>6b8f4464-75ba-4940-a828-96f9e2aab90e</t>
  </si>
  <si>
    <t>94527937-273b-4b3e-b03e-9af33a71bc0a</t>
  </si>
  <si>
    <t>a66481f7-c004-41ab-853a-0706a9415b8a</t>
  </si>
  <si>
    <t>6a791491-6a26-406e-8e60-bb39cbbb8e57</t>
  </si>
  <si>
    <t>e5bd4625-3dba-422d-a739-cc3469ee50ca</t>
  </si>
  <si>
    <t>02f6e6c2-37e7-4e74-bb90-9245936a02ae</t>
  </si>
  <si>
    <t>fa5d3c60-903c-4f28-acce-f7087214b96b</t>
  </si>
  <si>
    <t>a4149056-bdba-4fe6-922c-66716d6d0b64</t>
  </si>
  <si>
    <t>0ee48a1e-3666-4dfb-9bf4-10072bf7d64c</t>
  </si>
  <si>
    <t>923323b0-0019-47e3-ba80-33e8c8761f3d</t>
  </si>
  <si>
    <t>5db95879-761b-4a76-b0eb-9a1ff03b266d</t>
  </si>
  <si>
    <t>dac118e0-4c11-424d-9375-8baa586ca07b</t>
  </si>
  <si>
    <t>ce624057-0cdc-4a20-a757-ae10acb8e266</t>
  </si>
  <si>
    <t>9e987a9c-a731-4a1b-aebb-f535ca1557ec</t>
  </si>
  <si>
    <t>4ea57460-7786-4809-9503-2b4c34bccc58</t>
  </si>
  <si>
    <t>65ef4d3c-6fcf-48d9-b8cc-8ec2d3fc7a90</t>
  </si>
  <si>
    <t>153b25ec-cb7b-446a-8ee4-fe2eb4f2d7c7</t>
  </si>
  <si>
    <t>a4d55f2d-02d6-4ac4-ba0c-c2cddeb24109</t>
  </si>
  <si>
    <t>0d0e3cd4-87a1-4c91-a83a-45d0ebf821c8</t>
  </si>
  <si>
    <t>cff92996-46d4-4413-8182-b7e8794ebc43</t>
  </si>
  <si>
    <t>f73e065c-6c44-464a-a20a-141ed2283091</t>
  </si>
  <si>
    <t>b9897f23-ec3e-4e5e-8e97-9e0234e65ab6</t>
  </si>
  <si>
    <t>44f0af2d-4521-4dbc-a129-99c754b22c55</t>
  </si>
  <si>
    <t>f2e08b1e-be1d-497f-97fb-6df4e2b800f2</t>
  </si>
  <si>
    <t>60551735-0cfa-4623-a668-34edde156c0d</t>
  </si>
  <si>
    <t>5d27738c-c6fd-4446-a40f-44485bf2d196</t>
  </si>
  <si>
    <t>65686ef7-4537-4b6e-ab02-3036f0598027</t>
  </si>
  <si>
    <t>b5fb45af-5f16-4522-8c61-402e0f78624e</t>
  </si>
  <si>
    <t>aa2a48d9-d36f-4b24-86e6-20f57b2cdc5b</t>
  </si>
  <si>
    <t>6205e4e8-f9d1-4e29-9542-da5f4f5080d3</t>
  </si>
  <si>
    <t>eec0b2ae-e146-401e-8412-dc477cbf8cc6</t>
  </si>
  <si>
    <t>57e9375f-20a9-4c5d-a195-b745bd13c615</t>
  </si>
  <si>
    <t>eb8149cb-67fb-4638-b763-99d8ba36e98a</t>
  </si>
  <si>
    <t>8d8b5daf-4b0e-4a5a-b215-b29d91e00528</t>
  </si>
  <si>
    <t>4e10d4ea-fdae-481e-9f96-c6489a9ab16d</t>
  </si>
  <si>
    <t>4dd93ca6-0b6a-4106-8c84-9beb949ec166</t>
  </si>
  <si>
    <t>08be7ef8-b16e-4cc6-9d06-47c826e64c98</t>
  </si>
  <si>
    <t>64d5c23e-6809-4698-9eb9-0cc7334e350b</t>
  </si>
  <si>
    <t>96864338-ec8a-436f-943d-c9dae93c2549</t>
  </si>
  <si>
    <t>5127fa81-6064-48ce-bc9f-911ad7891387</t>
  </si>
  <si>
    <t>dab499bf-eab8-490d-97f6-71439af9af26</t>
  </si>
  <si>
    <t>37f7890f-ab1c-4389-9485-39944b2ee08f</t>
  </si>
  <si>
    <t>caff4822-a904-4314-8971-b6fe14bd20f3</t>
  </si>
  <si>
    <t>a9e37956-029d-45fb-bbcc-e3eab2af9b4a</t>
  </si>
  <si>
    <t>cda979c2-d088-4379-9788-89fdefa9bd7e</t>
  </si>
  <si>
    <t>70deef02-8855-4ae1-9961-91cd9c190204</t>
  </si>
  <si>
    <t>97f338eb-3352-4e94-a46c-114fe78109e1</t>
  </si>
  <si>
    <t>41859616-9893-4c98-b501-fd6476f35c7b</t>
  </si>
  <si>
    <t>9e5f1f48-2950-46ef-a465-75b09f6f087b</t>
  </si>
  <si>
    <t>a9f9251a-e62f-46e4-ac28-dcbb69f0c96b</t>
  </si>
  <si>
    <t>acf725b1-c319-4cce-81fd-843d276a6f4d</t>
  </si>
  <si>
    <t>96bd64d8-e623-4058-a374-5ee06bf0fd3d</t>
  </si>
  <si>
    <t>c5def7f8-8d28-41c2-aa73-ef258c1c7104</t>
  </si>
  <si>
    <t>baabc8e6-bf8a-4979-8b79-fe0fa5d6d1f7</t>
  </si>
  <si>
    <t>2b404d60-cfa8-47df-a43f-362c6f4a025a</t>
  </si>
  <si>
    <t>d1af4534-a7cd-41f8-8df6-f3ab7e921dfc</t>
  </si>
  <si>
    <t>966af15d-ef5f-4391-83be-76703d6e78ff</t>
  </si>
  <si>
    <t>7c77799e-94a3-4517-831f-a53a3fd78f03</t>
  </si>
  <si>
    <t>0e546065-8297-4d2f-92be-8e6d964f0dbb</t>
  </si>
  <si>
    <t>5c064cdb-a45e-4e9b-b9c8-910c256ac44a</t>
  </si>
  <si>
    <t>904a0276-be45-4b83-bdd0-0dff74f79e56</t>
  </si>
  <si>
    <t>45237efa-42b8-420e-823c-8989654f1dc5</t>
  </si>
  <si>
    <t>fd8fab84-8255-45dd-82f2-beadf0b8f1ed</t>
  </si>
  <si>
    <t>9950c9cd-28b4-4126-bd4e-722c31226262</t>
  </si>
  <si>
    <t>af63e452-7a3b-4ad1-a4d8-1612377eec90</t>
  </si>
  <si>
    <t>d08b9953-d892-471f-a7e5-4cdcafcbe409</t>
  </si>
  <si>
    <t>e17a403d-afbc-4e28-b218-8d6ce0d6b24b</t>
  </si>
  <si>
    <t>3f8cb0c9-3fbd-4d6c-838d-0421b85bb019</t>
  </si>
  <si>
    <t>69ecb8a9-81e6-4b89-a03e-9ebc0935866e</t>
  </si>
  <si>
    <t>6c24d727-96f2-4c7a-848d-d54db2ed4471</t>
  </si>
  <si>
    <t>d8d08e5a-a9e5-4311-81b0-fab581c683db</t>
  </si>
  <si>
    <t>90d4aec9-0dab-4127-8336-d58415d16c99</t>
  </si>
  <si>
    <t>c8f25e31-3051-41fb-9d79-d5a9fbb06de7</t>
  </si>
  <si>
    <t>10a75359-389f-4696-b998-61030264c13a</t>
  </si>
  <si>
    <t>0f53dacf-87eb-49dd-b964-ad427a6cb12d</t>
  </si>
  <si>
    <t>030dd07e-8e16-4d8c-b10d-866a9c07f7aa</t>
  </si>
  <si>
    <t>81ed4004-7fae-4a46-9e1b-49d9b1aefe3e</t>
  </si>
  <si>
    <t>9eab639b-f5fe-448e-a457-e09ba675c6eb</t>
  </si>
  <si>
    <t>566f1193-2364-45ff-bcac-80023f713d17</t>
  </si>
  <si>
    <t>fe5c5ea4-cc85-4c56-8a07-549c59bddea9</t>
  </si>
  <si>
    <t>0c3db5b5-853d-4dba-9183-734659efa7a5</t>
  </si>
  <si>
    <t>17982d5c-5f11-4f7b-a32b-ee9e0e8331c7</t>
  </si>
  <si>
    <t>21eefa21-ba31-48bc-832b-1052ba460256</t>
  </si>
  <si>
    <t>f70553c8-3472-4079-8834-f3b6bc26271a</t>
  </si>
  <si>
    <t>a7269971-6d8f-4acc-878c-57d31c945be6</t>
  </si>
  <si>
    <t>7d9a090d-1f58-430d-a727-94fa53655d84</t>
  </si>
  <si>
    <t>04d7366b-3cac-41e9-9267-ed00987336ad</t>
  </si>
  <si>
    <t>4b1066ae-3ce1-4be4-b1b3-2278db682b0e</t>
  </si>
  <si>
    <t>21cc33a4-be85-407e-a22b-0ea6c93f1c3b</t>
  </si>
  <si>
    <t>8c5c7230-643b-4141-81a4-b68545db32d0</t>
  </si>
  <si>
    <t>a8386e01-30a2-4963-8fb2-2cc78ff76401</t>
  </si>
  <si>
    <t>8b38d763-3028-485a-86ca-8ae5563145e7</t>
  </si>
  <si>
    <t>8b1b4711-e6b0-43c5-bf78-1b5ee98f63f5</t>
  </si>
  <si>
    <t>5f2d9aad-6370-445a-92e3-960be740437c</t>
  </si>
  <si>
    <t>61becab4-7de4-425f-a9bb-618ab44672b1</t>
  </si>
  <si>
    <t>d26024fd-0bbb-4ee2-877f-a13ba7c28692</t>
  </si>
  <si>
    <t>866ed280-0521-48e7-9c39-052597b947aa</t>
  </si>
  <si>
    <t>3a5954be-6d7a-447d-831a-ee6f87b96b93</t>
  </si>
  <si>
    <t>fe6a61fb-b9be-498d-bfb4-65b4f3d4afe2</t>
  </si>
  <si>
    <t>6707a17e-e83b-49f8-949d-39820e4fe0f5</t>
  </si>
  <si>
    <t>c733dccd-06d2-4424-ac78-904421182d76</t>
  </si>
  <si>
    <t>60e55513-5a13-4a8d-a338-50050ad3049a</t>
  </si>
  <si>
    <t>e7e62bf7-0565-4fdb-a2fd-10f1539fcc0c</t>
  </si>
  <si>
    <t>242a03e6-01f7-4c75-985d-751b5c9e40c2</t>
  </si>
  <si>
    <t>83befcd3-4f88-4121-ae9c-b43377d6a4e7</t>
  </si>
  <si>
    <t>d188ee6d-51b5-46a1-957e-489c88e4bab1</t>
  </si>
  <si>
    <t>ae22161e-cd6d-46c2-bafb-0c8d3dd88256</t>
  </si>
  <si>
    <t>f47f2916-c683-4456-b5f1-ed4a498f862f</t>
  </si>
  <si>
    <t>13bebd85-16f3-404a-9774-a4aa3efa2dbb</t>
  </si>
  <si>
    <t>5d5fc15c-e002-4b6e-b8a2-64c91b9dcda4</t>
  </si>
  <si>
    <t>867f33d8-f8b0-4c40-b6ea-9d5b6570c50e</t>
  </si>
  <si>
    <t>b2acf08a-ae21-4b76-8c71-3f29f416b1dd</t>
  </si>
  <si>
    <t>4bb18133-942e-4cb7-a496-7588f081ba65</t>
  </si>
  <si>
    <t>365d421a-75ae-4544-90f8-7f2fdbe752c2</t>
  </si>
  <si>
    <t>efdebed1-89f5-4002-b6a1-24fd849f025e</t>
  </si>
  <si>
    <t>227c7baa-a4ca-4e1d-b4b2-aed222b06a6c</t>
  </si>
  <si>
    <t>a8c5c8a2-dea4-4393-b35b-4e4937868182</t>
  </si>
  <si>
    <t>500dcd3f-7b97-4361-b87e-e59061a64563</t>
  </si>
  <si>
    <t>9c461899-0df6-4d6d-aa39-c5318eb4e615</t>
  </si>
  <si>
    <t>700a2636-09b6-4398-88d5-c36a16e8682c</t>
  </si>
  <si>
    <t>82cf9587-21d1-4729-b3ab-c9062de40f66</t>
  </si>
  <si>
    <t>03c31b5a-f02d-4810-bc4b-883211445e3d</t>
  </si>
  <si>
    <t>a7332602-719a-43d0-8b3f-e333261042dc</t>
  </si>
  <si>
    <t>bdef2745-b875-419a-bb6b-a55543e02f75</t>
  </si>
  <si>
    <t>6721fe94-6d10-4472-9053-70efe75b4bb9</t>
  </si>
  <si>
    <t>07c26e0f-069d-4a60-89e6-953a841490a0</t>
  </si>
  <si>
    <t>5a018e26-42e6-4c26-97c0-4a106786e0ce</t>
  </si>
  <si>
    <t>0fa02dd7-e644-46ec-92cb-b7b2720d0e08</t>
  </si>
  <si>
    <t>0b06888f-089e-4613-abc5-a92754a1580d</t>
  </si>
  <si>
    <t>23ab046e-9384-499a-a531-f308591f8255</t>
  </si>
  <si>
    <t>ae81630e-f2bc-4936-b0bd-93b76906c5be</t>
  </si>
  <si>
    <t>68dc7dbe-60bb-48c4-bb20-2465a9361ad6</t>
  </si>
  <si>
    <t>7e290515-3003-4533-ac9a-2aab5f28ab1b</t>
  </si>
  <si>
    <t>4ca8d4eb-4999-4975-a22c-e3791bb76b06</t>
  </si>
  <si>
    <t>dfb800ba-16d2-47ba-b920-031003ebb4a1</t>
  </si>
  <si>
    <t>dd3d8e64-416e-44bf-884c-f3880440467b</t>
  </si>
  <si>
    <t>9375f801-aa40-4870-9847-3c99dece8910</t>
  </si>
  <si>
    <t>a5d60020-614c-4dde-8597-dba75c8e4bd8</t>
  </si>
  <si>
    <t>b1fbb510-496a-43a7-8728-106d438d511b</t>
  </si>
  <si>
    <t>b2de548d-7307-4f54-b8c5-a7a678b5a86b</t>
  </si>
  <si>
    <t>0698249f-35ce-44f4-b4e7-d5e7c7cfea7a</t>
  </si>
  <si>
    <t>9b39926d-a255-4a05-88b0-20685c048987</t>
  </si>
  <si>
    <t>99833ac9-1576-44ad-a0c8-8166be5d4c10</t>
  </si>
  <si>
    <t>4b897296-f00c-48b1-98ba-5566b31ed5ba</t>
  </si>
  <si>
    <t>cb7e1784-ecdb-4a5a-96f1-c4c52cd548e2</t>
  </si>
  <si>
    <t>b616e8a8-73ce-4977-b458-a3a8e5128e25</t>
  </si>
  <si>
    <t>2b6fbf9e-9d68-4e41-bbdf-8a3a4eea3a6d</t>
  </si>
  <si>
    <t>b4ea86c2-da8f-439f-89ff-e6fce65ebdf7</t>
  </si>
  <si>
    <t>9c8aa8bb-8201-42ab-a49e-4fce2ceeaacf</t>
  </si>
  <si>
    <t>6363bff1-c851-48d6-8561-05a8b3818430</t>
  </si>
  <si>
    <t>14191bbe-5f41-48c8-b492-dc10db066244</t>
  </si>
  <si>
    <t>b6b3d145-2684-4a03-bba1-dbfdcb1ea8bf</t>
  </si>
  <si>
    <t>df9141d2-ff15-46dc-a8ab-9674e0b3d14e</t>
  </si>
  <si>
    <t>afd638a4-4af6-4830-9061-f201e4843177</t>
  </si>
  <si>
    <t>df1a8981-c690-44a7-8ec9-e1072abdf835</t>
  </si>
  <si>
    <t>0968b0d5-5a71-43b1-92fb-8f6638b0e531</t>
  </si>
  <si>
    <t>6ea35f84-13dd-45b2-b2f8-eeef13a3d8e4</t>
  </si>
  <si>
    <t>55c19460-5382-44a5-b3b0-c7b79b1d0d75</t>
  </si>
  <si>
    <t>1f3cc72d-f27c-4159-a0f0-f51eae949c7a</t>
  </si>
  <si>
    <t>efacccb4-001c-4fe3-887a-ba8af2c436fe</t>
  </si>
  <si>
    <t>a830b9ec-a58c-4ec9-bf22-db3189619aea</t>
  </si>
  <si>
    <t>ef57fd76-6abb-45f8-a095-53550b34db5c</t>
  </si>
  <si>
    <t>c918577c-5430-4733-89c4-0d9eba484930</t>
  </si>
  <si>
    <t>1f5b8067-3bd1-47ad-a1a6-1c7a00778ade</t>
  </si>
  <si>
    <t>f064f63b-c5e8-46f5-b9a7-10c0a7ad3a76</t>
  </si>
  <si>
    <t>ac220367-3c79-424d-9cd6-a8c8c1e207c0</t>
  </si>
  <si>
    <t>fa2b9beb-73d6-464b-87d7-5086d6b32b4e</t>
  </si>
  <si>
    <t>fa23ec99-257c-4aa3-8787-d2d2a376df6c</t>
  </si>
  <si>
    <t>478301b3-1ce9-40b1-8fb6-aa0d7ffe47ad</t>
  </si>
  <si>
    <t>0f7aa185-17fc-4cee-92d0-344c0a413591</t>
  </si>
  <si>
    <t>ca6dc94b-5b4a-40a9-a631-d355a9303d12</t>
  </si>
  <si>
    <t>f53b5ac0-bf48-49fe-8f30-7e63ac082353</t>
  </si>
  <si>
    <t>37a984c1-7c70-4f36-9f47-ee689401ce3b</t>
  </si>
  <si>
    <t>40c38a76-fb64-4fcc-af2d-7438fec614a0</t>
  </si>
  <si>
    <t>e16c000c-6ad7-4cc1-b4eb-3f978cc483aa</t>
  </si>
  <si>
    <t>1f685524-7790-488e-b0d9-bbcd0f625aa0</t>
  </si>
  <si>
    <t>bea9b0c4-4df0-46df-aa04-325b6bc633b4</t>
  </si>
  <si>
    <t>df542fea-b7e7-40e5-9dea-109a0f687c39</t>
  </si>
  <si>
    <t>5f1622f5-9186-407b-8c46-a185dbfcf2b7</t>
  </si>
  <si>
    <t>d6cb5b7b-1bbe-420a-aba3-e4aec7ee9e0c</t>
  </si>
  <si>
    <t>abbcb858-7b5f-4d27-95da-ff852e556210</t>
  </si>
  <si>
    <t>754e6105-c658-4393-a543-f49c395f7fa1</t>
  </si>
  <si>
    <t>3e531bfd-0fb3-4130-bc04-b01ee43e1165</t>
  </si>
  <si>
    <t>2709e007-882f-4fb2-bb1c-988e4664b982</t>
  </si>
  <si>
    <t>db049058-cb98-4097-8b20-f8d146999c7e</t>
  </si>
  <si>
    <t>4e9c307b-5288-497c-b9f1-f91ae7bd831a</t>
  </si>
  <si>
    <t>b8c46cd9-707e-404b-a644-1e3087fe656d</t>
  </si>
  <si>
    <t>ee392c3c-36dd-4aec-919b-cd5d5bfee833</t>
  </si>
  <si>
    <t>34ccbc3f-3f0a-4f68-808d-bfbb589711a3</t>
  </si>
  <si>
    <t>d9046d33-2e44-443d-9c83-66ce3b70bb3b</t>
  </si>
  <si>
    <t>0468005d-a92f-45ab-9735-33b83baf3e15</t>
  </si>
  <si>
    <t>e71ff72f-39c9-459e-af1a-073289661485</t>
  </si>
  <si>
    <t>52d56c32-dfb5-4d6f-8a6a-f3f5d9f50c8c</t>
  </si>
  <si>
    <t>d1f4930b-4d31-4c28-9808-b1bd5d6e4192</t>
  </si>
  <si>
    <t>5e0c4395-8972-4790-9047-81ba2e6e8f15</t>
  </si>
  <si>
    <t>ea3b5f1b-7b58-4a8b-b2e1-2526ed161ee9</t>
  </si>
  <si>
    <t>1982655b-dcda-45ff-a14f-39a9d4c0ad6c</t>
  </si>
  <si>
    <t>e637dec5-ab09-466e-a721-30c10cd395ae</t>
  </si>
  <si>
    <t>b7dc7f65-b894-4e42-b7c5-2612921c0ed3</t>
  </si>
  <si>
    <t>0591b94c-0908-4c5c-b44d-c6dc5d330aa8</t>
  </si>
  <si>
    <t>e6aee1be-42fb-4a92-97d3-1e877a8ac25d</t>
  </si>
  <si>
    <t>98e76854-e305-45d6-8b49-a17309f7ab54</t>
  </si>
  <si>
    <t>75930d82-d01d-41e4-8a10-5207e0cf5186</t>
  </si>
  <si>
    <t>612df508-d540-4574-bf73-a38d0d0b0b8a</t>
  </si>
  <si>
    <t>a55ccfc6-448d-423d-94ea-87c5ffdcaa83</t>
  </si>
  <si>
    <t>516be62b-b120-4acf-88cf-6c449935c8c7</t>
  </si>
  <si>
    <t>c76abc8d-8ae0-45af-888c-450f2dd35520</t>
  </si>
  <si>
    <t>7a3c806c-99ce-44e8-a1be-5e9b8cf8a8b5</t>
  </si>
  <si>
    <t>4c299d61-80f1-4f40-9289-d7913d424fc6</t>
  </si>
  <si>
    <t>d9772aa4-ceb1-4baa-a501-dd350a2a54f9</t>
  </si>
  <si>
    <t>4d07d414-d417-4b22-942d-3344458cf986</t>
  </si>
  <si>
    <t>6c1bea16-bce9-453a-99ad-126ff8002f1b</t>
  </si>
  <si>
    <t>1e7a5e0b-c709-48b7-bb1a-e8a79d60972c</t>
  </si>
  <si>
    <t>259da535-410e-49ff-9df2-39c7cfdebdad</t>
  </si>
  <si>
    <t>9d6e08ff-8a94-449a-87cb-c25bfe602f8a</t>
  </si>
  <si>
    <t>d2c9fa44-ffe0-4360-906c-e8f10d77528b</t>
  </si>
  <si>
    <t>abf79b61-dd4c-423a-99c1-b69fe80649a2</t>
  </si>
  <si>
    <t>2c03e47a-0f0e-47ae-b11d-d7f922fd7fe0</t>
  </si>
  <si>
    <t>48c04a5b-8205-4e21-9475-d0f35cb4f754</t>
  </si>
  <si>
    <t>73431a8f-7d6a-4fef-a7ea-b7041c17c080</t>
  </si>
  <si>
    <t>8452d448-0c7a-47b3-b05a-b6bdda363633</t>
  </si>
  <si>
    <t>1ac2c3e9-610c-457c-8832-8192437a85d4</t>
  </si>
  <si>
    <t>7256d35d-903f-4e43-990c-01591da7805a</t>
  </si>
  <si>
    <t>5e2fbde2-a486-4a3e-bc4c-3825b4e6b1a6</t>
  </si>
  <si>
    <t>dc0b888f-7647-4512-8ae9-d38589513f80</t>
  </si>
  <si>
    <t>19479e67-dcbe-482c-a447-f74c95b9fb6f</t>
  </si>
  <si>
    <t>c0949c3c-9c9b-4b34-bff9-10050eb6be5a</t>
  </si>
  <si>
    <t>56b8d358-d2bf-4aee-b75b-bf5b6d6d3895</t>
  </si>
  <si>
    <t>5687b606-8556-4758-8071-b24824c94938</t>
  </si>
  <si>
    <t>b8b55033-bd18-4721-b3ed-ceec35a37a17</t>
  </si>
  <si>
    <t>6cf4db70-9def-40f0-8706-0a617791aa1c</t>
  </si>
  <si>
    <t>5292bff3-d313-4031-bf6d-6b8778542b73</t>
  </si>
  <si>
    <t>e0ef57fc-a15d-40ac-8d0c-4c232965cd16</t>
  </si>
  <si>
    <t>33d00d88-8ec9-44ff-b0e7-d30e00f115e0</t>
  </si>
  <si>
    <t>ce10ee27-4346-4438-9887-9e8a6b9d83b4</t>
  </si>
  <si>
    <t>28c19ef0-9f3f-4c95-bef8-fa5c31b91c58</t>
  </si>
  <si>
    <t>8b02d7ec-a4c4-4b5c-acd2-10233d30fc6d</t>
  </si>
  <si>
    <t>1024b1e4-860d-4ad4-814a-f971b7312c9c</t>
  </si>
  <si>
    <t>fe13119d-0dc9-4235-8e91-80c85f526cc0</t>
  </si>
  <si>
    <t>c12d2d24-10a5-47f9-b8d9-2325265f69dc</t>
  </si>
  <si>
    <t>30053feb-2183-482e-86ce-c79884a87dbb</t>
  </si>
  <si>
    <t>19700d28-4288-4311-8c50-99cde38770a8</t>
  </si>
  <si>
    <t>2b35d1a3-dd67-4734-b824-e9ccfe4ebfc5</t>
  </si>
  <si>
    <t>ba123419-52a0-467b-bd8a-a4ce468d299a</t>
  </si>
  <si>
    <t>700142d8-f902-43f8-be8c-51eaf6d59d87</t>
  </si>
  <si>
    <t>9f3dc104-fa9e-4706-8327-c75dbeef370d</t>
  </si>
  <si>
    <t>8467d1a5-8e41-41cb-8cec-1f63a9ab429e</t>
  </si>
  <si>
    <t>321233d8-e878-45c3-ac92-28c0a3c18a8d</t>
  </si>
  <si>
    <t>96d2e06b-0d9d-4b4a-b811-f07c207f4447</t>
  </si>
  <si>
    <t>b9bde9ee-2fba-4b3b-9434-74bb1347ba86</t>
  </si>
  <si>
    <t>57f68ac8-34f3-4f8f-bdf7-cc623f795010</t>
  </si>
  <si>
    <t>13f371b2-7e6e-471f-be18-4c553bca29eb</t>
  </si>
  <si>
    <t>2d4b2808-0cb2-485f-880e-9d5674ee06db</t>
  </si>
  <si>
    <t>36e090a4-d3e6-4a56-9863-b924f318b2b7</t>
  </si>
  <si>
    <t>2637266c-4020-426c-93d9-ae61ea1ae886</t>
  </si>
  <si>
    <t>6d16d501-98e8-4680-b994-532f1283b612</t>
  </si>
  <si>
    <t>e0ba3737-1ed9-4534-8853-af39156147d4</t>
  </si>
  <si>
    <t>4146ef58-3337-4981-9f54-1dfd76613069</t>
  </si>
  <si>
    <t>2adafa2a-62b7-4b9e-96f2-42b7ea0fabae</t>
  </si>
  <si>
    <t>d7ceccd0-d447-4908-8199-5b359f20eb87</t>
  </si>
  <si>
    <t>ac5b7c8b-8fc4-446b-9953-13ce3a1156c8</t>
  </si>
  <si>
    <t>7f6a1bf5-ac3e-417b-9c3c-3e7d46552e23</t>
  </si>
  <si>
    <t>c67f789e-87f9-4e5e-b019-e9e3c7f2099d</t>
  </si>
  <si>
    <t>fa06188e-2dd1-4f27-acb7-f78a096075ec</t>
  </si>
  <si>
    <t>9deb8a26-e3ca-45d9-8857-87848f694830</t>
  </si>
  <si>
    <t>549d908e-7f15-46f3-81dd-325735e3f557</t>
  </si>
  <si>
    <t>f88309dd-eabe-43cb-9dc0-0de878f9dcbc</t>
  </si>
  <si>
    <t>890b88c9-b3e5-4059-8e56-c40f1c3a95ef</t>
  </si>
  <si>
    <t>71b7d0a9-92bb-4e69-a076-5e722a177328</t>
  </si>
  <si>
    <t>0af673b6-d513-425f-a3b4-0473201b067a</t>
  </si>
  <si>
    <t>467b1312-ef24-4d3c-b9e7-9ea543b03b4b</t>
  </si>
  <si>
    <t>2df17b5b-0371-4b0e-87bc-5dbe6624bd48</t>
  </si>
  <si>
    <t>7eff7463-ecfb-4510-9a26-4ea05a9d003c</t>
  </si>
  <si>
    <t>85578813-6aa0-4494-9953-61fb9e57d8d9</t>
  </si>
  <si>
    <t>e0677c54-b9ef-4b38-aaa2-8c034f53549e</t>
  </si>
  <si>
    <t>7a4a3326-1183-40f5-a8f0-76fd9dac111a</t>
  </si>
  <si>
    <t>b52cc7f9-9df2-427f-b897-79c94dad7144</t>
  </si>
  <si>
    <t>3e28688c-4fe9-44f5-8a39-89862d62fbbd</t>
  </si>
  <si>
    <t>45458263-7105-4c6e-977d-dfe1301c80c6</t>
  </si>
  <si>
    <t>7bcc01b1-e34c-427a-ae86-3f5e471b56d5</t>
  </si>
  <si>
    <t>85cf4bdf-fac5-4a10-9f82-a5541084bf37</t>
  </si>
  <si>
    <t>a87bbaf5-a67c-44d4-b42e-332271b5db91</t>
  </si>
  <si>
    <t>d69baf17-b8b2-451c-bed5-f3e4282c0796</t>
  </si>
  <si>
    <t>6cdf24a1-de07-497f-a0b2-d2792fae1a7c</t>
  </si>
  <si>
    <t>740bda5a-879c-4cd7-931d-540c1be7aebf</t>
  </si>
  <si>
    <t>25b98e87-b8f3-45fa-a5ed-ea5388ee973e</t>
  </si>
  <si>
    <t>2410170e-0e22-4c46-bab4-be4d27ef8118</t>
  </si>
  <si>
    <t>4382517e-73a1-4dcb-8a49-278285ac37f7</t>
  </si>
  <si>
    <t>0d13ac15-21c0-45f4-ae6e-dc2b1a6af6a2</t>
  </si>
  <si>
    <t>6aa0b3d3-efc6-4daf-a886-7ffb84b1e6a6</t>
  </si>
  <si>
    <t>44ad198a-2688-4c38-ae0b-9ec3c783925e</t>
  </si>
  <si>
    <t>cc3b7f3c-004e-465f-b7e4-452493069ab3</t>
  </si>
  <si>
    <t>a50375eb-09a6-4503-9cb9-ac9b70628ab8</t>
  </si>
  <si>
    <t>2ce16b0b-ac34-4c0f-9796-eb54ff65843a</t>
  </si>
  <si>
    <t>2cc30a2a-bcfb-4ec5-bf14-f90358dc9abd</t>
  </si>
  <si>
    <t>8ceb1183-6c53-4bbd-9a06-2f8eca67547f</t>
  </si>
  <si>
    <t>e9ff3caf-9fcc-482c-912b-a860a4fbcf3c</t>
  </si>
  <si>
    <t>8131f064-46e4-4171-831a-00f70c302b54</t>
  </si>
  <si>
    <t>d0755e45-7834-4be6-8454-4c35f012a90d</t>
  </si>
  <si>
    <t>f703c48a-29b3-40e2-be16-92ddf2695cf6</t>
  </si>
  <si>
    <t>6ef842f3-06bf-4895-a15a-33ae78a54d23</t>
  </si>
  <si>
    <t>36886b0b-e084-4ada-b007-825ea3521591</t>
  </si>
  <si>
    <t>30f5d97f-5b45-47bc-96ac-c81398c0a97a</t>
  </si>
  <si>
    <t>44163ebd-5725-463e-b08d-44884e9d9349</t>
  </si>
  <si>
    <t>11167d15-4620-44e7-be0b-10791ddf40eb</t>
  </si>
  <si>
    <t>51954191-dfb9-4f4e-8334-cb92fad570f3</t>
  </si>
  <si>
    <t>ef8f3cb8-4048-4245-b5e6-a7f908077ae7</t>
  </si>
  <si>
    <t>b181e4f6-ead6-4773-b7ba-c3155544ba6d</t>
  </si>
  <si>
    <t>b3da2fe4-6bc3-471c-8682-c4d4ec49d361</t>
  </si>
  <si>
    <t>9112d836-79f6-4298-8348-d1c68e3ac5e4</t>
  </si>
  <si>
    <t>82021d6a-cb82-4fd4-8b4a-a645c3bdfb80</t>
  </si>
  <si>
    <t>95f43386-6673-44c4-ad09-23ab17c94778</t>
  </si>
  <si>
    <t>0545c691-fb7b-4483-a31b-c7bb228189e5</t>
  </si>
  <si>
    <t>9051d356-def7-46b1-b272-5f13c2e556cf</t>
  </si>
  <si>
    <t>80375654-2a1c-4fa1-86a8-8d66b6d4ec40</t>
  </si>
  <si>
    <t>2c239b1f-bac7-4230-b866-b75f7c91dc59</t>
  </si>
  <si>
    <t>881c3b7b-cf0f-4ddf-a2c0-776d585f24a8</t>
  </si>
  <si>
    <t>7dd93c1d-985d-4638-a10a-43c5345c6d08</t>
  </si>
  <si>
    <t>e89c1bab-3577-4ec7-8d2e-e208e99f3b43</t>
  </si>
  <si>
    <t>7ea25401-aab4-4182-a27a-0767a18f7103</t>
  </si>
  <si>
    <t>71a7a6a4-b351-4449-949a-1f49611c5112</t>
  </si>
  <si>
    <t>abd49d35-c646-4ede-8e7d-3a07a81e8062</t>
  </si>
  <si>
    <t>7d4d8519-a6be-48eb-87fd-a793b9e4a055</t>
  </si>
  <si>
    <t>ec52fa44-e3ab-45f2-ad1e-a63475da20b7</t>
  </si>
  <si>
    <t>6d9ac713-f730-4dd1-a517-fad02cceebde</t>
  </si>
  <si>
    <t>f6dd7684-2662-49f9-9ec9-fbb17494ae89</t>
  </si>
  <si>
    <t>5f80666a-f6b7-4736-a2a4-7c3095bdda1d</t>
  </si>
  <si>
    <t>f3091940-bfad-41d9-a645-79271d614c4a</t>
  </si>
  <si>
    <t>5665d79a-6368-48cf-9864-a4dc34873dd1</t>
  </si>
  <si>
    <t>6be7320a-b055-4963-981c-771dc2ca5d07</t>
  </si>
  <si>
    <t>c922c9e6-af40-4063-8e10-c1a8b31e1f1e</t>
  </si>
  <si>
    <t>1ff5c5e1-c3ca-436a-8c45-4f7981f3f4e3</t>
  </si>
  <si>
    <t>cd8257c6-51c5-46d3-90c1-7ec01918af46</t>
  </si>
  <si>
    <t>6cd2b530-7462-40ba-b1db-02800b514219</t>
  </si>
  <si>
    <t>c2a5c68a-be3f-43ec-95d0-b1b6534fda1d</t>
  </si>
  <si>
    <t>80cf1e3f-27b0-46c8-9613-c1921d0bb680</t>
  </si>
  <si>
    <t>904cee98-16b9-4cab-992c-742120584f55</t>
  </si>
  <si>
    <t>7b40cf1d-f6e0-45e9-b595-3e947d7bf9d5</t>
  </si>
  <si>
    <t>bd189258-6b9a-4ae6-afbe-f59ea40de2d2</t>
  </si>
  <si>
    <t>57142049-b923-4cd2-91f4-1b65944631e0</t>
  </si>
  <si>
    <t>ab8934f6-d4d9-4e78-aa01-6d43c5eb6620</t>
  </si>
  <si>
    <t>cfe72ac3-5a32-4509-8424-6aa80ba6c454</t>
  </si>
  <si>
    <t>a993f44a-44b7-42f5-b842-88f7f34aad71</t>
  </si>
  <si>
    <t>006fd5ea-32f5-4866-88b1-0ba85cb48d6e</t>
  </si>
  <si>
    <t>448fe8e5-d10a-430d-8508-7a54982e7df1</t>
  </si>
  <si>
    <t>264a35c8-ad82-4c0a-aebf-381992e4c1b3</t>
  </si>
  <si>
    <t>c8eb2ac3-74b6-4a23-a6e0-68a983c1820a</t>
  </si>
  <si>
    <t>c6e4223e-76b4-4dc5-89cb-babad39d2f26</t>
  </si>
  <si>
    <t>b0dd97a5-4aaf-4b56-b4bd-2d1d14c59500</t>
  </si>
  <si>
    <t>fb2413bb-d888-4cb4-8911-55ab72dd954d</t>
  </si>
  <si>
    <t>7cfaad1b-b109-42c2-8f53-524694217cd4</t>
  </si>
  <si>
    <t>a5cc96d1-6032-4518-9a03-696ff322b0be</t>
  </si>
  <si>
    <t>a8b9e5fe-9466-476c-bfca-78571c3d19f3</t>
  </si>
  <si>
    <t>47098024-57fa-4275-bfed-7dc7c8bc19c9</t>
  </si>
  <si>
    <t>89b67008-333f-4853-8a05-77d9e871e350</t>
  </si>
  <si>
    <t>402d8624-054f-4f61-a441-3bbb58ca5325</t>
  </si>
  <si>
    <t>99b1d4b2-6320-4ba9-a2d4-f288307f8a01</t>
  </si>
  <si>
    <t>48748399-3e00-477e-8a03-31bd89566e3e</t>
  </si>
  <si>
    <t>204b49d5-5ee7-41fc-ba70-46c0262414cd</t>
  </si>
  <si>
    <t>b8433201-0c4e-451a-ac5e-10bb9ad01e1e</t>
  </si>
  <si>
    <t>504bbe35-9fee-49ea-b9ed-779ec7741206</t>
  </si>
  <si>
    <t>796190bf-7e63-40d3-8c82-13dabbb5172b</t>
  </si>
  <si>
    <t>1fc94854-0d0a-4b10-901a-0c365e38027e</t>
  </si>
  <si>
    <t>5bf95b06-f6c4-4e83-8850-ca0fbde57634</t>
  </si>
  <si>
    <t>a7c896f9-f1d6-49ee-8000-a63e84cd132c</t>
  </si>
  <si>
    <t>05095137-3eea-4b51-8c9d-6b6dfa05a9c8</t>
  </si>
  <si>
    <t>b57be935-9cb3-46cf-ad0b-5e2c065f79e0</t>
  </si>
  <si>
    <t>b147cb88-e57f-4618-b445-1842a5301919</t>
  </si>
  <si>
    <t>6b41e9b3-1d40-478c-8b92-723668367ee5</t>
  </si>
  <si>
    <t>b9999a23-d2e2-4d80-9668-030101bdb647</t>
  </si>
  <si>
    <t>2a4a0b4c-3792-4f75-95d2-46e901fb09f1</t>
  </si>
  <si>
    <t>37f35994-8360-420e-b48b-1263f052eea8</t>
  </si>
  <si>
    <t>1f8bda10-274b-42a0-ae51-11a1a43b388c</t>
  </si>
  <si>
    <t>cee16b0c-5df5-45d8-a67d-8fd9886a15cf</t>
  </si>
  <si>
    <t>4484f7f3-e6bf-4d70-84de-f7b47e3a8cc1</t>
  </si>
  <si>
    <t>49fd8f84-8a5b-43b3-8920-6f0e1c4662b5</t>
  </si>
  <si>
    <t>0bf44a89-ed20-44fa-8dcb-eca3010f3929</t>
  </si>
  <si>
    <t>d0877fd3-5929-485a-9d18-9594feaa3dc1</t>
  </si>
  <si>
    <t>100980d7-1134-4b05-9c52-2f2d2340cb5d</t>
  </si>
  <si>
    <t>6aedd2bb-b758-4b6a-9aa8-f2e141935073</t>
  </si>
  <si>
    <t>bc761749-f19f-467c-bd58-fb358152350e</t>
  </si>
  <si>
    <t>08871489-7c36-4c05-9185-83030c9662fa</t>
  </si>
  <si>
    <t>d5e1ce7c-df0f-43dd-a8e6-26dda956f736</t>
  </si>
  <si>
    <t>61eae764-d5b0-43d6-a688-71b1ff2db3b2</t>
  </si>
  <si>
    <t>29741897-ba87-4673-b860-2b4b1e8e02d4</t>
  </si>
  <si>
    <t>e917cff2-ff43-42d3-8678-1704c56dfdc7</t>
  </si>
  <si>
    <t>a5dd0a88-350b-451c-8e5a-969d5d337e23</t>
  </si>
  <si>
    <t>d33c775f-b2fc-40ef-9b86-fb25c6de351c</t>
  </si>
  <si>
    <t>85370248-6317-4b5e-ba31-9b78f86a7e37</t>
  </si>
  <si>
    <t>86e48ba3-bb19-4d50-a987-a9534f23af77</t>
  </si>
  <si>
    <t>e2c47589-b8e4-43c9-a97a-61b9a1a99acc</t>
  </si>
  <si>
    <t>5bb7e0f0-e82d-456e-95e0-3a21df9de7b1</t>
  </si>
  <si>
    <t>a16f09f9-2e9a-451c-8453-fa2ec278426c</t>
  </si>
  <si>
    <t>7da26552-ce48-4b1e-b761-554453810d3a</t>
  </si>
  <si>
    <t>49e6c4cd-4af5-46b8-91e5-ba5b6fc9006a</t>
  </si>
  <si>
    <t>cf2c43bb-c70f-43f5-9655-d7d2ae4663c8</t>
  </si>
  <si>
    <t>94f4fa58-8542-4a80-879b-e1e3fc178d8e</t>
  </si>
  <si>
    <t>ac475c0c-815f-4519-b6fd-e6a54ddaaa91</t>
  </si>
  <si>
    <t>bb15af0e-0975-4c44-bc51-38eff8bad057</t>
  </si>
  <si>
    <t>3201235a-ff2b-41e0-bdfb-fd25772501d3</t>
  </si>
  <si>
    <t>ae36b1eb-302a-4c00-8978-71507494e727</t>
  </si>
  <si>
    <t>31f28521-18f8-4849-901f-0dc653caa64e</t>
  </si>
  <si>
    <t>96e9dbb2-d2f9-4302-9067-54b44066eb27</t>
  </si>
  <si>
    <t>71213252-5b3d-438c-9a89-bb2a0d3ea388</t>
  </si>
  <si>
    <t>a01f388c-79b6-4125-8771-a1e4211b9c3d</t>
  </si>
  <si>
    <t>f917a6b8-cdef-419d-af41-885be5d66a2b</t>
  </si>
  <si>
    <t>8feaf053-3e87-4d03-8304-4fa73430e2de</t>
  </si>
  <si>
    <t>f5d75f78-2239-4ac4-8b79-65deaaedffca</t>
  </si>
  <si>
    <t>49ca500f-4c6f-4254-90f9-90c4010b306d</t>
  </si>
  <si>
    <t>758829d9-ed90-461b-9699-3e62cc27bba6</t>
  </si>
  <si>
    <t>a902337b-f584-48a2-8647-e5928c4a79ac</t>
  </si>
  <si>
    <t>5524e51e-4c4f-4ae5-a986-7da6011a4d2e</t>
  </si>
  <si>
    <t>abd7e244-a8e4-43fa-a99f-07abae8cfd42</t>
  </si>
  <si>
    <t>dc67f0d7-3d01-4ddf-a988-bc4f640de21b</t>
  </si>
  <si>
    <t>a14c1744-1e03-4c85-93d7-a548adb6e52d</t>
  </si>
  <si>
    <t>7c97bf72-f85e-4bcf-82da-17415d510142</t>
  </si>
  <si>
    <t>3877046b-31ae-4f32-b207-1acb798191e8</t>
  </si>
  <si>
    <t>dd4a2845-a38b-405a-91d3-33fdc043b371</t>
  </si>
  <si>
    <t>1e5b0e66-b335-4889-83eb-14f1303db23d</t>
  </si>
  <si>
    <t>a58655a7-3996-4897-a981-4c78e4cc2625</t>
  </si>
  <si>
    <t>66526c1d-7113-4be5-85ef-b7ddd0d39c09</t>
  </si>
  <si>
    <t>c4bee447-f59a-44e4-be64-1d80fe9ccb21</t>
  </si>
  <si>
    <t>58a67b9a-10e4-4d1e-83d4-0fa667d95de6</t>
  </si>
  <si>
    <t>234a13c8-845a-4d37-a6c2-daa07c848a7c</t>
  </si>
  <si>
    <t>54b3e120-af67-4c17-9803-3005baae7e1a</t>
  </si>
  <si>
    <t>1bc81297-3178-4474-9f40-f25743edc69e</t>
  </si>
  <si>
    <t>651b1222-b836-41c1-aabd-3682435ca254</t>
  </si>
  <si>
    <t>0e5af3a5-6b07-4fc2-bdad-f61707161e1d</t>
  </si>
  <si>
    <t>1788fb93-0c5c-418f-8f3e-b3703876047b</t>
  </si>
  <si>
    <t>edf98de8-5967-45bd-a7e3-777eff9caacb</t>
  </si>
  <si>
    <t>11570377-facf-4058-9358-4b6963c91b31</t>
  </si>
  <si>
    <t>4806c255-1fab-421b-af43-4a2ec3bd26e7</t>
  </si>
  <si>
    <t>bcc317bf-7de0-4d3c-b2a9-016357e8c784</t>
  </si>
  <si>
    <t>62a1f9b8-8c6e-4b3d-8fe9-3516c865e493</t>
  </si>
  <si>
    <t>0ab4e997-5c8d-46a1-8a9f-53c09f493ab7</t>
  </si>
  <si>
    <t>06db8658-fe5b-46a1-bb0d-615460e45d57</t>
  </si>
  <si>
    <t>15426f7f-15f4-49f2-ab1b-ee7229dd652f</t>
  </si>
  <si>
    <t>08cb248a-07df-4660-9f87-cf2f93928f11</t>
  </si>
  <si>
    <t>a337b5df-0f29-455f-a6fb-02cae873cde8</t>
  </si>
  <si>
    <t>122eb525-1a7a-4608-a04a-873b2960c379</t>
  </si>
  <si>
    <t>104ebccf-8388-4c3c-ba48-8a08d6d9b81b</t>
  </si>
  <si>
    <t>2c737dbb-e150-414b-97f1-656dcbae67b7</t>
  </si>
  <si>
    <t>50602661-c000-4948-b45e-29e21f76fde4</t>
  </si>
  <si>
    <t>bccf45ad-8a68-4652-83ef-67e71f613928</t>
  </si>
  <si>
    <t>8dcfba83-2266-42bd-a96f-008286df4e5d</t>
  </si>
  <si>
    <t>3e38e5bf-c192-4f55-b616-ef33fdf13f05</t>
  </si>
  <si>
    <t>dbd3c61a-8250-4e4f-9826-bc06caafd2a6</t>
  </si>
  <si>
    <t>0758cd23-f756-4692-849d-42684d7bb728</t>
  </si>
  <si>
    <t>16a9a9a3-7e61-4356-a560-7fba93d09459</t>
  </si>
  <si>
    <t>eb1d0d1d-da0f-44b3-a225-b9e8d00ddb94</t>
  </si>
  <si>
    <t>6defecb9-30ca-45f6-b9eb-c5de99d839b2</t>
  </si>
  <si>
    <t>d32d345d-99a6-4222-acea-f6f3102e6c3b</t>
  </si>
  <si>
    <t>b5b90f17-faa6-49ba-9aa4-c3e6e3aa6743</t>
  </si>
  <si>
    <t>4cff6cc7-cd15-4fd2-805f-987c78aca934</t>
  </si>
  <si>
    <t>ece1e66b-f99e-419e-a2d5-fac138fed058</t>
  </si>
  <si>
    <t>bbbd5c3e-5e20-4302-ab6b-5f3ec0acfda1</t>
  </si>
  <si>
    <t>95d97d14-ac66-4a64-840e-042364379b71</t>
  </si>
  <si>
    <t>6eb3c086-f183-480f-ad49-663634385996</t>
  </si>
  <si>
    <t>2fe3bef5-8d7e-4d03-99a5-a6b0fdf5b03d</t>
  </si>
  <si>
    <t>dc288515-3f6e-4111-b65e-70062e7dc72b</t>
  </si>
  <si>
    <t>a554f282-e463-4cb4-acba-a5b6963a0ef1</t>
  </si>
  <si>
    <t>83e2e6aa-c2d0-473f-929a-55518aa25969</t>
  </si>
  <si>
    <t>63b308e3-d83b-4721-8d21-40b2852b48ab</t>
  </si>
  <si>
    <t>327b7b89-c967-43c7-8101-73c55208c320</t>
  </si>
  <si>
    <t>d0c48c8c-2cf4-453c-a3a6-488d15101a51</t>
  </si>
  <si>
    <t>06c685ff-b980-44de-8e10-394cbb41160f</t>
  </si>
  <si>
    <t>df8f00b3-dcbd-4a8a-b320-01553a346e28</t>
  </si>
  <si>
    <t>1afe4449-bb3f-47ec-b904-d341d15d7650</t>
  </si>
  <si>
    <t>76fe169d-ab37-4d73-841c-791e8940a11d</t>
  </si>
  <si>
    <t>a455acb0-3d5e-4708-8b5b-c4a231df7c0c</t>
  </si>
  <si>
    <t>479be2b2-68ef-42ce-84ab-757428b592bc</t>
  </si>
  <si>
    <t>f9d5fe90-c060-4c58-8a33-4c9a405232a7</t>
  </si>
  <si>
    <t>3c679c36-eab9-40cb-b074-21c314b285aa</t>
  </si>
  <si>
    <t>22d0ccc2-92dc-422b-b933-e22e634c6aed</t>
  </si>
  <si>
    <t>f839b9d2-b1c6-48bf-b4bd-9ec6054ff510</t>
  </si>
  <si>
    <t>b58d917f-b2ad-4d51-a90a-d0d652f5a6b6</t>
  </si>
  <si>
    <t>e9aeb6a6-95ee-47c4-9291-1b8e699a8b98</t>
  </si>
  <si>
    <t>a4a68742-4ce5-4314-bc96-03d5b994d81c</t>
  </si>
  <si>
    <t>93628f51-5f47-41f8-9df4-2b15acd4c391</t>
  </si>
  <si>
    <t>0c4aea96-4e0e-49f7-925a-97c036d47b00</t>
  </si>
  <si>
    <t>d3246890-5939-4905-b0e6-6566eb080c61</t>
  </si>
  <si>
    <t>expedite_quantity</t>
  </si>
  <si>
    <t>desp_date_forecast</t>
  </si>
  <si>
    <t>desp_date_actual</t>
  </si>
  <si>
    <t>cd_date_forecast</t>
  </si>
  <si>
    <t>cd_date_actual</t>
  </si>
  <si>
    <t>quantity_received</t>
  </si>
  <si>
    <t>purchaseorder_lineitem_wbs_id</t>
  </si>
  <si>
    <t>expedite_wbs_id</t>
  </si>
  <si>
    <t>quantity_available</t>
  </si>
  <si>
    <t>quantity_inventory</t>
  </si>
  <si>
    <t>quantity_damaged</t>
  </si>
  <si>
    <t>quantity_in_transit</t>
  </si>
  <si>
    <t>grid_location</t>
  </si>
  <si>
    <t>effective_date</t>
  </si>
  <si>
    <t>warehouse_transfer_id</t>
  </si>
  <si>
    <t>warehouse_transfer_package_id</t>
  </si>
  <si>
    <t>warehouse_transfer_package_item_id</t>
  </si>
  <si>
    <t>unreceipt_id</t>
  </si>
  <si>
    <t>fact_expedite.unit_rate</t>
  </si>
  <si>
    <t>583.93</t>
  </si>
  <si>
    <t>583.76</t>
  </si>
  <si>
    <t>581.99</t>
  </si>
  <si>
    <t>582.17</t>
  </si>
  <si>
    <t>582.35</t>
  </si>
  <si>
    <t>583.38</t>
  </si>
  <si>
    <t>583.5</t>
  </si>
  <si>
    <t>576.84</t>
  </si>
  <si>
    <t>585.18</t>
  </si>
  <si>
    <t>589.95</t>
  </si>
  <si>
    <t>589.03</t>
  </si>
  <si>
    <t>588.17</t>
  </si>
  <si>
    <t>591.01</t>
  </si>
  <si>
    <t>592.98</t>
  </si>
  <si>
    <t>594.48</t>
  </si>
  <si>
    <t>594.66</t>
  </si>
  <si>
    <t>594.83</t>
  </si>
  <si>
    <t>604.49</t>
  </si>
  <si>
    <t>603.3</t>
  </si>
  <si>
    <t>602</t>
  </si>
  <si>
    <t>601.7</t>
  </si>
  <si>
    <t>596.97</t>
  </si>
  <si>
    <t>597.97</t>
  </si>
  <si>
    <t>598.99</t>
  </si>
  <si>
    <t>600</t>
  </si>
  <si>
    <t>605.44</t>
  </si>
  <si>
    <t>605.17</t>
  </si>
  <si>
    <t>609</t>
  </si>
  <si>
    <t>624.5</t>
  </si>
  <si>
    <t>624.28</t>
  </si>
  <si>
    <t>623.89</t>
  </si>
  <si>
    <t>759.5</t>
  </si>
  <si>
    <t>756.5</t>
  </si>
  <si>
    <t>618.36</t>
  </si>
  <si>
    <t>617.26</t>
  </si>
  <si>
    <t>626</t>
  </si>
  <si>
    <t>644.82</t>
  </si>
  <si>
    <t>644.66</t>
  </si>
  <si>
    <t>636.39</t>
  </si>
  <si>
    <t>754.5</t>
  </si>
  <si>
    <t>649.83</t>
  </si>
  <si>
    <t>649.99</t>
  </si>
  <si>
    <t>651.66</t>
  </si>
  <si>
    <t>651.83</t>
  </si>
  <si>
    <t>657.01</t>
  </si>
  <si>
    <t>656.82</t>
  </si>
  <si>
    <t>661.19</t>
  </si>
  <si>
    <t>663.32</t>
  </si>
  <si>
    <t>673.45</t>
  </si>
  <si>
    <t>673.27</t>
  </si>
  <si>
    <t>673.08</t>
  </si>
  <si>
    <t>672.93</t>
  </si>
  <si>
    <t>749.5</t>
  </si>
  <si>
    <t>670.05</t>
  </si>
  <si>
    <t>670.2</t>
  </si>
  <si>
    <t>671.38</t>
  </si>
  <si>
    <t>671.2</t>
  </si>
  <si>
    <t>684</t>
  </si>
  <si>
    <t>683</t>
  </si>
  <si>
    <t>682</t>
  </si>
  <si>
    <t>680</t>
  </si>
  <si>
    <t>693</t>
  </si>
  <si>
    <t>692.4</t>
  </si>
  <si>
    <t>691.6</t>
  </si>
  <si>
    <t>689.6</t>
  </si>
  <si>
    <t>688.2</t>
  </si>
  <si>
    <t>686</t>
  </si>
  <si>
    <t>704</t>
  </si>
  <si>
    <t>700.9</t>
  </si>
  <si>
    <t>693.7</t>
  </si>
  <si>
    <t>711</t>
  </si>
  <si>
    <t>707</t>
  </si>
  <si>
    <t>723.65</t>
  </si>
  <si>
    <t>718.6</t>
  </si>
  <si>
    <t>716.7</t>
  </si>
  <si>
    <t>716</t>
  </si>
  <si>
    <t>731</t>
  </si>
  <si>
    <t>730.28</t>
  </si>
  <si>
    <t>740.5</t>
  </si>
  <si>
    <t>737</t>
  </si>
  <si>
    <t>741.5</t>
  </si>
  <si>
    <t>753.8</t>
  </si>
  <si>
    <t>753.6</t>
  </si>
  <si>
    <t>753.5</t>
  </si>
  <si>
    <t>753.3</t>
  </si>
  <si>
    <t>753.1</t>
  </si>
  <si>
    <t>693.9</t>
  </si>
  <si>
    <t>752.73</t>
  </si>
  <si>
    <t>749.25</t>
  </si>
  <si>
    <t>748</t>
  </si>
  <si>
    <t>759.3</t>
  </si>
  <si>
    <t>758.2</t>
  </si>
  <si>
    <t>757.8</t>
  </si>
  <si>
    <t>757.6</t>
  </si>
  <si>
    <t>757.2</t>
  </si>
  <si>
    <t>754.8</t>
  </si>
  <si>
    <t>754.6</t>
  </si>
  <si>
    <t>682.8</t>
  </si>
  <si>
    <t>698</t>
  </si>
  <si>
    <t>679.6</t>
  </si>
  <si>
    <t>663</t>
  </si>
  <si>
    <t>759.8</t>
  </si>
  <si>
    <t>717.8</t>
  </si>
  <si>
    <t>717.7</t>
  </si>
  <si>
    <t>617.59</t>
  </si>
  <si>
    <t>608.5</t>
  </si>
  <si>
    <t>602.79</t>
  </si>
  <si>
    <t>603</t>
  </si>
  <si>
    <t>732</t>
  </si>
  <si>
    <t>590.5</t>
  </si>
  <si>
    <t>588.43</t>
  </si>
  <si>
    <t>578.3</t>
  </si>
  <si>
    <t>671.04</t>
  </si>
  <si>
    <t>581.13</t>
  </si>
  <si>
    <t>644.22</t>
  </si>
  <si>
    <t>636.19</t>
  </si>
  <si>
    <t>595</t>
  </si>
  <si>
    <t>625</t>
  </si>
  <si>
    <t>623.73</t>
  </si>
  <si>
    <t>755</t>
  </si>
  <si>
    <t>685</t>
  </si>
  <si>
    <t>695</t>
  </si>
  <si>
    <t>755.3</t>
  </si>
  <si>
    <t>755.1</t>
  </si>
  <si>
    <t>756.8</t>
  </si>
  <si>
    <t>756.6</t>
  </si>
  <si>
    <t>756.2</t>
  </si>
  <si>
    <t>755.8</t>
  </si>
  <si>
    <t>quantity_requested</t>
  </si>
  <si>
    <t>fmr_request_id</t>
  </si>
  <si>
    <t>equip_or_comm</t>
  </si>
  <si>
    <t>material_id</t>
  </si>
  <si>
    <t>fmr_number</t>
  </si>
  <si>
    <t>FMR Title</t>
  </si>
  <si>
    <t>contractor</t>
  </si>
  <si>
    <t>N2NS SP1 - POINTS MACHINES - MILGUY</t>
  </si>
  <si>
    <t>submitted</t>
  </si>
  <si>
    <t>FMR-0003</t>
  </si>
  <si>
    <t>FMR-0003 :: N2NS SP1 - POINTS MACHINES - MILGUY</t>
  </si>
  <si>
    <t>N2NS SP1 - POINTS MACHINES - COOLEE</t>
  </si>
  <si>
    <t>FMR-0004</t>
  </si>
  <si>
    <t>FMR-0004 :: N2NS SP1 - POINTS MACHINES - COOLEE</t>
  </si>
  <si>
    <t>N2NS SP1 - POINTS MACHINES - TYNHCK</t>
  </si>
  <si>
    <t>FMR-0005</t>
  </si>
  <si>
    <t>FMR-0005 :: N2NS SP1 - POINTS MACHINES - TYNHCK</t>
  </si>
  <si>
    <t>N2NS SP1 - POINTS MACHINES - WATLCK</t>
  </si>
  <si>
    <t>FMR-0006</t>
  </si>
  <si>
    <t>FMR-0006 :: N2NS SP1 - POINTS MACHINES - WATLCK</t>
  </si>
  <si>
    <t>N2NS SP1 - POINTS MACHINES - BOBWAA</t>
  </si>
  <si>
    <t>FMR-0007</t>
  </si>
  <si>
    <t>FMR-0007 :: N2NS SP1 - POINTS MACHINES - BOBWAA</t>
  </si>
  <si>
    <t>N2NS SP1 - POINTS MACHINES - MURGO</t>
  </si>
  <si>
    <t>FMR-0008</t>
  </si>
  <si>
    <t>FMR-0008 :: N2NS SP1 - POINTS MACHINES - MURGO</t>
  </si>
  <si>
    <t>N2NS SP1 - POINTS MACHINES - CROPCK</t>
  </si>
  <si>
    <t>FMR-0009</t>
  </si>
  <si>
    <t>FMR-0009 :: N2NS SP1 - POINTS MACHINES - CROPCK</t>
  </si>
  <si>
    <t>N2NS SP1 - POINTS MACHINES - PENNRD</t>
  </si>
  <si>
    <t>FMR-0010</t>
  </si>
  <si>
    <t>FMR-0010 :: N2NS SP1 - POINTS MACHINES - PENNRD</t>
  </si>
  <si>
    <t>N2NS SP1 - POINTS MACHINES - BELLAT</t>
  </si>
  <si>
    <t>FMR-0011</t>
  </si>
  <si>
    <t>FMR-0011 :: N2NS SP1 - POINTS MACHINES - BELLAT</t>
  </si>
  <si>
    <t>N2NS SP1 - POINTS MACHINES - NTHSTR</t>
  </si>
  <si>
    <t>FMR-0012</t>
  </si>
  <si>
    <t>FMR-0012 :: N2NS SP1 - POINTS MACHINES - NTHSTR</t>
  </si>
  <si>
    <t>N2NS SP1 - POINTS MACHINES - TYNHCK #2</t>
  </si>
  <si>
    <t>FMR-0013</t>
  </si>
  <si>
    <t>FMR-0013 :: N2NS SP1 - POINTS MACHINES - TYNHCK #2</t>
  </si>
  <si>
    <t>N2NS SP1 - COOLEE - SG 1:18.5 FNX TURNOUT - 2100222</t>
  </si>
  <si>
    <t>FMR-0014</t>
  </si>
  <si>
    <t>FMR-0014 :: N2NS SP1 - COOLEE - SG 1:18.5 FNX TURNOUT - 2100222</t>
  </si>
  <si>
    <t>N2NS SP1 - COOLEE - SG 1:18.5 FNX TURNOUT - 2100225</t>
  </si>
  <si>
    <t>FMR-0015</t>
  </si>
  <si>
    <t>FMR-0015 :: N2NS SP1 - COOLEE - SG 1:18.5 FNX TURNOUT - 2100225</t>
  </si>
  <si>
    <t>N2NS SP1 - COOLEE - SG 1:10.5 FNX TURNOUT - 2100211</t>
  </si>
  <si>
    <t>FMR-0016</t>
  </si>
  <si>
    <t>FMR-0016 :: N2NS SP1 - COOLEE - SG 1:10.5 FNX TURNOUT - 2100211</t>
  </si>
  <si>
    <t>N2NS SP1 - MILGUY - SG CATCHPOINT - 2100230</t>
  </si>
  <si>
    <t>FMR-0017</t>
  </si>
  <si>
    <t>FMR-0017 :: N2NS SP1 - MILGUY - SG CATCHPOINT - 2100230</t>
  </si>
  <si>
    <t>N2NS SP1 - MILGUY - SG 1:10.5 FNX TURNOUT - 2100598</t>
  </si>
  <si>
    <t>FMR-0018</t>
  </si>
  <si>
    <t>FMR-0018 :: N2NS SP1 - MILGUY - SG 1:10.5 FNX TURNOUT - 2100598</t>
  </si>
  <si>
    <t>N2NS SP1 - WATLCK - SG 1:18.5 FNX TURNOUT - 2100223</t>
  </si>
  <si>
    <t>FMR-0019</t>
  </si>
  <si>
    <t>FMR-0019 :: N2NS SP1 - WATLCK - SG 1:18.5 FNX TURNOUT - 2100223</t>
  </si>
  <si>
    <t>N2NS SP1 - WATLCK - SG 1:18.5 FNX TURNOUT - 2100227</t>
  </si>
  <si>
    <t>FMR-0020</t>
  </si>
  <si>
    <t>FMR-0020 :: N2NS SP1 - WATLCK - SG 1:18.5 FNX TURNOUT - 2100227</t>
  </si>
  <si>
    <t>N2NS SP1 - TYNHCK - SG 1:18.5 FNX TURNOUT - 2100224</t>
  </si>
  <si>
    <t>FMR-0021</t>
  </si>
  <si>
    <t>FMR-0021 :: N2NS SP1 - TYNHCK - SG 1:18.5 FNX TURNOUT - 2100224</t>
  </si>
  <si>
    <t>N2NS SP1 - TYNHCK - SG 1:18.5 FNX TURNOUT - 2100228</t>
  </si>
  <si>
    <t>FMR-0022</t>
  </si>
  <si>
    <t>FMR-0022 :: N2NS SP1 - TYNHCK - SG 1:18.5 FNX TURNOUT - 2100228</t>
  </si>
  <si>
    <t>N2NS SP1 - CROPCK - SG 1:10.5 FNX TURNOUT - 2100213</t>
  </si>
  <si>
    <t>FMR-0023</t>
  </si>
  <si>
    <t>FMR-0023 :: N2NS SP1 - CROPCK - SG 1:10.5 FNX TURNOUT - 2100213</t>
  </si>
  <si>
    <t>N2NS SP1 - CROPCK - SG CATCHPOINT - 2100232</t>
  </si>
  <si>
    <t>FMR-0024</t>
  </si>
  <si>
    <t>FMR-0024 :: N2NS SP1 - CROPCK - SG CATCHPOINT - 2100232</t>
  </si>
  <si>
    <t>N2NS SP1 - CROPCK - SG 1:10.5 FNX TURNOUT - 2100594</t>
  </si>
  <si>
    <t>FMR-0025</t>
  </si>
  <si>
    <t>FMR-0025 :: N2NS SP1 - CROPCK - SG 1:10.5 FNX TURNOUT - 2100594</t>
  </si>
  <si>
    <t>N2NS SP1 - MILGUY - SG CATCHPOINT - 2100236</t>
  </si>
  <si>
    <t>FMR-0026</t>
  </si>
  <si>
    <t>FMR-0026 :: N2NS SP1 - MILGUY - SG CATCHPOINT - 2100236</t>
  </si>
  <si>
    <t>N2NS SP1 - MILGUY - SG 1:10.5 FNX TURNOUT - 2100593</t>
  </si>
  <si>
    <t>FMR-0027</t>
  </si>
  <si>
    <t>FMR-0027 :: N2NS SP1 - MILGUY - SG 1:10.5 FNX TURNOUT - 2100593</t>
  </si>
  <si>
    <t>N2NS SP1 - NTHSTR - SG CATCHPOINT - 2100591</t>
  </si>
  <si>
    <t>FMR-0028</t>
  </si>
  <si>
    <t>FMR-0028 :: N2NS SP1 - NTHSTR - SG CATCHPOINT - 2100591</t>
  </si>
  <si>
    <t>N2NS SP1 - NTHSTR - SG CATCHPOINT - 2100592</t>
  </si>
  <si>
    <t>FMR-0029</t>
  </si>
  <si>
    <t>FMR-0029 :: N2NS SP1 - NTHSTR - SG CATCHPOINT - 2100592</t>
  </si>
  <si>
    <t>N2NS SP1 - NTHSTR - SG 1:10.5 FNX TURNOUT - 2100587</t>
  </si>
  <si>
    <t>FMR-0030</t>
  </si>
  <si>
    <t>FMR-0030 :: N2NS SP1 - NTHSTR - SG 1:10.5 FNX TURNOUT - 2100587</t>
  </si>
  <si>
    <t>N2NS SP1 - NTHSTR - SG 1:10.5 FNX TURNOUT - 2100219</t>
  </si>
  <si>
    <t>FMR-0031</t>
  </si>
  <si>
    <t>FMR-0031 :: N2NS SP1 - NTHSTR - SG 1:10.5 FNX TURNOUT - 2100219</t>
  </si>
  <si>
    <t>N2NS SP1 - NTHSTR - SG 1:10.5 FNX TURNOUT - 2100597</t>
  </si>
  <si>
    <t>FMR-0032</t>
  </si>
  <si>
    <t>FMR-0032 :: N2NS SP1 - NTHSTR - SG 1:10.5 FNX TURNOUT - 2100597</t>
  </si>
  <si>
    <t>N2NS SP1 - PENNRD - SG 1:10.5 FNX TURNOUT - 2100595</t>
  </si>
  <si>
    <t>FMR-0033</t>
  </si>
  <si>
    <t>FMR-0033 :: N2NS SP1 - PENNRD - SG 1:10.5 FNX TURNOUT - 2100595</t>
  </si>
  <si>
    <t>N2NS SP1 - PENNRD - SG CATCHPOINT - 2100599</t>
  </si>
  <si>
    <t>FMR-0034</t>
  </si>
  <si>
    <t>FMR-0034 :: N2NS SP1 - PENNRD - SG CATCHPOINT - 2100599</t>
  </si>
  <si>
    <t>N2NS SP1 - BOBWAA - SG 1:10.5 FNX TURNOUT - 2100214</t>
  </si>
  <si>
    <t>FMR-0035</t>
  </si>
  <si>
    <t>FMR-0035 :: N2NS SP1 - BOBWAA - SG 1:10.5 FNX TURNOUT - 2100214</t>
  </si>
  <si>
    <t>N2NS SP1 - BOBWAA - SG CATCHPOINT - 2100447</t>
  </si>
  <si>
    <t>FMR-0036</t>
  </si>
  <si>
    <t>FMR-0036 :: N2NS SP1 - BOBWAA - SG CATCHPOINT - 2100447</t>
  </si>
  <si>
    <t>N2NS SP1 - COOLEE - SG CATCHPOINT - 2100229</t>
  </si>
  <si>
    <t>FMR-0037</t>
  </si>
  <si>
    <t>FMR-0037 :: N2NS SP1 - COOLEE - SG CATCHPOINT - 2100229</t>
  </si>
  <si>
    <t>N2NS SP1 - BOBWAA - SG 1:18.5 FNX TURNOUT - 2100221</t>
  </si>
  <si>
    <t>FMR-0038</t>
  </si>
  <si>
    <t>FMR-0038 :: N2NS SP1 - BOBWAA - SG 1:18.5 FNX TURNOUT - 2100221</t>
  </si>
  <si>
    <t>N2NS SP1 - BOBWAA - SG 1:18.5 FNX TURNOUT - 2100226</t>
  </si>
  <si>
    <t>FMR-0039</t>
  </si>
  <si>
    <t>FMR-0039 :: N2NS SP1 - BOBWAA - SG 1:18.5 FNX TURNOUT - 2100226</t>
  </si>
  <si>
    <t>N2NS SP1 - BELLAT - SG CATCHPOINT - 2100234</t>
  </si>
  <si>
    <t>FMR-0040</t>
  </si>
  <si>
    <t>FMR-0040 :: N2NS SP1 - BELLAT - SG CATCHPOINT - 2100234</t>
  </si>
  <si>
    <t>N2NS SP1 - BELLAT - SG CATCHPOINT - 2100235</t>
  </si>
  <si>
    <t>FMR-0041</t>
  </si>
  <si>
    <t>FMR-0041 :: N2NS SP1 - BELLAT - SG CATCHPOINT - 2100235</t>
  </si>
  <si>
    <t>N2NS SP1 - BELLAT - SG 1:10.5 FNX TURNOUT - 2100572</t>
  </si>
  <si>
    <t>FMR-0042</t>
  </si>
  <si>
    <t>FMR-0042 :: N2NS SP1 - BELLAT - SG 1:10.5 FNX TURNOUT - 2100572</t>
  </si>
  <si>
    <t>N2NS SP1 - BELLAT - SG 1:10.5 FNX TURNOUT - 2100585</t>
  </si>
  <si>
    <t>FMR-0043</t>
  </si>
  <si>
    <t>FMR-0043 :: N2NS SP1 - BELLAT - SG 1:10.5 FNX TURNOUT - 2100585</t>
  </si>
  <si>
    <t>N2NS SP1 - BELLAT - SG 1:10.5 FNX TURNOUT - 2100586</t>
  </si>
  <si>
    <t>FMR-0044</t>
  </si>
  <si>
    <t>FMR-0044 :: N2NS SP1 - BELLAT - SG 1:10.5 FNX TURNOUT - 2100586</t>
  </si>
  <si>
    <t>N2NS SP1 - BELLAT - SG CATCHPOINT - 2100631</t>
  </si>
  <si>
    <t>FMR-0045</t>
  </si>
  <si>
    <t>FMR-0045 :: N2NS SP1 - BELLAT - SG CATCHPOINT - 2100631</t>
  </si>
  <si>
    <t>N2NS SP1 - TYNHCK - SG CATCHPOINT - 2100233</t>
  </si>
  <si>
    <t>FMR-0046</t>
  </si>
  <si>
    <t>FMR-0046 :: N2NS SP1 - TYNHCK - SG CATCHPOINT - 2100233</t>
  </si>
  <si>
    <t>N2NS SP1 - TYNHCK - SG 1:10.5 FNX TURNOUT - 2100596</t>
  </si>
  <si>
    <t>FMR-0047</t>
  </si>
  <si>
    <t>FMR-0047 :: N2NS SP1 - TYNHCK - SG 1:10.5 FNX TURNOUT - 2100596</t>
  </si>
  <si>
    <t>N2NS SP1 - MURGO - SG CATCHPOINT - 2100574</t>
  </si>
  <si>
    <t>FMR-0048</t>
  </si>
  <si>
    <t>FMR-0048 :: N2NS SP1 - MURGO - SG CATCHPOINT - 2100574</t>
  </si>
  <si>
    <t>N2NS SP1 - MURGO - SG 1:18.5 FNX TURNOUT - 2100577</t>
  </si>
  <si>
    <t>FMR-0049</t>
  </si>
  <si>
    <t>FMR-0049 :: N2NS SP1 - MURGO - SG 1:18.5 FNX TURNOUT - 2100577</t>
  </si>
  <si>
    <t>N2NS SP1 - MURGO - SG 1:18.5 FNX TURNOUT - 2100578</t>
  </si>
  <si>
    <t>FMR-0050</t>
  </si>
  <si>
    <t>FMR-0050 :: N2NS SP1 - MURGO - SG 1:18.5 FNX TURNOUT - 2100578</t>
  </si>
  <si>
    <t>N2NS SP1 - MURGO - SG 1:10.5 FNX TURNOUT - 2100588</t>
  </si>
  <si>
    <t>FMR-0051</t>
  </si>
  <si>
    <t>FMR-0051 :: N2NS SP1 - MURGO - SG 1:10.5 FNX TURNOUT - 2100588</t>
  </si>
  <si>
    <t>N2NS SP1 - CROPCK - SG CATCHPOINT - 2100231</t>
  </si>
  <si>
    <t>FMR-0052</t>
  </si>
  <si>
    <t>FMR-0052 :: N2NS SP1 - CROPCK - SG CATCHPOINT - 2100231</t>
  </si>
  <si>
    <t>P2N -SITE ISSUED MATERIALS - Rail, Sleepers, Turnouts &amp; Catchpo</t>
  </si>
  <si>
    <t>FMR-0053</t>
  </si>
  <si>
    <t>FMR-0053 :: P2N -SITE ISSUED MATERIALS - Rail, Sleepers, Turnouts &amp; Catchpo</t>
  </si>
  <si>
    <t>N2NS SP1 - SG AUSTRAK OPTIMISED SLEEPER - OPEN FOR RE-USE</t>
  </si>
  <si>
    <t>registered</t>
  </si>
  <si>
    <t>FMR-0054</t>
  </si>
  <si>
    <t>FMR-0054 :: N2NS SP1 - SG AUSTRAK OPTIMISED SLEEPER - OPEN FOR RE-USE</t>
  </si>
  <si>
    <t>IR - Unistar FOT 1:18.5 Pts Mach parts for Commission - c609906</t>
  </si>
  <si>
    <t>FMR-0055</t>
  </si>
  <si>
    <t>FMR-0055 :: IR - Unistar FOT 1:18.5 Pts Mach parts for Commission - c609906</t>
  </si>
  <si>
    <t>IR - Unistar FOT 1:10.5 Pts Mach parts for Commission - C609905</t>
  </si>
  <si>
    <t>FMR-0056</t>
  </si>
  <si>
    <t>FMR-0056 :: IR - Unistar FOT 1:10.5 Pts Mach parts for Commission - C609905</t>
  </si>
  <si>
    <t>N2NS SP1 - RAIL STRING RT23 - 165M</t>
  </si>
  <si>
    <t>FMR-0057</t>
  </si>
  <si>
    <t>FMR-0057 :: N2NS SP1 - RAIL STRING RT23 - 165M</t>
  </si>
  <si>
    <t>FMR-0058</t>
  </si>
  <si>
    <t>FMR-0058 :: N2NS SP1 - RAIL STRING RT23 - 165M</t>
  </si>
  <si>
    <t>N2NS SP1 - SG AUSTRAK OPTIMISED SLEEPER</t>
  </si>
  <si>
    <t>FMR-0059</t>
  </si>
  <si>
    <t>FMR-0059 :: N2NS SP1 - SG AUSTRAK OPTIMISED SLEEPER</t>
  </si>
  <si>
    <t>FMR-0060</t>
  </si>
  <si>
    <t>FMR-0060 :: N2NS SP1 - RAIL STRING RT23 - 165M</t>
  </si>
  <si>
    <t>FMR-0061</t>
  </si>
  <si>
    <t>FMR-0061 :: N2NS SP1 - SG AUSTRAK OPTIMISED SLEEPER</t>
  </si>
  <si>
    <t>FMR-0062</t>
  </si>
  <si>
    <t>FMR-0062 :: N2NS SP1 - SG AUSTRAK OPTIMISED SLEEPER</t>
  </si>
  <si>
    <t>FMR-0063</t>
  </si>
  <si>
    <t>FMR-0063 :: N2NS SP1 - SG AUSTRAK OPTIMISED SLEEPER</t>
  </si>
  <si>
    <t>FMR-0064</t>
  </si>
  <si>
    <t>FMR-0064 :: N2NS SP1 - SG AUSTRAK OPTIMISED SLEEPER</t>
  </si>
  <si>
    <t>FMR-0065</t>
  </si>
  <si>
    <t>FMR-0065 :: N2NS SP1 - SG AUSTRAK OPTIMISED SLEEPER</t>
  </si>
  <si>
    <t>FMR-0066</t>
  </si>
  <si>
    <t>FMR-0066 :: N2NS SP1 - SG AUSTRAK OPTIMISED SLEEPER</t>
  </si>
  <si>
    <t>FMR-0067</t>
  </si>
  <si>
    <t>FMR-0067 :: N2NS SP1 - RAIL STRING RT23 - 165M</t>
  </si>
  <si>
    <t>FMR-0068</t>
  </si>
  <si>
    <t>FMR-0068 :: N2NS SP1 - SG AUSTRAK OPTIMISED SLEEPER</t>
  </si>
  <si>
    <t>FMR-0069</t>
  </si>
  <si>
    <t>FMR-0069 :: N2NS SP1 - SG AUSTRAK OPTIMISED SLEEPER</t>
  </si>
  <si>
    <t>FMR-0070</t>
  </si>
  <si>
    <t>FMR-0070 :: N2NS SP1 - RAIL STRING RT23 - 165M</t>
  </si>
  <si>
    <t>FMR-0071</t>
  </si>
  <si>
    <t>FMR-0071 :: N2NS SP1 - SG AUSTRAK OPTIMISED SLEEPER</t>
  </si>
  <si>
    <t>FMR-0072</t>
  </si>
  <si>
    <t>FMR-0072 :: N2NS SP1 - SG AUSTRAK OPTIMISED SLEEPER</t>
  </si>
  <si>
    <t>FMR-0073</t>
  </si>
  <si>
    <t>FMR-0073 :: N2NS SP1 - SG AUSTRAK OPTIMISED SLEEPER</t>
  </si>
  <si>
    <t>FMR-0074</t>
  </si>
  <si>
    <t>FMR-0074 :: N2NS SP1 - RAIL STRING RT23 - 165M</t>
  </si>
  <si>
    <t>FMR-0075</t>
  </si>
  <si>
    <t>FMR-0075 :: N2NS SP1 - SG AUSTRAK OPTIMISED SLEEPER</t>
  </si>
  <si>
    <t>N2NS SP1 - SG ROCLA SLEEPER</t>
  </si>
  <si>
    <t>FMR-0076</t>
  </si>
  <si>
    <t>FMR-0076 :: N2NS SP1 - SG ROCLA SLEEPER</t>
  </si>
  <si>
    <t>FMR-0077</t>
  </si>
  <si>
    <t>FMR-0077 :: N2NS SP1 - SG AUSTRAK OPTIMISED SLEEPER</t>
  </si>
  <si>
    <t>FMR-0078</t>
  </si>
  <si>
    <t>FMR-0078 :: N2NS SP1 - SG ROCLA SLEEPER</t>
  </si>
  <si>
    <t>FMR-0079</t>
  </si>
  <si>
    <t>FMR-0079 :: N2NS SP1 - SG ROCLA SLEEPER</t>
  </si>
  <si>
    <t>FMR-0080</t>
  </si>
  <si>
    <t>FMR-0080 :: N2NS SP1 - RAIL STRING RT23 - 165M</t>
  </si>
  <si>
    <t>FMR-0081</t>
  </si>
  <si>
    <t>FMR-0081 :: N2NS SP1 - SG ROCLA SLEEPER</t>
  </si>
  <si>
    <t>FMR-0082</t>
  </si>
  <si>
    <t>FMR-0082 :: N2NS SP1 - SG ROCLA SLEEPER</t>
  </si>
  <si>
    <t>FMR-0083</t>
  </si>
  <si>
    <t>FMR-0083 :: N2NS SP1 - SG ROCLA SLEEPER</t>
  </si>
  <si>
    <t>FMR-0084</t>
  </si>
  <si>
    <t>FMR-0084 :: N2NS SP1 - RAIL STRING RT23 - 165M</t>
  </si>
  <si>
    <t>FMR-0085</t>
  </si>
  <si>
    <t>FMR-0085 :: N2NS SP1 - RAIL STRING RT23 - 165M</t>
  </si>
  <si>
    <t>FMR-0086</t>
  </si>
  <si>
    <t>FMR-0086 :: N2NS SP1 - RAIL STRING RT23 - 165M</t>
  </si>
  <si>
    <t>FMR-0087</t>
  </si>
  <si>
    <t>FMR-0087 :: N2NS SP1 - SG ROCLA SLEEPER</t>
  </si>
  <si>
    <t>FMR-0088</t>
  </si>
  <si>
    <t>FMR-0088 :: N2NS SP1 - SG ROCLA SLEEPER</t>
  </si>
  <si>
    <t>FMR-0089</t>
  </si>
  <si>
    <t>FMR-0089 :: N2NS SP1 - SG ROCLA SLEEPER</t>
  </si>
  <si>
    <t>FMR-0090</t>
  </si>
  <si>
    <t>FMR-0090 :: N2NS SP1 - RAIL STRING RT23 - 165M</t>
  </si>
  <si>
    <t>FMR-0091</t>
  </si>
  <si>
    <t>FMR-0091 :: N2NS SP1 - RAIL STRING RT23 - 165M</t>
  </si>
  <si>
    <t>FMR-0092</t>
  </si>
  <si>
    <t>FMR-0092 :: N2NS SP1 - RAIL STRING RT23 - 165M</t>
  </si>
  <si>
    <t>N2NS SP1 - SG AUSTRAK OPTIMISED AND NON-OPTIMISED SLEEPERS</t>
  </si>
  <si>
    <t>FMR-0093</t>
  </si>
  <si>
    <t>FMR-0093 :: N2NS SP1 - SG AUSTRAK OPTIMISED AND NON-OPTIMISED SLEEPERS</t>
  </si>
  <si>
    <t>N2NS SP1 - SG AUSTRAK NON-OPTIMISED SLEEPER</t>
  </si>
  <si>
    <t>FMR-0094</t>
  </si>
  <si>
    <t>FMR-0094 :: N2NS SP1 - SG AUSTRAK NON-OPTIMISED SLEEPER</t>
  </si>
  <si>
    <t>FMR-0095</t>
  </si>
  <si>
    <t>FMR-0095 :: N2NS SP1 - SG AUSTRAK OPTIMISED AND NON-OPTIMISED SLEEPERS</t>
  </si>
  <si>
    <t>FMR-0096</t>
  </si>
  <si>
    <t>FMR-0096 :: N2NS SP1 - RAIL STRING RT23 - 165M</t>
  </si>
  <si>
    <t>FMR-0097</t>
  </si>
  <si>
    <t>FMR-0097 :: N2NS SP1 - RAIL STRING RT23 - 165M</t>
  </si>
  <si>
    <t>FMR-0098</t>
  </si>
  <si>
    <t>FMR-0098 :: N2NS SP1 - SG AUSTRAK OPTIMISED SLEEPER</t>
  </si>
  <si>
    <t>FMR-0099</t>
  </si>
  <si>
    <t>FMR-0099 :: N2NS SP1 - SG AUSTRAK OPTIMISED SLEEPER</t>
  </si>
  <si>
    <t>FMR-0100</t>
  </si>
  <si>
    <t>FMR-0100 :: N2NS SP1 - SG AUSTRAK OPTIMISED SLEEPER</t>
  </si>
  <si>
    <t>FMR-0101</t>
  </si>
  <si>
    <t>FMR-0101 :: N2NS SP1 - SG AUSTRAK OPTIMISED SLEEPER</t>
  </si>
  <si>
    <t>FMR-0102</t>
  </si>
  <si>
    <t>FMR-0102 :: N2NS SP1 - SG ROCLA SLEEPER</t>
  </si>
  <si>
    <t>FMR-0103</t>
  </si>
  <si>
    <t>FMR-0103 :: N2NS SP1 - SG ROCLA SLEEPER</t>
  </si>
  <si>
    <t>FMR-0104</t>
  </si>
  <si>
    <t>FMR-0104 :: N2NS SP1 - RAIL STRING RT23 - 165M</t>
  </si>
  <si>
    <t>FMR-0105</t>
  </si>
  <si>
    <t>FMR-0105 :: N2NS SP1 - RAIL STRING RT23 - 165M</t>
  </si>
  <si>
    <t>FMR-0106</t>
  </si>
  <si>
    <t>FMR-0106 :: N2NS SP1 - RAIL STRING RT23 - 165M</t>
  </si>
  <si>
    <t>FMR-0107</t>
  </si>
  <si>
    <t>FMR-0107 :: N2NS SP1 - SG AUSTRAK OPTIMISED SLEEPER</t>
  </si>
  <si>
    <t>N2NS SP1 - RAIL STRING RT28 - 165M</t>
  </si>
  <si>
    <t>FMR-0108</t>
  </si>
  <si>
    <t>FMR-0108 :: N2NS SP1 - RAIL STRING RT28 - 165M</t>
  </si>
  <si>
    <t>FMR-0109</t>
  </si>
  <si>
    <t>FMR-0109 :: N2NS SP1 - RAIL STRING RT28 - 165M</t>
  </si>
  <si>
    <t>FMR-0110</t>
  </si>
  <si>
    <t>FMR-0110 :: N2NS SP1 - SG AUSTRAK OPTIMISED SLEEPER</t>
  </si>
  <si>
    <t>FMR-0111</t>
  </si>
  <si>
    <t>FMR-0111 :: N2NS SP1 - SG AUSTRAK OPTIMISED SLEEPER</t>
  </si>
  <si>
    <t>FMR-0112</t>
  </si>
  <si>
    <t>FMR-0112 :: N2NS SP1 - RAIL STRING RT28 - 165M</t>
  </si>
  <si>
    <t>N2NS SP1 - RAIL STRINGS RT23 &amp; RT28 - 165M and SG AUSTRAK OPTIMI</t>
  </si>
  <si>
    <t>FMR-0113</t>
  </si>
  <si>
    <t>FMR-0113 :: N2NS SP1 - RAIL STRINGS RT23 &amp; RT28 - 165M and SG AUSTRAK OPTIMI</t>
  </si>
  <si>
    <t>(No Title Provided)</t>
  </si>
  <si>
    <t>FMR-0114</t>
  </si>
  <si>
    <t>FMR-0114 :: (No Title Provided)</t>
  </si>
  <si>
    <t>FMR-0115</t>
  </si>
  <si>
    <t>FMR-0115 :: (No Title Provided)</t>
  </si>
  <si>
    <t>N2NS SP1 - RAIL STRINGS RT28 - 165M and SG AUSTRAK OPTIMISED SLE</t>
  </si>
  <si>
    <t>FMR-0116</t>
  </si>
  <si>
    <t>FMR-0116 :: N2NS SP1 - RAIL STRINGS RT28 - 165M and SG AUSTRAK OPTIMISED SLE</t>
  </si>
  <si>
    <t>FMR-0117</t>
  </si>
  <si>
    <t>FMR-0117 :: N2NS SP1 - RAIL STRINGS RT28 - 165M and SG AUSTRAK OPTIMISED SLE</t>
  </si>
  <si>
    <t>FMR-0118</t>
  </si>
  <si>
    <t>FMR-0118 :: N2NS SP1 - RAIL STRINGS RT28 - 165M and SG AUSTRAK OPTIMISED SLE</t>
  </si>
  <si>
    <t>FMR-0119</t>
  </si>
  <si>
    <t>FMR-0119 :: N2NS SP1 - RAIL STRING RT23 - 165M</t>
  </si>
  <si>
    <t>FMR-0120</t>
  </si>
  <si>
    <t>FMR-0120 :: N2NS SP1 - RAIL STRING RT23 - 165M</t>
  </si>
  <si>
    <t>FMR-0121</t>
  </si>
  <si>
    <t>FMR-0121 :: N2NS SP1 - SG AUSTRAK OPTIMISED SLEEPER</t>
  </si>
  <si>
    <t>FMR-0122</t>
  </si>
  <si>
    <t>FMR-0122 :: N2NS SP1 - SG ROCLA SLEEPER</t>
  </si>
  <si>
    <t>FMR-0123</t>
  </si>
  <si>
    <t>FMR-0123 :: N2NS SP1 - RAIL STRING RT23 - 165M</t>
  </si>
  <si>
    <t>FMR-0124</t>
  </si>
  <si>
    <t>FMR-0124 :: N2NS SP1 - RAIL STRING RT23 - 165M</t>
  </si>
  <si>
    <t>N2NS - RAIL LENGTH - TR, 60KG, UNDRILLED, RT28 - 27.5M</t>
  </si>
  <si>
    <t>FMR-0125</t>
  </si>
  <si>
    <t>FMR-0125 :: N2NS - RAIL LENGTH - TR, 60KG, UNDRILLED, RT28 - 27.5M</t>
  </si>
  <si>
    <t>FMR-0126</t>
  </si>
  <si>
    <t>FMR-0126 :: N2NS - RAIL LENGTH - TR, 60KG, UNDRILLED, RT28 - 27.5M</t>
  </si>
  <si>
    <t>FMR-0127</t>
  </si>
  <si>
    <t>FMR-0127 :: N2NS - RAIL LENGTH - TR, 60KG, UNDRILLED, RT28 - 27.5M</t>
  </si>
  <si>
    <t>FMR-0128</t>
  </si>
  <si>
    <t>FMR-0128 :: N2NS - RAIL LENGTH - TR, 60KG, UNDRILLED, RT28 - 27.5M</t>
  </si>
  <si>
    <t>FMR-0129</t>
  </si>
  <si>
    <t>FMR-0129 :: N2NS - RAIL LENGTH - TR, 60KG, UNDRILLED, RT28 - 27.5M</t>
  </si>
  <si>
    <t>FMR-0130</t>
  </si>
  <si>
    <t>FMR-0130 :: N2NS - RAIL LENGTH - TR, 60KG, UNDRILLED, RT28 - 27.5M</t>
  </si>
  <si>
    <t>FMR-0131</t>
  </si>
  <si>
    <t>FMR-0131 :: N2NS - RAIL LENGTH - TR, 60KG, UNDRILLED, RT28 - 27.5M</t>
  </si>
  <si>
    <t>FMR-0132</t>
  </si>
  <si>
    <t>FMR-0132 :: N2NS - RAIL LENGTH - TR, 60KG, UNDRILLED, RT28 - 27.5M</t>
  </si>
  <si>
    <t>FMR-0133</t>
  </si>
  <si>
    <t>FMR-0133 :: N2NS - RAIL LENGTH - TR, 60KG, UNDRILLED, RT28 - 27.5M</t>
  </si>
  <si>
    <t>FMR-0134</t>
  </si>
  <si>
    <t>FMR-0134 :: N2NS - RAIL LENGTH - TR, 60KG, UNDRILLED, RT28 - 27.5M</t>
  </si>
  <si>
    <t>FMR-0135</t>
  </si>
  <si>
    <t>FMR-0135 :: N2NS - RAIL LENGTH - TR, 60KG, UNDRILLED, RT28 - 27.5M</t>
  </si>
  <si>
    <t>FMR-0136</t>
  </si>
  <si>
    <t>FMR-0136 :: N2NS - RAIL LENGTH - TR, 60KG, UNDRILLED, RT28 - 27.5M</t>
  </si>
  <si>
    <t>FMR-0137</t>
  </si>
  <si>
    <t>FMR-0137 :: N2NS - RAIL LENGTH - TR, 60KG, UNDRILLED, RT28 - 27.5M</t>
  </si>
  <si>
    <t>FMR-0138</t>
  </si>
  <si>
    <t>FMR-0138 :: N2NS - RAIL LENGTH - TR, 60KG, UNDRILLED, RT28 - 27.5M</t>
  </si>
  <si>
    <t>FMR-0139</t>
  </si>
  <si>
    <t>FMR-0139 :: N2NS - RAIL LENGTH - TR, 60KG, UNDRILLED, RT28 - 27.5M</t>
  </si>
  <si>
    <t>FMR-0140</t>
  </si>
  <si>
    <t>FMR-0140 :: N2NS - RAIL LENGTH - TR, 60KG, UNDRILLED, RT28 - 27.5M</t>
  </si>
  <si>
    <t>FMR-0141</t>
  </si>
  <si>
    <t>FMR-0141 :: N2NS - RAIL LENGTH - TR, 60KG, UNDRILLED, RT28 - 27.5M</t>
  </si>
  <si>
    <t>N2NS - RAIL LENGTH - TR, 60KG, UNDRILLED, RT28 - 13.72M</t>
  </si>
  <si>
    <t>FMR-0142</t>
  </si>
  <si>
    <t>FMR-0142 :: N2NS - RAIL LENGTH - TR, 60KG, UNDRILLED, RT28 - 13.72M</t>
  </si>
  <si>
    <t>FMR-0143</t>
  </si>
  <si>
    <t>FMR-0143 :: N2NS - RAIL LENGTH - TR, 60KG, UNDRILLED, RT28 - 13.72M</t>
  </si>
  <si>
    <t>FMR-0144</t>
  </si>
  <si>
    <t>FMR-0144 :: N2NS - RAIL LENGTH - TR, 60KG, UNDRILLED, RT28 - 27.5M</t>
  </si>
  <si>
    <t>FMR-0145</t>
  </si>
  <si>
    <t>FMR-0145 :: N2NS - RAIL LENGTH - TR, 60KG, UNDRILLED, RT28 - 27.5M</t>
  </si>
  <si>
    <t>FMR-0146</t>
  </si>
  <si>
    <t>FMR-0146 :: N2NS - RAIL LENGTH - TR, 60KG, UNDRILLED, RT28 - 27.5M</t>
  </si>
  <si>
    <t>FMR-0147</t>
  </si>
  <si>
    <t>FMR-0147 :: N2NS - RAIL LENGTH - TR, 60KG, UNDRILLED, RT28 - 27.5M</t>
  </si>
  <si>
    <t>FMR-0148</t>
  </si>
  <si>
    <t>FMR-0148 :: N2NS - RAIL LENGTH - TR, 60KG, UNDRILLED, RT28 - 27.5M</t>
  </si>
  <si>
    <t>FMR-0149</t>
  </si>
  <si>
    <t>FMR-0149 :: N2NS - RAIL LENGTH - TR, 60KG, UNDRILLED, RT28 - 13.72M</t>
  </si>
  <si>
    <t>FMR-0150</t>
  </si>
  <si>
    <t>FMR-0150 :: N2NS - RAIL LENGTH - TR, 60KG, UNDRILLED, RT28 - 13.72M</t>
  </si>
  <si>
    <t>FMR-0151</t>
  </si>
  <si>
    <t>FMR-0151 :: N2NS - RAIL LENGTH - TR, 60KG, UNDRILLED, RT28 - 13.72M</t>
  </si>
  <si>
    <t>FMR-0152</t>
  </si>
  <si>
    <t>FMR-0152 :: N2NS - RAIL LENGTH - TR, 60KG, UNDRILLED, RT28 - 13.72M</t>
  </si>
  <si>
    <t xml:space="preserve">NMDC – Stage 1a -  53KG and 60KG RAIL LENGTHS – </t>
  </si>
  <si>
    <t>FMR-0153</t>
  </si>
  <si>
    <t xml:space="preserve">FMR-0153 :: NMDC – Stage 1a -  53KG and 60KG RAIL LENGTHS – </t>
  </si>
  <si>
    <t>NMDC – Stages 1b &amp; 2 - RAIL LENGTH - TR, 60KG, UNDRILLED, RT28 -</t>
  </si>
  <si>
    <t>FMR-0154</t>
  </si>
  <si>
    <t>FMR-0154 :: NMDC – Stages 1b &amp; 2 - RAIL LENGTH - TR, 60KG, UNDRILLED, RT28 -</t>
  </si>
  <si>
    <t>P2N - RAIL LENGTH - SC, 60KG, UNDRILLED, RT23 - 13.72M</t>
  </si>
  <si>
    <t>FMR-0155</t>
  </si>
  <si>
    <t>FMR-0155 :: P2N - RAIL LENGTH - SC, 60KG, UNDRILLED, RT23 - 13.72M</t>
  </si>
  <si>
    <t>N2NS - RAIL LENGTH - SC, 60KG, UNDRILLED, RT23 - 13.72M</t>
  </si>
  <si>
    <t>FMR-0156</t>
  </si>
  <si>
    <t>FMR-0156 :: N2NS - RAIL LENGTH - SC, 60KG, UNDRILLED, RT23 - 13.72M</t>
  </si>
  <si>
    <t>FMR-0157</t>
  </si>
  <si>
    <t>FMR-0157 :: N2NS - RAIL LENGTH - SC, 60KG, UNDRILLED, RT23 - 13.72M</t>
  </si>
  <si>
    <t>FMR-0158</t>
  </si>
  <si>
    <t>FMR-0158 :: P2N - RAIL LENGTH - SC, 60KG, UNDRILLED, RT23 - 13.72M</t>
  </si>
  <si>
    <t>FMR-0159</t>
  </si>
  <si>
    <t>FMR-0159 :: N2NS - RAIL LENGTH - SC, 60KG, UNDRILLED, RT23 - 13.72M</t>
  </si>
  <si>
    <t>N2NS SP1 - RAIL LENGTH - SC, 60KG, UNDRILLED, RT23 - 13.72M</t>
  </si>
  <si>
    <t>FMR-0160</t>
  </si>
  <si>
    <t>FMR-0160 :: N2NS SP1 - RAIL LENGTH - SC, 60KG, UNDRILLED, RT23 - 13.72M</t>
  </si>
  <si>
    <t>FMR-0161</t>
  </si>
  <si>
    <t>FMR-0161 :: N2NS - RAIL LENGTH - SC, 60KG, UNDRILLED, RT23 - 13.72M</t>
  </si>
  <si>
    <t>FMR-0162</t>
  </si>
  <si>
    <t>FMR-0162 :: N2NS - RAIL LENGTH - SC, 60KG, UNDRILLED, RT23 - 13.72M</t>
  </si>
  <si>
    <t>FMR-0163</t>
  </si>
  <si>
    <t>FMR-0163 :: N2NS SP1 - RAIL LENGTH - SC, 60KG, UNDRILLED, RT23 - 13.72M</t>
  </si>
  <si>
    <t>FMR-0164</t>
  </si>
  <si>
    <t>FMR-0164 :: N2NS - RAIL LENGTH - SC, 60KG, UNDRILLED, RT23 - 13.72M</t>
  </si>
  <si>
    <t>FMR-0165</t>
  </si>
  <si>
    <t>FMR-0165 :: N2NS SP1 - RAIL LENGTH - SC, 60KG, UNDRILLED, RT23 - 13.72M</t>
  </si>
  <si>
    <t>FMR-0166</t>
  </si>
  <si>
    <t>FMR-0166 :: N2NS - RAIL LENGTH - SC, 60KG, UNDRILLED, RT23 - 13.72M</t>
  </si>
  <si>
    <t>FMR-0167</t>
  </si>
  <si>
    <t>FMR-0167 :: N2NS SP1 - RAIL LENGTH - SC, 60KG, UNDRILLED, RT23 - 13.72M</t>
  </si>
  <si>
    <t>FMR-0168</t>
  </si>
  <si>
    <t>FMR-0168 :: N2NS - RAIL LENGTH - SC, 60KG, UNDRILLED, RT23 - 13.72M</t>
  </si>
  <si>
    <t>FMR-0169</t>
  </si>
  <si>
    <t>FMR-0169 :: N2NS - RAIL LENGTH - SC, 60KG, UNDRILLED, RT23 - 13.72M</t>
  </si>
  <si>
    <t>N2NS SP1 - RAIL LENGTH - SC, 60KG, UNDRILLED, RT23 - 27.5M</t>
  </si>
  <si>
    <t>FMR-0170</t>
  </si>
  <si>
    <t>FMR-0170 :: N2NS SP1 - RAIL LENGTH - SC, 60KG, UNDRILLED, RT23 - 27.5M</t>
  </si>
  <si>
    <t>FMR-0171</t>
  </si>
  <si>
    <t>FMR-0171 :: N2NS SP1 - RAIL LENGTH - SC, 60KG, UNDRILLED, RT23 - 27.5M</t>
  </si>
  <si>
    <t>FMR-0172</t>
  </si>
  <si>
    <t>FMR-0172 :: N2NS SP1 - RAIL LENGTH - SC, 60KG, UNDRILLED, RT23 - 27.5M</t>
  </si>
  <si>
    <t>N2NS - RAIL LENGTH - SC, 60KG, UNDRILLED, RT23 - 27.5M</t>
  </si>
  <si>
    <t>FMR-0173</t>
  </si>
  <si>
    <t>FMR-0173 :: N2NS - RAIL LENGTH - SC, 60KG, UNDRILLED, RT23 - 27.5M</t>
  </si>
  <si>
    <t>P2N - RAIL LENGTH - SC, 60KG, UNDRILLED, RT23 - 27.5M</t>
  </si>
  <si>
    <t>FMR-0174</t>
  </si>
  <si>
    <t>FMR-0174 :: P2N - RAIL LENGTH - SC, 60KG, UNDRILLED, RT23 - 27.5M</t>
  </si>
  <si>
    <t>FMR-0175</t>
  </si>
  <si>
    <t>FMR-0175 :: N2NS - RAIL LENGTH - SC, 60KG, UNDRILLED, RT23 - 27.5M</t>
  </si>
  <si>
    <t>FMR-0176</t>
  </si>
  <si>
    <t>FMR-0176 :: P2N - RAIL LENGTH - SC, 60KG, UNDRILLED, RT23 - 27.5M</t>
  </si>
  <si>
    <t>FMR-0177</t>
  </si>
  <si>
    <t>FMR-0177 :: N2NS - RAIL LENGTH - SC, 60KG, UNDRILLED, RT23 - 27.5M</t>
  </si>
  <si>
    <t>FMR-0178</t>
  </si>
  <si>
    <t>FMR-0178 :: P2N - RAIL LENGTH - SC, 60KG, UNDRILLED, RT23 - 27.5M</t>
  </si>
  <si>
    <t>FMR-0179</t>
  </si>
  <si>
    <t>FMR-0179 :: N2NS - RAIL LENGTH - SC, 60KG, UNDRILLED, RT23 - 27.5M</t>
  </si>
  <si>
    <t>FMR-0180</t>
  </si>
  <si>
    <t>FMR-0180 :: P2N - RAIL LENGTH - SC, 60KG, UNDRILLED, RT23 - 27.5M</t>
  </si>
  <si>
    <t>FMR-0181</t>
  </si>
  <si>
    <t>FMR-0181 :: N2NS - RAIL LENGTH - SC, 60KG, UNDRILLED, RT23 - 27.5M</t>
  </si>
  <si>
    <t>FMR-0182</t>
  </si>
  <si>
    <t>FMR-0182 :: N2NS - RAIL LENGTH - SC, 60KG, UNDRILLED, RT23 - 27.5M</t>
  </si>
  <si>
    <t>FMR-0183</t>
  </si>
  <si>
    <t>FMR-0183 :: P2N - RAIL LENGTH - SC, 60KG, UNDRILLED, RT23 - 27.5M</t>
  </si>
  <si>
    <t>FMR-0184</t>
  </si>
  <si>
    <t>FMR-0184 :: N2NS - RAIL LENGTH - SC, 60KG, UNDRILLED, RT23 - 27.5M</t>
  </si>
  <si>
    <t>FMR-0185</t>
  </si>
  <si>
    <t>FMR-0185 :: P2N - RAIL LENGTH - SC, 60KG, UNDRILLED, RT23 - 27.5M</t>
  </si>
  <si>
    <t>FMR-0186</t>
  </si>
  <si>
    <t>FMR-0186 :: N2NS - RAIL LENGTH - SC, 60KG, UNDRILLED, RT23 - 27.5M</t>
  </si>
  <si>
    <t>FMR-0187</t>
  </si>
  <si>
    <t>FMR-0187 :: P2N - RAIL LENGTH - SC, 60KG, UNDRILLED, RT23 - 27.5M</t>
  </si>
  <si>
    <t>FMR-0188</t>
  </si>
  <si>
    <t>FMR-0188 :: N2NS - RAIL LENGTH - SC, 60KG, UNDRILLED, RT23 - 27.5M</t>
  </si>
  <si>
    <t>FMR-0189</t>
  </si>
  <si>
    <t>FMR-0189 :: P2N - RAIL LENGTH - SC, 60KG, UNDRILLED, RT23 - 27.5M</t>
  </si>
  <si>
    <t>FMR-0190</t>
  </si>
  <si>
    <t>FMR-0190 :: P2N - RAIL LENGTH - SC, 60KG, UNDRILLED, RT23 - 27.5M</t>
  </si>
  <si>
    <t>FMR-0191</t>
  </si>
  <si>
    <t>FMR-0191 :: P2N - RAIL LENGTH - SC, 60KG, UNDRILLED, RT23 - 27.5M</t>
  </si>
  <si>
    <t>FMR-0192</t>
  </si>
  <si>
    <t>FMR-0192 :: P2N - RAIL LENGTH - SC, 60KG, UNDRILLED, RT23 - 27.5M</t>
  </si>
  <si>
    <t>FMR-0193</t>
  </si>
  <si>
    <t>FMR-0193 :: P2N - RAIL LENGTH - SC, 60KG, UNDRILLED, RT23 - 27.5M</t>
  </si>
  <si>
    <t>FMR-0194</t>
  </si>
  <si>
    <t>FMR-0194 :: P2N - RAIL LENGTH - SC, 60KG, UNDRILLED, RT23 - 27.5M</t>
  </si>
  <si>
    <t>FMR-0195</t>
  </si>
  <si>
    <t>FMR-0195 :: P2N - RAIL LENGTH - SC, 60KG, UNDRILLED, RT23 - 27.5M</t>
  </si>
  <si>
    <t>FMR-0196</t>
  </si>
  <si>
    <t>FMR-0196 :: P2N - RAIL LENGTH - SC, 60KG, UNDRILLED, RT23 - 27.5M</t>
  </si>
  <si>
    <t>FMR-0197</t>
  </si>
  <si>
    <t>FMR-0197 :: P2N - RAIL LENGTH - SC, 60KG, UNDRILLED, RT23 - 27.5M</t>
  </si>
  <si>
    <t>FMR-0198</t>
  </si>
  <si>
    <t>FMR-0198 :: P2N - RAIL LENGTH - SC, 60KG, UNDRILLED, RT23 - 27.5M</t>
  </si>
  <si>
    <t>FMR-0199</t>
  </si>
  <si>
    <t>FMR-0199 :: P2N - RAIL LENGTH - SC, 60KG, UNDRILLED, RT23 - 27.5M</t>
  </si>
  <si>
    <t>FMR-0200</t>
  </si>
  <si>
    <t>FMR-0200 :: P2N - RAIL LENGTH - SC, 60KG, UNDRILLED, RT23 - 27.5M</t>
  </si>
  <si>
    <t>FMR-0201</t>
  </si>
  <si>
    <t>FMR-0201 :: P2N - RAIL LENGTH - SC, 60KG, UNDRILLED, RT23 - 27.5M</t>
  </si>
  <si>
    <t>FMR-0202</t>
  </si>
  <si>
    <t>FMR-0202 :: P2N - RAIL LENGTH - SC, 60KG, UNDRILLED, RT23 - 27.5M</t>
  </si>
  <si>
    <t>FMR-0203</t>
  </si>
  <si>
    <t>FMR-0203 :: P2N - RAIL LENGTH - SC, 60KG, UNDRILLED, RT23 - 27.5M</t>
  </si>
  <si>
    <t>FMR-0204</t>
  </si>
  <si>
    <t>FMR-0204 :: P2N - RAIL LENGTH - SC, 60KG, UNDRILLED, RT23 - 27.5M</t>
  </si>
  <si>
    <t>FMR-0205</t>
  </si>
  <si>
    <t>FMR-0205 :: P2N - RAIL LENGTH - SC, 60KG, UNDRILLED, RT23 - 27.5M</t>
  </si>
  <si>
    <t>FMR-0206</t>
  </si>
  <si>
    <t>FMR-0206 :: P2N - RAIL LENGTH - SC, 60KG, UNDRILLED, RT23 - 27.5M</t>
  </si>
  <si>
    <t>FMR-0207</t>
  </si>
  <si>
    <t>FMR-0207 :: P2N - RAIL LENGTH - SC, 60KG, UNDRILLED, RT23 - 27.5M</t>
  </si>
  <si>
    <t>FMR-0208</t>
  </si>
  <si>
    <t>FMR-0208 :: P2N - RAIL LENGTH - SC, 60KG, UNDRILLED, RT23 - 27.5M</t>
  </si>
  <si>
    <t>FMR-0209</t>
  </si>
  <si>
    <t>FMR-0209 :: P2N - RAIL LENGTH - SC, 60KG, UNDRILLED, RT23 - 27.5M</t>
  </si>
  <si>
    <t>FMR-0210</t>
  </si>
  <si>
    <t>FMR-0210 :: P2N - RAIL LENGTH - SC, 60KG, UNDRILLED, RT23 - 27.5M</t>
  </si>
  <si>
    <t>FMR-0211</t>
  </si>
  <si>
    <t>FMR-0211 :: P2N - RAIL LENGTH - SC, 60KG, UNDRILLED, RT23 - 27.5M</t>
  </si>
  <si>
    <t>FMR-0212</t>
  </si>
  <si>
    <t>FMR-0212 :: P2N - RAIL LENGTH - SC, 60KG, UNDRILLED, RT23 - 27.5M</t>
  </si>
  <si>
    <t>FMR-0213</t>
  </si>
  <si>
    <t>FMR-0213 :: P2N - RAIL LENGTH - SC, 60KG, UNDRILLED, RT23 - 27.5M</t>
  </si>
  <si>
    <t>FMR-0214</t>
  </si>
  <si>
    <t>FMR-0214 :: P2N - RAIL LENGTH - SC, 60KG, UNDRILLED, RT23 - 27.5M</t>
  </si>
  <si>
    <t>FMR-0215</t>
  </si>
  <si>
    <t>FMR-0215 :: P2N - RAIL LENGTH - SC, 60KG, UNDRILLED, RT23 - 27.5M</t>
  </si>
  <si>
    <t>FMR-0216</t>
  </si>
  <si>
    <t>FMR-0216 :: P2N - RAIL LENGTH - SC, 60KG, UNDRILLED, RT23 - 27.5M</t>
  </si>
  <si>
    <t>FMR-0217</t>
  </si>
  <si>
    <t>FMR-0217 :: P2N - RAIL LENGTH - SC, 60KG, UNDRILLED, RT23 - 27.5M</t>
  </si>
  <si>
    <t>FMR-0218</t>
  </si>
  <si>
    <t>FMR-0218 :: P2N - RAIL LENGTH - SC, 60KG, UNDRILLED, RT23 - 27.5M</t>
  </si>
  <si>
    <t>FMR-0219</t>
  </si>
  <si>
    <t>FMR-0219 :: N2NS - RAIL LENGTH - SC, 60KG, UNDRILLED, RT23 - 27.5M</t>
  </si>
  <si>
    <t>FMR-0220</t>
  </si>
  <si>
    <t>FMR-0220 :: P2N - RAIL LENGTH - SC, 60KG, UNDRILLED, RT23 - 27.5M</t>
  </si>
  <si>
    <t>FMR-0221</t>
  </si>
  <si>
    <t>FMR-0221 :: P2N - RAIL LENGTH - SC, 60KG, UNDRILLED, RT23 - 27.5M</t>
  </si>
  <si>
    <t>FMR-0222</t>
  </si>
  <si>
    <t>FMR-0222 :: P2N - RAIL LENGTH - SC, 60KG, UNDRILLED, RT23 - 27.5M</t>
  </si>
  <si>
    <t>FMR-0223</t>
  </si>
  <si>
    <t>FMR-0223 :: P2N - RAIL LENGTH - SC, 60KG, UNDRILLED, RT23 - 27.5M</t>
  </si>
  <si>
    <t>FMR-0224</t>
  </si>
  <si>
    <t>FMR-0224 :: P2N - RAIL LENGTH - SC, 60KG, UNDRILLED, RT23 - 27.5M</t>
  </si>
  <si>
    <t>FMR-0225</t>
  </si>
  <si>
    <t>FMR-0225 :: P2N - RAIL LENGTH - SC, 60KG, UNDRILLED, RT23 - 27.5M</t>
  </si>
  <si>
    <t>FMR-0226</t>
  </si>
  <si>
    <t>FMR-0226 :: P2N - RAIL LENGTH - SC, 60KG, UNDRILLED, RT23 - 27.5M</t>
  </si>
  <si>
    <t>FMR-0227</t>
  </si>
  <si>
    <t>FMR-0227 :: P2N - RAIL LENGTH - SC, 60KG, UNDRILLED, RT23 - 27.5M</t>
  </si>
  <si>
    <t>FMR-0228</t>
  </si>
  <si>
    <t>FMR-0228 :: P2N - RAIL LENGTH - SC, 60KG, UNDRILLED, RT23 - 27.5M</t>
  </si>
  <si>
    <t>FMR-0229</t>
  </si>
  <si>
    <t>FMR-0229 :: P2N - RAIL LENGTH - SC, 60KG, UNDRILLED, RT23 - 27.5M</t>
  </si>
  <si>
    <t>FMR-0230</t>
  </si>
  <si>
    <t>FMR-0230 :: P2N - RAIL LENGTH - SC, 60KG, UNDRILLED, RT23 - 27.5M</t>
  </si>
  <si>
    <t>FMR-0231</t>
  </si>
  <si>
    <t>FMR-0231 :: N2NS - RAIL LENGTH - SC, 60KG, UNDRILLED, RT23 - 27.5M</t>
  </si>
  <si>
    <t>FMR-0232</t>
  </si>
  <si>
    <t>FMR-0232 :: P2N - RAIL LENGTH - SC, 60KG, UNDRILLED, RT23 - 27.5M</t>
  </si>
  <si>
    <t>FMR-0233</t>
  </si>
  <si>
    <t>FMR-0233 :: N2NS - RAIL LENGTH - SC, 60KG, UNDRILLED, RT23 - 27.5M</t>
  </si>
  <si>
    <t>FMR-0234</t>
  </si>
  <si>
    <t>FMR-0234 :: P2N - RAIL LENGTH - SC, 60KG, UNDRILLED, RT23 - 27.5M</t>
  </si>
  <si>
    <t>FMR-0235</t>
  </si>
  <si>
    <t>FMR-0235 :: N2NS - RAIL LENGTH - SC, 60KG, UNDRILLED, RT23 - 27.5M</t>
  </si>
  <si>
    <t>FMR-0236</t>
  </si>
  <si>
    <t>FMR-0236 :: N2NS - RAIL LENGTH - SC, 60KG, UNDRILLED, RT23 - 27.5M</t>
  </si>
  <si>
    <t>FMR-0237</t>
  </si>
  <si>
    <t>FMR-0237 :: P2N - RAIL LENGTH - SC, 60KG, UNDRILLED, RT23 - 27.5M</t>
  </si>
  <si>
    <t>FMR-0238</t>
  </si>
  <si>
    <t>FMR-0238 :: N2NS - RAIL LENGTH - SC, 60KG, UNDRILLED, RT23 - 27.5M</t>
  </si>
  <si>
    <t>FMR-0239</t>
  </si>
  <si>
    <t>FMR-0239 :: P2N - RAIL LENGTH - SC, 60KG, UNDRILLED, RT23 - 27.5M</t>
  </si>
  <si>
    <t>FMR-0240</t>
  </si>
  <si>
    <t>FMR-0240 :: N2NS - RAIL LENGTH - SC, 60KG, UNDRILLED, RT23 - 27.5M</t>
  </si>
  <si>
    <t>FMR-0241</t>
  </si>
  <si>
    <t>FMR-0241 :: P2N - RAIL LENGTH - SC, 60KG, UNDRILLED, RT23 - 27.5M</t>
  </si>
  <si>
    <t>FMR-0242</t>
  </si>
  <si>
    <t>FMR-0242 :: N2NS - RAIL LENGTH - SC, 60KG, UNDRILLED, RT23 - 27.5M</t>
  </si>
  <si>
    <t>FMR-0243</t>
  </si>
  <si>
    <t>FMR-0243 :: P2N - RAIL LENGTH - SC, 60KG, UNDRILLED, RT23 - 27.5M</t>
  </si>
  <si>
    <t>FMR-0244</t>
  </si>
  <si>
    <t>FMR-0244 :: N2NS - RAIL LENGTH - SC, 60KG, UNDRILLED, RT23 - 27.5M</t>
  </si>
  <si>
    <t>FMR-0245</t>
  </si>
  <si>
    <t>FMR-0245 :: P2N - RAIL LENGTH - SC, 60KG, UNDRILLED, RT23 - 27.5M</t>
  </si>
  <si>
    <t>FMR-0246</t>
  </si>
  <si>
    <t>FMR-0246 :: N2NS - RAIL LENGTH - SC, 60KG, UNDRILLED, RT23 - 27.5M</t>
  </si>
  <si>
    <t>FMR-0247</t>
  </si>
  <si>
    <t>FMR-0247 :: P2N - RAIL LENGTH - SC, 60KG, UNDRILLED, RT23 - 27.5M</t>
  </si>
  <si>
    <t>FMR-0248</t>
  </si>
  <si>
    <t>FMR-0248 :: P2N - RAIL LENGTH - SC, 60KG, UNDRILLED, RT23 - 27.5M</t>
  </si>
  <si>
    <t>FMR-0249</t>
  </si>
  <si>
    <t>FMR-0249 :: P2N - RAIL LENGTH - SC, 60KG, UNDRILLED, RT23 - 27.5M</t>
  </si>
  <si>
    <t>FMR-0250</t>
  </si>
  <si>
    <t>FMR-0250 :: P2N - RAIL LENGTH - SC, 60KG, UNDRILLED, RT23 - 27.5M</t>
  </si>
  <si>
    <t>FMR-0251</t>
  </si>
  <si>
    <t>FMR-0251 :: P2N - RAIL LENGTH - SC, 60KG, UNDRILLED, RT23 - 27.5M</t>
  </si>
  <si>
    <t>FMR-0252</t>
  </si>
  <si>
    <t>FMR-0252 :: P2N - RAIL LENGTH - SC, 60KG, UNDRILLED, RT23 - 27.5M</t>
  </si>
  <si>
    <t>FMR-0253</t>
  </si>
  <si>
    <t>FMR-0253 :: P2N - RAIL LENGTH - SC, 60KG, UNDRILLED, RT23 - 27.5M</t>
  </si>
  <si>
    <t>FMR-0254</t>
  </si>
  <si>
    <t>FMR-0254 :: P2N - RAIL LENGTH - SC, 60KG, UNDRILLED, RT23 - 27.5M</t>
  </si>
  <si>
    <t>FMR-0255</t>
  </si>
  <si>
    <t>FMR-0255 :: P2N - RAIL LENGTH - SC, 60KG, UNDRILLED, RT23 - 27.5M</t>
  </si>
  <si>
    <t>FMR-0256</t>
  </si>
  <si>
    <t>FMR-0256 :: P2N - RAIL LENGTH - SC, 60KG, UNDRILLED, RT23 - 27.5M</t>
  </si>
  <si>
    <t>FMR-0257</t>
  </si>
  <si>
    <t>FMR-0257 :: P2N - RAIL LENGTH - SC, 60KG, UNDRILLED, RT23 - 27.5M</t>
  </si>
  <si>
    <t>FMR-0258</t>
  </si>
  <si>
    <t>FMR-0258 :: P2N - RAIL LENGTH - SC, 60KG, UNDRILLED, RT23 - 27.5M</t>
  </si>
  <si>
    <t>FMR-0259</t>
  </si>
  <si>
    <t>FMR-0259 :: P2N - RAIL LENGTH - SC, 60KG, UNDRILLED, RT23 - 27.5M</t>
  </si>
  <si>
    <t>FMR-0260</t>
  </si>
  <si>
    <t>FMR-0260 :: P2N - RAIL LENGTH - SC, 60KG, UNDRILLED, RT23 - 27.5M</t>
  </si>
  <si>
    <t>FMR-0261</t>
  </si>
  <si>
    <t>FMR-0261 :: P2N - RAIL LENGTH - SC, 60KG, UNDRILLED, RT23 - 27.5M</t>
  </si>
  <si>
    <t>FMR-0262</t>
  </si>
  <si>
    <t>FMR-0262 :: P2N - RAIL LENGTH - SC, 60KG, UNDRILLED, RT23 - 27.5M</t>
  </si>
  <si>
    <t>FMR-0263</t>
  </si>
  <si>
    <t>FMR-0263 :: N2NS - RAIL LENGTH - SC, 60KG, UNDRILLED, RT23 - 27.5M</t>
  </si>
  <si>
    <t>FMR-0264</t>
  </si>
  <si>
    <t>FMR-0264 :: N2NS - RAIL LENGTH - SC, 60KG, UNDRILLED, RT23 - 27.5M</t>
  </si>
  <si>
    <t>FMR-0265</t>
  </si>
  <si>
    <t>FMR-0265 :: N2NS - RAIL LENGTH - SC, 60KG, UNDRILLED, RT23 - 27.5M</t>
  </si>
  <si>
    <t>FMR-0266</t>
  </si>
  <si>
    <t>FMR-0266 :: N2NS - RAIL LENGTH - SC, 60KG, UNDRILLED, RT23 - 27.5M</t>
  </si>
  <si>
    <t>FMR-0267</t>
  </si>
  <si>
    <t>FMR-0267 :: N2NS - RAIL LENGTH - SC, 60KG, UNDRILLED, RT23 - 27.5M</t>
  </si>
  <si>
    <t>FMR-0268</t>
  </si>
  <si>
    <t>FMR-0268 :: N2NS - RAIL LENGTH - SC, 60KG, UNDRILLED, RT23 - 27.5M</t>
  </si>
  <si>
    <t>FMR-0269</t>
  </si>
  <si>
    <t>FMR-0269 :: N2NS - RAIL LENGTH - SC, 60KG, UNDRILLED, RT23 - 27.5M</t>
  </si>
  <si>
    <t>FMR-0270</t>
  </si>
  <si>
    <t>FMR-0270 :: N2NS - RAIL LENGTH - SC, 60KG, UNDRILLED, RT23 - 27.5M</t>
  </si>
  <si>
    <t>FMR-0271</t>
  </si>
  <si>
    <t>FMR-0271 :: N2NS - RAIL LENGTH - SC, 60KG, UNDRILLED, RT23 - 27.5M</t>
  </si>
  <si>
    <t>FMR-0272</t>
  </si>
  <si>
    <t>FMR-0272 :: N2NS - RAIL LENGTH - SC, 60KG, UNDRILLED, RT23 - 27.5M</t>
  </si>
  <si>
    <t>FMR-0273</t>
  </si>
  <si>
    <t>FMR-0273 :: N2NS - RAIL LENGTH - SC, 60KG, UNDRILLED, RT23 - 27.5M</t>
  </si>
  <si>
    <t>FMR-0274</t>
  </si>
  <si>
    <t>FMR-0274 :: N2NS - RAIL LENGTH - SC, 60KG, UNDRILLED, RT23 - 27.5M</t>
  </si>
  <si>
    <t>FMR-0275</t>
  </si>
  <si>
    <t>FMR-0275 :: N2NS - RAIL LENGTH - SC, 60KG, UNDRILLED, RT23 - 27.5M</t>
  </si>
  <si>
    <t>FMR-0276</t>
  </si>
  <si>
    <t>FMR-0276 :: N2NS - RAIL LENGTH - SC, 60KG, UNDRILLED, RT23 - 27.5M</t>
  </si>
  <si>
    <t>FMR-0277</t>
  </si>
  <si>
    <t>FMR-0277 :: N2NS - RAIL LENGTH - SC, 60KG, UNDRILLED, RT23 - 27.5M</t>
  </si>
  <si>
    <t>FMR-0278</t>
  </si>
  <si>
    <t>FMR-0278 :: N2NS - RAIL LENGTH - SC, 60KG, UNDRILLED, RT23 - 27.5M</t>
  </si>
  <si>
    <t>FMR-0279</t>
  </si>
  <si>
    <t>FMR-0279 :: N2NS - RAIL LENGTH - SC, 60KG, UNDRILLED, RT23 - 27.5M</t>
  </si>
  <si>
    <t>FMR-0280</t>
  </si>
  <si>
    <t>FMR-0280 :: N2NS - RAIL LENGTH - SC, 60KG, UNDRILLED, RT23 - 27.5M</t>
  </si>
  <si>
    <t>FMR-0281</t>
  </si>
  <si>
    <t>FMR-0281 :: N2NS - RAIL LENGTH - SC, 60KG, UNDRILLED, RT23 - 27.5M</t>
  </si>
  <si>
    <t>FMR-0282</t>
  </si>
  <si>
    <t>FMR-0282 :: N2NS - RAIL LENGTH - SC, 60KG, UNDRILLED, RT23 - 27.5M</t>
  </si>
  <si>
    <t>FMR-0283</t>
  </si>
  <si>
    <t>FMR-0283 :: N2NS - RAIL LENGTH - SC, 60KG, UNDRILLED, RT23 - 27.5M</t>
  </si>
  <si>
    <t>FMR-0284</t>
  </si>
  <si>
    <t>FMR-0284 :: N2NS - RAIL LENGTH - SC, 60KG, UNDRILLED, RT23 - 27.5M</t>
  </si>
  <si>
    <t>FMR-0285</t>
  </si>
  <si>
    <t>FMR-0285 :: N2NS - RAIL LENGTH - SC, 60KG, UNDRILLED, RT23 - 27.5M</t>
  </si>
  <si>
    <t>FMR-0286</t>
  </si>
  <si>
    <t>FMR-0286 :: N2NS - RAIL LENGTH - SC, 60KG, UNDRILLED, RT23 - 27.5M</t>
  </si>
  <si>
    <t>FMR-0287</t>
  </si>
  <si>
    <t>FMR-0287 :: N2NS - RAIL LENGTH - SC, 60KG, UNDRILLED, RT23 - 27.5M</t>
  </si>
  <si>
    <t>FMR-0288</t>
  </si>
  <si>
    <t>FMR-0288 :: N2NS - RAIL LENGTH - SC, 60KG, UNDRILLED, RT23 - 27.5M</t>
  </si>
  <si>
    <t>FMR-0289</t>
  </si>
  <si>
    <t>FMR-0289 :: N2NS - RAIL LENGTH - SC, 60KG, UNDRILLED, RT23 - 27.5M</t>
  </si>
  <si>
    <t>FMR-0290</t>
  </si>
  <si>
    <t>FMR-0290 :: N2NS - RAIL LENGTH - SC, 60KG, UNDRILLED, RT23 - 27.5M</t>
  </si>
  <si>
    <t>FMR-0291</t>
  </si>
  <si>
    <t>FMR-0291 :: N2NS - RAIL LENGTH - SC, 60KG, UNDRILLED, RT23 - 27.5M</t>
  </si>
  <si>
    <t>FMR-0292</t>
  </si>
  <si>
    <t>FMR-0292 :: N2NS - RAIL LENGTH - SC, 60KG, UNDRILLED, RT23 - 27.5M</t>
  </si>
  <si>
    <t>FMR-0293</t>
  </si>
  <si>
    <t>FMR-0293 :: N2NS - RAIL LENGTH - SC, 60KG, UNDRILLED, RT23 - 27.5M</t>
  </si>
  <si>
    <t>FMR-0294</t>
  </si>
  <si>
    <t>FMR-0294 :: N2NS - RAIL LENGTH - SC, 60KG, UNDRILLED, RT23 - 27.5M</t>
  </si>
  <si>
    <t>FMR-0295</t>
  </si>
  <si>
    <t>FMR-0295 :: N2NS - RAIL LENGTH - SC, 60KG, UNDRILLED, RT23 - 27.5M</t>
  </si>
  <si>
    <t>FMR-0296</t>
  </si>
  <si>
    <t>FMR-0296 :: N2NS - RAIL LENGTH - SC, 60KG, UNDRILLED, RT23 - 27.5M</t>
  </si>
  <si>
    <t>FMR-0297</t>
  </si>
  <si>
    <t>FMR-0297 :: N2NS - RAIL LENGTH - SC, 60KG, UNDRILLED, RT23 - 27.5M</t>
  </si>
  <si>
    <t>FMR-0298</t>
  </si>
  <si>
    <t>FMR-0298 :: N2NS - RAIL LENGTH - SC, 60KG, UNDRILLED, RT23 - 27.5M</t>
  </si>
  <si>
    <t>FMR-0299</t>
  </si>
  <si>
    <t>FMR-0299 :: N2NS - RAIL LENGTH - SC, 60KG, UNDRILLED, RT23 - 27.5M</t>
  </si>
  <si>
    <t>FMR-0300</t>
  </si>
  <si>
    <t>FMR-0300 :: N2NS - RAIL LENGTH - SC, 60KG, UNDRILLED, RT23 - 27.5M</t>
  </si>
  <si>
    <t>FMR-0301</t>
  </si>
  <si>
    <t>FMR-0301 :: N2NS - RAIL LENGTH - SC, 60KG, UNDRILLED, RT23 - 27.5M</t>
  </si>
  <si>
    <t>FMR-0302</t>
  </si>
  <si>
    <t>FMR-0302 :: N2NS - RAIL LENGTH - SC, 60KG, UNDRILLED, RT23 - 27.5M</t>
  </si>
  <si>
    <t>FMR-0303</t>
  </si>
  <si>
    <t>FMR-0303 :: N2NS - RAIL LENGTH - SC, 60KG, UNDRILLED, RT23 - 27.5M</t>
  </si>
  <si>
    <t>FMR-0304</t>
  </si>
  <si>
    <t>FMR-0304 :: N2NS - RAIL LENGTH - SC, 60KG, UNDRILLED, RT23 - 27.5M</t>
  </si>
  <si>
    <t>FMR-0305</t>
  </si>
  <si>
    <t>FMR-0305 :: N2NS - RAIL LENGTH - SC, 60KG, UNDRILLED, RT23 - 27.5M</t>
  </si>
  <si>
    <t>FMR-0306</t>
  </si>
  <si>
    <t>FMR-0306 :: N2NS - RAIL LENGTH - SC, 60KG, UNDRILLED, RT23 - 27.5M</t>
  </si>
  <si>
    <t>FMR-0307</t>
  </si>
  <si>
    <t>FMR-0307 :: N2NS - RAIL LENGTH - SC, 60KG, UNDRILLED, RT23 - 27.5M</t>
  </si>
  <si>
    <t>FMR-0308</t>
  </si>
  <si>
    <t>FMR-0308 :: N2NS - RAIL LENGTH - SC, 60KG, UNDRILLED, RT23 - 27.5M</t>
  </si>
  <si>
    <t>FMR-0309</t>
  </si>
  <si>
    <t>FMR-0309 :: N2NS - RAIL LENGTH - SC, 60KG, UNDRILLED, RT23 - 27.5M</t>
  </si>
  <si>
    <t>FMR-0310</t>
  </si>
  <si>
    <t>FMR-0310 :: N2NS - RAIL LENGTH - SC, 60KG, UNDRILLED, RT23 - 27.5M</t>
  </si>
  <si>
    <t>FMR-0311</t>
  </si>
  <si>
    <t>FMR-0311 :: N2NS - RAIL LENGTH - SC, 60KG, UNDRILLED, RT23 - 27.5M</t>
  </si>
  <si>
    <t>FMR-0312</t>
  </si>
  <si>
    <t>FMR-0312 :: N2NS - RAIL LENGTH - SC, 60KG, UNDRILLED, RT23 - 27.5M</t>
  </si>
  <si>
    <t>FMR-0313</t>
  </si>
  <si>
    <t>FMR-0313 :: N2NS - RAIL LENGTH - SC, 60KG, UNDRILLED, RT23 - 27.5M</t>
  </si>
  <si>
    <t>FMR-0314</t>
  </si>
  <si>
    <t>FMR-0314 :: N2NS - RAIL LENGTH - SC, 60KG, UNDRILLED, RT23 - 27.5M</t>
  </si>
  <si>
    <t>FMR-0315</t>
  </si>
  <si>
    <t>FMR-0315 :: N2NS - RAIL LENGTH - SC, 60KG, UNDRILLED, RT23 - 27.5M</t>
  </si>
  <si>
    <t>Bellata T0 sleeper issue</t>
  </si>
  <si>
    <t>FMR-0316</t>
  </si>
  <si>
    <t>FMR-0316 :: Bellata T0 sleeper issue</t>
  </si>
  <si>
    <t>Milguy T0 sleeper issue</t>
  </si>
  <si>
    <t>FMR-0317</t>
  </si>
  <si>
    <t>FMR-0317 :: Milguy T0 sleeper issue</t>
  </si>
  <si>
    <t>Croppa Creek T0 sleeper issue</t>
  </si>
  <si>
    <t>FMR-0318</t>
  </si>
  <si>
    <t>FMR-0318 :: Croppa Creek T0 sleeper issue</t>
  </si>
  <si>
    <t>North Star T0 sleeper issue</t>
  </si>
  <si>
    <t>FMR-0319</t>
  </si>
  <si>
    <t>FMR-0319 :: North Star T0 sleeper issue</t>
  </si>
  <si>
    <t>Trans4m Moree T0 sleeper issue</t>
  </si>
  <si>
    <t>FMR-0320</t>
  </si>
  <si>
    <t>FMR-0320 :: Trans4m Moree T0 sleeper issue</t>
  </si>
  <si>
    <t>Trans4m Pad 4 T0 sleeper issue</t>
  </si>
  <si>
    <t>FMR-0321</t>
  </si>
  <si>
    <t>FMR-0321 :: Trans4m Pad 4 T0 sleeper issue</t>
  </si>
  <si>
    <t>INLink</t>
  </si>
  <si>
    <t>Voestalpine</t>
  </si>
  <si>
    <t>ARTC PABW</t>
  </si>
  <si>
    <t>Martinus Rail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</si>
</sst>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/mm/yy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22" fontId="0" fillId="0" borderId="0" xfId="0" applyNumberFormat="1"/>
    <xf numFmtId="14" fontId="0" fillId="0" borderId="0" xfId="0" applyNumberFormat="1"/>
    <xf numFmtId="9" fontId="0" fillId="0" borderId="0" xfId="1" applyFont="1"/>
    <xf numFmtId="0" fontId="0" fillId="2" borderId="0" xfId="0" applyFill="1"/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77">
    <dxf>
      <numFmt numFmtId="0" formatCode="General"/>
    </dxf>
    <dxf>
      <numFmt numFmtId="0" formatCode="General"/>
    </dxf>
    <dxf>
      <numFmt numFmtId="165" formatCode="dd/mm/yy\ h:mm"/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"/>
    </dxf>
    <dxf>
      <numFmt numFmtId="0" formatCode="General"/>
    </dxf>
    <dxf>
      <numFmt numFmtId="0" formatCode="General"/>
    </dxf>
    <dxf>
      <numFmt numFmtId="164" formatCode="dd/mm/yy"/>
    </dxf>
    <dxf>
      <numFmt numFmtId="164" formatCode="dd/mm/yy"/>
    </dxf>
    <dxf>
      <numFmt numFmtId="164" formatCode="dd/mm/yy"/>
    </dxf>
    <dxf>
      <numFmt numFmtId="164" formatCode="dd/mm/yy"/>
    </dxf>
    <dxf>
      <numFmt numFmtId="0" formatCode="General"/>
    </dxf>
    <dxf>
      <numFmt numFmtId="0" formatCode="General"/>
    </dxf>
    <dxf>
      <numFmt numFmtId="164" formatCode="dd/mm/yy"/>
    </dxf>
    <dxf>
      <numFmt numFmtId="164" formatCode="dd/mm/yy"/>
    </dxf>
    <dxf>
      <numFmt numFmtId="0" formatCode="General"/>
    </dxf>
    <dxf>
      <numFmt numFmtId="0" formatCode="General"/>
    </dxf>
    <dxf>
      <numFmt numFmtId="165" formatCode="dd/mm/yy\ h:mm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64" formatCode="dd/mm/yy"/>
    </dxf>
    <dxf>
      <numFmt numFmtId="0" formatCode="General"/>
    </dxf>
    <dxf>
      <numFmt numFmtId="0" formatCode="General"/>
    </dxf>
    <dxf>
      <numFmt numFmtId="164" formatCode="dd/mm/yy"/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B730938F-D764-4FDB-B515-9900EB60BD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00C1676-A20F-416C-8B7E-B6C6CB5C5F11}" name="dim_projects" displayName="dim_projects" ref="A1:E2" totalsRowShown="0">
  <autoFilter ref="A1:E2" xr:uid="{600C1676-A20F-416C-8B7E-B6C6CB5C5F11}"/>
  <tableColumns count="5">
    <tableColumn id="1" xr3:uid="{AC2FDD43-CAB4-41AE-B8CB-167CEFC75400}" name="project_id"/>
    <tableColumn id="2" xr3:uid="{D432D1CB-3D89-49AD-A6FB-5FDC046130E9}" name="name" dataDxfId="76"/>
    <tableColumn id="3" xr3:uid="{85C4FD5A-9AF0-4EA5-BEA8-077097907D9F}" name="description" dataDxfId="75"/>
    <tableColumn id="4" xr3:uid="{853B1CC4-0210-4D06-A0FB-11DF4D69C518}" name="code" dataDxfId="74"/>
    <tableColumn id="5" xr3:uid="{74A34788-C1CA-4CD2-B92F-B04413741D57}" name="Project Title" dataDxfId="7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C46151D-0D47-4BB7-9765-A4B1B5148122}" name="dim_wbs" displayName="dim_wbs" ref="A1:Q187" totalsRowShown="0">
  <autoFilter ref="A1:Q187" xr:uid="{5C46151D-0D47-4BB7-9765-A4B1B5148122}"/>
  <tableColumns count="17">
    <tableColumn id="1" xr3:uid="{A9E3DC98-76C5-4B98-931A-545819A7093B}" name="id"/>
    <tableColumn id="2" xr3:uid="{4A68859D-B420-4ACB-83AC-1C3BD78143BA}" name="project_id"/>
    <tableColumn id="3" xr3:uid="{FC812A9E-836D-477C-9435-466F26E5DE57}" name="level"/>
    <tableColumn id="4" xr3:uid="{C02101B9-1A2C-4C81-9959-0ADF81AC6A02}" name="code" dataDxfId="72"/>
    <tableColumn id="5" xr3:uid="{320C79CC-E352-44ED-901F-06484E0EC4A1}" name="description" dataDxfId="71"/>
    <tableColumn id="6" xr3:uid="{520D0EE2-21A6-4819-A1BE-CA54ADAFF461}" name="wbs_string" dataDxfId="70"/>
    <tableColumn id="7" xr3:uid="{CAD0B290-BAFC-494A-BB13-9A3AF42A2FFF}" name="parent_string" dataDxfId="69"/>
    <tableColumn id="8" xr3:uid="{D408C61B-6721-4D21-8AAF-BB153070A4CE}" name="parent_id"/>
    <tableColumn id="9" xr3:uid="{E26CCEEA-EBEE-4447-B6A2-E75C89BE45A6}" name="WBS Title" dataDxfId="68"/>
    <tableColumn id="10" xr3:uid="{DCA948F9-881E-4DE4-BADE-3E894AC0405B}" name="wbs.1" dataDxfId="67"/>
    <tableColumn id="11" xr3:uid="{04D60E3D-F925-4C14-9910-AFFE5A1859F1}" name="wbs.2" dataDxfId="66"/>
    <tableColumn id="12" xr3:uid="{65910C51-4F70-4314-ADAC-78DF857C21FB}" name="wbs.3" dataDxfId="65"/>
    <tableColumn id="13" xr3:uid="{0060671F-7CB8-4461-AC53-4A3AC7D0D490}" name="wbs.4" dataDxfId="64"/>
    <tableColumn id="14" xr3:uid="{7B38FFDE-38E0-4E77-A636-DE44AFDC8DCA}" name="wbs.5" dataDxfId="63"/>
    <tableColumn id="15" xr3:uid="{E894E4BA-1741-4738-9746-34743F0659A4}" name="wbs.6" dataDxfId="62"/>
    <tableColumn id="16" xr3:uid="{AF7B2703-C352-4F09-81C9-AD1B8CD2AAE3}" name="wbs.7" dataDxfId="61"/>
    <tableColumn id="17" xr3:uid="{0A002B1C-BAE6-4D23-90BB-2E07687F0FCF}" name="wbs.8" dataDxfId="6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89C1EDC-F40B-4790-93D5-D08DADA7AA09}" name="dim_warehouse" displayName="dim_warehouse" ref="A1:T47" totalsRowShown="0">
  <autoFilter ref="A1:T47" xr:uid="{C89C1EDC-F40B-4790-93D5-D08DADA7AA09}"/>
  <sortState xmlns:xlrd2="http://schemas.microsoft.com/office/spreadsheetml/2017/richdata2" ref="A2:T47">
    <sortCondition ref="A1:A47"/>
  </sortState>
  <tableColumns count="20">
    <tableColumn id="1" xr3:uid="{AAE1E6DD-9F90-451A-9288-C743987718F1}" name="warehouse_id"/>
    <tableColumn id="2" xr3:uid="{A88FD936-8CFE-4C7A-962B-C873DDEEB1EF}" name="warehouse_name" dataDxfId="59"/>
    <tableColumn id="3" xr3:uid="{8FCA3585-F5D2-4F40-9695-82175E305F1C}" name="warehouse_address" dataDxfId="58"/>
    <tableColumn id="4" xr3:uid="{6420CEE8-BC30-4130-A8BC-664B07C3FA4D}" name="warehouse_code" dataDxfId="57"/>
    <tableColumn id="5" xr3:uid="{6688E2FD-3965-4A90-A7DE-E085EC8DE5D3}" name="warehouse_company" dataDxfId="56"/>
    <tableColumn id="6" xr3:uid="{5827D98D-A2E7-4A7F-A030-22FD969828D4}" name="contact_phone" dataDxfId="55"/>
    <tableColumn id="7" xr3:uid="{5876E71A-2BFB-46D2-A21D-8F9E604C42E7}" name="contact_name" dataDxfId="54"/>
    <tableColumn id="8" xr3:uid="{8F0DBF15-9BC6-4E67-BE14-1A1814267CF4}" name="manager" dataDxfId="53"/>
    <tableColumn id="9" xr3:uid="{B30F2EF2-B20E-4DAE-B09D-92A9E025A631}" name="contact_email" dataDxfId="52"/>
    <tableColumn id="10" xr3:uid="{95954A1D-B075-4270-8371-2F4DD6BC5292}" name="project_id"/>
    <tableColumn id="11" xr3:uid="{E78CB023-4166-4A4E-92B0-00DD8D4414B2}" name="addr_address1" dataDxfId="51"/>
    <tableColumn id="12" xr3:uid="{52D2FE61-5EF5-445B-94FB-65B824E592DE}" name="addr_address2"/>
    <tableColumn id="13" xr3:uid="{75A8E4C6-4D88-49E3-8C5C-D8DF592BF009}" name="addr_suburb" dataDxfId="50"/>
    <tableColumn id="14" xr3:uid="{049707F6-A964-4799-96C2-4AA404667221}" name="addr_state" dataDxfId="49"/>
    <tableColumn id="15" xr3:uid="{2D6CB7AB-4290-4CE2-A6C2-0B83F22C4C88}" name="addr_postcode"/>
    <tableColumn id="16" xr3:uid="{F280EA95-74DF-4406-BF37-F9CEF62D5A8E}" name="addr_country" dataDxfId="48"/>
    <tableColumn id="17" xr3:uid="{5E7C16F3-7225-4F2F-B722-E52923DB03E1}" name="warehouse_type" dataDxfId="47"/>
    <tableColumn id="18" xr3:uid="{CBB104DC-98E7-4CE7-9668-37CB8469D012}" name="Warehouse Title"/>
    <tableColumn id="19" xr3:uid="{0661BB1F-492E-4D5F-B42A-4F36A7D99230}" name="latitude"/>
    <tableColumn id="20" xr3:uid="{D3C3D14E-B70D-4566-AF52-5EE687466CF3}" name="longitude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F5DD717-8A52-4B5C-B649-9FBAE0DA8D4B}" name="d_commodity" displayName="d_commodity" ref="A1:V27" totalsRowShown="0">
  <autoFilter ref="A1:V27" xr:uid="{1F5DD717-8A52-4B5C-B649-9FBAE0DA8D4B}"/>
  <tableColumns count="22">
    <tableColumn id="1" xr3:uid="{AB644D35-AF12-482E-B8C6-E333627357FC}" name="commodity_id"/>
    <tableColumn id="2" xr3:uid="{118DC6C0-4E31-4C4B-B4F8-A587D9EB76B4}" name="commodity_description"/>
    <tableColumn id="3" xr3:uid="{A73AA9BD-0FAB-4608-8679-1587206AC1F5}" name="commodity_parent_id"/>
    <tableColumn id="4" xr3:uid="{1D91D150-2465-41D7-A874-D440EDF8B171}" name="pgmemento_audit_id"/>
    <tableColumn id="5" xr3:uid="{D0AAC2AB-A18F-4A4D-A34F-47607DE2A30B}" name="commodity_code"/>
    <tableColumn id="6" xr3:uid="{D3B04875-56B4-40CA-990F-8477D8F008D2}" name="supplier_part_number"/>
    <tableColumn id="7" xr3:uid="{251E2507-BC30-48CA-AAB0-662CFA5A4F8D}" name="project_id"/>
    <tableColumn id="8" xr3:uid="{6AC3C778-D607-44A4-B420-2DD0C17A1093}" name="unit_of_measure_id"/>
    <tableColumn id="9" xr3:uid="{60D2D3A6-B933-4412-B5CC-91FD82430EFC}" name="engineered_description"/>
    <tableColumn id="10" xr3:uid="{F8A77D82-63E4-4644-BC0B-9B4471CF8670}" name="material_type_1"/>
    <tableColumn id="11" xr3:uid="{B07CE04F-667D-422C-8EB1-7F0822D4E282}" name="material_type_2"/>
    <tableColumn id="12" xr3:uid="{012A3C6E-9457-4C79-B6B4-6E25B2DE28DE}" name="material_type_3"/>
    <tableColumn id="13" xr3:uid="{EF6B9F8A-9150-478F-A1B5-6500D858B7A6}" name="uom_conversion_1"/>
    <tableColumn id="14" xr3:uid="{96524345-8D02-4250-BBDD-11B7F37768FB}" name="uom_conversionrate_1"/>
    <tableColumn id="15" xr3:uid="{A59124CE-7926-4A03-B779-19E99A9BBFF9}" name="uom_conversion_2"/>
    <tableColumn id="16" xr3:uid="{4BF1C09B-CB09-4E31-83B4-D7B2B9DBF0F3}" name="uom_conversionrate_2"/>
    <tableColumn id="17" xr3:uid="{BDB1DE68-A220-47CA-93C4-B1DE4641880E}" name="datasheet_specification"/>
    <tableColumn id="18" xr3:uid="{1A342A68-2088-4EF4-9BA7-5ADD40C6D22C}" name="manufacturer_part_number"/>
    <tableColumn id="19" xr3:uid="{51AB56F5-391F-4D56-A0AC-2CFE05B19D2D}" name="alternate_engineered_code"/>
    <tableColumn id="20" xr3:uid="{210A371A-1712-4BB3-9A99-CDD88ABC01EE}" name="decimal_allowed"/>
    <tableColumn id="21" xr3:uid="{0EC4E808-AC90-4B5B-9C37-EF697F24E3CB}" name="item_id_unique"/>
    <tableColumn id="22" xr3:uid="{EFE3DA2A-24A5-47F4-86CB-250189E587C9}" name="record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5584AEC-66EA-4002-B0F8-21F78A3D4287}" name="d_equipment" displayName="d_equipment" ref="A1:X262" totalsRowShown="0">
  <autoFilter ref="A1:X262" xr:uid="{D5584AEC-66EA-4002-B0F8-21F78A3D4287}">
    <filterColumn colId="0">
      <filters>
        <filter val="4317"/>
        <filter val="4318"/>
        <filter val="4319"/>
        <filter val="4320"/>
        <filter val="4321"/>
        <filter val="4327"/>
        <filter val="4328"/>
        <filter val="4329"/>
        <filter val="4330"/>
        <filter val="4361"/>
        <filter val="4363"/>
        <filter val="4376"/>
        <filter val="4377"/>
        <filter val="4378"/>
        <filter val="4379"/>
        <filter val="4381"/>
        <filter val="4382"/>
        <filter val="4383"/>
        <filter val="4384"/>
      </filters>
    </filterColumn>
  </autoFilter>
  <tableColumns count="24">
    <tableColumn id="1" xr3:uid="{29F4DE1A-83C9-4529-8833-63DB7A41F12D}" name="equipment_id"/>
    <tableColumn id="2" xr3:uid="{113128CB-3667-4BE4-91CE-F1E8775DC66C}" name="equipment_description"/>
    <tableColumn id="3" xr3:uid="{53244C9F-2C1A-4855-B0AB-29F49C7F51B3}" name="equipment_parent_id"/>
    <tableColumn id="4" xr3:uid="{48A18E5E-DA0A-46E9-A607-1654D20394BC}" name="pgmemento_audit_id"/>
    <tableColumn id="5" xr3:uid="{F0CAC8BE-4DE9-4BB7-A3F6-947AE0473E58}" name="equipment_tagid"/>
    <tableColumn id="6" xr3:uid="{87F29A06-6FED-4785-A575-C80438669E80}" name="equipment_quantity"/>
    <tableColumn id="7" xr3:uid="{4588FB95-01A6-4BC2-9ECF-22EACA79C6B9}" name="group_code"/>
    <tableColumn id="8" xr3:uid="{72D624E4-2134-4619-A021-000E03183BFA}" name="product_type"/>
    <tableColumn id="9" xr3:uid="{FC8DA680-3F11-4832-BCF1-D81B71E49334}" name="project_id"/>
    <tableColumn id="10" xr3:uid="{DC764470-EDE4-490E-83E5-146989B38CF2}" name="unit_of_measure_id"/>
    <tableColumn id="11" xr3:uid="{FE4D36C3-BDB8-4AE3-BD1C-FA20341A4046}" name="engineered_description"/>
    <tableColumn id="12" xr3:uid="{21010852-47A4-4720-A46A-8EDF9AA8B30E}" name="engineering_id"/>
    <tableColumn id="13" xr3:uid="{7089AADB-A354-4B27-9966-B20AA0A1F6AD}" name="material_type_1"/>
    <tableColumn id="14" xr3:uid="{DF614F8A-05E9-46C9-A639-D03FEA691EC3}" name="material_type_2"/>
    <tableColumn id="15" xr3:uid="{4F7D3F11-37F2-4D4D-AC3C-52030A9B159D}" name="material_type_3"/>
    <tableColumn id="16" xr3:uid="{61EB9486-46F0-4307-B158-1EE2CA60E0A7}" name="datasheet_specification"/>
    <tableColumn id="17" xr3:uid="{AFC61D05-6D1B-4097-8DBF-55EFEC3F3288}" name="manufacturer_part_number"/>
    <tableColumn id="18" xr3:uid="{EA5B5A63-A56A-47AD-9884-B9C92DA9E71E}" name="manufacturer_serial_no"/>
    <tableColumn id="19" xr3:uid="{FC8A7B65-BA17-44DA-A2F1-DFA9BC26C372}" name="alternate_engineered_code"/>
    <tableColumn id="20" xr3:uid="{CA286028-54C7-457D-BE00-1F527763E64A}" name="package_no"/>
    <tableColumn id="21" xr3:uid="{0772E010-4EFE-441B-B057-C956C310B80D}" name="po_no"/>
    <tableColumn id="22" xr3:uid="{C8C396A3-21B1-4E62-8CDB-D3ACE0CED63B}" name="item_id_unique"/>
    <tableColumn id="23" xr3:uid="{0B5545F4-A329-4825-8B9E-620B62799921}" name="unit_of_measure_id_calc"/>
    <tableColumn id="24" xr3:uid="{D9C76B24-E8DE-485D-B8C5-CA4598BA9137}" name="record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355F18E-8882-47C1-A417-A039D757CC73}" name="dim_units_of_measurement" displayName="dim_units_of_measurement" ref="A1:F6" totalsRowShown="0">
  <autoFilter ref="A1:F6" xr:uid="{8355F18E-8882-47C1-A417-A039D757CC73}"/>
  <tableColumns count="6">
    <tableColumn id="1" xr3:uid="{5500E1EA-06A3-4CE0-A505-D219C4E7385A}" name="id"/>
    <tableColumn id="2" xr3:uid="{0066CE1A-B6B4-4C8D-9E40-1F591866A091}" name="project_id"/>
    <tableColumn id="3" xr3:uid="{CAE203FC-9DE9-45A3-8463-CA0BDC5F6286}" name="name" dataDxfId="46"/>
    <tableColumn id="4" xr3:uid="{CC546760-4D73-4912-A765-144E545D0BFD}" name="plural_name" dataDxfId="45"/>
    <tableColumn id="5" xr3:uid="{D6A3D510-3A10-41E7-B12F-248765BE5A9E}" name="symbol" dataDxfId="44"/>
    <tableColumn id="6" xr3:uid="{E3242BCE-A339-4338-8A73-AE545DB22085}" name="UoM Title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2DFEE54-412D-40BC-B772-81DA9B1CE5F5}" name="dim_items" displayName="dim_items" ref="A1:R288" totalsRowShown="0">
  <autoFilter ref="A1:R288" xr:uid="{12DFEE54-412D-40BC-B772-81DA9B1CE5F5}"/>
  <tableColumns count="18">
    <tableColumn id="1" xr3:uid="{1223DE48-DF4C-4C28-A277-33A819C135DF}" name="item_description_short"/>
    <tableColumn id="2" xr3:uid="{F22040AF-BB0F-4854-8C6B-C77F0DFA4ACF}" name="item_parent_id"/>
    <tableColumn id="3" xr3:uid="{33EE25D2-0DA7-463C-A7C9-B90B680DE2BB}" name="item_code"/>
    <tableColumn id="4" xr3:uid="{A5F91BEE-50FA-475E-BA47-71A15F736649}" name="project_id"/>
    <tableColumn id="5" xr3:uid="{FC6B57FF-12F1-4CE6-8733-F638F2765820}" name="item_description_engineering"/>
    <tableColumn id="6" xr3:uid="{B1E09A9F-94A8-4C25-8B14-3C38E997EE5B}" name="material_type"/>
    <tableColumn id="7" xr3:uid="{8C4FF38A-56A7-4B12-8945-892441610EF8}" name="datasheet_specification"/>
    <tableColumn id="8" xr3:uid="{C77B2955-83E1-438A-B018-A867443841CA}" name="manufacturer_part_number"/>
    <tableColumn id="9" xr3:uid="{00B94CEE-AD66-459D-90A1-CEFFD37928E7}" name="alternate_engineered_code"/>
    <tableColumn id="10" xr3:uid="{44E570FC-5B08-4786-AEF0-39573E104A5F}" name="item_id_unique"/>
    <tableColumn id="11" xr3:uid="{1C7D3FD4-5223-4115-A2DA-448A1DE135BB}" name="unit_of_measure_id"/>
    <tableColumn id="12" xr3:uid="{24DC0124-98C5-494B-A12A-BC5E5A3004B7}" name="item_type"/>
    <tableColumn id="13" xr3:uid="{56A0F01D-9F1A-4B26-85A7-A376E9F40697}" name="Item Title"/>
    <tableColumn id="14" xr3:uid="{7513892E-8120-4325-82EE-A2F13C0593E9}" name="uom.id"/>
    <tableColumn id="15" xr3:uid="{CA698BE8-80A7-444B-A1CA-A160C2944FCE}" name="uom.name" dataDxfId="43"/>
    <tableColumn id="16" xr3:uid="{113E4712-A1F2-49C1-8209-24EEFC8A732E}" name="uom.plural_name" dataDxfId="42"/>
    <tableColumn id="17" xr3:uid="{7B465A66-2E2F-4DC7-9FDC-26B157E83577}" name="uom.symbol" dataDxfId="41"/>
    <tableColumn id="18" xr3:uid="{27762006-A77D-413E-939D-DFB568493B7E}" name="uom.UoM Title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A8924AF-3C56-4D05-B2BE-C74648F20A50}" name="dim_inco_terms" displayName="dim_inco_terms" ref="A1:C12" totalsRowShown="0">
  <autoFilter ref="A1:C12" xr:uid="{1A8924AF-3C56-4D05-B2BE-C74648F20A50}"/>
  <tableColumns count="3">
    <tableColumn id="1" xr3:uid="{B1567034-EE50-477B-8263-C771813A66E8}" name="code" dataDxfId="40"/>
    <tableColumn id="2" xr3:uid="{232636FE-078D-4746-8516-AF4EBDA2B52B}" name="description" dataDxfId="39"/>
    <tableColumn id="3" xr3:uid="{8F8F5539-1695-4FDC-B329-31C0CBB7F9C0}" name="INCO Title" dataDxfId="3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31F01A1-8D1D-4DBF-BF69-8D4D08FF76C7}" name="dim_supplier" displayName="dim_supplier" ref="A1:C11" totalsRowShown="0">
  <autoFilter ref="A1:C11" xr:uid="{D31F01A1-8D1D-4DBF-BF69-8D4D08FF76C7}"/>
  <tableColumns count="3">
    <tableColumn id="1" xr3:uid="{20AC6F69-889F-4FE2-B40D-D626A83C35F2}" name="supplier_id"/>
    <tableColumn id="2" xr3:uid="{DBAF0596-656D-4820-A3A6-2164CA35D01A}" name="supplier_name"/>
    <tableColumn id="3" xr3:uid="{FC096DDF-C5C6-40FE-A79F-225CD111185A}" name="supplier_description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D3C9307-F0F7-4289-A58E-6DC860B1BC12}" name="dim_purchaseorder" displayName="dim_purchaseorder" ref="A1:K41" totalsRowShown="0">
  <autoFilter ref="A1:K41" xr:uid="{2D3C9307-F0F7-4289-A58E-6DC860B1BC12}"/>
  <tableColumns count="11">
    <tableColumn id="1" xr3:uid="{CD57FBBE-93EE-44DC-8EC3-F3BDFBFE43F5}" name="purchaseorder_id"/>
    <tableColumn id="2" xr3:uid="{E1963506-09F8-4965-9AF4-6489AFB28314}" name="purchaseorder_displayed_id" dataDxfId="37"/>
    <tableColumn id="3" xr3:uid="{768CA4F5-9B4F-4079-B04E-2D55CEB239D3}" name="description" dataDxfId="36"/>
    <tableColumn id="4" xr3:uid="{35B22118-89FB-4D83-8F03-2D667104F096}" name="revision" dataDxfId="35"/>
    <tableColumn id="5" xr3:uid="{5412C490-864D-476F-B717-501EA0E416F7}" name="supplier_id"/>
    <tableColumn id="6" xr3:uid="{651AAA46-9AD7-4E77-A146-2E51F03C98E5}" name="status" dataDxfId="34"/>
    <tableColumn id="7" xr3:uid="{B4340057-A08D-418A-9369-A3BA6B356641}" name="inco_terms_code" dataDxfId="33"/>
    <tableColumn id="8" xr3:uid="{F49F4A19-95ED-458E-A99E-5A0EE6A92FDF}" name="award_date" dataDxfId="32"/>
    <tableColumn id="9" xr3:uid="{86440856-83FB-4BF5-A6F2-386BCEAE6D95}" name="required_on_site_date" dataDxfId="31"/>
    <tableColumn id="10" xr3:uid="{FE2E33A6-2E18-4950-9472-3D7833B03419}" name="project_id"/>
    <tableColumn id="11" xr3:uid="{0036E91C-0B10-42E2-9F44-74C3EEC204DB}" name="Purchase Order Title" dataDxfId="3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772D1D2-BDBA-4781-80A8-77C94564EF06}" name="fact_purchaseorder_lineitem" displayName="fact_purchaseorder_lineitem" ref="A1:M616" totalsRowShown="0">
  <autoFilter ref="A1:M616" xr:uid="{2772D1D2-BDBA-4781-80A8-77C94564EF06}">
    <filterColumn colId="2">
      <filters>
        <filter val="10229"/>
      </filters>
    </filterColumn>
  </autoFilter>
  <tableColumns count="13">
    <tableColumn id="1" xr3:uid="{7A32EFFA-45FA-4E93-9823-EA09997D265A}" name="purchaseorder_item_id"/>
    <tableColumn id="2" xr3:uid="{FACA0F15-47B1-4BE3-8A0C-0BED180250F5}" name="purchaseorder_item_description" dataDxfId="29"/>
    <tableColumn id="3" xr3:uid="{EA40277F-FE58-4AAC-992A-9BF846537534}" name="purchaseorder_id"/>
    <tableColumn id="4" xr3:uid="{F9E4728D-D4C6-49BE-8854-6B4345A84CC8}" name="quantity"/>
    <tableColumn id="5" xr3:uid="{D7E25BDF-BC20-4C2A-AE99-79352E9967D7}" name="unit_rate"/>
    <tableColumn id="6" xr3:uid="{BDC18261-F086-458B-AB00-1014941969FC}" name="wbs_id"/>
    <tableColumn id="7" xr3:uid="{65B969B7-8AFE-4897-BE64-F91472C5CC76}" name="laydown_id"/>
    <tableColumn id="8" xr3:uid="{82DBA0D8-5170-4C50-B3C9-67C8742975B0}" name="parent_id"/>
    <tableColumn id="9" xr3:uid="{87A2EB56-193F-426B-AE28-60DF02A108A0}" name="project_id"/>
    <tableColumn id="10" xr3:uid="{67D56D16-5810-473B-A82C-1DE1C698C026}" name="contract_date" dataDxfId="28"/>
    <tableColumn id="11" xr3:uid="{0AA7591B-4834-4EAC-9158-F3D8DE57376C}" name="fxChildrenQty"/>
    <tableColumn id="12" xr3:uid="{FEBDFFEB-8BB2-43AF-8E36-577B21862416}" name="total_value"/>
    <tableColumn id="13" xr3:uid="{EA66F698-BD72-40FE-BAFB-679082D1C20C}" name="item_id_unique" dataDxfId="2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ECD8743-9525-449F-97A1-3AA0A8575335}" name="dim_shippingcontrolnumber" displayName="dim_shippingcontrolnumber" ref="A1:N451" totalsRowShown="0">
  <autoFilter ref="A1:N451" xr:uid="{9ECD8743-9525-449F-97A1-3AA0A8575335}">
    <filterColumn colId="7">
      <filters>
        <filter val="10229"/>
      </filters>
    </filterColumn>
  </autoFilter>
  <tableColumns count="14">
    <tableColumn id="1" xr3:uid="{A4AD7FF3-5B1F-4802-BB4F-ABF7D94BA2EF}" name="shippingcontrolnumber_id" dataDxfId="25"/>
    <tableColumn id="2" xr3:uid="{11E7BEFE-E432-402D-84AC-B02971F4CBFA}" name="shippingcontrolnumber_text_id" dataDxfId="24"/>
    <tableColumn id="3" xr3:uid="{7955D94C-F377-4F50-87DE-C941A14C59B2}" name="warehouse_id"/>
    <tableColumn id="4" xr3:uid="{8BF3CDE1-F7B3-4875-9E1D-EBFFFFF0BA63}" name="project_id"/>
    <tableColumn id="5" xr3:uid="{0A4DF549-7AE9-4496-9FE2-D1AEBBAB66A0}" name="created_at" dataDxfId="23"/>
    <tableColumn id="6" xr3:uid="{90589BEA-F31C-4D6E-A7DC-8B5DA627CF5D}" name="form"/>
    <tableColumn id="7" xr3:uid="{F3309107-212E-4C39-A572-6FD7E6641C14}" name="scn_description" dataDxfId="22"/>
    <tableColumn id="8" xr3:uid="{44AB69AE-D057-4527-BFC1-CAC10F594E3E}" name="purchaseorder_id"/>
    <tableColumn id="9" xr3:uid="{717F2F7A-32D6-45ED-BF08-16335BC1219B}" name="transport_method" dataDxfId="21"/>
    <tableColumn id="10" xr3:uid="{F6297BBF-EF79-43E3-8216-95C244C88E29}" name="collection_date" dataDxfId="20"/>
    <tableColumn id="11" xr3:uid="{3D7B0F26-D31A-4675-8912-78938DA409D4}" name="delivery_date" dataDxfId="19"/>
    <tableColumn id="12" xr3:uid="{79AF0493-A2A1-4AC6-9CF2-27FA17A31E61}" name="scn_number_short" dataDxfId="18"/>
    <tableColumn id="13" xr3:uid="{AFA0EBEB-970C-4F4C-8EC5-7B890D3F5BFF}" name="po_number_extract"/>
    <tableColumn id="14" xr3:uid="{72227906-7DC1-4F1C-9770-33F004AF3A9D}" name="SCN Title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A90E4A8-6EA8-492E-94DF-157588FE22BE}" name="map_scn_packages_to_expedite_id" displayName="map_scn_packages_to_expedite_id" ref="A1:C3513" totalsRowShown="0">
  <tableColumns count="3">
    <tableColumn id="1" xr3:uid="{1E78D8F5-CB35-4717-991D-7186CFA2500A}" name="shippingcontrolnumber_id"/>
    <tableColumn id="2" xr3:uid="{0FA1AE88-A788-46A1-B55A-165F21429A85}" name="scn_package_number_id"/>
    <tableColumn id="3" xr3:uid="{1CF7828A-2B2B-4868-B7E0-1F68F4AEEE1E}" name="expedite_id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2A04057-4104-4CD3-9695-6444BED0D1FB}" name="fact_expedite" displayName="fact_expedite" ref="A1:O3644" totalsRowShown="0">
  <autoFilter ref="A1:O3644" xr:uid="{42A04057-4104-4CD3-9695-6444BED0D1FB}">
    <filterColumn colId="1">
      <filters>
        <filter val="20529"/>
        <filter val="20530"/>
        <filter val="20531"/>
        <filter val="20532"/>
        <filter val="20534"/>
        <filter val="20535"/>
        <filter val="20536"/>
        <filter val="20537"/>
        <filter val="20538"/>
        <filter val="20539"/>
        <filter val="20540"/>
        <filter val="20541"/>
        <filter val="20542"/>
        <filter val="20543"/>
        <filter val="20544"/>
        <filter val="20545"/>
        <filter val="20546"/>
        <filter val="20547"/>
        <filter val="20548"/>
        <filter val="20549"/>
        <filter val="20550"/>
        <filter val="20551"/>
        <filter val="20552"/>
        <filter val="20553"/>
        <filter val="20554"/>
        <filter val="20555"/>
      </filters>
    </filterColumn>
  </autoFilter>
  <tableColumns count="15">
    <tableColumn id="1" xr3:uid="{4D6FB7FD-997B-4766-871A-026B4A32D8A4}" name="expedite_id"/>
    <tableColumn id="2" xr3:uid="{338B0D54-37CF-4078-80A4-09C1A75F4680}" name="purchaseorder_item_id"/>
    <tableColumn id="3" xr3:uid="{A6C7561B-EFB4-4F16-B730-010B2F620DF1}" name="expedite_quantity"/>
    <tableColumn id="4" xr3:uid="{0975D65A-0165-4B64-A9F6-D7FA412E1528}" name="shippingcontrolnumber_id" dataDxfId="17"/>
    <tableColumn id="5" xr3:uid="{A7838814-AE5D-468E-B722-E76B415C3A18}" name="desp_date_forecast" dataDxfId="16"/>
    <tableColumn id="6" xr3:uid="{12D66CD1-C024-4057-B8DB-24CFCF5EA83F}" name="desp_date_actual" dataDxfId="15"/>
    <tableColumn id="7" xr3:uid="{C8A95E07-F8D4-48AA-AC06-26E2D00DB700}" name="cd_date_forecast" dataDxfId="14"/>
    <tableColumn id="8" xr3:uid="{74BD8439-621C-4DD9-B78F-8C3E37070477}" name="cd_date_actual" dataDxfId="13"/>
    <tableColumn id="9" xr3:uid="{4BCCB503-D8D9-43A9-9CA1-ABE5B2960415}" name="quantity_received"/>
    <tableColumn id="10" xr3:uid="{6658E1BA-848B-4950-AF9E-8CE67AEBEF9D}" name="project_id"/>
    <tableColumn id="11" xr3:uid="{CAA7ED2A-A3A1-416B-87DD-3420A5D55C0D}" name="purchaseorder_lineitem_wbs_id"/>
    <tableColumn id="12" xr3:uid="{FCB499D8-6570-4365-911A-5580F6E21990}" name="item_id_unique" dataDxfId="12"/>
    <tableColumn id="13" xr3:uid="{4B6B88B2-AB18-42E0-B9DF-BEF1A0228F73}" name="unit_rate"/>
    <tableColumn id="14" xr3:uid="{D5C124C5-72AD-48A4-BFAB-43D8887DD483}" name="expedite_wbs_id"/>
    <tableColumn id="15" xr3:uid="{BD92BDF6-5377-4CE6-99D6-4095A3E8595B}" name="scn_package_number_id" dataDxf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1AFE2E9-2DD0-4BBA-B2F4-018B310CF4FE}" name="fact_warehouse_inventory" displayName="fact_warehouse_inventory" ref="A1:R13416" totalsRowShown="0">
  <sortState xmlns:xlrd2="http://schemas.microsoft.com/office/spreadsheetml/2017/richdata2" ref="A2:R13416">
    <sortCondition ref="A1:A13416"/>
  </sortState>
  <tableColumns count="18">
    <tableColumn id="1" xr3:uid="{1A7ABECD-B029-429A-98B6-E98CE0BD9D39}" name="id"/>
    <tableColumn id="2" xr3:uid="{BA67B528-F352-4758-8C02-8BBF9D1CF926}" name="project_id"/>
    <tableColumn id="3" xr3:uid="{B558B9A2-7F10-44D1-AD0B-4D18AE798EA6}" name="warehouse_id"/>
    <tableColumn id="4" xr3:uid="{1B81708D-274F-456A-98FC-21431F314485}" name="wbs_id"/>
    <tableColumn id="5" xr3:uid="{0CC1052E-1147-4F0F-821D-D88253429B08}" name="expedite_id"/>
    <tableColumn id="6" xr3:uid="{BEFA86E7-8068-4532-B60E-F952B08A2F97}" name="shippingcontrolnumber_id"/>
    <tableColumn id="7" xr3:uid="{B468AEFA-7937-4BD3-9A52-2C2DB7C68D8C}" name="quantity_available"/>
    <tableColumn id="8" xr3:uid="{BDB70149-ACCA-4B91-B701-C1C1B3DCB870}" name="quantity_inventory"/>
    <tableColumn id="9" xr3:uid="{E1D370E6-4EE7-4F63-9BB2-E6F270F738E9}" name="quantity_damaged"/>
    <tableColumn id="10" xr3:uid="{BBF849EA-3DEF-484A-BE32-A22170EC1D26}" name="quantity_in_transit"/>
    <tableColumn id="11" xr3:uid="{0ACE3742-BE09-44F1-80B6-91C6BEB33BE5}" name="grid_location"/>
    <tableColumn id="12" xr3:uid="{0B5A34C4-41F4-476B-96B3-D29BB7FD0D01}" name="effective_date" dataDxfId="10"/>
    <tableColumn id="13" xr3:uid="{8BAE58E3-F906-4EEA-8E53-08269141907E}" name="warehouse_transfer_id"/>
    <tableColumn id="14" xr3:uid="{8D584982-5234-420A-83FD-5E295F0E0FEB}" name="warehouse_transfer_package_id"/>
    <tableColumn id="15" xr3:uid="{EBB8491E-3CD1-41D9-8B7E-B29C4DEC9B75}" name="warehouse_transfer_package_item_id"/>
    <tableColumn id="16" xr3:uid="{819A4E59-BAA2-48B3-B0F0-0AA4C5656610}" name="unreceipt_id"/>
    <tableColumn id="17" xr3:uid="{3586EF3B-00A6-48FF-A981-B5DC9FEA5EC5}" name="item_id_unique" dataDxfId="9"/>
    <tableColumn id="18" xr3:uid="{4F7E7AC8-9349-440E-9E2C-429153F8DC40}" name="fact_expedite.unit_rate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75F6D08-CD9D-45E9-9FD0-8B9FDC3AD8AF}" name="fact_fmr_entry" displayName="fact_fmr_entry" ref="A1:H471" totalsRowShown="0">
  <tableColumns count="8">
    <tableColumn id="1" xr3:uid="{DFD8845C-090A-48EC-B6E0-A0CBE437E9C8}" name="id"/>
    <tableColumn id="2" xr3:uid="{B2389212-F018-4F61-9DD5-CB20AD38A984}" name="wbs_id"/>
    <tableColumn id="3" xr3:uid="{693B4A87-53CE-41F8-BE82-C6C1BCAE5847}" name="quantity_requested"/>
    <tableColumn id="4" xr3:uid="{97ABF75C-5E3A-40F6-B733-9B694E2918FE}" name="fmr_request_id"/>
    <tableColumn id="5" xr3:uid="{D6F704EE-5420-4BF6-881A-88D18587A99C}" name="grid_location" dataDxfId="8"/>
    <tableColumn id="6" xr3:uid="{8E8596CF-AD33-432B-9425-D88C90614B2A}" name="project_id"/>
    <tableColumn id="7" xr3:uid="{EB256345-EC30-4FEC-8A17-EB94265A1B61}" name="equip_or_comm" dataDxfId="7"/>
    <tableColumn id="8" xr3:uid="{E061A927-09FD-4BF0-8F77-F629D34ECE5A}" name="item_id_unique" dataDxfId="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11FC9DF-6BF1-4C37-9975-9B8F5B37C2EB}" name="dim_fmr_request" displayName="dim_fmr_request" ref="A1:J320" totalsRowShown="0">
  <autoFilter ref="A1:J320" xr:uid="{811FC9DF-6BF1-4C37-9975-9B8F5B37C2EB}">
    <filterColumn colId="7">
      <filters>
        <filter val="FMR-0014"/>
        <filter val="FMR-0015"/>
        <filter val="FMR-0017"/>
        <filter val="FMR-0019"/>
        <filter val="FMR-0020"/>
        <filter val="FMR-0021"/>
        <filter val="FMR-0022"/>
        <filter val="FMR-0023"/>
        <filter val="FMR-0024"/>
        <filter val="FMR-0026"/>
        <filter val="FMR-0031"/>
        <filter val="FMR-0036"/>
        <filter val="FMR-0037"/>
        <filter val="FMR-0038"/>
        <filter val="FMR-0039"/>
        <filter val="FMR-0040"/>
        <filter val="FMR-0041"/>
        <filter val="FMR-0046"/>
        <filter val="FMR-0050"/>
        <filter val="FMR-0052"/>
      </filters>
    </filterColumn>
  </autoFilter>
  <sortState xmlns:xlrd2="http://schemas.microsoft.com/office/spreadsheetml/2017/richdata2" ref="A2:J320">
    <sortCondition ref="A1:A320"/>
  </sortState>
  <tableColumns count="10">
    <tableColumn id="1" xr3:uid="{329ED6E1-AB5B-4C98-806B-F2A2B692B8D3}" name="id"/>
    <tableColumn id="2" xr3:uid="{F812CD63-E999-4838-BCC6-9EFBE3A06223}" name="name" dataDxfId="5"/>
    <tableColumn id="3" xr3:uid="{BABDEE67-BE10-45A3-A1CB-41F312D93B2B}" name="status" dataDxfId="4"/>
    <tableColumn id="4" xr3:uid="{ED24CE55-2E46-4741-9600-BBE1F330D31A}" name="warehouse_id"/>
    <tableColumn id="5" xr3:uid="{52EEEA86-3B93-480C-BFF5-9FE9A141921F}" name="collection_date" dataDxfId="3"/>
    <tableColumn id="6" xr3:uid="{201A62AB-A7E4-44FC-A2D7-5EDA57789188}" name="created_at" dataDxfId="2"/>
    <tableColumn id="7" xr3:uid="{7B560B06-4F26-4F96-AC71-A87C3B2E90FE}" name="project_id"/>
    <tableColumn id="8" xr3:uid="{4755BEAC-2700-47E8-9697-254F48557E91}" name="fmr_number"/>
    <tableColumn id="9" xr3:uid="{71E6A2DA-E2EF-4B67-981E-1B6B3DEA0916}" name="FMR Title"/>
    <tableColumn id="10" xr3:uid="{B8B3AF9E-1512-4F6A-A4E7-8BBE77ADA74A}" name="contractor" dataDxfId="1">
      <calculatedColumnFormula>_xlfn.XLOOKUP(dim_fmr_request[[#This Row],[id]],dim_fmr_request2[id],dim_fmr_request2[contractor]," --no contractor found--")</calculatedColumnFormula>
    </tableColumn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F0D87B-0568-4788-AB31-0FF8A8F80DB1}" name="dim_fmr_request2" displayName="dim_fmr_request2" ref="A1:B320" totalsRowShown="0">
  <autoFilter ref="A1:B320" xr:uid="{DFF0D87B-0568-4788-AB31-0FF8A8F80DB1}"/>
  <tableColumns count="2">
    <tableColumn id="1" xr3:uid="{1C9E417A-4FC2-48B0-B6C1-076A49C5A000}" name="id"/>
    <tableColumn id="10" xr3:uid="{CAC956B8-6D1C-4970-A6BF-B12B5F6B5DC4}" name="contractor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0AD7-4B1C-4703-BDBA-95A389EC1DC1}">
  <sheetPr codeName="Sheet1">
    <tabColor rgb="FF00B050"/>
  </sheetPr>
  <dimension ref="A1:E2"/>
  <sheetViews>
    <sheetView workbookViewId="0">
      <selection activeCell="B4" sqref="B4"/>
    </sheetView>
  </sheetViews>
  <sheetFormatPr defaultRowHeight="14.65"/>
  <cols>
    <col min="1" max="1" width="11.5703125" bestFit="1" customWidth="1"/>
    <col min="2" max="2" width="9.5703125" bestFit="1" customWidth="1"/>
    <col min="3" max="3" width="19.5703125" bestFit="1" customWidth="1"/>
    <col min="4" max="4" width="7.140625" bestFit="1" customWidth="1"/>
    <col min="5" max="5" width="13.28515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F0F1-370C-4E11-A03C-EFF8A42CAFA8}">
  <sheetPr codeName="Sheet2">
    <tabColor rgb="FF00B050"/>
  </sheetPr>
  <dimension ref="A1:Q187"/>
  <sheetViews>
    <sheetView workbookViewId="0">
      <selection activeCell="B4" sqref="B4"/>
    </sheetView>
  </sheetViews>
  <sheetFormatPr defaultRowHeight="14.65"/>
  <cols>
    <col min="1" max="1" width="5.85546875" bestFit="1" customWidth="1"/>
    <col min="2" max="2" width="11.5703125" bestFit="1" customWidth="1"/>
    <col min="3" max="3" width="6.85546875" bestFit="1" customWidth="1"/>
    <col min="4" max="4" width="8.140625" bestFit="1" customWidth="1"/>
    <col min="5" max="5" width="56.7109375" bestFit="1" customWidth="1"/>
    <col min="6" max="6" width="36.85546875" bestFit="1" customWidth="1"/>
    <col min="7" max="7" width="29.42578125" bestFit="1" customWidth="1"/>
    <col min="8" max="8" width="11.28515625" bestFit="1" customWidth="1"/>
    <col min="9" max="9" width="60.7109375" bestFit="1" customWidth="1"/>
    <col min="10" max="12" width="8" bestFit="1" customWidth="1"/>
    <col min="13" max="13" width="8.140625" bestFit="1" customWidth="1"/>
    <col min="14" max="17" width="8" bestFit="1" customWidth="1"/>
  </cols>
  <sheetData>
    <row r="1" spans="1:17">
      <c r="A1" t="s">
        <v>10</v>
      </c>
      <c r="B1" t="s">
        <v>0</v>
      </c>
      <c r="C1" t="s">
        <v>11</v>
      </c>
      <c r="D1" t="s">
        <v>3</v>
      </c>
      <c r="E1" t="s">
        <v>2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</row>
    <row r="2" spans="1:17">
      <c r="A2">
        <v>10146</v>
      </c>
      <c r="B2">
        <v>156</v>
      </c>
      <c r="C2">
        <v>1</v>
      </c>
      <c r="D2" t="s">
        <v>8</v>
      </c>
      <c r="E2" t="s">
        <v>6</v>
      </c>
      <c r="F2" t="s">
        <v>8</v>
      </c>
      <c r="I2" t="s">
        <v>9</v>
      </c>
      <c r="J2" t="s">
        <v>8</v>
      </c>
    </row>
    <row r="3" spans="1:17">
      <c r="A3">
        <v>10147</v>
      </c>
      <c r="B3">
        <v>156</v>
      </c>
      <c r="C3">
        <v>2</v>
      </c>
      <c r="D3" t="s">
        <v>24</v>
      </c>
      <c r="E3" t="s">
        <v>25</v>
      </c>
      <c r="F3" t="s">
        <v>26</v>
      </c>
      <c r="G3" t="s">
        <v>8</v>
      </c>
      <c r="H3">
        <v>10146</v>
      </c>
      <c r="I3" t="s">
        <v>27</v>
      </c>
      <c r="J3" t="s">
        <v>8</v>
      </c>
      <c r="K3" t="s">
        <v>24</v>
      </c>
    </row>
    <row r="4" spans="1:17">
      <c r="A4">
        <v>10148</v>
      </c>
      <c r="B4">
        <v>156</v>
      </c>
      <c r="C4">
        <v>3</v>
      </c>
      <c r="D4" t="s">
        <v>28</v>
      </c>
      <c r="E4" t="s">
        <v>29</v>
      </c>
      <c r="F4" t="s">
        <v>30</v>
      </c>
      <c r="G4" t="s">
        <v>26</v>
      </c>
      <c r="H4">
        <v>10147</v>
      </c>
      <c r="I4" t="s">
        <v>31</v>
      </c>
      <c r="J4" t="s">
        <v>8</v>
      </c>
      <c r="K4" t="s">
        <v>24</v>
      </c>
      <c r="L4" t="s">
        <v>28</v>
      </c>
    </row>
    <row r="5" spans="1:17">
      <c r="A5">
        <v>10149</v>
      </c>
      <c r="B5">
        <v>156</v>
      </c>
      <c r="C5">
        <v>4</v>
      </c>
      <c r="D5" t="s">
        <v>32</v>
      </c>
      <c r="E5" t="s">
        <v>33</v>
      </c>
      <c r="F5" t="s">
        <v>34</v>
      </c>
      <c r="G5" t="s">
        <v>30</v>
      </c>
      <c r="H5">
        <v>10148</v>
      </c>
      <c r="I5" t="s">
        <v>35</v>
      </c>
      <c r="J5" t="s">
        <v>8</v>
      </c>
      <c r="K5" t="s">
        <v>24</v>
      </c>
      <c r="L5" t="s">
        <v>28</v>
      </c>
      <c r="M5" t="s">
        <v>32</v>
      </c>
    </row>
    <row r="6" spans="1:17">
      <c r="A6">
        <v>10150</v>
      </c>
      <c r="B6">
        <v>156</v>
      </c>
      <c r="C6">
        <v>4</v>
      </c>
      <c r="D6" t="s">
        <v>36</v>
      </c>
      <c r="E6" t="s">
        <v>37</v>
      </c>
      <c r="F6" t="s">
        <v>38</v>
      </c>
      <c r="G6" t="s">
        <v>30</v>
      </c>
      <c r="H6">
        <v>10148</v>
      </c>
      <c r="I6" t="s">
        <v>39</v>
      </c>
      <c r="J6" t="s">
        <v>8</v>
      </c>
      <c r="K6" t="s">
        <v>24</v>
      </c>
      <c r="L6" t="s">
        <v>28</v>
      </c>
      <c r="M6" t="s">
        <v>36</v>
      </c>
    </row>
    <row r="7" spans="1:17">
      <c r="A7">
        <v>10151</v>
      </c>
      <c r="B7">
        <v>156</v>
      </c>
      <c r="C7">
        <v>4</v>
      </c>
      <c r="D7" t="s">
        <v>40</v>
      </c>
      <c r="E7" t="s">
        <v>41</v>
      </c>
      <c r="F7" t="s">
        <v>42</v>
      </c>
      <c r="G7" t="s">
        <v>30</v>
      </c>
      <c r="H7">
        <v>10148</v>
      </c>
      <c r="I7" t="s">
        <v>43</v>
      </c>
      <c r="J7" t="s">
        <v>8</v>
      </c>
      <c r="K7" t="s">
        <v>24</v>
      </c>
      <c r="L7" t="s">
        <v>28</v>
      </c>
      <c r="M7" t="s">
        <v>40</v>
      </c>
    </row>
    <row r="8" spans="1:17">
      <c r="A8">
        <v>10152</v>
      </c>
      <c r="B8">
        <v>156</v>
      </c>
      <c r="C8">
        <v>2</v>
      </c>
      <c r="D8" t="s">
        <v>44</v>
      </c>
      <c r="E8" t="s">
        <v>45</v>
      </c>
      <c r="F8" t="s">
        <v>46</v>
      </c>
      <c r="G8" t="s">
        <v>8</v>
      </c>
      <c r="H8">
        <v>10146</v>
      </c>
      <c r="I8" t="s">
        <v>47</v>
      </c>
      <c r="J8" t="s">
        <v>8</v>
      </c>
      <c r="K8" t="s">
        <v>44</v>
      </c>
    </row>
    <row r="9" spans="1:17">
      <c r="A9">
        <v>10153</v>
      </c>
      <c r="B9">
        <v>156</v>
      </c>
      <c r="C9">
        <v>3</v>
      </c>
      <c r="D9" t="s">
        <v>48</v>
      </c>
      <c r="E9" t="s">
        <v>49</v>
      </c>
      <c r="F9" t="s">
        <v>50</v>
      </c>
      <c r="G9" t="s">
        <v>46</v>
      </c>
      <c r="H9">
        <v>10152</v>
      </c>
      <c r="I9" t="s">
        <v>51</v>
      </c>
      <c r="J9" t="s">
        <v>8</v>
      </c>
      <c r="K9" t="s">
        <v>44</v>
      </c>
      <c r="L9" t="s">
        <v>48</v>
      </c>
    </row>
    <row r="10" spans="1:17">
      <c r="A10">
        <v>10154</v>
      </c>
      <c r="B10">
        <v>156</v>
      </c>
      <c r="C10">
        <v>4</v>
      </c>
      <c r="D10" t="s">
        <v>52</v>
      </c>
      <c r="E10" t="s">
        <v>53</v>
      </c>
      <c r="F10" t="s">
        <v>54</v>
      </c>
      <c r="G10" t="s">
        <v>50</v>
      </c>
      <c r="H10">
        <v>10153</v>
      </c>
      <c r="I10" t="s">
        <v>55</v>
      </c>
      <c r="J10" t="s">
        <v>8</v>
      </c>
      <c r="K10" t="s">
        <v>44</v>
      </c>
      <c r="L10" t="s">
        <v>48</v>
      </c>
      <c r="M10" t="s">
        <v>52</v>
      </c>
    </row>
    <row r="11" spans="1:17">
      <c r="A11">
        <v>10155</v>
      </c>
      <c r="B11">
        <v>156</v>
      </c>
      <c r="C11">
        <v>5</v>
      </c>
      <c r="D11" t="s">
        <v>56</v>
      </c>
      <c r="E11" t="s">
        <v>57</v>
      </c>
      <c r="F11" t="s">
        <v>58</v>
      </c>
      <c r="G11" t="s">
        <v>54</v>
      </c>
      <c r="H11">
        <v>10154</v>
      </c>
      <c r="I11" t="s">
        <v>59</v>
      </c>
      <c r="J11" t="s">
        <v>8</v>
      </c>
      <c r="K11" t="s">
        <v>44</v>
      </c>
      <c r="L11" t="s">
        <v>48</v>
      </c>
      <c r="M11" t="s">
        <v>52</v>
      </c>
      <c r="N11" t="s">
        <v>56</v>
      </c>
    </row>
    <row r="12" spans="1:17">
      <c r="A12">
        <v>10331</v>
      </c>
      <c r="B12">
        <v>156</v>
      </c>
      <c r="C12">
        <v>2</v>
      </c>
      <c r="D12" t="s">
        <v>60</v>
      </c>
      <c r="E12" t="s">
        <v>61</v>
      </c>
      <c r="F12" t="s">
        <v>62</v>
      </c>
      <c r="G12" t="s">
        <v>8</v>
      </c>
      <c r="H12">
        <v>10146</v>
      </c>
      <c r="I12" t="s">
        <v>63</v>
      </c>
      <c r="J12" t="s">
        <v>8</v>
      </c>
      <c r="K12" t="s">
        <v>60</v>
      </c>
    </row>
    <row r="13" spans="1:17">
      <c r="A13">
        <v>10156</v>
      </c>
      <c r="B13">
        <v>156</v>
      </c>
      <c r="C13">
        <v>5</v>
      </c>
      <c r="D13" t="s">
        <v>64</v>
      </c>
      <c r="E13" t="s">
        <v>65</v>
      </c>
      <c r="F13" t="s">
        <v>66</v>
      </c>
      <c r="G13" t="s">
        <v>54</v>
      </c>
      <c r="H13">
        <v>10154</v>
      </c>
      <c r="I13" t="s">
        <v>67</v>
      </c>
      <c r="J13" t="s">
        <v>8</v>
      </c>
      <c r="K13" t="s">
        <v>44</v>
      </c>
      <c r="L13" t="s">
        <v>48</v>
      </c>
      <c r="M13" t="s">
        <v>52</v>
      </c>
      <c r="N13" t="s">
        <v>64</v>
      </c>
    </row>
    <row r="14" spans="1:17">
      <c r="A14">
        <v>10157</v>
      </c>
      <c r="B14">
        <v>156</v>
      </c>
      <c r="C14">
        <v>5</v>
      </c>
      <c r="D14" t="s">
        <v>68</v>
      </c>
      <c r="E14" t="s">
        <v>69</v>
      </c>
      <c r="F14" t="s">
        <v>70</v>
      </c>
      <c r="G14" t="s">
        <v>54</v>
      </c>
      <c r="H14">
        <v>10154</v>
      </c>
      <c r="I14" t="s">
        <v>71</v>
      </c>
      <c r="J14" t="s">
        <v>8</v>
      </c>
      <c r="K14" t="s">
        <v>44</v>
      </c>
      <c r="L14" t="s">
        <v>48</v>
      </c>
      <c r="M14" t="s">
        <v>52</v>
      </c>
      <c r="N14" t="s">
        <v>68</v>
      </c>
    </row>
    <row r="15" spans="1:17">
      <c r="A15">
        <v>10158</v>
      </c>
      <c r="B15">
        <v>156</v>
      </c>
      <c r="C15">
        <v>5</v>
      </c>
      <c r="D15" t="s">
        <v>72</v>
      </c>
      <c r="E15" t="s">
        <v>73</v>
      </c>
      <c r="F15" t="s">
        <v>74</v>
      </c>
      <c r="G15" t="s">
        <v>54</v>
      </c>
      <c r="H15">
        <v>10154</v>
      </c>
      <c r="I15" t="s">
        <v>75</v>
      </c>
      <c r="J15" t="s">
        <v>8</v>
      </c>
      <c r="K15" t="s">
        <v>44</v>
      </c>
      <c r="L15" t="s">
        <v>48</v>
      </c>
      <c r="M15" t="s">
        <v>52</v>
      </c>
      <c r="N15" t="s">
        <v>72</v>
      </c>
    </row>
    <row r="16" spans="1:17">
      <c r="A16">
        <v>10159</v>
      </c>
      <c r="B16">
        <v>156</v>
      </c>
      <c r="C16">
        <v>3</v>
      </c>
      <c r="D16" t="s">
        <v>76</v>
      </c>
      <c r="E16" t="s">
        <v>77</v>
      </c>
      <c r="F16" t="s">
        <v>78</v>
      </c>
      <c r="G16" t="s">
        <v>46</v>
      </c>
      <c r="H16">
        <v>10152</v>
      </c>
      <c r="I16" t="s">
        <v>79</v>
      </c>
      <c r="J16" t="s">
        <v>8</v>
      </c>
      <c r="K16" t="s">
        <v>44</v>
      </c>
      <c r="L16" t="s">
        <v>76</v>
      </c>
    </row>
    <row r="17" spans="1:14">
      <c r="A17">
        <v>10160</v>
      </c>
      <c r="B17">
        <v>156</v>
      </c>
      <c r="C17">
        <v>4</v>
      </c>
      <c r="D17" t="s">
        <v>80</v>
      </c>
      <c r="E17" t="s">
        <v>81</v>
      </c>
      <c r="F17" t="s">
        <v>82</v>
      </c>
      <c r="G17" t="s">
        <v>78</v>
      </c>
      <c r="H17">
        <v>10159</v>
      </c>
      <c r="I17" t="s">
        <v>83</v>
      </c>
      <c r="J17" t="s">
        <v>8</v>
      </c>
      <c r="K17" t="s">
        <v>44</v>
      </c>
      <c r="L17" t="s">
        <v>76</v>
      </c>
      <c r="M17" t="s">
        <v>80</v>
      </c>
    </row>
    <row r="18" spans="1:14">
      <c r="A18">
        <v>10161</v>
      </c>
      <c r="B18">
        <v>156</v>
      </c>
      <c r="C18">
        <v>5</v>
      </c>
      <c r="D18" t="s">
        <v>84</v>
      </c>
      <c r="E18" t="s">
        <v>85</v>
      </c>
      <c r="F18" t="s">
        <v>86</v>
      </c>
      <c r="G18" t="s">
        <v>82</v>
      </c>
      <c r="H18">
        <v>10160</v>
      </c>
      <c r="I18" t="s">
        <v>87</v>
      </c>
      <c r="J18" t="s">
        <v>8</v>
      </c>
      <c r="K18" t="s">
        <v>44</v>
      </c>
      <c r="L18" t="s">
        <v>76</v>
      </c>
      <c r="M18" t="s">
        <v>80</v>
      </c>
      <c r="N18" t="s">
        <v>84</v>
      </c>
    </row>
    <row r="19" spans="1:14">
      <c r="A19">
        <v>10162</v>
      </c>
      <c r="B19">
        <v>156</v>
      </c>
      <c r="C19">
        <v>4</v>
      </c>
      <c r="D19" t="s">
        <v>88</v>
      </c>
      <c r="E19" t="s">
        <v>89</v>
      </c>
      <c r="F19" t="s">
        <v>90</v>
      </c>
      <c r="G19" t="s">
        <v>78</v>
      </c>
      <c r="H19">
        <v>10159</v>
      </c>
      <c r="I19" t="s">
        <v>91</v>
      </c>
      <c r="J19" t="s">
        <v>8</v>
      </c>
      <c r="K19" t="s">
        <v>44</v>
      </c>
      <c r="L19" t="s">
        <v>76</v>
      </c>
      <c r="M19" t="s">
        <v>88</v>
      </c>
    </row>
    <row r="20" spans="1:14">
      <c r="A20">
        <v>10163</v>
      </c>
      <c r="B20">
        <v>156</v>
      </c>
      <c r="C20">
        <v>5</v>
      </c>
      <c r="D20" t="s">
        <v>92</v>
      </c>
      <c r="E20" t="s">
        <v>93</v>
      </c>
      <c r="F20" t="s">
        <v>94</v>
      </c>
      <c r="G20" t="s">
        <v>90</v>
      </c>
      <c r="H20">
        <v>10162</v>
      </c>
      <c r="I20" t="s">
        <v>95</v>
      </c>
      <c r="J20" t="s">
        <v>8</v>
      </c>
      <c r="K20" t="s">
        <v>44</v>
      </c>
      <c r="L20" t="s">
        <v>76</v>
      </c>
      <c r="M20" t="s">
        <v>88</v>
      </c>
      <c r="N20" t="s">
        <v>92</v>
      </c>
    </row>
    <row r="21" spans="1:14">
      <c r="A21">
        <v>10164</v>
      </c>
      <c r="B21">
        <v>156</v>
      </c>
      <c r="C21">
        <v>5</v>
      </c>
      <c r="D21" t="s">
        <v>96</v>
      </c>
      <c r="E21" t="s">
        <v>97</v>
      </c>
      <c r="F21" t="s">
        <v>98</v>
      </c>
      <c r="G21" t="s">
        <v>90</v>
      </c>
      <c r="H21">
        <v>10162</v>
      </c>
      <c r="I21" t="s">
        <v>99</v>
      </c>
      <c r="J21" t="s">
        <v>8</v>
      </c>
      <c r="K21" t="s">
        <v>44</v>
      </c>
      <c r="L21" t="s">
        <v>76</v>
      </c>
      <c r="M21" t="s">
        <v>88</v>
      </c>
      <c r="N21" t="s">
        <v>96</v>
      </c>
    </row>
    <row r="22" spans="1:14">
      <c r="A22">
        <v>10165</v>
      </c>
      <c r="B22">
        <v>156</v>
      </c>
      <c r="C22">
        <v>4</v>
      </c>
      <c r="D22" t="s">
        <v>100</v>
      </c>
      <c r="E22" t="s">
        <v>101</v>
      </c>
      <c r="F22" t="s">
        <v>102</v>
      </c>
      <c r="G22" t="s">
        <v>78</v>
      </c>
      <c r="H22">
        <v>10159</v>
      </c>
      <c r="I22" t="s">
        <v>103</v>
      </c>
      <c r="J22" t="s">
        <v>8</v>
      </c>
      <c r="K22" t="s">
        <v>44</v>
      </c>
      <c r="L22" t="s">
        <v>76</v>
      </c>
      <c r="M22" t="s">
        <v>100</v>
      </c>
    </row>
    <row r="23" spans="1:14">
      <c r="A23">
        <v>10166</v>
      </c>
      <c r="B23">
        <v>156</v>
      </c>
      <c r="C23">
        <v>5</v>
      </c>
      <c r="D23" t="s">
        <v>104</v>
      </c>
      <c r="E23" t="s">
        <v>105</v>
      </c>
      <c r="F23" t="s">
        <v>106</v>
      </c>
      <c r="G23" t="s">
        <v>102</v>
      </c>
      <c r="H23">
        <v>10165</v>
      </c>
      <c r="I23" t="s">
        <v>107</v>
      </c>
      <c r="J23" t="s">
        <v>8</v>
      </c>
      <c r="K23" t="s">
        <v>44</v>
      </c>
      <c r="L23" t="s">
        <v>76</v>
      </c>
      <c r="M23" t="s">
        <v>100</v>
      </c>
      <c r="N23" t="s">
        <v>104</v>
      </c>
    </row>
    <row r="24" spans="1:14">
      <c r="A24">
        <v>10167</v>
      </c>
      <c r="B24">
        <v>156</v>
      </c>
      <c r="C24">
        <v>3</v>
      </c>
      <c r="D24" t="s">
        <v>108</v>
      </c>
      <c r="E24" t="s">
        <v>109</v>
      </c>
      <c r="F24" t="s">
        <v>110</v>
      </c>
      <c r="G24" t="s">
        <v>46</v>
      </c>
      <c r="H24">
        <v>10152</v>
      </c>
      <c r="I24" t="s">
        <v>111</v>
      </c>
      <c r="J24" t="s">
        <v>8</v>
      </c>
      <c r="K24" t="s">
        <v>44</v>
      </c>
      <c r="L24" t="s">
        <v>108</v>
      </c>
    </row>
    <row r="25" spans="1:14">
      <c r="A25">
        <v>10168</v>
      </c>
      <c r="B25">
        <v>156</v>
      </c>
      <c r="C25">
        <v>4</v>
      </c>
      <c r="D25" t="s">
        <v>100</v>
      </c>
      <c r="E25" t="s">
        <v>101</v>
      </c>
      <c r="F25" t="s">
        <v>112</v>
      </c>
      <c r="G25" t="s">
        <v>110</v>
      </c>
      <c r="H25">
        <v>10167</v>
      </c>
      <c r="I25" t="s">
        <v>103</v>
      </c>
      <c r="J25" t="s">
        <v>8</v>
      </c>
      <c r="K25" t="s">
        <v>44</v>
      </c>
      <c r="L25" t="s">
        <v>108</v>
      </c>
      <c r="M25" t="s">
        <v>100</v>
      </c>
    </row>
    <row r="26" spans="1:14">
      <c r="A26">
        <v>10169</v>
      </c>
      <c r="B26">
        <v>156</v>
      </c>
      <c r="C26">
        <v>5</v>
      </c>
      <c r="D26" t="s">
        <v>113</v>
      </c>
      <c r="E26" t="s">
        <v>114</v>
      </c>
      <c r="F26" t="s">
        <v>115</v>
      </c>
      <c r="G26" t="s">
        <v>112</v>
      </c>
      <c r="H26">
        <v>10168</v>
      </c>
      <c r="I26" t="s">
        <v>116</v>
      </c>
      <c r="J26" t="s">
        <v>8</v>
      </c>
      <c r="K26" t="s">
        <v>44</v>
      </c>
      <c r="L26" t="s">
        <v>108</v>
      </c>
      <c r="M26" t="s">
        <v>100</v>
      </c>
      <c r="N26" t="s">
        <v>113</v>
      </c>
    </row>
    <row r="27" spans="1:14">
      <c r="A27">
        <v>10170</v>
      </c>
      <c r="B27">
        <v>156</v>
      </c>
      <c r="C27">
        <v>5</v>
      </c>
      <c r="D27" t="s">
        <v>117</v>
      </c>
      <c r="E27" t="s">
        <v>118</v>
      </c>
      <c r="F27" t="s">
        <v>119</v>
      </c>
      <c r="G27" t="s">
        <v>112</v>
      </c>
      <c r="H27">
        <v>10168</v>
      </c>
      <c r="I27" t="s">
        <v>120</v>
      </c>
      <c r="J27" t="s">
        <v>8</v>
      </c>
      <c r="K27" t="s">
        <v>44</v>
      </c>
      <c r="L27" t="s">
        <v>108</v>
      </c>
      <c r="M27" t="s">
        <v>100</v>
      </c>
      <c r="N27" t="s">
        <v>117</v>
      </c>
    </row>
    <row r="28" spans="1:14">
      <c r="A28">
        <v>10171</v>
      </c>
      <c r="B28">
        <v>156</v>
      </c>
      <c r="C28">
        <v>5</v>
      </c>
      <c r="D28" t="s">
        <v>121</v>
      </c>
      <c r="E28" t="s">
        <v>122</v>
      </c>
      <c r="F28" t="s">
        <v>123</v>
      </c>
      <c r="G28" t="s">
        <v>112</v>
      </c>
      <c r="H28">
        <v>10168</v>
      </c>
      <c r="I28" t="s">
        <v>124</v>
      </c>
      <c r="J28" t="s">
        <v>8</v>
      </c>
      <c r="K28" t="s">
        <v>44</v>
      </c>
      <c r="L28" t="s">
        <v>108</v>
      </c>
      <c r="M28" t="s">
        <v>100</v>
      </c>
      <c r="N28" t="s">
        <v>121</v>
      </c>
    </row>
    <row r="29" spans="1:14">
      <c r="A29">
        <v>10172</v>
      </c>
      <c r="B29">
        <v>156</v>
      </c>
      <c r="C29">
        <v>5</v>
      </c>
      <c r="D29" t="s">
        <v>125</v>
      </c>
      <c r="E29" t="s">
        <v>126</v>
      </c>
      <c r="F29" t="s">
        <v>127</v>
      </c>
      <c r="G29" t="s">
        <v>112</v>
      </c>
      <c r="H29">
        <v>10168</v>
      </c>
      <c r="I29" t="s">
        <v>128</v>
      </c>
      <c r="J29" t="s">
        <v>8</v>
      </c>
      <c r="K29" t="s">
        <v>44</v>
      </c>
      <c r="L29" t="s">
        <v>108</v>
      </c>
      <c r="M29" t="s">
        <v>100</v>
      </c>
      <c r="N29" t="s">
        <v>125</v>
      </c>
    </row>
    <row r="30" spans="1:14">
      <c r="A30">
        <v>10173</v>
      </c>
      <c r="B30">
        <v>156</v>
      </c>
      <c r="C30">
        <v>2</v>
      </c>
      <c r="D30" t="s">
        <v>129</v>
      </c>
      <c r="E30" t="s">
        <v>130</v>
      </c>
      <c r="F30" t="s">
        <v>131</v>
      </c>
      <c r="G30" t="s">
        <v>8</v>
      </c>
      <c r="H30">
        <v>10146</v>
      </c>
      <c r="I30" t="s">
        <v>132</v>
      </c>
      <c r="J30" t="s">
        <v>8</v>
      </c>
      <c r="K30" t="s">
        <v>129</v>
      </c>
    </row>
    <row r="31" spans="1:14">
      <c r="A31">
        <v>10174</v>
      </c>
      <c r="B31">
        <v>156</v>
      </c>
      <c r="C31">
        <v>3</v>
      </c>
      <c r="D31" t="s">
        <v>133</v>
      </c>
      <c r="E31" t="s">
        <v>134</v>
      </c>
      <c r="F31" t="s">
        <v>135</v>
      </c>
      <c r="G31" t="s">
        <v>131</v>
      </c>
      <c r="H31">
        <v>10173</v>
      </c>
      <c r="I31" t="s">
        <v>136</v>
      </c>
      <c r="J31" t="s">
        <v>8</v>
      </c>
      <c r="K31" t="s">
        <v>129</v>
      </c>
      <c r="L31" t="s">
        <v>133</v>
      </c>
    </row>
    <row r="32" spans="1:14">
      <c r="A32">
        <v>10175</v>
      </c>
      <c r="B32">
        <v>156</v>
      </c>
      <c r="C32">
        <v>4</v>
      </c>
      <c r="D32" t="s">
        <v>137</v>
      </c>
      <c r="E32" t="s">
        <v>138</v>
      </c>
      <c r="F32" t="s">
        <v>139</v>
      </c>
      <c r="G32" t="s">
        <v>135</v>
      </c>
      <c r="H32">
        <v>10174</v>
      </c>
      <c r="I32" t="s">
        <v>140</v>
      </c>
      <c r="J32" t="s">
        <v>8</v>
      </c>
      <c r="K32" t="s">
        <v>129</v>
      </c>
      <c r="L32" t="s">
        <v>133</v>
      </c>
      <c r="M32" t="s">
        <v>137</v>
      </c>
    </row>
    <row r="33" spans="1:17">
      <c r="A33">
        <v>10176</v>
      </c>
      <c r="B33">
        <v>156</v>
      </c>
      <c r="C33">
        <v>4</v>
      </c>
      <c r="D33" t="s">
        <v>141</v>
      </c>
      <c r="E33" t="s">
        <v>142</v>
      </c>
      <c r="F33" t="s">
        <v>143</v>
      </c>
      <c r="G33" t="s">
        <v>135</v>
      </c>
      <c r="H33">
        <v>10174</v>
      </c>
      <c r="I33" t="s">
        <v>144</v>
      </c>
      <c r="J33" t="s">
        <v>8</v>
      </c>
      <c r="K33" t="s">
        <v>129</v>
      </c>
      <c r="L33" t="s">
        <v>133</v>
      </c>
      <c r="M33" t="s">
        <v>141</v>
      </c>
    </row>
    <row r="34" spans="1:17">
      <c r="A34">
        <v>10177</v>
      </c>
      <c r="B34">
        <v>156</v>
      </c>
      <c r="C34">
        <v>5</v>
      </c>
      <c r="D34" t="s">
        <v>145</v>
      </c>
      <c r="E34" t="s">
        <v>146</v>
      </c>
      <c r="F34" t="s">
        <v>147</v>
      </c>
      <c r="G34" t="s">
        <v>143</v>
      </c>
      <c r="H34">
        <v>10176</v>
      </c>
      <c r="I34" t="s">
        <v>148</v>
      </c>
      <c r="J34" t="s">
        <v>8</v>
      </c>
      <c r="K34" t="s">
        <v>129</v>
      </c>
      <c r="L34" t="s">
        <v>133</v>
      </c>
      <c r="M34" t="s">
        <v>141</v>
      </c>
      <c r="N34" t="s">
        <v>145</v>
      </c>
    </row>
    <row r="35" spans="1:17">
      <c r="A35">
        <v>10178</v>
      </c>
      <c r="B35">
        <v>156</v>
      </c>
      <c r="C35">
        <v>6</v>
      </c>
      <c r="D35" t="s">
        <v>149</v>
      </c>
      <c r="E35" t="s">
        <v>150</v>
      </c>
      <c r="F35" t="s">
        <v>151</v>
      </c>
      <c r="G35" t="s">
        <v>147</v>
      </c>
      <c r="H35">
        <v>10177</v>
      </c>
      <c r="I35" t="s">
        <v>152</v>
      </c>
      <c r="J35" t="s">
        <v>8</v>
      </c>
      <c r="K35" t="s">
        <v>129</v>
      </c>
      <c r="L35" t="s">
        <v>133</v>
      </c>
      <c r="M35" t="s">
        <v>141</v>
      </c>
      <c r="N35" t="s">
        <v>145</v>
      </c>
      <c r="O35" t="s">
        <v>149</v>
      </c>
    </row>
    <row r="36" spans="1:17">
      <c r="A36">
        <v>10179</v>
      </c>
      <c r="B36">
        <v>156</v>
      </c>
      <c r="C36">
        <v>7</v>
      </c>
      <c r="D36" t="s">
        <v>153</v>
      </c>
      <c r="E36" t="s">
        <v>154</v>
      </c>
      <c r="F36" t="s">
        <v>155</v>
      </c>
      <c r="G36" t="s">
        <v>151</v>
      </c>
      <c r="H36">
        <v>10178</v>
      </c>
      <c r="I36" t="s">
        <v>156</v>
      </c>
      <c r="J36" t="s">
        <v>8</v>
      </c>
      <c r="K36" t="s">
        <v>129</v>
      </c>
      <c r="L36" t="s">
        <v>133</v>
      </c>
      <c r="M36" t="s">
        <v>141</v>
      </c>
      <c r="N36" t="s">
        <v>145</v>
      </c>
      <c r="O36" t="s">
        <v>149</v>
      </c>
      <c r="P36" t="s">
        <v>153</v>
      </c>
    </row>
    <row r="37" spans="1:17">
      <c r="A37">
        <v>10180</v>
      </c>
      <c r="B37">
        <v>156</v>
      </c>
      <c r="C37">
        <v>8</v>
      </c>
      <c r="D37" t="s">
        <v>157</v>
      </c>
      <c r="E37" t="s">
        <v>158</v>
      </c>
      <c r="F37" t="s">
        <v>159</v>
      </c>
      <c r="G37" t="s">
        <v>155</v>
      </c>
      <c r="H37">
        <v>10179</v>
      </c>
      <c r="I37" t="s">
        <v>160</v>
      </c>
      <c r="J37" t="s">
        <v>8</v>
      </c>
      <c r="K37" t="s">
        <v>129</v>
      </c>
      <c r="L37" t="s">
        <v>133</v>
      </c>
      <c r="M37" t="s">
        <v>141</v>
      </c>
      <c r="N37" t="s">
        <v>145</v>
      </c>
      <c r="O37" t="s">
        <v>149</v>
      </c>
      <c r="P37" t="s">
        <v>153</v>
      </c>
      <c r="Q37" t="s">
        <v>157</v>
      </c>
    </row>
    <row r="38" spans="1:17">
      <c r="A38">
        <v>10181</v>
      </c>
      <c r="B38">
        <v>156</v>
      </c>
      <c r="C38">
        <v>8</v>
      </c>
      <c r="D38" t="s">
        <v>161</v>
      </c>
      <c r="E38" t="s">
        <v>162</v>
      </c>
      <c r="F38" t="s">
        <v>163</v>
      </c>
      <c r="G38" t="s">
        <v>155</v>
      </c>
      <c r="H38">
        <v>10179</v>
      </c>
      <c r="I38" t="s">
        <v>164</v>
      </c>
      <c r="J38" t="s">
        <v>8</v>
      </c>
      <c r="K38" t="s">
        <v>129</v>
      </c>
      <c r="L38" t="s">
        <v>133</v>
      </c>
      <c r="M38" t="s">
        <v>141</v>
      </c>
      <c r="N38" t="s">
        <v>145</v>
      </c>
      <c r="O38" t="s">
        <v>149</v>
      </c>
      <c r="P38" t="s">
        <v>153</v>
      </c>
      <c r="Q38" t="s">
        <v>161</v>
      </c>
    </row>
    <row r="39" spans="1:17">
      <c r="A39">
        <v>10182</v>
      </c>
      <c r="B39">
        <v>156</v>
      </c>
      <c r="C39">
        <v>8</v>
      </c>
      <c r="D39" t="s">
        <v>165</v>
      </c>
      <c r="E39" t="s">
        <v>166</v>
      </c>
      <c r="F39" t="s">
        <v>167</v>
      </c>
      <c r="G39" t="s">
        <v>155</v>
      </c>
      <c r="H39">
        <v>10179</v>
      </c>
      <c r="I39" t="s">
        <v>168</v>
      </c>
      <c r="J39" t="s">
        <v>8</v>
      </c>
      <c r="K39" t="s">
        <v>129</v>
      </c>
      <c r="L39" t="s">
        <v>133</v>
      </c>
      <c r="M39" t="s">
        <v>141</v>
      </c>
      <c r="N39" t="s">
        <v>145</v>
      </c>
      <c r="O39" t="s">
        <v>149</v>
      </c>
      <c r="P39" t="s">
        <v>153</v>
      </c>
      <c r="Q39" t="s">
        <v>165</v>
      </c>
    </row>
    <row r="40" spans="1:17">
      <c r="A40">
        <v>10183</v>
      </c>
      <c r="B40">
        <v>156</v>
      </c>
      <c r="C40">
        <v>8</v>
      </c>
      <c r="D40" t="s">
        <v>169</v>
      </c>
      <c r="E40" t="s">
        <v>170</v>
      </c>
      <c r="F40" t="s">
        <v>171</v>
      </c>
      <c r="G40" t="s">
        <v>155</v>
      </c>
      <c r="H40">
        <v>10179</v>
      </c>
      <c r="I40" t="s">
        <v>172</v>
      </c>
      <c r="J40" t="s">
        <v>8</v>
      </c>
      <c r="K40" t="s">
        <v>129</v>
      </c>
      <c r="L40" t="s">
        <v>133</v>
      </c>
      <c r="M40" t="s">
        <v>141</v>
      </c>
      <c r="N40" t="s">
        <v>145</v>
      </c>
      <c r="O40" t="s">
        <v>149</v>
      </c>
      <c r="P40" t="s">
        <v>153</v>
      </c>
      <c r="Q40" t="s">
        <v>169</v>
      </c>
    </row>
    <row r="41" spans="1:17">
      <c r="A41">
        <v>10184</v>
      </c>
      <c r="B41">
        <v>156</v>
      </c>
      <c r="C41">
        <v>8</v>
      </c>
      <c r="D41" t="s">
        <v>173</v>
      </c>
      <c r="E41" t="s">
        <v>174</v>
      </c>
      <c r="F41" t="s">
        <v>175</v>
      </c>
      <c r="G41" t="s">
        <v>155</v>
      </c>
      <c r="H41">
        <v>10179</v>
      </c>
      <c r="I41" t="s">
        <v>176</v>
      </c>
      <c r="J41" t="s">
        <v>8</v>
      </c>
      <c r="K41" t="s">
        <v>129</v>
      </c>
      <c r="L41" t="s">
        <v>133</v>
      </c>
      <c r="M41" t="s">
        <v>141</v>
      </c>
      <c r="N41" t="s">
        <v>145</v>
      </c>
      <c r="O41" t="s">
        <v>149</v>
      </c>
      <c r="P41" t="s">
        <v>153</v>
      </c>
      <c r="Q41" t="s">
        <v>173</v>
      </c>
    </row>
    <row r="42" spans="1:17">
      <c r="A42">
        <v>10185</v>
      </c>
      <c r="B42">
        <v>156</v>
      </c>
      <c r="C42">
        <v>6</v>
      </c>
      <c r="D42" t="s">
        <v>177</v>
      </c>
      <c r="E42" t="s">
        <v>178</v>
      </c>
      <c r="F42" t="s">
        <v>179</v>
      </c>
      <c r="G42" t="s">
        <v>147</v>
      </c>
      <c r="H42">
        <v>10177</v>
      </c>
      <c r="I42" t="s">
        <v>180</v>
      </c>
      <c r="J42" t="s">
        <v>8</v>
      </c>
      <c r="K42" t="s">
        <v>129</v>
      </c>
      <c r="L42" t="s">
        <v>133</v>
      </c>
      <c r="M42" t="s">
        <v>141</v>
      </c>
      <c r="N42" t="s">
        <v>145</v>
      </c>
      <c r="O42" t="s">
        <v>177</v>
      </c>
    </row>
    <row r="43" spans="1:17">
      <c r="A43">
        <v>10186</v>
      </c>
      <c r="B43">
        <v>156</v>
      </c>
      <c r="C43">
        <v>7</v>
      </c>
      <c r="D43" t="s">
        <v>181</v>
      </c>
      <c r="E43" t="s">
        <v>182</v>
      </c>
      <c r="F43" t="s">
        <v>183</v>
      </c>
      <c r="G43" t="s">
        <v>179</v>
      </c>
      <c r="H43">
        <v>10185</v>
      </c>
      <c r="I43" t="s">
        <v>184</v>
      </c>
      <c r="J43" t="s">
        <v>8</v>
      </c>
      <c r="K43" t="s">
        <v>129</v>
      </c>
      <c r="L43" t="s">
        <v>133</v>
      </c>
      <c r="M43" t="s">
        <v>141</v>
      </c>
      <c r="N43" t="s">
        <v>145</v>
      </c>
      <c r="O43" t="s">
        <v>177</v>
      </c>
      <c r="P43" t="s">
        <v>181</v>
      </c>
    </row>
    <row r="44" spans="1:17">
      <c r="A44">
        <v>10187</v>
      </c>
      <c r="B44">
        <v>156</v>
      </c>
      <c r="C44">
        <v>8</v>
      </c>
      <c r="D44" t="s">
        <v>185</v>
      </c>
      <c r="E44" t="s">
        <v>186</v>
      </c>
      <c r="F44" t="s">
        <v>187</v>
      </c>
      <c r="G44" t="s">
        <v>183</v>
      </c>
      <c r="H44">
        <v>10186</v>
      </c>
      <c r="I44" t="s">
        <v>188</v>
      </c>
      <c r="J44" t="s">
        <v>8</v>
      </c>
      <c r="K44" t="s">
        <v>129</v>
      </c>
      <c r="L44" t="s">
        <v>133</v>
      </c>
      <c r="M44" t="s">
        <v>141</v>
      </c>
      <c r="N44" t="s">
        <v>145</v>
      </c>
      <c r="O44" t="s">
        <v>177</v>
      </c>
      <c r="P44" t="s">
        <v>181</v>
      </c>
      <c r="Q44" t="s">
        <v>185</v>
      </c>
    </row>
    <row r="45" spans="1:17">
      <c r="A45">
        <v>10188</v>
      </c>
      <c r="B45">
        <v>156</v>
      </c>
      <c r="C45">
        <v>7</v>
      </c>
      <c r="D45" t="s">
        <v>189</v>
      </c>
      <c r="E45" t="s">
        <v>190</v>
      </c>
      <c r="F45" t="s">
        <v>191</v>
      </c>
      <c r="G45" t="s">
        <v>179</v>
      </c>
      <c r="H45">
        <v>10185</v>
      </c>
      <c r="I45" t="s">
        <v>192</v>
      </c>
      <c r="J45" t="s">
        <v>8</v>
      </c>
      <c r="K45" t="s">
        <v>129</v>
      </c>
      <c r="L45" t="s">
        <v>133</v>
      </c>
      <c r="M45" t="s">
        <v>141</v>
      </c>
      <c r="N45" t="s">
        <v>145</v>
      </c>
      <c r="O45" t="s">
        <v>177</v>
      </c>
      <c r="P45" t="s">
        <v>189</v>
      </c>
    </row>
    <row r="46" spans="1:17">
      <c r="A46">
        <v>10189</v>
      </c>
      <c r="B46">
        <v>156</v>
      </c>
      <c r="C46">
        <v>8</v>
      </c>
      <c r="D46" t="s">
        <v>193</v>
      </c>
      <c r="E46" t="s">
        <v>194</v>
      </c>
      <c r="F46" t="s">
        <v>195</v>
      </c>
      <c r="G46" t="s">
        <v>191</v>
      </c>
      <c r="H46">
        <v>10188</v>
      </c>
      <c r="I46" t="s">
        <v>196</v>
      </c>
      <c r="J46" t="s">
        <v>8</v>
      </c>
      <c r="K46" t="s">
        <v>129</v>
      </c>
      <c r="L46" t="s">
        <v>133</v>
      </c>
      <c r="M46" t="s">
        <v>141</v>
      </c>
      <c r="N46" t="s">
        <v>145</v>
      </c>
      <c r="O46" t="s">
        <v>177</v>
      </c>
      <c r="P46" t="s">
        <v>189</v>
      </c>
      <c r="Q46" t="s">
        <v>193</v>
      </c>
    </row>
    <row r="47" spans="1:17">
      <c r="A47">
        <v>10190</v>
      </c>
      <c r="B47">
        <v>156</v>
      </c>
      <c r="C47">
        <v>7</v>
      </c>
      <c r="D47" t="s">
        <v>197</v>
      </c>
      <c r="E47" t="s">
        <v>198</v>
      </c>
      <c r="F47" t="s">
        <v>199</v>
      </c>
      <c r="G47" t="s">
        <v>179</v>
      </c>
      <c r="H47">
        <v>10185</v>
      </c>
      <c r="I47" t="s">
        <v>200</v>
      </c>
      <c r="J47" t="s">
        <v>8</v>
      </c>
      <c r="K47" t="s">
        <v>129</v>
      </c>
      <c r="L47" t="s">
        <v>133</v>
      </c>
      <c r="M47" t="s">
        <v>141</v>
      </c>
      <c r="N47" t="s">
        <v>145</v>
      </c>
      <c r="O47" t="s">
        <v>177</v>
      </c>
      <c r="P47" t="s">
        <v>197</v>
      </c>
    </row>
    <row r="48" spans="1:17">
      <c r="A48">
        <v>10191</v>
      </c>
      <c r="B48">
        <v>156</v>
      </c>
      <c r="C48">
        <v>8</v>
      </c>
      <c r="D48" t="s">
        <v>201</v>
      </c>
      <c r="E48" t="s">
        <v>202</v>
      </c>
      <c r="F48" t="s">
        <v>203</v>
      </c>
      <c r="G48" t="s">
        <v>199</v>
      </c>
      <c r="H48">
        <v>10190</v>
      </c>
      <c r="I48" t="s">
        <v>204</v>
      </c>
      <c r="J48" t="s">
        <v>8</v>
      </c>
      <c r="K48" t="s">
        <v>129</v>
      </c>
      <c r="L48" t="s">
        <v>133</v>
      </c>
      <c r="M48" t="s">
        <v>141</v>
      </c>
      <c r="N48" t="s">
        <v>145</v>
      </c>
      <c r="O48" t="s">
        <v>177</v>
      </c>
      <c r="P48" t="s">
        <v>197</v>
      </c>
      <c r="Q48" t="s">
        <v>201</v>
      </c>
    </row>
    <row r="49" spans="1:17">
      <c r="A49">
        <v>10192</v>
      </c>
      <c r="B49">
        <v>156</v>
      </c>
      <c r="C49">
        <v>8</v>
      </c>
      <c r="D49" t="s">
        <v>205</v>
      </c>
      <c r="E49" t="s">
        <v>206</v>
      </c>
      <c r="F49" t="s">
        <v>207</v>
      </c>
      <c r="G49" t="s">
        <v>199</v>
      </c>
      <c r="H49">
        <v>10190</v>
      </c>
      <c r="I49" t="s">
        <v>208</v>
      </c>
      <c r="J49" t="s">
        <v>8</v>
      </c>
      <c r="K49" t="s">
        <v>129</v>
      </c>
      <c r="L49" t="s">
        <v>133</v>
      </c>
      <c r="M49" t="s">
        <v>141</v>
      </c>
      <c r="N49" t="s">
        <v>145</v>
      </c>
      <c r="O49" t="s">
        <v>177</v>
      </c>
      <c r="P49" t="s">
        <v>197</v>
      </c>
      <c r="Q49" t="s">
        <v>205</v>
      </c>
    </row>
    <row r="50" spans="1:17">
      <c r="A50">
        <v>10193</v>
      </c>
      <c r="B50">
        <v>156</v>
      </c>
      <c r="C50">
        <v>8</v>
      </c>
      <c r="D50" t="s">
        <v>209</v>
      </c>
      <c r="E50" t="s">
        <v>210</v>
      </c>
      <c r="F50" t="s">
        <v>211</v>
      </c>
      <c r="G50" t="s">
        <v>199</v>
      </c>
      <c r="H50">
        <v>10190</v>
      </c>
      <c r="I50" t="s">
        <v>212</v>
      </c>
      <c r="J50" t="s">
        <v>8</v>
      </c>
      <c r="K50" t="s">
        <v>129</v>
      </c>
      <c r="L50" t="s">
        <v>133</v>
      </c>
      <c r="M50" t="s">
        <v>141</v>
      </c>
      <c r="N50" t="s">
        <v>145</v>
      </c>
      <c r="O50" t="s">
        <v>177</v>
      </c>
      <c r="P50" t="s">
        <v>197</v>
      </c>
      <c r="Q50" t="s">
        <v>209</v>
      </c>
    </row>
    <row r="51" spans="1:17">
      <c r="A51">
        <v>10194</v>
      </c>
      <c r="B51">
        <v>156</v>
      </c>
      <c r="C51">
        <v>7</v>
      </c>
      <c r="D51" t="s">
        <v>213</v>
      </c>
      <c r="E51" t="s">
        <v>214</v>
      </c>
      <c r="F51" t="s">
        <v>215</v>
      </c>
      <c r="G51" t="s">
        <v>179</v>
      </c>
      <c r="H51">
        <v>10185</v>
      </c>
      <c r="I51" t="s">
        <v>216</v>
      </c>
      <c r="J51" t="s">
        <v>8</v>
      </c>
      <c r="K51" t="s">
        <v>129</v>
      </c>
      <c r="L51" t="s">
        <v>133</v>
      </c>
      <c r="M51" t="s">
        <v>141</v>
      </c>
      <c r="N51" t="s">
        <v>145</v>
      </c>
      <c r="O51" t="s">
        <v>177</v>
      </c>
      <c r="P51" t="s">
        <v>213</v>
      </c>
    </row>
    <row r="52" spans="1:17">
      <c r="A52">
        <v>10195</v>
      </c>
      <c r="B52">
        <v>156</v>
      </c>
      <c r="C52">
        <v>8</v>
      </c>
      <c r="D52" t="s">
        <v>217</v>
      </c>
      <c r="E52" t="s">
        <v>218</v>
      </c>
      <c r="F52" t="s">
        <v>219</v>
      </c>
      <c r="G52" t="s">
        <v>215</v>
      </c>
      <c r="H52">
        <v>10194</v>
      </c>
      <c r="I52" t="s">
        <v>220</v>
      </c>
      <c r="J52" t="s">
        <v>8</v>
      </c>
      <c r="K52" t="s">
        <v>129</v>
      </c>
      <c r="L52" t="s">
        <v>133</v>
      </c>
      <c r="M52" t="s">
        <v>141</v>
      </c>
      <c r="N52" t="s">
        <v>145</v>
      </c>
      <c r="O52" t="s">
        <v>177</v>
      </c>
      <c r="P52" t="s">
        <v>213</v>
      </c>
      <c r="Q52" t="s">
        <v>217</v>
      </c>
    </row>
    <row r="53" spans="1:17">
      <c r="A53">
        <v>10196</v>
      </c>
      <c r="B53">
        <v>156</v>
      </c>
      <c r="C53">
        <v>6</v>
      </c>
      <c r="D53" t="s">
        <v>221</v>
      </c>
      <c r="E53" t="s">
        <v>222</v>
      </c>
      <c r="F53" t="s">
        <v>223</v>
      </c>
      <c r="G53" t="s">
        <v>147</v>
      </c>
      <c r="H53">
        <v>10177</v>
      </c>
      <c r="I53" t="s">
        <v>224</v>
      </c>
      <c r="J53" t="s">
        <v>8</v>
      </c>
      <c r="K53" t="s">
        <v>129</v>
      </c>
      <c r="L53" t="s">
        <v>133</v>
      </c>
      <c r="M53" t="s">
        <v>141</v>
      </c>
      <c r="N53" t="s">
        <v>145</v>
      </c>
      <c r="O53" t="s">
        <v>221</v>
      </c>
    </row>
    <row r="54" spans="1:17">
      <c r="A54">
        <v>10197</v>
      </c>
      <c r="B54">
        <v>156</v>
      </c>
      <c r="C54">
        <v>7</v>
      </c>
      <c r="D54" t="s">
        <v>181</v>
      </c>
      <c r="E54" t="s">
        <v>182</v>
      </c>
      <c r="F54" t="s">
        <v>225</v>
      </c>
      <c r="G54" t="s">
        <v>223</v>
      </c>
      <c r="H54">
        <v>10196</v>
      </c>
      <c r="I54" t="s">
        <v>184</v>
      </c>
      <c r="J54" t="s">
        <v>8</v>
      </c>
      <c r="K54" t="s">
        <v>129</v>
      </c>
      <c r="L54" t="s">
        <v>133</v>
      </c>
      <c r="M54" t="s">
        <v>141</v>
      </c>
      <c r="N54" t="s">
        <v>145</v>
      </c>
      <c r="O54" t="s">
        <v>221</v>
      </c>
      <c r="P54" t="s">
        <v>181</v>
      </c>
    </row>
    <row r="55" spans="1:17">
      <c r="A55">
        <v>10198</v>
      </c>
      <c r="B55">
        <v>156</v>
      </c>
      <c r="C55">
        <v>8</v>
      </c>
      <c r="D55" t="s">
        <v>226</v>
      </c>
      <c r="E55" t="s">
        <v>227</v>
      </c>
      <c r="F55" t="s">
        <v>228</v>
      </c>
      <c r="G55" t="s">
        <v>225</v>
      </c>
      <c r="H55">
        <v>10197</v>
      </c>
      <c r="I55" t="s">
        <v>229</v>
      </c>
      <c r="J55" t="s">
        <v>8</v>
      </c>
      <c r="K55" t="s">
        <v>129</v>
      </c>
      <c r="L55" t="s">
        <v>133</v>
      </c>
      <c r="M55" t="s">
        <v>141</v>
      </c>
      <c r="N55" t="s">
        <v>145</v>
      </c>
      <c r="O55" t="s">
        <v>221</v>
      </c>
      <c r="P55" t="s">
        <v>181</v>
      </c>
      <c r="Q55" t="s">
        <v>226</v>
      </c>
    </row>
    <row r="56" spans="1:17">
      <c r="A56">
        <v>10199</v>
      </c>
      <c r="B56">
        <v>156</v>
      </c>
      <c r="C56">
        <v>7</v>
      </c>
      <c r="D56" t="s">
        <v>189</v>
      </c>
      <c r="E56" t="s">
        <v>190</v>
      </c>
      <c r="F56" t="s">
        <v>230</v>
      </c>
      <c r="G56" t="s">
        <v>223</v>
      </c>
      <c r="H56">
        <v>10196</v>
      </c>
      <c r="I56" t="s">
        <v>192</v>
      </c>
      <c r="J56" t="s">
        <v>8</v>
      </c>
      <c r="K56" t="s">
        <v>129</v>
      </c>
      <c r="L56" t="s">
        <v>133</v>
      </c>
      <c r="M56" t="s">
        <v>141</v>
      </c>
      <c r="N56" t="s">
        <v>145</v>
      </c>
      <c r="O56" t="s">
        <v>221</v>
      </c>
      <c r="P56" t="s">
        <v>189</v>
      </c>
    </row>
    <row r="57" spans="1:17">
      <c r="A57">
        <v>10200</v>
      </c>
      <c r="B57">
        <v>156</v>
      </c>
      <c r="C57">
        <v>8</v>
      </c>
      <c r="D57" t="s">
        <v>231</v>
      </c>
      <c r="E57" t="s">
        <v>232</v>
      </c>
      <c r="F57" t="s">
        <v>233</v>
      </c>
      <c r="G57" t="s">
        <v>230</v>
      </c>
      <c r="H57">
        <v>10199</v>
      </c>
      <c r="I57" t="s">
        <v>234</v>
      </c>
      <c r="J57" t="s">
        <v>8</v>
      </c>
      <c r="K57" t="s">
        <v>129</v>
      </c>
      <c r="L57" t="s">
        <v>133</v>
      </c>
      <c r="M57" t="s">
        <v>141</v>
      </c>
      <c r="N57" t="s">
        <v>145</v>
      </c>
      <c r="O57" t="s">
        <v>221</v>
      </c>
      <c r="P57" t="s">
        <v>189</v>
      </c>
      <c r="Q57" t="s">
        <v>231</v>
      </c>
    </row>
    <row r="58" spans="1:17">
      <c r="A58">
        <v>10201</v>
      </c>
      <c r="B58">
        <v>156</v>
      </c>
      <c r="C58">
        <v>7</v>
      </c>
      <c r="D58" t="s">
        <v>197</v>
      </c>
      <c r="E58" t="s">
        <v>198</v>
      </c>
      <c r="F58" t="s">
        <v>235</v>
      </c>
      <c r="G58" t="s">
        <v>223</v>
      </c>
      <c r="H58">
        <v>10196</v>
      </c>
      <c r="I58" t="s">
        <v>200</v>
      </c>
      <c r="J58" t="s">
        <v>8</v>
      </c>
      <c r="K58" t="s">
        <v>129</v>
      </c>
      <c r="L58" t="s">
        <v>133</v>
      </c>
      <c r="M58" t="s">
        <v>141</v>
      </c>
      <c r="N58" t="s">
        <v>145</v>
      </c>
      <c r="O58" t="s">
        <v>221</v>
      </c>
      <c r="P58" t="s">
        <v>197</v>
      </c>
    </row>
    <row r="59" spans="1:17">
      <c r="A59">
        <v>10202</v>
      </c>
      <c r="B59">
        <v>156</v>
      </c>
      <c r="C59">
        <v>8</v>
      </c>
      <c r="D59" t="s">
        <v>236</v>
      </c>
      <c r="E59" t="s">
        <v>237</v>
      </c>
      <c r="F59" t="s">
        <v>238</v>
      </c>
      <c r="G59" t="s">
        <v>235</v>
      </c>
      <c r="H59">
        <v>10201</v>
      </c>
      <c r="I59" t="s">
        <v>239</v>
      </c>
      <c r="J59" t="s">
        <v>8</v>
      </c>
      <c r="K59" t="s">
        <v>129</v>
      </c>
      <c r="L59" t="s">
        <v>133</v>
      </c>
      <c r="M59" t="s">
        <v>141</v>
      </c>
      <c r="N59" t="s">
        <v>145</v>
      </c>
      <c r="O59" t="s">
        <v>221</v>
      </c>
      <c r="P59" t="s">
        <v>197</v>
      </c>
      <c r="Q59" t="s">
        <v>236</v>
      </c>
    </row>
    <row r="60" spans="1:17">
      <c r="A60">
        <v>10203</v>
      </c>
      <c r="B60">
        <v>156</v>
      </c>
      <c r="C60">
        <v>8</v>
      </c>
      <c r="D60" t="s">
        <v>240</v>
      </c>
      <c r="E60" t="s">
        <v>241</v>
      </c>
      <c r="F60" t="s">
        <v>242</v>
      </c>
      <c r="G60" t="s">
        <v>235</v>
      </c>
      <c r="H60">
        <v>10201</v>
      </c>
      <c r="I60" t="s">
        <v>243</v>
      </c>
      <c r="J60" t="s">
        <v>8</v>
      </c>
      <c r="K60" t="s">
        <v>129</v>
      </c>
      <c r="L60" t="s">
        <v>133</v>
      </c>
      <c r="M60" t="s">
        <v>141</v>
      </c>
      <c r="N60" t="s">
        <v>145</v>
      </c>
      <c r="O60" t="s">
        <v>221</v>
      </c>
      <c r="P60" t="s">
        <v>197</v>
      </c>
      <c r="Q60" t="s">
        <v>240</v>
      </c>
    </row>
    <row r="61" spans="1:17">
      <c r="A61">
        <v>10204</v>
      </c>
      <c r="B61">
        <v>156</v>
      </c>
      <c r="C61">
        <v>8</v>
      </c>
      <c r="D61" t="s">
        <v>244</v>
      </c>
      <c r="E61" t="s">
        <v>245</v>
      </c>
      <c r="F61" t="s">
        <v>246</v>
      </c>
      <c r="G61" t="s">
        <v>235</v>
      </c>
      <c r="H61">
        <v>10201</v>
      </c>
      <c r="I61" t="s">
        <v>247</v>
      </c>
      <c r="J61" t="s">
        <v>8</v>
      </c>
      <c r="K61" t="s">
        <v>129</v>
      </c>
      <c r="L61" t="s">
        <v>133</v>
      </c>
      <c r="M61" t="s">
        <v>141</v>
      </c>
      <c r="N61" t="s">
        <v>145</v>
      </c>
      <c r="O61" t="s">
        <v>221</v>
      </c>
      <c r="P61" t="s">
        <v>197</v>
      </c>
      <c r="Q61" t="s">
        <v>244</v>
      </c>
    </row>
    <row r="62" spans="1:17">
      <c r="A62">
        <v>10205</v>
      </c>
      <c r="B62">
        <v>156</v>
      </c>
      <c r="C62">
        <v>7</v>
      </c>
      <c r="D62" t="s">
        <v>213</v>
      </c>
      <c r="E62" t="s">
        <v>214</v>
      </c>
      <c r="F62" t="s">
        <v>248</v>
      </c>
      <c r="G62" t="s">
        <v>223</v>
      </c>
      <c r="H62">
        <v>10196</v>
      </c>
      <c r="I62" t="s">
        <v>216</v>
      </c>
      <c r="J62" t="s">
        <v>8</v>
      </c>
      <c r="K62" t="s">
        <v>129</v>
      </c>
      <c r="L62" t="s">
        <v>133</v>
      </c>
      <c r="M62" t="s">
        <v>141</v>
      </c>
      <c r="N62" t="s">
        <v>145</v>
      </c>
      <c r="O62" t="s">
        <v>221</v>
      </c>
      <c r="P62" t="s">
        <v>213</v>
      </c>
    </row>
    <row r="63" spans="1:17">
      <c r="A63">
        <v>10206</v>
      </c>
      <c r="B63">
        <v>156</v>
      </c>
      <c r="C63">
        <v>8</v>
      </c>
      <c r="D63" t="s">
        <v>249</v>
      </c>
      <c r="E63" t="s">
        <v>250</v>
      </c>
      <c r="F63" t="s">
        <v>251</v>
      </c>
      <c r="G63" t="s">
        <v>248</v>
      </c>
      <c r="H63">
        <v>10205</v>
      </c>
      <c r="I63" t="s">
        <v>252</v>
      </c>
      <c r="J63" t="s">
        <v>8</v>
      </c>
      <c r="K63" t="s">
        <v>129</v>
      </c>
      <c r="L63" t="s">
        <v>133</v>
      </c>
      <c r="M63" t="s">
        <v>141</v>
      </c>
      <c r="N63" t="s">
        <v>145</v>
      </c>
      <c r="O63" t="s">
        <v>221</v>
      </c>
      <c r="P63" t="s">
        <v>213</v>
      </c>
      <c r="Q63" t="s">
        <v>249</v>
      </c>
    </row>
    <row r="64" spans="1:17">
      <c r="A64">
        <v>10207</v>
      </c>
      <c r="B64">
        <v>156</v>
      </c>
      <c r="C64">
        <v>8</v>
      </c>
      <c r="D64" t="s">
        <v>253</v>
      </c>
      <c r="E64" t="s">
        <v>254</v>
      </c>
      <c r="F64" t="s">
        <v>255</v>
      </c>
      <c r="G64" t="s">
        <v>248</v>
      </c>
      <c r="H64">
        <v>10205</v>
      </c>
      <c r="I64" t="s">
        <v>256</v>
      </c>
      <c r="J64" t="s">
        <v>8</v>
      </c>
      <c r="K64" t="s">
        <v>129</v>
      </c>
      <c r="L64" t="s">
        <v>133</v>
      </c>
      <c r="M64" t="s">
        <v>141</v>
      </c>
      <c r="N64" t="s">
        <v>145</v>
      </c>
      <c r="O64" t="s">
        <v>221</v>
      </c>
      <c r="P64" t="s">
        <v>213</v>
      </c>
      <c r="Q64" t="s">
        <v>253</v>
      </c>
    </row>
    <row r="65" spans="1:17">
      <c r="A65">
        <v>10208</v>
      </c>
      <c r="B65">
        <v>156</v>
      </c>
      <c r="C65">
        <v>8</v>
      </c>
      <c r="D65" t="s">
        <v>257</v>
      </c>
      <c r="E65" t="s">
        <v>258</v>
      </c>
      <c r="F65" t="s">
        <v>259</v>
      </c>
      <c r="G65" t="s">
        <v>248</v>
      </c>
      <c r="H65">
        <v>10205</v>
      </c>
      <c r="I65" t="s">
        <v>260</v>
      </c>
      <c r="J65" t="s">
        <v>8</v>
      </c>
      <c r="K65" t="s">
        <v>129</v>
      </c>
      <c r="L65" t="s">
        <v>133</v>
      </c>
      <c r="M65" t="s">
        <v>141</v>
      </c>
      <c r="N65" t="s">
        <v>145</v>
      </c>
      <c r="O65" t="s">
        <v>221</v>
      </c>
      <c r="P65" t="s">
        <v>213</v>
      </c>
      <c r="Q65" t="s">
        <v>257</v>
      </c>
    </row>
    <row r="66" spans="1:17">
      <c r="A66">
        <v>10209</v>
      </c>
      <c r="B66">
        <v>156</v>
      </c>
      <c r="C66">
        <v>6</v>
      </c>
      <c r="D66" t="s">
        <v>261</v>
      </c>
      <c r="E66" t="s">
        <v>262</v>
      </c>
      <c r="F66" t="s">
        <v>263</v>
      </c>
      <c r="G66" t="s">
        <v>147</v>
      </c>
      <c r="H66">
        <v>10177</v>
      </c>
      <c r="I66" t="s">
        <v>264</v>
      </c>
      <c r="J66" t="s">
        <v>8</v>
      </c>
      <c r="K66" t="s">
        <v>129</v>
      </c>
      <c r="L66" t="s">
        <v>133</v>
      </c>
      <c r="M66" t="s">
        <v>141</v>
      </c>
      <c r="N66" t="s">
        <v>145</v>
      </c>
      <c r="O66" t="s">
        <v>261</v>
      </c>
    </row>
    <row r="67" spans="1:17">
      <c r="A67">
        <v>10210</v>
      </c>
      <c r="B67">
        <v>156</v>
      </c>
      <c r="C67">
        <v>7</v>
      </c>
      <c r="D67" t="s">
        <v>181</v>
      </c>
      <c r="E67" t="s">
        <v>182</v>
      </c>
      <c r="F67" t="s">
        <v>265</v>
      </c>
      <c r="G67" t="s">
        <v>263</v>
      </c>
      <c r="H67">
        <v>10209</v>
      </c>
      <c r="I67" t="s">
        <v>184</v>
      </c>
      <c r="J67" t="s">
        <v>8</v>
      </c>
      <c r="K67" t="s">
        <v>129</v>
      </c>
      <c r="L67" t="s">
        <v>133</v>
      </c>
      <c r="M67" t="s">
        <v>141</v>
      </c>
      <c r="N67" t="s">
        <v>145</v>
      </c>
      <c r="O67" t="s">
        <v>261</v>
      </c>
      <c r="P67" t="s">
        <v>181</v>
      </c>
    </row>
    <row r="68" spans="1:17">
      <c r="A68">
        <v>10211</v>
      </c>
      <c r="B68">
        <v>156</v>
      </c>
      <c r="C68">
        <v>8</v>
      </c>
      <c r="D68" t="s">
        <v>266</v>
      </c>
      <c r="E68" t="s">
        <v>267</v>
      </c>
      <c r="F68" t="s">
        <v>268</v>
      </c>
      <c r="G68" t="s">
        <v>265</v>
      </c>
      <c r="H68">
        <v>10210</v>
      </c>
      <c r="I68" t="s">
        <v>269</v>
      </c>
      <c r="J68" t="s">
        <v>8</v>
      </c>
      <c r="K68" t="s">
        <v>129</v>
      </c>
      <c r="L68" t="s">
        <v>133</v>
      </c>
      <c r="M68" t="s">
        <v>141</v>
      </c>
      <c r="N68" t="s">
        <v>145</v>
      </c>
      <c r="O68" t="s">
        <v>261</v>
      </c>
      <c r="P68" t="s">
        <v>181</v>
      </c>
      <c r="Q68" t="s">
        <v>266</v>
      </c>
    </row>
    <row r="69" spans="1:17">
      <c r="A69">
        <v>10212</v>
      </c>
      <c r="B69">
        <v>156</v>
      </c>
      <c r="C69">
        <v>7</v>
      </c>
      <c r="D69" t="s">
        <v>197</v>
      </c>
      <c r="E69" t="s">
        <v>198</v>
      </c>
      <c r="F69" t="s">
        <v>270</v>
      </c>
      <c r="G69" t="s">
        <v>263</v>
      </c>
      <c r="H69">
        <v>10209</v>
      </c>
      <c r="I69" t="s">
        <v>200</v>
      </c>
      <c r="J69" t="s">
        <v>8</v>
      </c>
      <c r="K69" t="s">
        <v>129</v>
      </c>
      <c r="L69" t="s">
        <v>133</v>
      </c>
      <c r="M69" t="s">
        <v>141</v>
      </c>
      <c r="N69" t="s">
        <v>145</v>
      </c>
      <c r="O69" t="s">
        <v>261</v>
      </c>
      <c r="P69" t="s">
        <v>197</v>
      </c>
    </row>
    <row r="70" spans="1:17">
      <c r="A70">
        <v>10213</v>
      </c>
      <c r="B70">
        <v>156</v>
      </c>
      <c r="C70">
        <v>8</v>
      </c>
      <c r="D70" t="s">
        <v>271</v>
      </c>
      <c r="E70" t="s">
        <v>272</v>
      </c>
      <c r="F70" t="s">
        <v>273</v>
      </c>
      <c r="G70" t="s">
        <v>270</v>
      </c>
      <c r="H70">
        <v>10212</v>
      </c>
      <c r="I70" t="s">
        <v>274</v>
      </c>
      <c r="J70" t="s">
        <v>8</v>
      </c>
      <c r="K70" t="s">
        <v>129</v>
      </c>
      <c r="L70" t="s">
        <v>133</v>
      </c>
      <c r="M70" t="s">
        <v>141</v>
      </c>
      <c r="N70" t="s">
        <v>145</v>
      </c>
      <c r="O70" t="s">
        <v>261</v>
      </c>
      <c r="P70" t="s">
        <v>197</v>
      </c>
      <c r="Q70" t="s">
        <v>271</v>
      </c>
    </row>
    <row r="71" spans="1:17">
      <c r="A71">
        <v>10214</v>
      </c>
      <c r="B71">
        <v>156</v>
      </c>
      <c r="C71">
        <v>7</v>
      </c>
      <c r="D71" t="s">
        <v>213</v>
      </c>
      <c r="E71" t="s">
        <v>214</v>
      </c>
      <c r="F71" t="s">
        <v>275</v>
      </c>
      <c r="G71" t="s">
        <v>263</v>
      </c>
      <c r="H71">
        <v>10209</v>
      </c>
      <c r="I71" t="s">
        <v>216</v>
      </c>
      <c r="J71" t="s">
        <v>8</v>
      </c>
      <c r="K71" t="s">
        <v>129</v>
      </c>
      <c r="L71" t="s">
        <v>133</v>
      </c>
      <c r="M71" t="s">
        <v>141</v>
      </c>
      <c r="N71" t="s">
        <v>145</v>
      </c>
      <c r="O71" t="s">
        <v>261</v>
      </c>
      <c r="P71" t="s">
        <v>213</v>
      </c>
    </row>
    <row r="72" spans="1:17">
      <c r="A72">
        <v>10215</v>
      </c>
      <c r="B72">
        <v>156</v>
      </c>
      <c r="C72">
        <v>8</v>
      </c>
      <c r="D72" t="s">
        <v>276</v>
      </c>
      <c r="E72" t="s">
        <v>277</v>
      </c>
      <c r="F72" t="s">
        <v>278</v>
      </c>
      <c r="G72" t="s">
        <v>275</v>
      </c>
      <c r="H72">
        <v>10214</v>
      </c>
      <c r="I72" t="s">
        <v>279</v>
      </c>
      <c r="J72" t="s">
        <v>8</v>
      </c>
      <c r="K72" t="s">
        <v>129</v>
      </c>
      <c r="L72" t="s">
        <v>133</v>
      </c>
      <c r="M72" t="s">
        <v>141</v>
      </c>
      <c r="N72" t="s">
        <v>145</v>
      </c>
      <c r="O72" t="s">
        <v>261</v>
      </c>
      <c r="P72" t="s">
        <v>213</v>
      </c>
      <c r="Q72" t="s">
        <v>276</v>
      </c>
    </row>
    <row r="73" spans="1:17">
      <c r="A73">
        <v>10216</v>
      </c>
      <c r="B73">
        <v>156</v>
      </c>
      <c r="C73">
        <v>5</v>
      </c>
      <c r="D73" t="s">
        <v>280</v>
      </c>
      <c r="E73" t="s">
        <v>281</v>
      </c>
      <c r="F73" t="s">
        <v>282</v>
      </c>
      <c r="G73" t="s">
        <v>143</v>
      </c>
      <c r="H73">
        <v>10176</v>
      </c>
      <c r="I73" t="s">
        <v>283</v>
      </c>
      <c r="J73" t="s">
        <v>8</v>
      </c>
      <c r="K73" t="s">
        <v>129</v>
      </c>
      <c r="L73" t="s">
        <v>133</v>
      </c>
      <c r="M73" t="s">
        <v>141</v>
      </c>
      <c r="N73" t="s">
        <v>280</v>
      </c>
    </row>
    <row r="74" spans="1:17">
      <c r="A74">
        <v>10217</v>
      </c>
      <c r="B74">
        <v>156</v>
      </c>
      <c r="C74">
        <v>6</v>
      </c>
      <c r="D74" t="s">
        <v>149</v>
      </c>
      <c r="E74" t="s">
        <v>150</v>
      </c>
      <c r="F74" t="s">
        <v>284</v>
      </c>
      <c r="G74" t="s">
        <v>282</v>
      </c>
      <c r="H74">
        <v>10216</v>
      </c>
      <c r="I74" t="s">
        <v>152</v>
      </c>
      <c r="J74" t="s">
        <v>8</v>
      </c>
      <c r="K74" t="s">
        <v>129</v>
      </c>
      <c r="L74" t="s">
        <v>133</v>
      </c>
      <c r="M74" t="s">
        <v>141</v>
      </c>
      <c r="N74" t="s">
        <v>280</v>
      </c>
      <c r="O74" t="s">
        <v>149</v>
      </c>
    </row>
    <row r="75" spans="1:17">
      <c r="A75">
        <v>10218</v>
      </c>
      <c r="B75">
        <v>156</v>
      </c>
      <c r="C75">
        <v>7</v>
      </c>
      <c r="D75" t="s">
        <v>153</v>
      </c>
      <c r="E75" t="s">
        <v>154</v>
      </c>
      <c r="F75" t="s">
        <v>285</v>
      </c>
      <c r="G75" t="s">
        <v>284</v>
      </c>
      <c r="H75">
        <v>10217</v>
      </c>
      <c r="I75" t="s">
        <v>156</v>
      </c>
      <c r="J75" t="s">
        <v>8</v>
      </c>
      <c r="K75" t="s">
        <v>129</v>
      </c>
      <c r="L75" t="s">
        <v>133</v>
      </c>
      <c r="M75" t="s">
        <v>141</v>
      </c>
      <c r="N75" t="s">
        <v>280</v>
      </c>
      <c r="O75" t="s">
        <v>149</v>
      </c>
      <c r="P75" t="s">
        <v>153</v>
      </c>
    </row>
    <row r="76" spans="1:17">
      <c r="A76">
        <v>10219</v>
      </c>
      <c r="B76">
        <v>156</v>
      </c>
      <c r="C76">
        <v>8</v>
      </c>
      <c r="D76" t="s">
        <v>286</v>
      </c>
      <c r="E76" t="s">
        <v>287</v>
      </c>
      <c r="F76" t="s">
        <v>288</v>
      </c>
      <c r="G76" t="s">
        <v>285</v>
      </c>
      <c r="H76">
        <v>10218</v>
      </c>
      <c r="I76" t="s">
        <v>289</v>
      </c>
      <c r="J76" t="s">
        <v>8</v>
      </c>
      <c r="K76" t="s">
        <v>129</v>
      </c>
      <c r="L76" t="s">
        <v>133</v>
      </c>
      <c r="M76" t="s">
        <v>141</v>
      </c>
      <c r="N76" t="s">
        <v>280</v>
      </c>
      <c r="O76" t="s">
        <v>149</v>
      </c>
      <c r="P76" t="s">
        <v>153</v>
      </c>
      <c r="Q76" t="s">
        <v>286</v>
      </c>
    </row>
    <row r="77" spans="1:17">
      <c r="A77">
        <v>10220</v>
      </c>
      <c r="B77">
        <v>156</v>
      </c>
      <c r="C77">
        <v>8</v>
      </c>
      <c r="D77" t="s">
        <v>290</v>
      </c>
      <c r="E77" t="s">
        <v>291</v>
      </c>
      <c r="F77" t="s">
        <v>292</v>
      </c>
      <c r="G77" t="s">
        <v>285</v>
      </c>
      <c r="H77">
        <v>10218</v>
      </c>
      <c r="I77" t="s">
        <v>293</v>
      </c>
      <c r="J77" t="s">
        <v>8</v>
      </c>
      <c r="K77" t="s">
        <v>129</v>
      </c>
      <c r="L77" t="s">
        <v>133</v>
      </c>
      <c r="M77" t="s">
        <v>141</v>
      </c>
      <c r="N77" t="s">
        <v>280</v>
      </c>
      <c r="O77" t="s">
        <v>149</v>
      </c>
      <c r="P77" t="s">
        <v>153</v>
      </c>
      <c r="Q77" t="s">
        <v>290</v>
      </c>
    </row>
    <row r="78" spans="1:17">
      <c r="A78">
        <v>10221</v>
      </c>
      <c r="B78">
        <v>156</v>
      </c>
      <c r="C78">
        <v>8</v>
      </c>
      <c r="D78" t="s">
        <v>294</v>
      </c>
      <c r="E78" t="s">
        <v>295</v>
      </c>
      <c r="F78" t="s">
        <v>296</v>
      </c>
      <c r="G78" t="s">
        <v>285</v>
      </c>
      <c r="H78">
        <v>10218</v>
      </c>
      <c r="I78" t="s">
        <v>297</v>
      </c>
      <c r="J78" t="s">
        <v>8</v>
      </c>
      <c r="K78" t="s">
        <v>129</v>
      </c>
      <c r="L78" t="s">
        <v>133</v>
      </c>
      <c r="M78" t="s">
        <v>141</v>
      </c>
      <c r="N78" t="s">
        <v>280</v>
      </c>
      <c r="O78" t="s">
        <v>149</v>
      </c>
      <c r="P78" t="s">
        <v>153</v>
      </c>
      <c r="Q78" t="s">
        <v>294</v>
      </c>
    </row>
    <row r="79" spans="1:17">
      <c r="A79">
        <v>10222</v>
      </c>
      <c r="B79">
        <v>156</v>
      </c>
      <c r="C79">
        <v>8</v>
      </c>
      <c r="D79" t="s">
        <v>298</v>
      </c>
      <c r="E79" t="s">
        <v>299</v>
      </c>
      <c r="F79" t="s">
        <v>300</v>
      </c>
      <c r="G79" t="s">
        <v>285</v>
      </c>
      <c r="H79">
        <v>10218</v>
      </c>
      <c r="I79" t="s">
        <v>301</v>
      </c>
      <c r="J79" t="s">
        <v>8</v>
      </c>
      <c r="K79" t="s">
        <v>129</v>
      </c>
      <c r="L79" t="s">
        <v>133</v>
      </c>
      <c r="M79" t="s">
        <v>141</v>
      </c>
      <c r="N79" t="s">
        <v>280</v>
      </c>
      <c r="O79" t="s">
        <v>149</v>
      </c>
      <c r="P79" t="s">
        <v>153</v>
      </c>
      <c r="Q79" t="s">
        <v>298</v>
      </c>
    </row>
    <row r="80" spans="1:17">
      <c r="A80">
        <v>10223</v>
      </c>
      <c r="B80">
        <v>156</v>
      </c>
      <c r="C80">
        <v>6</v>
      </c>
      <c r="D80" t="s">
        <v>302</v>
      </c>
      <c r="E80" t="s">
        <v>303</v>
      </c>
      <c r="F80" t="s">
        <v>304</v>
      </c>
      <c r="G80" t="s">
        <v>282</v>
      </c>
      <c r="H80">
        <v>10216</v>
      </c>
      <c r="I80" t="s">
        <v>305</v>
      </c>
      <c r="J80" t="s">
        <v>8</v>
      </c>
      <c r="K80" t="s">
        <v>129</v>
      </c>
      <c r="L80" t="s">
        <v>133</v>
      </c>
      <c r="M80" t="s">
        <v>141</v>
      </c>
      <c r="N80" t="s">
        <v>280</v>
      </c>
      <c r="O80" t="s">
        <v>302</v>
      </c>
    </row>
    <row r="81" spans="1:17">
      <c r="A81">
        <v>10224</v>
      </c>
      <c r="B81">
        <v>156</v>
      </c>
      <c r="C81">
        <v>7</v>
      </c>
      <c r="D81" t="s">
        <v>181</v>
      </c>
      <c r="E81" t="s">
        <v>182</v>
      </c>
      <c r="F81" t="s">
        <v>306</v>
      </c>
      <c r="G81" t="s">
        <v>304</v>
      </c>
      <c r="H81">
        <v>10223</v>
      </c>
      <c r="I81" t="s">
        <v>184</v>
      </c>
      <c r="J81" t="s">
        <v>8</v>
      </c>
      <c r="K81" t="s">
        <v>129</v>
      </c>
      <c r="L81" t="s">
        <v>133</v>
      </c>
      <c r="M81" t="s">
        <v>141</v>
      </c>
      <c r="N81" t="s">
        <v>280</v>
      </c>
      <c r="O81" t="s">
        <v>302</v>
      </c>
      <c r="P81" t="s">
        <v>181</v>
      </c>
    </row>
    <row r="82" spans="1:17">
      <c r="A82">
        <v>10225</v>
      </c>
      <c r="B82">
        <v>156</v>
      </c>
      <c r="C82">
        <v>8</v>
      </c>
      <c r="D82" t="s">
        <v>307</v>
      </c>
      <c r="E82" t="s">
        <v>308</v>
      </c>
      <c r="F82" t="s">
        <v>309</v>
      </c>
      <c r="G82" t="s">
        <v>306</v>
      </c>
      <c r="H82">
        <v>10224</v>
      </c>
      <c r="I82" t="s">
        <v>310</v>
      </c>
      <c r="J82" t="s">
        <v>8</v>
      </c>
      <c r="K82" t="s">
        <v>129</v>
      </c>
      <c r="L82" t="s">
        <v>133</v>
      </c>
      <c r="M82" t="s">
        <v>141</v>
      </c>
      <c r="N82" t="s">
        <v>280</v>
      </c>
      <c r="O82" t="s">
        <v>302</v>
      </c>
      <c r="P82" t="s">
        <v>181</v>
      </c>
      <c r="Q82" t="s">
        <v>307</v>
      </c>
    </row>
    <row r="83" spans="1:17">
      <c r="A83">
        <v>10226</v>
      </c>
      <c r="B83">
        <v>156</v>
      </c>
      <c r="C83">
        <v>7</v>
      </c>
      <c r="D83" t="s">
        <v>197</v>
      </c>
      <c r="E83" t="s">
        <v>198</v>
      </c>
      <c r="F83" t="s">
        <v>311</v>
      </c>
      <c r="G83" t="s">
        <v>304</v>
      </c>
      <c r="H83">
        <v>10223</v>
      </c>
      <c r="I83" t="s">
        <v>200</v>
      </c>
      <c r="J83" t="s">
        <v>8</v>
      </c>
      <c r="K83" t="s">
        <v>129</v>
      </c>
      <c r="L83" t="s">
        <v>133</v>
      </c>
      <c r="M83" t="s">
        <v>141</v>
      </c>
      <c r="N83" t="s">
        <v>280</v>
      </c>
      <c r="O83" t="s">
        <v>302</v>
      </c>
      <c r="P83" t="s">
        <v>197</v>
      </c>
    </row>
    <row r="84" spans="1:17">
      <c r="A84">
        <v>10227</v>
      </c>
      <c r="B84">
        <v>156</v>
      </c>
      <c r="C84">
        <v>8</v>
      </c>
      <c r="D84" t="s">
        <v>312</v>
      </c>
      <c r="E84" t="s">
        <v>313</v>
      </c>
      <c r="F84" t="s">
        <v>314</v>
      </c>
      <c r="G84" t="s">
        <v>311</v>
      </c>
      <c r="H84">
        <v>10226</v>
      </c>
      <c r="I84" t="s">
        <v>315</v>
      </c>
      <c r="J84" t="s">
        <v>8</v>
      </c>
      <c r="K84" t="s">
        <v>129</v>
      </c>
      <c r="L84" t="s">
        <v>133</v>
      </c>
      <c r="M84" t="s">
        <v>141</v>
      </c>
      <c r="N84" t="s">
        <v>280</v>
      </c>
      <c r="O84" t="s">
        <v>302</v>
      </c>
      <c r="P84" t="s">
        <v>197</v>
      </c>
      <c r="Q84" t="s">
        <v>312</v>
      </c>
    </row>
    <row r="85" spans="1:17">
      <c r="A85">
        <v>10228</v>
      </c>
      <c r="B85">
        <v>156</v>
      </c>
      <c r="C85">
        <v>8</v>
      </c>
      <c r="D85" t="s">
        <v>316</v>
      </c>
      <c r="E85" t="s">
        <v>317</v>
      </c>
      <c r="F85" t="s">
        <v>318</v>
      </c>
      <c r="G85" t="s">
        <v>311</v>
      </c>
      <c r="H85">
        <v>10226</v>
      </c>
      <c r="I85" t="s">
        <v>319</v>
      </c>
      <c r="J85" t="s">
        <v>8</v>
      </c>
      <c r="K85" t="s">
        <v>129</v>
      </c>
      <c r="L85" t="s">
        <v>133</v>
      </c>
      <c r="M85" t="s">
        <v>141</v>
      </c>
      <c r="N85" t="s">
        <v>280</v>
      </c>
      <c r="O85" t="s">
        <v>302</v>
      </c>
      <c r="P85" t="s">
        <v>197</v>
      </c>
      <c r="Q85" t="s">
        <v>316</v>
      </c>
    </row>
    <row r="86" spans="1:17">
      <c r="A86">
        <v>10229</v>
      </c>
      <c r="B86">
        <v>156</v>
      </c>
      <c r="C86">
        <v>6</v>
      </c>
      <c r="D86" t="s">
        <v>320</v>
      </c>
      <c r="E86" t="s">
        <v>321</v>
      </c>
      <c r="F86" t="s">
        <v>322</v>
      </c>
      <c r="G86" t="s">
        <v>282</v>
      </c>
      <c r="H86">
        <v>10216</v>
      </c>
      <c r="I86" t="s">
        <v>323</v>
      </c>
      <c r="J86" t="s">
        <v>8</v>
      </c>
      <c r="K86" t="s">
        <v>129</v>
      </c>
      <c r="L86" t="s">
        <v>133</v>
      </c>
      <c r="M86" t="s">
        <v>141</v>
      </c>
      <c r="N86" t="s">
        <v>280</v>
      </c>
      <c r="O86" t="s">
        <v>320</v>
      </c>
    </row>
    <row r="87" spans="1:17">
      <c r="A87">
        <v>10230</v>
      </c>
      <c r="B87">
        <v>156</v>
      </c>
      <c r="C87">
        <v>7</v>
      </c>
      <c r="D87" t="s">
        <v>181</v>
      </c>
      <c r="E87" t="s">
        <v>182</v>
      </c>
      <c r="F87" t="s">
        <v>324</v>
      </c>
      <c r="G87" t="s">
        <v>322</v>
      </c>
      <c r="H87">
        <v>10229</v>
      </c>
      <c r="I87" t="s">
        <v>184</v>
      </c>
      <c r="J87" t="s">
        <v>8</v>
      </c>
      <c r="K87" t="s">
        <v>129</v>
      </c>
      <c r="L87" t="s">
        <v>133</v>
      </c>
      <c r="M87" t="s">
        <v>141</v>
      </c>
      <c r="N87" t="s">
        <v>280</v>
      </c>
      <c r="O87" t="s">
        <v>320</v>
      </c>
      <c r="P87" t="s">
        <v>181</v>
      </c>
    </row>
    <row r="88" spans="1:17">
      <c r="A88">
        <v>10231</v>
      </c>
      <c r="B88">
        <v>156</v>
      </c>
      <c r="C88">
        <v>8</v>
      </c>
      <c r="D88" t="s">
        <v>325</v>
      </c>
      <c r="E88" t="s">
        <v>326</v>
      </c>
      <c r="F88" t="s">
        <v>327</v>
      </c>
      <c r="G88" t="s">
        <v>324</v>
      </c>
      <c r="H88">
        <v>10230</v>
      </c>
      <c r="I88" t="s">
        <v>328</v>
      </c>
      <c r="J88" t="s">
        <v>8</v>
      </c>
      <c r="K88" t="s">
        <v>129</v>
      </c>
      <c r="L88" t="s">
        <v>133</v>
      </c>
      <c r="M88" t="s">
        <v>141</v>
      </c>
      <c r="N88" t="s">
        <v>280</v>
      </c>
      <c r="O88" t="s">
        <v>320</v>
      </c>
      <c r="P88" t="s">
        <v>181</v>
      </c>
      <c r="Q88" t="s">
        <v>325</v>
      </c>
    </row>
    <row r="89" spans="1:17">
      <c r="A89">
        <v>10232</v>
      </c>
      <c r="B89">
        <v>156</v>
      </c>
      <c r="C89">
        <v>7</v>
      </c>
      <c r="D89" t="s">
        <v>189</v>
      </c>
      <c r="E89" t="s">
        <v>190</v>
      </c>
      <c r="F89" t="s">
        <v>329</v>
      </c>
      <c r="G89" t="s">
        <v>322</v>
      </c>
      <c r="H89">
        <v>10229</v>
      </c>
      <c r="I89" t="s">
        <v>192</v>
      </c>
      <c r="J89" t="s">
        <v>8</v>
      </c>
      <c r="K89" t="s">
        <v>129</v>
      </c>
      <c r="L89" t="s">
        <v>133</v>
      </c>
      <c r="M89" t="s">
        <v>141</v>
      </c>
      <c r="N89" t="s">
        <v>280</v>
      </c>
      <c r="O89" t="s">
        <v>320</v>
      </c>
      <c r="P89" t="s">
        <v>189</v>
      </c>
    </row>
    <row r="90" spans="1:17">
      <c r="A90">
        <v>10233</v>
      </c>
      <c r="B90">
        <v>156</v>
      </c>
      <c r="C90">
        <v>8</v>
      </c>
      <c r="D90" t="s">
        <v>330</v>
      </c>
      <c r="E90" t="s">
        <v>331</v>
      </c>
      <c r="F90" t="s">
        <v>332</v>
      </c>
      <c r="G90" t="s">
        <v>329</v>
      </c>
      <c r="H90">
        <v>10232</v>
      </c>
      <c r="I90" t="s">
        <v>333</v>
      </c>
      <c r="J90" t="s">
        <v>8</v>
      </c>
      <c r="K90" t="s">
        <v>129</v>
      </c>
      <c r="L90" t="s">
        <v>133</v>
      </c>
      <c r="M90" t="s">
        <v>141</v>
      </c>
      <c r="N90" t="s">
        <v>280</v>
      </c>
      <c r="O90" t="s">
        <v>320</v>
      </c>
      <c r="P90" t="s">
        <v>189</v>
      </c>
      <c r="Q90" t="s">
        <v>330</v>
      </c>
    </row>
    <row r="91" spans="1:17">
      <c r="A91">
        <v>10234</v>
      </c>
      <c r="B91">
        <v>156</v>
      </c>
      <c r="C91">
        <v>7</v>
      </c>
      <c r="D91" t="s">
        <v>197</v>
      </c>
      <c r="E91" t="s">
        <v>198</v>
      </c>
      <c r="F91" t="s">
        <v>334</v>
      </c>
      <c r="G91" t="s">
        <v>322</v>
      </c>
      <c r="H91">
        <v>10229</v>
      </c>
      <c r="I91" t="s">
        <v>200</v>
      </c>
      <c r="J91" t="s">
        <v>8</v>
      </c>
      <c r="K91" t="s">
        <v>129</v>
      </c>
      <c r="L91" t="s">
        <v>133</v>
      </c>
      <c r="M91" t="s">
        <v>141</v>
      </c>
      <c r="N91" t="s">
        <v>280</v>
      </c>
      <c r="O91" t="s">
        <v>320</v>
      </c>
      <c r="P91" t="s">
        <v>197</v>
      </c>
    </row>
    <row r="92" spans="1:17">
      <c r="A92">
        <v>10235</v>
      </c>
      <c r="B92">
        <v>156</v>
      </c>
      <c r="C92">
        <v>8</v>
      </c>
      <c r="D92" t="s">
        <v>335</v>
      </c>
      <c r="E92" t="s">
        <v>336</v>
      </c>
      <c r="F92" t="s">
        <v>337</v>
      </c>
      <c r="G92" t="s">
        <v>334</v>
      </c>
      <c r="H92">
        <v>10234</v>
      </c>
      <c r="I92" t="s">
        <v>338</v>
      </c>
      <c r="J92" t="s">
        <v>8</v>
      </c>
      <c r="K92" t="s">
        <v>129</v>
      </c>
      <c r="L92" t="s">
        <v>133</v>
      </c>
      <c r="M92" t="s">
        <v>141</v>
      </c>
      <c r="N92" t="s">
        <v>280</v>
      </c>
      <c r="O92" t="s">
        <v>320</v>
      </c>
      <c r="P92" t="s">
        <v>197</v>
      </c>
      <c r="Q92" t="s">
        <v>335</v>
      </c>
    </row>
    <row r="93" spans="1:17">
      <c r="A93">
        <v>10236</v>
      </c>
      <c r="B93">
        <v>156</v>
      </c>
      <c r="C93">
        <v>8</v>
      </c>
      <c r="D93" t="s">
        <v>339</v>
      </c>
      <c r="E93" t="s">
        <v>340</v>
      </c>
      <c r="F93" t="s">
        <v>341</v>
      </c>
      <c r="G93" t="s">
        <v>334</v>
      </c>
      <c r="H93">
        <v>10234</v>
      </c>
      <c r="I93" t="s">
        <v>342</v>
      </c>
      <c r="J93" t="s">
        <v>8</v>
      </c>
      <c r="K93" t="s">
        <v>129</v>
      </c>
      <c r="L93" t="s">
        <v>133</v>
      </c>
      <c r="M93" t="s">
        <v>141</v>
      </c>
      <c r="N93" t="s">
        <v>280</v>
      </c>
      <c r="O93" t="s">
        <v>320</v>
      </c>
      <c r="P93" t="s">
        <v>197</v>
      </c>
      <c r="Q93" t="s">
        <v>339</v>
      </c>
    </row>
    <row r="94" spans="1:17">
      <c r="A94">
        <v>10237</v>
      </c>
      <c r="B94">
        <v>156</v>
      </c>
      <c r="C94">
        <v>8</v>
      </c>
      <c r="D94" t="s">
        <v>343</v>
      </c>
      <c r="E94" t="s">
        <v>344</v>
      </c>
      <c r="F94" t="s">
        <v>345</v>
      </c>
      <c r="G94" t="s">
        <v>334</v>
      </c>
      <c r="H94">
        <v>10234</v>
      </c>
      <c r="I94" t="s">
        <v>346</v>
      </c>
      <c r="J94" t="s">
        <v>8</v>
      </c>
      <c r="K94" t="s">
        <v>129</v>
      </c>
      <c r="L94" t="s">
        <v>133</v>
      </c>
      <c r="M94" t="s">
        <v>141</v>
      </c>
      <c r="N94" t="s">
        <v>280</v>
      </c>
      <c r="O94" t="s">
        <v>320</v>
      </c>
      <c r="P94" t="s">
        <v>197</v>
      </c>
      <c r="Q94" t="s">
        <v>343</v>
      </c>
    </row>
    <row r="95" spans="1:17">
      <c r="A95">
        <v>10238</v>
      </c>
      <c r="B95">
        <v>156</v>
      </c>
      <c r="C95">
        <v>7</v>
      </c>
      <c r="D95" t="s">
        <v>213</v>
      </c>
      <c r="E95" t="s">
        <v>214</v>
      </c>
      <c r="F95" t="s">
        <v>347</v>
      </c>
      <c r="G95" t="s">
        <v>322</v>
      </c>
      <c r="H95">
        <v>10229</v>
      </c>
      <c r="I95" t="s">
        <v>216</v>
      </c>
      <c r="J95" t="s">
        <v>8</v>
      </c>
      <c r="K95" t="s">
        <v>129</v>
      </c>
      <c r="L95" t="s">
        <v>133</v>
      </c>
      <c r="M95" t="s">
        <v>141</v>
      </c>
      <c r="N95" t="s">
        <v>280</v>
      </c>
      <c r="O95" t="s">
        <v>320</v>
      </c>
      <c r="P95" t="s">
        <v>213</v>
      </c>
    </row>
    <row r="96" spans="1:17">
      <c r="A96">
        <v>10239</v>
      </c>
      <c r="B96">
        <v>156</v>
      </c>
      <c r="C96">
        <v>8</v>
      </c>
      <c r="D96" t="s">
        <v>348</v>
      </c>
      <c r="E96" t="s">
        <v>349</v>
      </c>
      <c r="F96" t="s">
        <v>350</v>
      </c>
      <c r="G96" t="s">
        <v>347</v>
      </c>
      <c r="H96">
        <v>10238</v>
      </c>
      <c r="I96" t="s">
        <v>351</v>
      </c>
      <c r="J96" t="s">
        <v>8</v>
      </c>
      <c r="K96" t="s">
        <v>129</v>
      </c>
      <c r="L96" t="s">
        <v>133</v>
      </c>
      <c r="M96" t="s">
        <v>141</v>
      </c>
      <c r="N96" t="s">
        <v>280</v>
      </c>
      <c r="O96" t="s">
        <v>320</v>
      </c>
      <c r="P96" t="s">
        <v>213</v>
      </c>
      <c r="Q96" t="s">
        <v>348</v>
      </c>
    </row>
    <row r="97" spans="1:17">
      <c r="A97">
        <v>10240</v>
      </c>
      <c r="B97">
        <v>156</v>
      </c>
      <c r="C97">
        <v>6</v>
      </c>
      <c r="D97" t="s">
        <v>352</v>
      </c>
      <c r="E97" t="s">
        <v>353</v>
      </c>
      <c r="F97" t="s">
        <v>354</v>
      </c>
      <c r="G97" t="s">
        <v>282</v>
      </c>
      <c r="H97">
        <v>10216</v>
      </c>
      <c r="I97" t="s">
        <v>355</v>
      </c>
      <c r="J97" t="s">
        <v>8</v>
      </c>
      <c r="K97" t="s">
        <v>129</v>
      </c>
      <c r="L97" t="s">
        <v>133</v>
      </c>
      <c r="M97" t="s">
        <v>141</v>
      </c>
      <c r="N97" t="s">
        <v>280</v>
      </c>
      <c r="O97" t="s">
        <v>352</v>
      </c>
    </row>
    <row r="98" spans="1:17">
      <c r="A98">
        <v>10241</v>
      </c>
      <c r="B98">
        <v>156</v>
      </c>
      <c r="C98">
        <v>7</v>
      </c>
      <c r="D98" t="s">
        <v>197</v>
      </c>
      <c r="E98" t="s">
        <v>198</v>
      </c>
      <c r="F98" t="s">
        <v>356</v>
      </c>
      <c r="G98" t="s">
        <v>354</v>
      </c>
      <c r="H98">
        <v>10240</v>
      </c>
      <c r="I98" t="s">
        <v>200</v>
      </c>
      <c r="J98" t="s">
        <v>8</v>
      </c>
      <c r="K98" t="s">
        <v>129</v>
      </c>
      <c r="L98" t="s">
        <v>133</v>
      </c>
      <c r="M98" t="s">
        <v>141</v>
      </c>
      <c r="N98" t="s">
        <v>280</v>
      </c>
      <c r="O98" t="s">
        <v>352</v>
      </c>
      <c r="P98" t="s">
        <v>197</v>
      </c>
    </row>
    <row r="99" spans="1:17">
      <c r="A99">
        <v>10242</v>
      </c>
      <c r="B99">
        <v>156</v>
      </c>
      <c r="C99">
        <v>7</v>
      </c>
      <c r="D99" t="s">
        <v>213</v>
      </c>
      <c r="E99" t="s">
        <v>214</v>
      </c>
      <c r="F99" t="s">
        <v>357</v>
      </c>
      <c r="G99" t="s">
        <v>354</v>
      </c>
      <c r="H99">
        <v>10240</v>
      </c>
      <c r="I99" t="s">
        <v>216</v>
      </c>
      <c r="J99" t="s">
        <v>8</v>
      </c>
      <c r="K99" t="s">
        <v>129</v>
      </c>
      <c r="L99" t="s">
        <v>133</v>
      </c>
      <c r="M99" t="s">
        <v>141</v>
      </c>
      <c r="N99" t="s">
        <v>280</v>
      </c>
      <c r="O99" t="s">
        <v>352</v>
      </c>
      <c r="P99" t="s">
        <v>213</v>
      </c>
    </row>
    <row r="100" spans="1:17">
      <c r="A100">
        <v>10243</v>
      </c>
      <c r="B100">
        <v>156</v>
      </c>
      <c r="C100">
        <v>6</v>
      </c>
      <c r="D100" t="s">
        <v>358</v>
      </c>
      <c r="E100" t="s">
        <v>359</v>
      </c>
      <c r="F100" t="s">
        <v>360</v>
      </c>
      <c r="G100" t="s">
        <v>282</v>
      </c>
      <c r="H100">
        <v>10216</v>
      </c>
      <c r="I100" t="s">
        <v>361</v>
      </c>
      <c r="J100" t="s">
        <v>8</v>
      </c>
      <c r="K100" t="s">
        <v>129</v>
      </c>
      <c r="L100" t="s">
        <v>133</v>
      </c>
      <c r="M100" t="s">
        <v>141</v>
      </c>
      <c r="N100" t="s">
        <v>280</v>
      </c>
      <c r="O100" t="s">
        <v>358</v>
      </c>
    </row>
    <row r="101" spans="1:17">
      <c r="A101">
        <v>10244</v>
      </c>
      <c r="B101">
        <v>156</v>
      </c>
      <c r="C101">
        <v>7</v>
      </c>
      <c r="D101" t="s">
        <v>197</v>
      </c>
      <c r="E101" t="s">
        <v>198</v>
      </c>
      <c r="F101" t="s">
        <v>362</v>
      </c>
      <c r="G101" t="s">
        <v>360</v>
      </c>
      <c r="H101">
        <v>10243</v>
      </c>
      <c r="I101" t="s">
        <v>200</v>
      </c>
      <c r="J101" t="s">
        <v>8</v>
      </c>
      <c r="K101" t="s">
        <v>129</v>
      </c>
      <c r="L101" t="s">
        <v>133</v>
      </c>
      <c r="M101" t="s">
        <v>141</v>
      </c>
      <c r="N101" t="s">
        <v>280</v>
      </c>
      <c r="O101" t="s">
        <v>358</v>
      </c>
      <c r="P101" t="s">
        <v>197</v>
      </c>
    </row>
    <row r="102" spans="1:17">
      <c r="A102">
        <v>10245</v>
      </c>
      <c r="B102">
        <v>156</v>
      </c>
      <c r="C102">
        <v>7</v>
      </c>
      <c r="D102" t="s">
        <v>213</v>
      </c>
      <c r="E102" t="s">
        <v>214</v>
      </c>
      <c r="F102" t="s">
        <v>363</v>
      </c>
      <c r="G102" t="s">
        <v>360</v>
      </c>
      <c r="H102">
        <v>10243</v>
      </c>
      <c r="I102" t="s">
        <v>216</v>
      </c>
      <c r="J102" t="s">
        <v>8</v>
      </c>
      <c r="K102" t="s">
        <v>129</v>
      </c>
      <c r="L102" t="s">
        <v>133</v>
      </c>
      <c r="M102" t="s">
        <v>141</v>
      </c>
      <c r="N102" t="s">
        <v>280</v>
      </c>
      <c r="O102" t="s">
        <v>358</v>
      </c>
      <c r="P102" t="s">
        <v>213</v>
      </c>
    </row>
    <row r="103" spans="1:17">
      <c r="A103">
        <v>10246</v>
      </c>
      <c r="B103">
        <v>156</v>
      </c>
      <c r="C103">
        <v>5</v>
      </c>
      <c r="D103" t="s">
        <v>364</v>
      </c>
      <c r="E103" t="s">
        <v>365</v>
      </c>
      <c r="F103" t="s">
        <v>366</v>
      </c>
      <c r="G103" t="s">
        <v>143</v>
      </c>
      <c r="H103">
        <v>10176</v>
      </c>
      <c r="I103" t="s">
        <v>367</v>
      </c>
      <c r="J103" t="s">
        <v>8</v>
      </c>
      <c r="K103" t="s">
        <v>129</v>
      </c>
      <c r="L103" t="s">
        <v>133</v>
      </c>
      <c r="M103" t="s">
        <v>141</v>
      </c>
      <c r="N103" t="s">
        <v>364</v>
      </c>
    </row>
    <row r="104" spans="1:17">
      <c r="A104">
        <v>10247</v>
      </c>
      <c r="B104">
        <v>156</v>
      </c>
      <c r="C104">
        <v>6</v>
      </c>
      <c r="D104" t="s">
        <v>149</v>
      </c>
      <c r="E104" t="s">
        <v>150</v>
      </c>
      <c r="F104" t="s">
        <v>368</v>
      </c>
      <c r="G104" t="s">
        <v>366</v>
      </c>
      <c r="H104">
        <v>10246</v>
      </c>
      <c r="I104" t="s">
        <v>152</v>
      </c>
      <c r="J104" t="s">
        <v>8</v>
      </c>
      <c r="K104" t="s">
        <v>129</v>
      </c>
      <c r="L104" t="s">
        <v>133</v>
      </c>
      <c r="M104" t="s">
        <v>141</v>
      </c>
      <c r="N104" t="s">
        <v>364</v>
      </c>
      <c r="O104" t="s">
        <v>149</v>
      </c>
    </row>
    <row r="105" spans="1:17">
      <c r="A105">
        <v>10248</v>
      </c>
      <c r="B105">
        <v>156</v>
      </c>
      <c r="C105">
        <v>7</v>
      </c>
      <c r="D105" t="s">
        <v>153</v>
      </c>
      <c r="E105" t="s">
        <v>154</v>
      </c>
      <c r="F105" t="s">
        <v>369</v>
      </c>
      <c r="G105" t="s">
        <v>368</v>
      </c>
      <c r="H105">
        <v>10247</v>
      </c>
      <c r="I105" t="s">
        <v>156</v>
      </c>
      <c r="J105" t="s">
        <v>8</v>
      </c>
      <c r="K105" t="s">
        <v>129</v>
      </c>
      <c r="L105" t="s">
        <v>133</v>
      </c>
      <c r="M105" t="s">
        <v>141</v>
      </c>
      <c r="N105" t="s">
        <v>364</v>
      </c>
      <c r="O105" t="s">
        <v>149</v>
      </c>
      <c r="P105" t="s">
        <v>153</v>
      </c>
    </row>
    <row r="106" spans="1:17">
      <c r="A106">
        <v>10249</v>
      </c>
      <c r="B106">
        <v>156</v>
      </c>
      <c r="C106">
        <v>8</v>
      </c>
      <c r="D106" t="s">
        <v>370</v>
      </c>
      <c r="E106" t="s">
        <v>371</v>
      </c>
      <c r="F106" t="s">
        <v>372</v>
      </c>
      <c r="G106" t="s">
        <v>369</v>
      </c>
      <c r="H106">
        <v>10248</v>
      </c>
      <c r="I106" t="s">
        <v>373</v>
      </c>
      <c r="J106" t="s">
        <v>8</v>
      </c>
      <c r="K106" t="s">
        <v>129</v>
      </c>
      <c r="L106" t="s">
        <v>133</v>
      </c>
      <c r="M106" t="s">
        <v>141</v>
      </c>
      <c r="N106" t="s">
        <v>364</v>
      </c>
      <c r="O106" t="s">
        <v>149</v>
      </c>
      <c r="P106" t="s">
        <v>153</v>
      </c>
      <c r="Q106" t="s">
        <v>370</v>
      </c>
    </row>
    <row r="107" spans="1:17">
      <c r="A107">
        <v>10250</v>
      </c>
      <c r="B107">
        <v>156</v>
      </c>
      <c r="C107">
        <v>8</v>
      </c>
      <c r="D107" t="s">
        <v>374</v>
      </c>
      <c r="E107" t="s">
        <v>375</v>
      </c>
      <c r="F107" t="s">
        <v>376</v>
      </c>
      <c r="G107" t="s">
        <v>369</v>
      </c>
      <c r="H107">
        <v>10248</v>
      </c>
      <c r="I107" t="s">
        <v>377</v>
      </c>
      <c r="J107" t="s">
        <v>8</v>
      </c>
      <c r="K107" t="s">
        <v>129</v>
      </c>
      <c r="L107" t="s">
        <v>133</v>
      </c>
      <c r="M107" t="s">
        <v>141</v>
      </c>
      <c r="N107" t="s">
        <v>364</v>
      </c>
      <c r="O107" t="s">
        <v>149</v>
      </c>
      <c r="P107" t="s">
        <v>153</v>
      </c>
      <c r="Q107" t="s">
        <v>374</v>
      </c>
    </row>
    <row r="108" spans="1:17">
      <c r="A108">
        <v>10251</v>
      </c>
      <c r="B108">
        <v>156</v>
      </c>
      <c r="C108">
        <v>8</v>
      </c>
      <c r="D108" t="s">
        <v>378</v>
      </c>
      <c r="E108" t="s">
        <v>379</v>
      </c>
      <c r="F108" t="s">
        <v>380</v>
      </c>
      <c r="G108" t="s">
        <v>369</v>
      </c>
      <c r="H108">
        <v>10248</v>
      </c>
      <c r="I108" t="s">
        <v>381</v>
      </c>
      <c r="J108" t="s">
        <v>8</v>
      </c>
      <c r="K108" t="s">
        <v>129</v>
      </c>
      <c r="L108" t="s">
        <v>133</v>
      </c>
      <c r="M108" t="s">
        <v>141</v>
      </c>
      <c r="N108" t="s">
        <v>364</v>
      </c>
      <c r="O108" t="s">
        <v>149</v>
      </c>
      <c r="P108" t="s">
        <v>153</v>
      </c>
      <c r="Q108" t="s">
        <v>378</v>
      </c>
    </row>
    <row r="109" spans="1:17">
      <c r="A109">
        <v>10252</v>
      </c>
      <c r="B109">
        <v>156</v>
      </c>
      <c r="C109">
        <v>8</v>
      </c>
      <c r="D109" t="s">
        <v>382</v>
      </c>
      <c r="E109" t="s">
        <v>383</v>
      </c>
      <c r="F109" t="s">
        <v>384</v>
      </c>
      <c r="G109" t="s">
        <v>369</v>
      </c>
      <c r="H109">
        <v>10248</v>
      </c>
      <c r="I109" t="s">
        <v>385</v>
      </c>
      <c r="J109" t="s">
        <v>8</v>
      </c>
      <c r="K109" t="s">
        <v>129</v>
      </c>
      <c r="L109" t="s">
        <v>133</v>
      </c>
      <c r="M109" t="s">
        <v>141</v>
      </c>
      <c r="N109" t="s">
        <v>364</v>
      </c>
      <c r="O109" t="s">
        <v>149</v>
      </c>
      <c r="P109" t="s">
        <v>153</v>
      </c>
      <c r="Q109" t="s">
        <v>382</v>
      </c>
    </row>
    <row r="110" spans="1:17">
      <c r="A110">
        <v>10253</v>
      </c>
      <c r="B110">
        <v>156</v>
      </c>
      <c r="C110">
        <v>8</v>
      </c>
      <c r="D110" t="s">
        <v>386</v>
      </c>
      <c r="E110" t="s">
        <v>387</v>
      </c>
      <c r="F110" t="s">
        <v>388</v>
      </c>
      <c r="G110" t="s">
        <v>369</v>
      </c>
      <c r="H110">
        <v>10248</v>
      </c>
      <c r="I110" t="s">
        <v>389</v>
      </c>
      <c r="J110" t="s">
        <v>8</v>
      </c>
      <c r="K110" t="s">
        <v>129</v>
      </c>
      <c r="L110" t="s">
        <v>133</v>
      </c>
      <c r="M110" t="s">
        <v>141</v>
      </c>
      <c r="N110" t="s">
        <v>364</v>
      </c>
      <c r="O110" t="s">
        <v>149</v>
      </c>
      <c r="P110" t="s">
        <v>153</v>
      </c>
      <c r="Q110" t="s">
        <v>386</v>
      </c>
    </row>
    <row r="111" spans="1:17">
      <c r="A111">
        <v>10254</v>
      </c>
      <c r="B111">
        <v>156</v>
      </c>
      <c r="C111">
        <v>8</v>
      </c>
      <c r="D111" t="s">
        <v>390</v>
      </c>
      <c r="E111" t="s">
        <v>391</v>
      </c>
      <c r="F111" t="s">
        <v>392</v>
      </c>
      <c r="G111" t="s">
        <v>369</v>
      </c>
      <c r="H111">
        <v>10248</v>
      </c>
      <c r="I111" t="s">
        <v>393</v>
      </c>
      <c r="J111" t="s">
        <v>8</v>
      </c>
      <c r="K111" t="s">
        <v>129</v>
      </c>
      <c r="L111" t="s">
        <v>133</v>
      </c>
      <c r="M111" t="s">
        <v>141</v>
      </c>
      <c r="N111" t="s">
        <v>364</v>
      </c>
      <c r="O111" t="s">
        <v>149</v>
      </c>
      <c r="P111" t="s">
        <v>153</v>
      </c>
      <c r="Q111" t="s">
        <v>390</v>
      </c>
    </row>
    <row r="112" spans="1:17">
      <c r="A112">
        <v>10255</v>
      </c>
      <c r="B112">
        <v>156</v>
      </c>
      <c r="C112">
        <v>8</v>
      </c>
      <c r="D112" t="s">
        <v>394</v>
      </c>
      <c r="E112" t="s">
        <v>395</v>
      </c>
      <c r="F112" t="s">
        <v>396</v>
      </c>
      <c r="G112" t="s">
        <v>369</v>
      </c>
      <c r="H112">
        <v>10248</v>
      </c>
      <c r="I112" t="s">
        <v>397</v>
      </c>
      <c r="J112" t="s">
        <v>8</v>
      </c>
      <c r="K112" t="s">
        <v>129</v>
      </c>
      <c r="L112" t="s">
        <v>133</v>
      </c>
      <c r="M112" t="s">
        <v>141</v>
      </c>
      <c r="N112" t="s">
        <v>364</v>
      </c>
      <c r="O112" t="s">
        <v>149</v>
      </c>
      <c r="P112" t="s">
        <v>153</v>
      </c>
      <c r="Q112" t="s">
        <v>394</v>
      </c>
    </row>
    <row r="113" spans="1:17">
      <c r="A113">
        <v>10256</v>
      </c>
      <c r="B113">
        <v>156</v>
      </c>
      <c r="C113">
        <v>8</v>
      </c>
      <c r="D113" t="s">
        <v>398</v>
      </c>
      <c r="E113" t="s">
        <v>399</v>
      </c>
      <c r="F113" t="s">
        <v>400</v>
      </c>
      <c r="G113" t="s">
        <v>369</v>
      </c>
      <c r="H113">
        <v>10248</v>
      </c>
      <c r="I113" t="s">
        <v>401</v>
      </c>
      <c r="J113" t="s">
        <v>8</v>
      </c>
      <c r="K113" t="s">
        <v>129</v>
      </c>
      <c r="L113" t="s">
        <v>133</v>
      </c>
      <c r="M113" t="s">
        <v>141</v>
      </c>
      <c r="N113" t="s">
        <v>364</v>
      </c>
      <c r="O113" t="s">
        <v>149</v>
      </c>
      <c r="P113" t="s">
        <v>153</v>
      </c>
      <c r="Q113" t="s">
        <v>398</v>
      </c>
    </row>
    <row r="114" spans="1:17">
      <c r="A114">
        <v>10257</v>
      </c>
      <c r="B114">
        <v>156</v>
      </c>
      <c r="C114">
        <v>8</v>
      </c>
      <c r="D114" t="s">
        <v>402</v>
      </c>
      <c r="E114" t="s">
        <v>403</v>
      </c>
      <c r="F114" t="s">
        <v>404</v>
      </c>
      <c r="G114" t="s">
        <v>369</v>
      </c>
      <c r="H114">
        <v>10248</v>
      </c>
      <c r="I114" t="s">
        <v>405</v>
      </c>
      <c r="J114" t="s">
        <v>8</v>
      </c>
      <c r="K114" t="s">
        <v>129</v>
      </c>
      <c r="L114" t="s">
        <v>133</v>
      </c>
      <c r="M114" t="s">
        <v>141</v>
      </c>
      <c r="N114" t="s">
        <v>364</v>
      </c>
      <c r="O114" t="s">
        <v>149</v>
      </c>
      <c r="P114" t="s">
        <v>153</v>
      </c>
      <c r="Q114" t="s">
        <v>402</v>
      </c>
    </row>
    <row r="115" spans="1:17">
      <c r="A115">
        <v>10258</v>
      </c>
      <c r="B115">
        <v>156</v>
      </c>
      <c r="C115">
        <v>6</v>
      </c>
      <c r="D115" t="s">
        <v>406</v>
      </c>
      <c r="E115" t="s">
        <v>407</v>
      </c>
      <c r="F115" t="s">
        <v>408</v>
      </c>
      <c r="G115" t="s">
        <v>366</v>
      </c>
      <c r="H115">
        <v>10246</v>
      </c>
      <c r="I115" t="s">
        <v>409</v>
      </c>
      <c r="J115" t="s">
        <v>8</v>
      </c>
      <c r="K115" t="s">
        <v>129</v>
      </c>
      <c r="L115" t="s">
        <v>133</v>
      </c>
      <c r="M115" t="s">
        <v>141</v>
      </c>
      <c r="N115" t="s">
        <v>364</v>
      </c>
      <c r="O115" t="s">
        <v>406</v>
      </c>
    </row>
    <row r="116" spans="1:17">
      <c r="A116">
        <v>10259</v>
      </c>
      <c r="B116">
        <v>156</v>
      </c>
      <c r="C116">
        <v>7</v>
      </c>
      <c r="D116" t="s">
        <v>181</v>
      </c>
      <c r="E116" t="s">
        <v>182</v>
      </c>
      <c r="F116" t="s">
        <v>410</v>
      </c>
      <c r="G116" t="s">
        <v>408</v>
      </c>
      <c r="H116">
        <v>10258</v>
      </c>
      <c r="I116" t="s">
        <v>184</v>
      </c>
      <c r="J116" t="s">
        <v>8</v>
      </c>
      <c r="K116" t="s">
        <v>129</v>
      </c>
      <c r="L116" t="s">
        <v>133</v>
      </c>
      <c r="M116" t="s">
        <v>141</v>
      </c>
      <c r="N116" t="s">
        <v>364</v>
      </c>
      <c r="O116" t="s">
        <v>406</v>
      </c>
      <c r="P116" t="s">
        <v>181</v>
      </c>
    </row>
    <row r="117" spans="1:17">
      <c r="A117">
        <v>10260</v>
      </c>
      <c r="B117">
        <v>156</v>
      </c>
      <c r="C117">
        <v>8</v>
      </c>
      <c r="D117" t="s">
        <v>411</v>
      </c>
      <c r="E117" t="s">
        <v>412</v>
      </c>
      <c r="F117" t="s">
        <v>413</v>
      </c>
      <c r="G117" t="s">
        <v>410</v>
      </c>
      <c r="H117">
        <v>10259</v>
      </c>
      <c r="I117" t="s">
        <v>414</v>
      </c>
      <c r="J117" t="s">
        <v>8</v>
      </c>
      <c r="K117" t="s">
        <v>129</v>
      </c>
      <c r="L117" t="s">
        <v>133</v>
      </c>
      <c r="M117" t="s">
        <v>141</v>
      </c>
      <c r="N117" t="s">
        <v>364</v>
      </c>
      <c r="O117" t="s">
        <v>406</v>
      </c>
      <c r="P117" t="s">
        <v>181</v>
      </c>
      <c r="Q117" t="s">
        <v>411</v>
      </c>
    </row>
    <row r="118" spans="1:17">
      <c r="A118">
        <v>10261</v>
      </c>
      <c r="B118">
        <v>156</v>
      </c>
      <c r="C118">
        <v>7</v>
      </c>
      <c r="D118" t="s">
        <v>189</v>
      </c>
      <c r="E118" t="s">
        <v>190</v>
      </c>
      <c r="F118" t="s">
        <v>415</v>
      </c>
      <c r="G118" t="s">
        <v>408</v>
      </c>
      <c r="H118">
        <v>10258</v>
      </c>
      <c r="I118" t="s">
        <v>192</v>
      </c>
      <c r="J118" t="s">
        <v>8</v>
      </c>
      <c r="K118" t="s">
        <v>129</v>
      </c>
      <c r="L118" t="s">
        <v>133</v>
      </c>
      <c r="M118" t="s">
        <v>141</v>
      </c>
      <c r="N118" t="s">
        <v>364</v>
      </c>
      <c r="O118" t="s">
        <v>406</v>
      </c>
      <c r="P118" t="s">
        <v>189</v>
      </c>
    </row>
    <row r="119" spans="1:17">
      <c r="A119">
        <v>10262</v>
      </c>
      <c r="B119">
        <v>156</v>
      </c>
      <c r="C119">
        <v>8</v>
      </c>
      <c r="D119" t="s">
        <v>416</v>
      </c>
      <c r="E119" t="s">
        <v>417</v>
      </c>
      <c r="F119" t="s">
        <v>418</v>
      </c>
      <c r="G119" t="s">
        <v>415</v>
      </c>
      <c r="H119">
        <v>10261</v>
      </c>
      <c r="I119" t="s">
        <v>419</v>
      </c>
      <c r="J119" t="s">
        <v>8</v>
      </c>
      <c r="K119" t="s">
        <v>129</v>
      </c>
      <c r="L119" t="s">
        <v>133</v>
      </c>
      <c r="M119" t="s">
        <v>141</v>
      </c>
      <c r="N119" t="s">
        <v>364</v>
      </c>
      <c r="O119" t="s">
        <v>406</v>
      </c>
      <c r="P119" t="s">
        <v>189</v>
      </c>
      <c r="Q119" t="s">
        <v>416</v>
      </c>
    </row>
    <row r="120" spans="1:17">
      <c r="A120">
        <v>10263</v>
      </c>
      <c r="B120">
        <v>156</v>
      </c>
      <c r="C120">
        <v>7</v>
      </c>
      <c r="D120" t="s">
        <v>197</v>
      </c>
      <c r="E120" t="s">
        <v>198</v>
      </c>
      <c r="F120" t="s">
        <v>420</v>
      </c>
      <c r="G120" t="s">
        <v>408</v>
      </c>
      <c r="H120">
        <v>10258</v>
      </c>
      <c r="I120" t="s">
        <v>200</v>
      </c>
      <c r="J120" t="s">
        <v>8</v>
      </c>
      <c r="K120" t="s">
        <v>129</v>
      </c>
      <c r="L120" t="s">
        <v>133</v>
      </c>
      <c r="M120" t="s">
        <v>141</v>
      </c>
      <c r="N120" t="s">
        <v>364</v>
      </c>
      <c r="O120" t="s">
        <v>406</v>
      </c>
      <c r="P120" t="s">
        <v>197</v>
      </c>
    </row>
    <row r="121" spans="1:17">
      <c r="A121">
        <v>10264</v>
      </c>
      <c r="B121">
        <v>156</v>
      </c>
      <c r="C121">
        <v>8</v>
      </c>
      <c r="D121" t="s">
        <v>421</v>
      </c>
      <c r="E121" t="s">
        <v>422</v>
      </c>
      <c r="F121" t="s">
        <v>423</v>
      </c>
      <c r="G121" t="s">
        <v>420</v>
      </c>
      <c r="H121">
        <v>10263</v>
      </c>
      <c r="I121" t="s">
        <v>424</v>
      </c>
      <c r="J121" t="s">
        <v>8</v>
      </c>
      <c r="K121" t="s">
        <v>129</v>
      </c>
      <c r="L121" t="s">
        <v>133</v>
      </c>
      <c r="M121" t="s">
        <v>141</v>
      </c>
      <c r="N121" t="s">
        <v>364</v>
      </c>
      <c r="O121" t="s">
        <v>406</v>
      </c>
      <c r="P121" t="s">
        <v>197</v>
      </c>
      <c r="Q121" t="s">
        <v>421</v>
      </c>
    </row>
    <row r="122" spans="1:17">
      <c r="A122">
        <v>10265</v>
      </c>
      <c r="B122">
        <v>156</v>
      </c>
      <c r="C122">
        <v>8</v>
      </c>
      <c r="D122" t="s">
        <v>425</v>
      </c>
      <c r="E122" t="s">
        <v>426</v>
      </c>
      <c r="F122" t="s">
        <v>427</v>
      </c>
      <c r="G122" t="s">
        <v>420</v>
      </c>
      <c r="H122">
        <v>10263</v>
      </c>
      <c r="I122" t="s">
        <v>428</v>
      </c>
      <c r="J122" t="s">
        <v>8</v>
      </c>
      <c r="K122" t="s">
        <v>129</v>
      </c>
      <c r="L122" t="s">
        <v>133</v>
      </c>
      <c r="M122" t="s">
        <v>141</v>
      </c>
      <c r="N122" t="s">
        <v>364</v>
      </c>
      <c r="O122" t="s">
        <v>406</v>
      </c>
      <c r="P122" t="s">
        <v>197</v>
      </c>
      <c r="Q122" t="s">
        <v>425</v>
      </c>
    </row>
    <row r="123" spans="1:17">
      <c r="A123">
        <v>10266</v>
      </c>
      <c r="B123">
        <v>156</v>
      </c>
      <c r="C123">
        <v>8</v>
      </c>
      <c r="D123" t="s">
        <v>429</v>
      </c>
      <c r="E123" t="s">
        <v>430</v>
      </c>
      <c r="F123" t="s">
        <v>431</v>
      </c>
      <c r="G123" t="s">
        <v>420</v>
      </c>
      <c r="H123">
        <v>10263</v>
      </c>
      <c r="I123" t="s">
        <v>432</v>
      </c>
      <c r="J123" t="s">
        <v>8</v>
      </c>
      <c r="K123" t="s">
        <v>129</v>
      </c>
      <c r="L123" t="s">
        <v>133</v>
      </c>
      <c r="M123" t="s">
        <v>141</v>
      </c>
      <c r="N123" t="s">
        <v>364</v>
      </c>
      <c r="O123" t="s">
        <v>406</v>
      </c>
      <c r="P123" t="s">
        <v>197</v>
      </c>
      <c r="Q123" t="s">
        <v>429</v>
      </c>
    </row>
    <row r="124" spans="1:17">
      <c r="A124">
        <v>10267</v>
      </c>
      <c r="B124">
        <v>156</v>
      </c>
      <c r="C124">
        <v>7</v>
      </c>
      <c r="D124" t="s">
        <v>213</v>
      </c>
      <c r="E124" t="s">
        <v>214</v>
      </c>
      <c r="F124" t="s">
        <v>433</v>
      </c>
      <c r="G124" t="s">
        <v>408</v>
      </c>
      <c r="H124">
        <v>10258</v>
      </c>
      <c r="I124" t="s">
        <v>216</v>
      </c>
      <c r="J124" t="s">
        <v>8</v>
      </c>
      <c r="K124" t="s">
        <v>129</v>
      </c>
      <c r="L124" t="s">
        <v>133</v>
      </c>
      <c r="M124" t="s">
        <v>141</v>
      </c>
      <c r="N124" t="s">
        <v>364</v>
      </c>
      <c r="O124" t="s">
        <v>406</v>
      </c>
      <c r="P124" t="s">
        <v>213</v>
      </c>
    </row>
    <row r="125" spans="1:17">
      <c r="A125">
        <v>10268</v>
      </c>
      <c r="B125">
        <v>156</v>
      </c>
      <c r="C125">
        <v>8</v>
      </c>
      <c r="D125" t="s">
        <v>434</v>
      </c>
      <c r="E125" t="s">
        <v>435</v>
      </c>
      <c r="F125" t="s">
        <v>436</v>
      </c>
      <c r="G125" t="s">
        <v>433</v>
      </c>
      <c r="H125">
        <v>10267</v>
      </c>
      <c r="I125" t="s">
        <v>437</v>
      </c>
      <c r="J125" t="s">
        <v>8</v>
      </c>
      <c r="K125" t="s">
        <v>129</v>
      </c>
      <c r="L125" t="s">
        <v>133</v>
      </c>
      <c r="M125" t="s">
        <v>141</v>
      </c>
      <c r="N125" t="s">
        <v>364</v>
      </c>
      <c r="O125" t="s">
        <v>406</v>
      </c>
      <c r="P125" t="s">
        <v>213</v>
      </c>
      <c r="Q125" t="s">
        <v>434</v>
      </c>
    </row>
    <row r="126" spans="1:17">
      <c r="A126">
        <v>10269</v>
      </c>
      <c r="B126">
        <v>156</v>
      </c>
      <c r="C126">
        <v>6</v>
      </c>
      <c r="D126" t="s">
        <v>438</v>
      </c>
      <c r="E126" t="s">
        <v>439</v>
      </c>
      <c r="F126" t="s">
        <v>440</v>
      </c>
      <c r="G126" t="s">
        <v>366</v>
      </c>
      <c r="H126">
        <v>10246</v>
      </c>
      <c r="I126" t="s">
        <v>441</v>
      </c>
      <c r="J126" t="s">
        <v>8</v>
      </c>
      <c r="K126" t="s">
        <v>129</v>
      </c>
      <c r="L126" t="s">
        <v>133</v>
      </c>
      <c r="M126" t="s">
        <v>141</v>
      </c>
      <c r="N126" t="s">
        <v>364</v>
      </c>
      <c r="O126" t="s">
        <v>438</v>
      </c>
    </row>
    <row r="127" spans="1:17">
      <c r="A127">
        <v>10270</v>
      </c>
      <c r="B127">
        <v>156</v>
      </c>
      <c r="C127">
        <v>7</v>
      </c>
      <c r="D127" t="s">
        <v>181</v>
      </c>
      <c r="E127" t="s">
        <v>182</v>
      </c>
      <c r="F127" t="s">
        <v>442</v>
      </c>
      <c r="G127" t="s">
        <v>440</v>
      </c>
      <c r="H127">
        <v>10269</v>
      </c>
      <c r="I127" t="s">
        <v>184</v>
      </c>
      <c r="J127" t="s">
        <v>8</v>
      </c>
      <c r="K127" t="s">
        <v>129</v>
      </c>
      <c r="L127" t="s">
        <v>133</v>
      </c>
      <c r="M127" t="s">
        <v>141</v>
      </c>
      <c r="N127" t="s">
        <v>364</v>
      </c>
      <c r="O127" t="s">
        <v>438</v>
      </c>
      <c r="P127" t="s">
        <v>181</v>
      </c>
    </row>
    <row r="128" spans="1:17">
      <c r="A128">
        <v>10271</v>
      </c>
      <c r="B128">
        <v>156</v>
      </c>
      <c r="C128">
        <v>8</v>
      </c>
      <c r="D128" t="s">
        <v>443</v>
      </c>
      <c r="E128" t="s">
        <v>444</v>
      </c>
      <c r="F128" t="s">
        <v>445</v>
      </c>
      <c r="G128" t="s">
        <v>442</v>
      </c>
      <c r="H128">
        <v>10270</v>
      </c>
      <c r="I128" t="s">
        <v>446</v>
      </c>
      <c r="J128" t="s">
        <v>8</v>
      </c>
      <c r="K128" t="s">
        <v>129</v>
      </c>
      <c r="L128" t="s">
        <v>133</v>
      </c>
      <c r="M128" t="s">
        <v>141</v>
      </c>
      <c r="N128" t="s">
        <v>364</v>
      </c>
      <c r="O128" t="s">
        <v>438</v>
      </c>
      <c r="P128" t="s">
        <v>181</v>
      </c>
      <c r="Q128" t="s">
        <v>443</v>
      </c>
    </row>
    <row r="129" spans="1:17">
      <c r="A129">
        <v>10272</v>
      </c>
      <c r="B129">
        <v>156</v>
      </c>
      <c r="C129">
        <v>7</v>
      </c>
      <c r="D129" t="s">
        <v>197</v>
      </c>
      <c r="E129" t="s">
        <v>198</v>
      </c>
      <c r="F129" t="s">
        <v>447</v>
      </c>
      <c r="G129" t="s">
        <v>440</v>
      </c>
      <c r="H129">
        <v>10269</v>
      </c>
      <c r="I129" t="s">
        <v>200</v>
      </c>
      <c r="J129" t="s">
        <v>8</v>
      </c>
      <c r="K129" t="s">
        <v>129</v>
      </c>
      <c r="L129" t="s">
        <v>133</v>
      </c>
      <c r="M129" t="s">
        <v>141</v>
      </c>
      <c r="N129" t="s">
        <v>364</v>
      </c>
      <c r="O129" t="s">
        <v>438</v>
      </c>
      <c r="P129" t="s">
        <v>197</v>
      </c>
    </row>
    <row r="130" spans="1:17">
      <c r="A130">
        <v>10273</v>
      </c>
      <c r="B130">
        <v>156</v>
      </c>
      <c r="C130">
        <v>8</v>
      </c>
      <c r="D130" t="s">
        <v>448</v>
      </c>
      <c r="E130" t="s">
        <v>449</v>
      </c>
      <c r="F130" t="s">
        <v>450</v>
      </c>
      <c r="G130" t="s">
        <v>447</v>
      </c>
      <c r="H130">
        <v>10272</v>
      </c>
      <c r="I130" t="s">
        <v>451</v>
      </c>
      <c r="J130" t="s">
        <v>8</v>
      </c>
      <c r="K130" t="s">
        <v>129</v>
      </c>
      <c r="L130" t="s">
        <v>133</v>
      </c>
      <c r="M130" t="s">
        <v>141</v>
      </c>
      <c r="N130" t="s">
        <v>364</v>
      </c>
      <c r="O130" t="s">
        <v>438</v>
      </c>
      <c r="P130" t="s">
        <v>197</v>
      </c>
      <c r="Q130" t="s">
        <v>448</v>
      </c>
    </row>
    <row r="131" spans="1:17">
      <c r="A131">
        <v>10274</v>
      </c>
      <c r="B131">
        <v>156</v>
      </c>
      <c r="C131">
        <v>8</v>
      </c>
      <c r="D131" t="s">
        <v>452</v>
      </c>
      <c r="E131" t="s">
        <v>453</v>
      </c>
      <c r="F131" t="s">
        <v>454</v>
      </c>
      <c r="G131" t="s">
        <v>447</v>
      </c>
      <c r="H131">
        <v>10272</v>
      </c>
      <c r="I131" t="s">
        <v>455</v>
      </c>
      <c r="J131" t="s">
        <v>8</v>
      </c>
      <c r="K131" t="s">
        <v>129</v>
      </c>
      <c r="L131" t="s">
        <v>133</v>
      </c>
      <c r="M131" t="s">
        <v>141</v>
      </c>
      <c r="N131" t="s">
        <v>364</v>
      </c>
      <c r="O131" t="s">
        <v>438</v>
      </c>
      <c r="P131" t="s">
        <v>197</v>
      </c>
      <c r="Q131" t="s">
        <v>452</v>
      </c>
    </row>
    <row r="132" spans="1:17">
      <c r="A132">
        <v>10275</v>
      </c>
      <c r="B132">
        <v>156</v>
      </c>
      <c r="C132">
        <v>7</v>
      </c>
      <c r="D132" t="s">
        <v>213</v>
      </c>
      <c r="E132" t="s">
        <v>214</v>
      </c>
      <c r="F132" t="s">
        <v>456</v>
      </c>
      <c r="G132" t="s">
        <v>440</v>
      </c>
      <c r="H132">
        <v>10269</v>
      </c>
      <c r="I132" t="s">
        <v>216</v>
      </c>
      <c r="J132" t="s">
        <v>8</v>
      </c>
      <c r="K132" t="s">
        <v>129</v>
      </c>
      <c r="L132" t="s">
        <v>133</v>
      </c>
      <c r="M132" t="s">
        <v>141</v>
      </c>
      <c r="N132" t="s">
        <v>364</v>
      </c>
      <c r="O132" t="s">
        <v>438</v>
      </c>
      <c r="P132" t="s">
        <v>213</v>
      </c>
    </row>
    <row r="133" spans="1:17">
      <c r="A133">
        <v>10276</v>
      </c>
      <c r="B133">
        <v>156</v>
      </c>
      <c r="C133">
        <v>8</v>
      </c>
      <c r="D133" t="s">
        <v>457</v>
      </c>
      <c r="E133" t="s">
        <v>458</v>
      </c>
      <c r="F133" t="s">
        <v>459</v>
      </c>
      <c r="G133" t="s">
        <v>456</v>
      </c>
      <c r="H133">
        <v>10275</v>
      </c>
      <c r="I133" t="s">
        <v>460</v>
      </c>
      <c r="J133" t="s">
        <v>8</v>
      </c>
      <c r="K133" t="s">
        <v>129</v>
      </c>
      <c r="L133" t="s">
        <v>133</v>
      </c>
      <c r="M133" t="s">
        <v>141</v>
      </c>
      <c r="N133" t="s">
        <v>364</v>
      </c>
      <c r="O133" t="s">
        <v>438</v>
      </c>
      <c r="P133" t="s">
        <v>213</v>
      </c>
      <c r="Q133" t="s">
        <v>457</v>
      </c>
    </row>
    <row r="134" spans="1:17">
      <c r="A134">
        <v>10277</v>
      </c>
      <c r="B134">
        <v>156</v>
      </c>
      <c r="C134">
        <v>8</v>
      </c>
      <c r="D134" t="s">
        <v>461</v>
      </c>
      <c r="E134" t="s">
        <v>462</v>
      </c>
      <c r="F134" t="s">
        <v>463</v>
      </c>
      <c r="G134" t="s">
        <v>456</v>
      </c>
      <c r="H134">
        <v>10275</v>
      </c>
      <c r="I134" t="s">
        <v>464</v>
      </c>
      <c r="J134" t="s">
        <v>8</v>
      </c>
      <c r="K134" t="s">
        <v>129</v>
      </c>
      <c r="L134" t="s">
        <v>133</v>
      </c>
      <c r="M134" t="s">
        <v>141</v>
      </c>
      <c r="N134" t="s">
        <v>364</v>
      </c>
      <c r="O134" t="s">
        <v>438</v>
      </c>
      <c r="P134" t="s">
        <v>213</v>
      </c>
      <c r="Q134" t="s">
        <v>461</v>
      </c>
    </row>
    <row r="135" spans="1:17">
      <c r="A135">
        <v>10278</v>
      </c>
      <c r="B135">
        <v>156</v>
      </c>
      <c r="C135">
        <v>6</v>
      </c>
      <c r="D135" t="s">
        <v>465</v>
      </c>
      <c r="E135" t="s">
        <v>466</v>
      </c>
      <c r="F135" t="s">
        <v>467</v>
      </c>
      <c r="G135" t="s">
        <v>366</v>
      </c>
      <c r="H135">
        <v>10246</v>
      </c>
      <c r="I135" t="s">
        <v>468</v>
      </c>
      <c r="J135" t="s">
        <v>8</v>
      </c>
      <c r="K135" t="s">
        <v>129</v>
      </c>
      <c r="L135" t="s">
        <v>133</v>
      </c>
      <c r="M135" t="s">
        <v>141</v>
      </c>
      <c r="N135" t="s">
        <v>364</v>
      </c>
      <c r="O135" t="s">
        <v>465</v>
      </c>
    </row>
    <row r="136" spans="1:17">
      <c r="A136">
        <v>10279</v>
      </c>
      <c r="B136">
        <v>156</v>
      </c>
      <c r="C136">
        <v>7</v>
      </c>
      <c r="D136" t="s">
        <v>181</v>
      </c>
      <c r="E136" t="s">
        <v>182</v>
      </c>
      <c r="F136" t="s">
        <v>469</v>
      </c>
      <c r="G136" t="s">
        <v>467</v>
      </c>
      <c r="H136">
        <v>10278</v>
      </c>
      <c r="I136" t="s">
        <v>184</v>
      </c>
      <c r="J136" t="s">
        <v>8</v>
      </c>
      <c r="K136" t="s">
        <v>129</v>
      </c>
      <c r="L136" t="s">
        <v>133</v>
      </c>
      <c r="M136" t="s">
        <v>141</v>
      </c>
      <c r="N136" t="s">
        <v>364</v>
      </c>
      <c r="O136" t="s">
        <v>465</v>
      </c>
      <c r="P136" t="s">
        <v>181</v>
      </c>
    </row>
    <row r="137" spans="1:17">
      <c r="A137">
        <v>10280</v>
      </c>
      <c r="B137">
        <v>156</v>
      </c>
      <c r="C137">
        <v>8</v>
      </c>
      <c r="D137" t="s">
        <v>470</v>
      </c>
      <c r="E137" t="s">
        <v>471</v>
      </c>
      <c r="F137" t="s">
        <v>472</v>
      </c>
      <c r="G137" t="s">
        <v>469</v>
      </c>
      <c r="H137">
        <v>10279</v>
      </c>
      <c r="I137" t="s">
        <v>473</v>
      </c>
      <c r="J137" t="s">
        <v>8</v>
      </c>
      <c r="K137" t="s">
        <v>129</v>
      </c>
      <c r="L137" t="s">
        <v>133</v>
      </c>
      <c r="M137" t="s">
        <v>141</v>
      </c>
      <c r="N137" t="s">
        <v>364</v>
      </c>
      <c r="O137" t="s">
        <v>465</v>
      </c>
      <c r="P137" t="s">
        <v>181</v>
      </c>
      <c r="Q137" t="s">
        <v>470</v>
      </c>
    </row>
    <row r="138" spans="1:17">
      <c r="A138">
        <v>10281</v>
      </c>
      <c r="B138">
        <v>156</v>
      </c>
      <c r="C138">
        <v>7</v>
      </c>
      <c r="D138" t="s">
        <v>197</v>
      </c>
      <c r="E138" t="s">
        <v>198</v>
      </c>
      <c r="F138" t="s">
        <v>474</v>
      </c>
      <c r="G138" t="s">
        <v>467</v>
      </c>
      <c r="H138">
        <v>10278</v>
      </c>
      <c r="I138" t="s">
        <v>200</v>
      </c>
      <c r="J138" t="s">
        <v>8</v>
      </c>
      <c r="K138" t="s">
        <v>129</v>
      </c>
      <c r="L138" t="s">
        <v>133</v>
      </c>
      <c r="M138" t="s">
        <v>141</v>
      </c>
      <c r="N138" t="s">
        <v>364</v>
      </c>
      <c r="O138" t="s">
        <v>465</v>
      </c>
      <c r="P138" t="s">
        <v>197</v>
      </c>
    </row>
    <row r="139" spans="1:17">
      <c r="A139">
        <v>10282</v>
      </c>
      <c r="B139">
        <v>156</v>
      </c>
      <c r="C139">
        <v>8</v>
      </c>
      <c r="D139" t="s">
        <v>475</v>
      </c>
      <c r="E139" t="s">
        <v>476</v>
      </c>
      <c r="F139" t="s">
        <v>477</v>
      </c>
      <c r="G139" t="s">
        <v>474</v>
      </c>
      <c r="H139">
        <v>10281</v>
      </c>
      <c r="I139" t="s">
        <v>478</v>
      </c>
      <c r="J139" t="s">
        <v>8</v>
      </c>
      <c r="K139" t="s">
        <v>129</v>
      </c>
      <c r="L139" t="s">
        <v>133</v>
      </c>
      <c r="M139" t="s">
        <v>141</v>
      </c>
      <c r="N139" t="s">
        <v>364</v>
      </c>
      <c r="O139" t="s">
        <v>465</v>
      </c>
      <c r="P139" t="s">
        <v>197</v>
      </c>
      <c r="Q139" t="s">
        <v>475</v>
      </c>
    </row>
    <row r="140" spans="1:17">
      <c r="A140">
        <v>10283</v>
      </c>
      <c r="B140">
        <v>156</v>
      </c>
      <c r="C140">
        <v>8</v>
      </c>
      <c r="D140" t="s">
        <v>479</v>
      </c>
      <c r="E140" t="s">
        <v>480</v>
      </c>
      <c r="F140" t="s">
        <v>481</v>
      </c>
      <c r="G140" t="s">
        <v>474</v>
      </c>
      <c r="H140">
        <v>10281</v>
      </c>
      <c r="I140" t="s">
        <v>482</v>
      </c>
      <c r="J140" t="s">
        <v>8</v>
      </c>
      <c r="K140" t="s">
        <v>129</v>
      </c>
      <c r="L140" t="s">
        <v>133</v>
      </c>
      <c r="M140" t="s">
        <v>141</v>
      </c>
      <c r="N140" t="s">
        <v>364</v>
      </c>
      <c r="O140" t="s">
        <v>465</v>
      </c>
      <c r="P140" t="s">
        <v>197</v>
      </c>
      <c r="Q140" t="s">
        <v>479</v>
      </c>
    </row>
    <row r="141" spans="1:17">
      <c r="A141">
        <v>10284</v>
      </c>
      <c r="B141">
        <v>156</v>
      </c>
      <c r="C141">
        <v>7</v>
      </c>
      <c r="D141" t="s">
        <v>213</v>
      </c>
      <c r="E141" t="s">
        <v>214</v>
      </c>
      <c r="F141" t="s">
        <v>483</v>
      </c>
      <c r="G141" t="s">
        <v>467</v>
      </c>
      <c r="H141">
        <v>10278</v>
      </c>
      <c r="I141" t="s">
        <v>216</v>
      </c>
      <c r="J141" t="s">
        <v>8</v>
      </c>
      <c r="K141" t="s">
        <v>129</v>
      </c>
      <c r="L141" t="s">
        <v>133</v>
      </c>
      <c r="M141" t="s">
        <v>141</v>
      </c>
      <c r="N141" t="s">
        <v>364</v>
      </c>
      <c r="O141" t="s">
        <v>465</v>
      </c>
      <c r="P141" t="s">
        <v>213</v>
      </c>
    </row>
    <row r="142" spans="1:17">
      <c r="A142">
        <v>10285</v>
      </c>
      <c r="B142">
        <v>156</v>
      </c>
      <c r="C142">
        <v>8</v>
      </c>
      <c r="D142" t="s">
        <v>484</v>
      </c>
      <c r="E142" t="s">
        <v>485</v>
      </c>
      <c r="F142" t="s">
        <v>486</v>
      </c>
      <c r="G142" t="s">
        <v>483</v>
      </c>
      <c r="H142">
        <v>10284</v>
      </c>
      <c r="I142" t="s">
        <v>487</v>
      </c>
      <c r="J142" t="s">
        <v>8</v>
      </c>
      <c r="K142" t="s">
        <v>129</v>
      </c>
      <c r="L142" t="s">
        <v>133</v>
      </c>
      <c r="M142" t="s">
        <v>141</v>
      </c>
      <c r="N142" t="s">
        <v>364</v>
      </c>
      <c r="O142" t="s">
        <v>465</v>
      </c>
      <c r="P142" t="s">
        <v>213</v>
      </c>
      <c r="Q142" t="s">
        <v>484</v>
      </c>
    </row>
    <row r="143" spans="1:17">
      <c r="A143">
        <v>10286</v>
      </c>
      <c r="B143">
        <v>156</v>
      </c>
      <c r="C143">
        <v>8</v>
      </c>
      <c r="D143" t="s">
        <v>488</v>
      </c>
      <c r="E143" t="s">
        <v>489</v>
      </c>
      <c r="F143" t="s">
        <v>490</v>
      </c>
      <c r="G143" t="s">
        <v>483</v>
      </c>
      <c r="H143">
        <v>10284</v>
      </c>
      <c r="I143" t="s">
        <v>491</v>
      </c>
      <c r="J143" t="s">
        <v>8</v>
      </c>
      <c r="K143" t="s">
        <v>129</v>
      </c>
      <c r="L143" t="s">
        <v>133</v>
      </c>
      <c r="M143" t="s">
        <v>141</v>
      </c>
      <c r="N143" t="s">
        <v>364</v>
      </c>
      <c r="O143" t="s">
        <v>465</v>
      </c>
      <c r="P143" t="s">
        <v>213</v>
      </c>
      <c r="Q143" t="s">
        <v>488</v>
      </c>
    </row>
    <row r="144" spans="1:17">
      <c r="A144">
        <v>10287</v>
      </c>
      <c r="B144">
        <v>156</v>
      </c>
      <c r="C144">
        <v>6</v>
      </c>
      <c r="D144" t="s">
        <v>492</v>
      </c>
      <c r="E144" t="s">
        <v>493</v>
      </c>
      <c r="F144" t="s">
        <v>494</v>
      </c>
      <c r="G144" t="s">
        <v>366</v>
      </c>
      <c r="H144">
        <v>10246</v>
      </c>
      <c r="I144" t="s">
        <v>495</v>
      </c>
      <c r="J144" t="s">
        <v>8</v>
      </c>
      <c r="K144" t="s">
        <v>129</v>
      </c>
      <c r="L144" t="s">
        <v>133</v>
      </c>
      <c r="M144" t="s">
        <v>141</v>
      </c>
      <c r="N144" t="s">
        <v>364</v>
      </c>
      <c r="O144" t="s">
        <v>492</v>
      </c>
    </row>
    <row r="145" spans="1:17">
      <c r="A145">
        <v>10288</v>
      </c>
      <c r="B145">
        <v>156</v>
      </c>
      <c r="C145">
        <v>7</v>
      </c>
      <c r="D145" t="s">
        <v>181</v>
      </c>
      <c r="E145" t="s">
        <v>182</v>
      </c>
      <c r="F145" t="s">
        <v>496</v>
      </c>
      <c r="G145" t="s">
        <v>494</v>
      </c>
      <c r="H145">
        <v>10287</v>
      </c>
      <c r="I145" t="s">
        <v>184</v>
      </c>
      <c r="J145" t="s">
        <v>8</v>
      </c>
      <c r="K145" t="s">
        <v>129</v>
      </c>
      <c r="L145" t="s">
        <v>133</v>
      </c>
      <c r="M145" t="s">
        <v>141</v>
      </c>
      <c r="N145" t="s">
        <v>364</v>
      </c>
      <c r="O145" t="s">
        <v>492</v>
      </c>
      <c r="P145" t="s">
        <v>181</v>
      </c>
    </row>
    <row r="146" spans="1:17">
      <c r="A146">
        <v>10289</v>
      </c>
      <c r="B146">
        <v>156</v>
      </c>
      <c r="C146">
        <v>8</v>
      </c>
      <c r="D146" t="s">
        <v>497</v>
      </c>
      <c r="E146" t="s">
        <v>498</v>
      </c>
      <c r="F146" t="s">
        <v>499</v>
      </c>
      <c r="G146" t="s">
        <v>496</v>
      </c>
      <c r="H146">
        <v>10288</v>
      </c>
      <c r="I146" t="s">
        <v>500</v>
      </c>
      <c r="J146" t="s">
        <v>8</v>
      </c>
      <c r="K146" t="s">
        <v>129</v>
      </c>
      <c r="L146" t="s">
        <v>133</v>
      </c>
      <c r="M146" t="s">
        <v>141</v>
      </c>
      <c r="N146" t="s">
        <v>364</v>
      </c>
      <c r="O146" t="s">
        <v>492</v>
      </c>
      <c r="P146" t="s">
        <v>181</v>
      </c>
      <c r="Q146" t="s">
        <v>497</v>
      </c>
    </row>
    <row r="147" spans="1:17">
      <c r="A147">
        <v>10290</v>
      </c>
      <c r="B147">
        <v>156</v>
      </c>
      <c r="C147">
        <v>7</v>
      </c>
      <c r="D147" t="s">
        <v>189</v>
      </c>
      <c r="E147" t="s">
        <v>190</v>
      </c>
      <c r="F147" t="s">
        <v>501</v>
      </c>
      <c r="G147" t="s">
        <v>494</v>
      </c>
      <c r="H147">
        <v>10287</v>
      </c>
      <c r="I147" t="s">
        <v>192</v>
      </c>
      <c r="J147" t="s">
        <v>8</v>
      </c>
      <c r="K147" t="s">
        <v>129</v>
      </c>
      <c r="L147" t="s">
        <v>133</v>
      </c>
      <c r="M147" t="s">
        <v>141</v>
      </c>
      <c r="N147" t="s">
        <v>364</v>
      </c>
      <c r="O147" t="s">
        <v>492</v>
      </c>
      <c r="P147" t="s">
        <v>189</v>
      </c>
    </row>
    <row r="148" spans="1:17">
      <c r="A148">
        <v>10291</v>
      </c>
      <c r="B148">
        <v>156</v>
      </c>
      <c r="C148">
        <v>8</v>
      </c>
      <c r="D148" t="s">
        <v>502</v>
      </c>
      <c r="E148" t="s">
        <v>503</v>
      </c>
      <c r="F148" t="s">
        <v>504</v>
      </c>
      <c r="G148" t="s">
        <v>501</v>
      </c>
      <c r="H148">
        <v>10290</v>
      </c>
      <c r="I148" t="s">
        <v>505</v>
      </c>
      <c r="J148" t="s">
        <v>8</v>
      </c>
      <c r="K148" t="s">
        <v>129</v>
      </c>
      <c r="L148" t="s">
        <v>133</v>
      </c>
      <c r="M148" t="s">
        <v>141</v>
      </c>
      <c r="N148" t="s">
        <v>364</v>
      </c>
      <c r="O148" t="s">
        <v>492</v>
      </c>
      <c r="P148" t="s">
        <v>189</v>
      </c>
      <c r="Q148" t="s">
        <v>502</v>
      </c>
    </row>
    <row r="149" spans="1:17">
      <c r="A149">
        <v>10292</v>
      </c>
      <c r="B149">
        <v>156</v>
      </c>
      <c r="C149">
        <v>7</v>
      </c>
      <c r="D149" t="s">
        <v>197</v>
      </c>
      <c r="E149" t="s">
        <v>198</v>
      </c>
      <c r="F149" t="s">
        <v>506</v>
      </c>
      <c r="G149" t="s">
        <v>494</v>
      </c>
      <c r="H149">
        <v>10287</v>
      </c>
      <c r="I149" t="s">
        <v>200</v>
      </c>
      <c r="J149" t="s">
        <v>8</v>
      </c>
      <c r="K149" t="s">
        <v>129</v>
      </c>
      <c r="L149" t="s">
        <v>133</v>
      </c>
      <c r="M149" t="s">
        <v>141</v>
      </c>
      <c r="N149" t="s">
        <v>364</v>
      </c>
      <c r="O149" t="s">
        <v>492</v>
      </c>
      <c r="P149" t="s">
        <v>197</v>
      </c>
    </row>
    <row r="150" spans="1:17">
      <c r="A150">
        <v>10293</v>
      </c>
      <c r="B150">
        <v>156</v>
      </c>
      <c r="C150">
        <v>8</v>
      </c>
      <c r="D150" t="s">
        <v>507</v>
      </c>
      <c r="E150" t="s">
        <v>508</v>
      </c>
      <c r="F150" t="s">
        <v>509</v>
      </c>
      <c r="G150" t="s">
        <v>506</v>
      </c>
      <c r="H150">
        <v>10292</v>
      </c>
      <c r="I150" t="s">
        <v>510</v>
      </c>
      <c r="J150" t="s">
        <v>8</v>
      </c>
      <c r="K150" t="s">
        <v>129</v>
      </c>
      <c r="L150" t="s">
        <v>133</v>
      </c>
      <c r="M150" t="s">
        <v>141</v>
      </c>
      <c r="N150" t="s">
        <v>364</v>
      </c>
      <c r="O150" t="s">
        <v>492</v>
      </c>
      <c r="P150" t="s">
        <v>197</v>
      </c>
      <c r="Q150" t="s">
        <v>507</v>
      </c>
    </row>
    <row r="151" spans="1:17">
      <c r="A151">
        <v>10294</v>
      </c>
      <c r="B151">
        <v>156</v>
      </c>
      <c r="C151">
        <v>8</v>
      </c>
      <c r="D151" t="s">
        <v>511</v>
      </c>
      <c r="E151" t="s">
        <v>512</v>
      </c>
      <c r="F151" t="s">
        <v>513</v>
      </c>
      <c r="G151" t="s">
        <v>506</v>
      </c>
      <c r="H151">
        <v>10292</v>
      </c>
      <c r="I151" t="s">
        <v>514</v>
      </c>
      <c r="J151" t="s">
        <v>8</v>
      </c>
      <c r="K151" t="s">
        <v>129</v>
      </c>
      <c r="L151" t="s">
        <v>133</v>
      </c>
      <c r="M151" t="s">
        <v>141</v>
      </c>
      <c r="N151" t="s">
        <v>364</v>
      </c>
      <c r="O151" t="s">
        <v>492</v>
      </c>
      <c r="P151" t="s">
        <v>197</v>
      </c>
      <c r="Q151" t="s">
        <v>511</v>
      </c>
    </row>
    <row r="152" spans="1:17">
      <c r="A152">
        <v>10295</v>
      </c>
      <c r="B152">
        <v>156</v>
      </c>
      <c r="C152">
        <v>8</v>
      </c>
      <c r="D152" t="s">
        <v>515</v>
      </c>
      <c r="E152" t="s">
        <v>516</v>
      </c>
      <c r="F152" t="s">
        <v>517</v>
      </c>
      <c r="G152" t="s">
        <v>506</v>
      </c>
      <c r="H152">
        <v>10292</v>
      </c>
      <c r="I152" t="s">
        <v>518</v>
      </c>
      <c r="J152" t="s">
        <v>8</v>
      </c>
      <c r="K152" t="s">
        <v>129</v>
      </c>
      <c r="L152" t="s">
        <v>133</v>
      </c>
      <c r="M152" t="s">
        <v>141</v>
      </c>
      <c r="N152" t="s">
        <v>364</v>
      </c>
      <c r="O152" t="s">
        <v>492</v>
      </c>
      <c r="P152" t="s">
        <v>197</v>
      </c>
      <c r="Q152" t="s">
        <v>515</v>
      </c>
    </row>
    <row r="153" spans="1:17">
      <c r="A153">
        <v>10296</v>
      </c>
      <c r="B153">
        <v>156</v>
      </c>
      <c r="C153">
        <v>7</v>
      </c>
      <c r="D153" t="s">
        <v>213</v>
      </c>
      <c r="E153" t="s">
        <v>214</v>
      </c>
      <c r="F153" t="s">
        <v>519</v>
      </c>
      <c r="G153" t="s">
        <v>494</v>
      </c>
      <c r="H153">
        <v>10287</v>
      </c>
      <c r="I153" t="s">
        <v>216</v>
      </c>
      <c r="J153" t="s">
        <v>8</v>
      </c>
      <c r="K153" t="s">
        <v>129</v>
      </c>
      <c r="L153" t="s">
        <v>133</v>
      </c>
      <c r="M153" t="s">
        <v>141</v>
      </c>
      <c r="N153" t="s">
        <v>364</v>
      </c>
      <c r="O153" t="s">
        <v>492</v>
      </c>
      <c r="P153" t="s">
        <v>213</v>
      </c>
    </row>
    <row r="154" spans="1:17">
      <c r="A154">
        <v>10297</v>
      </c>
      <c r="B154">
        <v>156</v>
      </c>
      <c r="C154">
        <v>8</v>
      </c>
      <c r="D154" t="s">
        <v>520</v>
      </c>
      <c r="E154" t="s">
        <v>521</v>
      </c>
      <c r="F154" t="s">
        <v>522</v>
      </c>
      <c r="G154" t="s">
        <v>519</v>
      </c>
      <c r="H154">
        <v>10296</v>
      </c>
      <c r="I154" t="s">
        <v>523</v>
      </c>
      <c r="J154" t="s">
        <v>8</v>
      </c>
      <c r="K154" t="s">
        <v>129</v>
      </c>
      <c r="L154" t="s">
        <v>133</v>
      </c>
      <c r="M154" t="s">
        <v>141</v>
      </c>
      <c r="N154" t="s">
        <v>364</v>
      </c>
      <c r="O154" t="s">
        <v>492</v>
      </c>
      <c r="P154" t="s">
        <v>213</v>
      </c>
      <c r="Q154" t="s">
        <v>520</v>
      </c>
    </row>
    <row r="155" spans="1:17">
      <c r="A155">
        <v>10298</v>
      </c>
      <c r="B155">
        <v>156</v>
      </c>
      <c r="C155">
        <v>6</v>
      </c>
      <c r="D155" t="s">
        <v>524</v>
      </c>
      <c r="E155" t="s">
        <v>525</v>
      </c>
      <c r="F155" t="s">
        <v>526</v>
      </c>
      <c r="G155" t="s">
        <v>366</v>
      </c>
      <c r="H155">
        <v>10246</v>
      </c>
      <c r="I155" t="s">
        <v>527</v>
      </c>
      <c r="J155" t="s">
        <v>8</v>
      </c>
      <c r="K155" t="s">
        <v>129</v>
      </c>
      <c r="L155" t="s">
        <v>133</v>
      </c>
      <c r="M155" t="s">
        <v>141</v>
      </c>
      <c r="N155" t="s">
        <v>364</v>
      </c>
      <c r="O155" t="s">
        <v>524</v>
      </c>
    </row>
    <row r="156" spans="1:17">
      <c r="A156">
        <v>10299</v>
      </c>
      <c r="B156">
        <v>156</v>
      </c>
      <c r="C156">
        <v>7</v>
      </c>
      <c r="D156" t="s">
        <v>181</v>
      </c>
      <c r="E156" t="s">
        <v>182</v>
      </c>
      <c r="F156" t="s">
        <v>528</v>
      </c>
      <c r="G156" t="s">
        <v>526</v>
      </c>
      <c r="H156">
        <v>10298</v>
      </c>
      <c r="I156" t="s">
        <v>184</v>
      </c>
      <c r="J156" t="s">
        <v>8</v>
      </c>
      <c r="K156" t="s">
        <v>129</v>
      </c>
      <c r="L156" t="s">
        <v>133</v>
      </c>
      <c r="M156" t="s">
        <v>141</v>
      </c>
      <c r="N156" t="s">
        <v>364</v>
      </c>
      <c r="O156" t="s">
        <v>524</v>
      </c>
      <c r="P156" t="s">
        <v>181</v>
      </c>
    </row>
    <row r="157" spans="1:17">
      <c r="A157">
        <v>10300</v>
      </c>
      <c r="B157">
        <v>156</v>
      </c>
      <c r="C157">
        <v>8</v>
      </c>
      <c r="D157" t="s">
        <v>529</v>
      </c>
      <c r="E157" t="s">
        <v>530</v>
      </c>
      <c r="F157" t="s">
        <v>531</v>
      </c>
      <c r="G157" t="s">
        <v>528</v>
      </c>
      <c r="H157">
        <v>10299</v>
      </c>
      <c r="I157" t="s">
        <v>532</v>
      </c>
      <c r="J157" t="s">
        <v>8</v>
      </c>
      <c r="K157" t="s">
        <v>129</v>
      </c>
      <c r="L157" t="s">
        <v>133</v>
      </c>
      <c r="M157" t="s">
        <v>141</v>
      </c>
      <c r="N157" t="s">
        <v>364</v>
      </c>
      <c r="O157" t="s">
        <v>524</v>
      </c>
      <c r="P157" t="s">
        <v>181</v>
      </c>
      <c r="Q157" t="s">
        <v>529</v>
      </c>
    </row>
    <row r="158" spans="1:17">
      <c r="A158">
        <v>10301</v>
      </c>
      <c r="B158">
        <v>156</v>
      </c>
      <c r="C158">
        <v>7</v>
      </c>
      <c r="D158" t="s">
        <v>189</v>
      </c>
      <c r="E158" t="s">
        <v>190</v>
      </c>
      <c r="F158" t="s">
        <v>533</v>
      </c>
      <c r="G158" t="s">
        <v>526</v>
      </c>
      <c r="H158">
        <v>10298</v>
      </c>
      <c r="I158" t="s">
        <v>192</v>
      </c>
      <c r="J158" t="s">
        <v>8</v>
      </c>
      <c r="K158" t="s">
        <v>129</v>
      </c>
      <c r="L158" t="s">
        <v>133</v>
      </c>
      <c r="M158" t="s">
        <v>141</v>
      </c>
      <c r="N158" t="s">
        <v>364</v>
      </c>
      <c r="O158" t="s">
        <v>524</v>
      </c>
      <c r="P158" t="s">
        <v>189</v>
      </c>
    </row>
    <row r="159" spans="1:17">
      <c r="A159">
        <v>10302</v>
      </c>
      <c r="B159">
        <v>156</v>
      </c>
      <c r="C159">
        <v>8</v>
      </c>
      <c r="D159" t="s">
        <v>534</v>
      </c>
      <c r="E159" t="s">
        <v>535</v>
      </c>
      <c r="F159" t="s">
        <v>536</v>
      </c>
      <c r="G159" t="s">
        <v>533</v>
      </c>
      <c r="H159">
        <v>10301</v>
      </c>
      <c r="I159" t="s">
        <v>537</v>
      </c>
      <c r="J159" t="s">
        <v>8</v>
      </c>
      <c r="K159" t="s">
        <v>129</v>
      </c>
      <c r="L159" t="s">
        <v>133</v>
      </c>
      <c r="M159" t="s">
        <v>141</v>
      </c>
      <c r="N159" t="s">
        <v>364</v>
      </c>
      <c r="O159" t="s">
        <v>524</v>
      </c>
      <c r="P159" t="s">
        <v>189</v>
      </c>
      <c r="Q159" t="s">
        <v>534</v>
      </c>
    </row>
    <row r="160" spans="1:17">
      <c r="A160">
        <v>10303</v>
      </c>
      <c r="B160">
        <v>156</v>
      </c>
      <c r="C160">
        <v>7</v>
      </c>
      <c r="D160" t="s">
        <v>197</v>
      </c>
      <c r="E160" t="s">
        <v>198</v>
      </c>
      <c r="F160" t="s">
        <v>538</v>
      </c>
      <c r="G160" t="s">
        <v>526</v>
      </c>
      <c r="H160">
        <v>10298</v>
      </c>
      <c r="I160" t="s">
        <v>200</v>
      </c>
      <c r="J160" t="s">
        <v>8</v>
      </c>
      <c r="K160" t="s">
        <v>129</v>
      </c>
      <c r="L160" t="s">
        <v>133</v>
      </c>
      <c r="M160" t="s">
        <v>141</v>
      </c>
      <c r="N160" t="s">
        <v>364</v>
      </c>
      <c r="O160" t="s">
        <v>524</v>
      </c>
      <c r="P160" t="s">
        <v>197</v>
      </c>
    </row>
    <row r="161" spans="1:17">
      <c r="A161">
        <v>10304</v>
      </c>
      <c r="B161">
        <v>156</v>
      </c>
      <c r="C161">
        <v>8</v>
      </c>
      <c r="D161" t="s">
        <v>539</v>
      </c>
      <c r="E161" t="s">
        <v>540</v>
      </c>
      <c r="F161" t="s">
        <v>541</v>
      </c>
      <c r="G161" t="s">
        <v>538</v>
      </c>
      <c r="H161">
        <v>10303</v>
      </c>
      <c r="I161" t="s">
        <v>542</v>
      </c>
      <c r="J161" t="s">
        <v>8</v>
      </c>
      <c r="K161" t="s">
        <v>129</v>
      </c>
      <c r="L161" t="s">
        <v>133</v>
      </c>
      <c r="M161" t="s">
        <v>141</v>
      </c>
      <c r="N161" t="s">
        <v>364</v>
      </c>
      <c r="O161" t="s">
        <v>524</v>
      </c>
      <c r="P161" t="s">
        <v>197</v>
      </c>
      <c r="Q161" t="s">
        <v>539</v>
      </c>
    </row>
    <row r="162" spans="1:17">
      <c r="A162">
        <v>10305</v>
      </c>
      <c r="B162">
        <v>156</v>
      </c>
      <c r="C162">
        <v>8</v>
      </c>
      <c r="D162" t="s">
        <v>543</v>
      </c>
      <c r="E162" t="s">
        <v>544</v>
      </c>
      <c r="F162" t="s">
        <v>545</v>
      </c>
      <c r="G162" t="s">
        <v>538</v>
      </c>
      <c r="H162">
        <v>10303</v>
      </c>
      <c r="I162" t="s">
        <v>546</v>
      </c>
      <c r="J162" t="s">
        <v>8</v>
      </c>
      <c r="K162" t="s">
        <v>129</v>
      </c>
      <c r="L162" t="s">
        <v>133</v>
      </c>
      <c r="M162" t="s">
        <v>141</v>
      </c>
      <c r="N162" t="s">
        <v>364</v>
      </c>
      <c r="O162" t="s">
        <v>524</v>
      </c>
      <c r="P162" t="s">
        <v>197</v>
      </c>
      <c r="Q162" t="s">
        <v>543</v>
      </c>
    </row>
    <row r="163" spans="1:17">
      <c r="A163">
        <v>10306</v>
      </c>
      <c r="B163">
        <v>156</v>
      </c>
      <c r="C163">
        <v>8</v>
      </c>
      <c r="D163" t="s">
        <v>547</v>
      </c>
      <c r="E163" t="s">
        <v>548</v>
      </c>
      <c r="F163" t="s">
        <v>549</v>
      </c>
      <c r="G163" t="s">
        <v>538</v>
      </c>
      <c r="H163">
        <v>10303</v>
      </c>
      <c r="I163" t="s">
        <v>550</v>
      </c>
      <c r="J163" t="s">
        <v>8</v>
      </c>
      <c r="K163" t="s">
        <v>129</v>
      </c>
      <c r="L163" t="s">
        <v>133</v>
      </c>
      <c r="M163" t="s">
        <v>141</v>
      </c>
      <c r="N163" t="s">
        <v>364</v>
      </c>
      <c r="O163" t="s">
        <v>524</v>
      </c>
      <c r="P163" t="s">
        <v>197</v>
      </c>
      <c r="Q163" t="s">
        <v>547</v>
      </c>
    </row>
    <row r="164" spans="1:17">
      <c r="A164">
        <v>10307</v>
      </c>
      <c r="B164">
        <v>156</v>
      </c>
      <c r="C164">
        <v>7</v>
      </c>
      <c r="D164" t="s">
        <v>213</v>
      </c>
      <c r="E164" t="s">
        <v>214</v>
      </c>
      <c r="F164" t="s">
        <v>551</v>
      </c>
      <c r="G164" t="s">
        <v>526</v>
      </c>
      <c r="H164">
        <v>10298</v>
      </c>
      <c r="I164" t="s">
        <v>216</v>
      </c>
      <c r="J164" t="s">
        <v>8</v>
      </c>
      <c r="K164" t="s">
        <v>129</v>
      </c>
      <c r="L164" t="s">
        <v>133</v>
      </c>
      <c r="M164" t="s">
        <v>141</v>
      </c>
      <c r="N164" t="s">
        <v>364</v>
      </c>
      <c r="O164" t="s">
        <v>524</v>
      </c>
      <c r="P164" t="s">
        <v>213</v>
      </c>
    </row>
    <row r="165" spans="1:17">
      <c r="A165">
        <v>10308</v>
      </c>
      <c r="B165">
        <v>156</v>
      </c>
      <c r="C165">
        <v>8</v>
      </c>
      <c r="D165" t="s">
        <v>552</v>
      </c>
      <c r="E165" t="s">
        <v>553</v>
      </c>
      <c r="F165" t="s">
        <v>554</v>
      </c>
      <c r="G165" t="s">
        <v>551</v>
      </c>
      <c r="H165">
        <v>10307</v>
      </c>
      <c r="I165" t="s">
        <v>555</v>
      </c>
      <c r="J165" t="s">
        <v>8</v>
      </c>
      <c r="K165" t="s">
        <v>129</v>
      </c>
      <c r="L165" t="s">
        <v>133</v>
      </c>
      <c r="M165" t="s">
        <v>141</v>
      </c>
      <c r="N165" t="s">
        <v>364</v>
      </c>
      <c r="O165" t="s">
        <v>524</v>
      </c>
      <c r="P165" t="s">
        <v>213</v>
      </c>
      <c r="Q165" t="s">
        <v>552</v>
      </c>
    </row>
    <row r="166" spans="1:17">
      <c r="A166">
        <v>10309</v>
      </c>
      <c r="B166">
        <v>156</v>
      </c>
      <c r="C166">
        <v>8</v>
      </c>
      <c r="D166" t="s">
        <v>556</v>
      </c>
      <c r="E166" t="s">
        <v>557</v>
      </c>
      <c r="F166" t="s">
        <v>558</v>
      </c>
      <c r="G166" t="s">
        <v>551</v>
      </c>
      <c r="H166">
        <v>10307</v>
      </c>
      <c r="I166" t="s">
        <v>559</v>
      </c>
      <c r="J166" t="s">
        <v>8</v>
      </c>
      <c r="K166" t="s">
        <v>129</v>
      </c>
      <c r="L166" t="s">
        <v>133</v>
      </c>
      <c r="M166" t="s">
        <v>141</v>
      </c>
      <c r="N166" t="s">
        <v>364</v>
      </c>
      <c r="O166" t="s">
        <v>524</v>
      </c>
      <c r="P166" t="s">
        <v>213</v>
      </c>
      <c r="Q166" t="s">
        <v>556</v>
      </c>
    </row>
    <row r="167" spans="1:17">
      <c r="A167">
        <v>10310</v>
      </c>
      <c r="B167">
        <v>156</v>
      </c>
      <c r="C167">
        <v>4</v>
      </c>
      <c r="D167" t="s">
        <v>560</v>
      </c>
      <c r="E167" t="s">
        <v>561</v>
      </c>
      <c r="F167" t="s">
        <v>562</v>
      </c>
      <c r="G167" t="s">
        <v>135</v>
      </c>
      <c r="H167">
        <v>10174</v>
      </c>
      <c r="I167" t="s">
        <v>563</v>
      </c>
      <c r="J167" t="s">
        <v>8</v>
      </c>
      <c r="K167" t="s">
        <v>129</v>
      </c>
      <c r="L167" t="s">
        <v>133</v>
      </c>
      <c r="M167" t="s">
        <v>560</v>
      </c>
    </row>
    <row r="168" spans="1:17">
      <c r="A168">
        <v>10311</v>
      </c>
      <c r="B168">
        <v>156</v>
      </c>
      <c r="C168">
        <v>4</v>
      </c>
      <c r="D168" t="s">
        <v>564</v>
      </c>
      <c r="E168" t="s">
        <v>565</v>
      </c>
      <c r="F168" t="s">
        <v>566</v>
      </c>
      <c r="G168" t="s">
        <v>135</v>
      </c>
      <c r="H168">
        <v>10174</v>
      </c>
      <c r="I168" t="s">
        <v>567</v>
      </c>
      <c r="J168" t="s">
        <v>8</v>
      </c>
      <c r="K168" t="s">
        <v>129</v>
      </c>
      <c r="L168" t="s">
        <v>133</v>
      </c>
      <c r="M168" t="s">
        <v>564</v>
      </c>
    </row>
    <row r="169" spans="1:17">
      <c r="A169">
        <v>10312</v>
      </c>
      <c r="B169">
        <v>156</v>
      </c>
      <c r="C169">
        <v>5</v>
      </c>
      <c r="D169" t="s">
        <v>568</v>
      </c>
      <c r="E169" t="s">
        <v>569</v>
      </c>
      <c r="F169" t="s">
        <v>570</v>
      </c>
      <c r="G169" t="s">
        <v>566</v>
      </c>
      <c r="H169">
        <v>10311</v>
      </c>
      <c r="I169" t="s">
        <v>571</v>
      </c>
      <c r="J169" t="s">
        <v>8</v>
      </c>
      <c r="K169" t="s">
        <v>129</v>
      </c>
      <c r="L169" t="s">
        <v>133</v>
      </c>
      <c r="M169" t="s">
        <v>564</v>
      </c>
      <c r="N169" t="s">
        <v>568</v>
      </c>
    </row>
    <row r="170" spans="1:17">
      <c r="A170">
        <v>10313</v>
      </c>
      <c r="B170">
        <v>156</v>
      </c>
      <c r="C170">
        <v>5</v>
      </c>
      <c r="D170" t="s">
        <v>572</v>
      </c>
      <c r="E170" t="s">
        <v>573</v>
      </c>
      <c r="F170" t="s">
        <v>574</v>
      </c>
      <c r="G170" t="s">
        <v>566</v>
      </c>
      <c r="H170">
        <v>10311</v>
      </c>
      <c r="I170" t="s">
        <v>575</v>
      </c>
      <c r="J170" t="s">
        <v>8</v>
      </c>
      <c r="K170" t="s">
        <v>129</v>
      </c>
      <c r="L170" t="s">
        <v>133</v>
      </c>
      <c r="M170" t="s">
        <v>564</v>
      </c>
      <c r="N170" t="s">
        <v>572</v>
      </c>
    </row>
    <row r="171" spans="1:17">
      <c r="A171">
        <v>10314</v>
      </c>
      <c r="B171">
        <v>156</v>
      </c>
      <c r="C171">
        <v>5</v>
      </c>
      <c r="D171" t="s">
        <v>64</v>
      </c>
      <c r="E171" t="s">
        <v>576</v>
      </c>
      <c r="F171" t="s">
        <v>577</v>
      </c>
      <c r="G171" t="s">
        <v>566</v>
      </c>
      <c r="H171">
        <v>10311</v>
      </c>
      <c r="I171" t="s">
        <v>578</v>
      </c>
      <c r="J171" t="s">
        <v>8</v>
      </c>
      <c r="K171" t="s">
        <v>129</v>
      </c>
      <c r="L171" t="s">
        <v>133</v>
      </c>
      <c r="M171" t="s">
        <v>564</v>
      </c>
      <c r="N171" t="s">
        <v>64</v>
      </c>
    </row>
    <row r="172" spans="1:17">
      <c r="A172">
        <v>10315</v>
      </c>
      <c r="B172">
        <v>156</v>
      </c>
      <c r="C172">
        <v>4</v>
      </c>
      <c r="D172" t="s">
        <v>579</v>
      </c>
      <c r="E172" t="s">
        <v>580</v>
      </c>
      <c r="F172" t="s">
        <v>581</v>
      </c>
      <c r="G172" t="s">
        <v>135</v>
      </c>
      <c r="H172">
        <v>10174</v>
      </c>
      <c r="I172" t="s">
        <v>582</v>
      </c>
      <c r="J172" t="s">
        <v>8</v>
      </c>
      <c r="K172" t="s">
        <v>129</v>
      </c>
      <c r="L172" t="s">
        <v>133</v>
      </c>
      <c r="M172" t="s">
        <v>579</v>
      </c>
    </row>
    <row r="173" spans="1:17">
      <c r="A173">
        <v>10316</v>
      </c>
      <c r="B173">
        <v>156</v>
      </c>
      <c r="C173">
        <v>3</v>
      </c>
      <c r="D173" t="s">
        <v>583</v>
      </c>
      <c r="E173" t="s">
        <v>584</v>
      </c>
      <c r="F173" t="s">
        <v>585</v>
      </c>
      <c r="G173" t="s">
        <v>131</v>
      </c>
      <c r="H173">
        <v>10173</v>
      </c>
      <c r="I173" t="s">
        <v>586</v>
      </c>
      <c r="J173" t="s">
        <v>8</v>
      </c>
      <c r="K173" t="s">
        <v>129</v>
      </c>
      <c r="L173" t="s">
        <v>583</v>
      </c>
    </row>
    <row r="174" spans="1:17">
      <c r="A174">
        <v>10317</v>
      </c>
      <c r="B174">
        <v>156</v>
      </c>
      <c r="C174">
        <v>4</v>
      </c>
      <c r="D174" t="s">
        <v>587</v>
      </c>
      <c r="E174" t="s">
        <v>588</v>
      </c>
      <c r="F174" t="s">
        <v>589</v>
      </c>
      <c r="G174" t="s">
        <v>585</v>
      </c>
      <c r="H174">
        <v>10316</v>
      </c>
      <c r="I174" t="s">
        <v>590</v>
      </c>
      <c r="J174" t="s">
        <v>8</v>
      </c>
      <c r="K174" t="s">
        <v>129</v>
      </c>
      <c r="L174" t="s">
        <v>583</v>
      </c>
      <c r="M174" t="s">
        <v>587</v>
      </c>
    </row>
    <row r="175" spans="1:17">
      <c r="A175">
        <v>10318</v>
      </c>
      <c r="B175">
        <v>156</v>
      </c>
      <c r="C175">
        <v>4</v>
      </c>
      <c r="D175" t="s">
        <v>591</v>
      </c>
      <c r="E175" t="s">
        <v>592</v>
      </c>
      <c r="F175" t="s">
        <v>593</v>
      </c>
      <c r="G175" t="s">
        <v>585</v>
      </c>
      <c r="H175">
        <v>10316</v>
      </c>
      <c r="I175" t="s">
        <v>594</v>
      </c>
      <c r="J175" t="s">
        <v>8</v>
      </c>
      <c r="K175" t="s">
        <v>129</v>
      </c>
      <c r="L175" t="s">
        <v>583</v>
      </c>
      <c r="M175" t="s">
        <v>591</v>
      </c>
    </row>
    <row r="176" spans="1:17">
      <c r="A176">
        <v>10319</v>
      </c>
      <c r="B176">
        <v>156</v>
      </c>
      <c r="C176">
        <v>4</v>
      </c>
      <c r="D176" t="s">
        <v>595</v>
      </c>
      <c r="E176" t="s">
        <v>596</v>
      </c>
      <c r="F176" t="s">
        <v>597</v>
      </c>
      <c r="G176" t="s">
        <v>585</v>
      </c>
      <c r="H176">
        <v>10316</v>
      </c>
      <c r="I176" t="s">
        <v>598</v>
      </c>
      <c r="J176" t="s">
        <v>8</v>
      </c>
      <c r="K176" t="s">
        <v>129</v>
      </c>
      <c r="L176" t="s">
        <v>583</v>
      </c>
      <c r="M176" t="s">
        <v>595</v>
      </c>
    </row>
    <row r="177" spans="1:17">
      <c r="A177">
        <v>10320</v>
      </c>
      <c r="B177">
        <v>156</v>
      </c>
      <c r="C177">
        <v>5</v>
      </c>
      <c r="D177" t="s">
        <v>72</v>
      </c>
      <c r="E177" t="s">
        <v>599</v>
      </c>
      <c r="F177" t="s">
        <v>600</v>
      </c>
      <c r="G177" t="s">
        <v>597</v>
      </c>
      <c r="H177">
        <v>10319</v>
      </c>
      <c r="I177" t="s">
        <v>601</v>
      </c>
      <c r="J177" t="s">
        <v>8</v>
      </c>
      <c r="K177" t="s">
        <v>129</v>
      </c>
      <c r="L177" t="s">
        <v>583</v>
      </c>
      <c r="M177" t="s">
        <v>595</v>
      </c>
      <c r="N177" t="s">
        <v>72</v>
      </c>
    </row>
    <row r="178" spans="1:17">
      <c r="A178">
        <v>10321</v>
      </c>
      <c r="B178">
        <v>156</v>
      </c>
      <c r="C178">
        <v>6</v>
      </c>
      <c r="D178" t="s">
        <v>149</v>
      </c>
      <c r="E178" t="s">
        <v>150</v>
      </c>
      <c r="F178" t="s">
        <v>602</v>
      </c>
      <c r="G178" t="s">
        <v>600</v>
      </c>
      <c r="H178">
        <v>10320</v>
      </c>
      <c r="I178" t="s">
        <v>152</v>
      </c>
      <c r="J178" t="s">
        <v>8</v>
      </c>
      <c r="K178" t="s">
        <v>129</v>
      </c>
      <c r="L178" t="s">
        <v>583</v>
      </c>
      <c r="M178" t="s">
        <v>595</v>
      </c>
      <c r="N178" t="s">
        <v>72</v>
      </c>
      <c r="O178" t="s">
        <v>149</v>
      </c>
    </row>
    <row r="179" spans="1:17">
      <c r="A179">
        <v>10322</v>
      </c>
      <c r="B179">
        <v>156</v>
      </c>
      <c r="C179">
        <v>7</v>
      </c>
      <c r="D179" t="s">
        <v>181</v>
      </c>
      <c r="E179" t="s">
        <v>182</v>
      </c>
      <c r="F179" t="s">
        <v>603</v>
      </c>
      <c r="G179" t="s">
        <v>602</v>
      </c>
      <c r="H179">
        <v>10321</v>
      </c>
      <c r="I179" t="s">
        <v>184</v>
      </c>
      <c r="J179" t="s">
        <v>8</v>
      </c>
      <c r="K179" t="s">
        <v>129</v>
      </c>
      <c r="L179" t="s">
        <v>583</v>
      </c>
      <c r="M179" t="s">
        <v>595</v>
      </c>
      <c r="N179" t="s">
        <v>72</v>
      </c>
      <c r="O179" t="s">
        <v>149</v>
      </c>
      <c r="P179" t="s">
        <v>181</v>
      </c>
    </row>
    <row r="180" spans="1:17">
      <c r="A180">
        <v>10323</v>
      </c>
      <c r="B180">
        <v>156</v>
      </c>
      <c r="C180">
        <v>8</v>
      </c>
      <c r="D180" t="s">
        <v>604</v>
      </c>
      <c r="E180" t="s">
        <v>605</v>
      </c>
      <c r="F180" t="s">
        <v>606</v>
      </c>
      <c r="G180" t="s">
        <v>603</v>
      </c>
      <c r="H180">
        <v>10322</v>
      </c>
      <c r="I180" t="s">
        <v>607</v>
      </c>
      <c r="J180" t="s">
        <v>8</v>
      </c>
      <c r="K180" t="s">
        <v>129</v>
      </c>
      <c r="L180" t="s">
        <v>583</v>
      </c>
      <c r="M180" t="s">
        <v>595</v>
      </c>
      <c r="N180" t="s">
        <v>72</v>
      </c>
      <c r="O180" t="s">
        <v>149</v>
      </c>
      <c r="P180" t="s">
        <v>181</v>
      </c>
      <c r="Q180" t="s">
        <v>604</v>
      </c>
    </row>
    <row r="181" spans="1:17">
      <c r="A181">
        <v>10324</v>
      </c>
      <c r="B181">
        <v>156</v>
      </c>
      <c r="C181">
        <v>6</v>
      </c>
      <c r="D181" t="s">
        <v>608</v>
      </c>
      <c r="E181" t="s">
        <v>609</v>
      </c>
      <c r="F181" t="s">
        <v>610</v>
      </c>
      <c r="G181" t="s">
        <v>600</v>
      </c>
      <c r="H181">
        <v>10320</v>
      </c>
      <c r="I181" t="s">
        <v>611</v>
      </c>
      <c r="J181" t="s">
        <v>8</v>
      </c>
      <c r="K181" t="s">
        <v>129</v>
      </c>
      <c r="L181" t="s">
        <v>583</v>
      </c>
      <c r="M181" t="s">
        <v>595</v>
      </c>
      <c r="N181" t="s">
        <v>72</v>
      </c>
      <c r="O181" t="s">
        <v>608</v>
      </c>
    </row>
    <row r="182" spans="1:17">
      <c r="A182">
        <v>10325</v>
      </c>
      <c r="B182">
        <v>156</v>
      </c>
      <c r="C182">
        <v>7</v>
      </c>
      <c r="D182" t="s">
        <v>197</v>
      </c>
      <c r="E182" t="s">
        <v>198</v>
      </c>
      <c r="F182" t="s">
        <v>612</v>
      </c>
      <c r="G182" t="s">
        <v>610</v>
      </c>
      <c r="H182">
        <v>10324</v>
      </c>
      <c r="I182" t="s">
        <v>200</v>
      </c>
      <c r="J182" t="s">
        <v>8</v>
      </c>
      <c r="K182" t="s">
        <v>129</v>
      </c>
      <c r="L182" t="s">
        <v>583</v>
      </c>
      <c r="M182" t="s">
        <v>595</v>
      </c>
      <c r="N182" t="s">
        <v>72</v>
      </c>
      <c r="O182" t="s">
        <v>608</v>
      </c>
      <c r="P182" t="s">
        <v>197</v>
      </c>
    </row>
    <row r="183" spans="1:17">
      <c r="A183">
        <v>10326</v>
      </c>
      <c r="B183">
        <v>156</v>
      </c>
      <c r="C183">
        <v>8</v>
      </c>
      <c r="D183" t="s">
        <v>613</v>
      </c>
      <c r="E183" t="s">
        <v>614</v>
      </c>
      <c r="F183" t="s">
        <v>615</v>
      </c>
      <c r="G183" t="s">
        <v>612</v>
      </c>
      <c r="H183">
        <v>10325</v>
      </c>
      <c r="I183" t="s">
        <v>616</v>
      </c>
      <c r="J183" t="s">
        <v>8</v>
      </c>
      <c r="K183" t="s">
        <v>129</v>
      </c>
      <c r="L183" t="s">
        <v>583</v>
      </c>
      <c r="M183" t="s">
        <v>595</v>
      </c>
      <c r="N183" t="s">
        <v>72</v>
      </c>
      <c r="O183" t="s">
        <v>608</v>
      </c>
      <c r="P183" t="s">
        <v>197</v>
      </c>
      <c r="Q183" t="s">
        <v>613</v>
      </c>
    </row>
    <row r="184" spans="1:17">
      <c r="A184">
        <v>10327</v>
      </c>
      <c r="B184">
        <v>156</v>
      </c>
      <c r="C184">
        <v>8</v>
      </c>
      <c r="D184" t="s">
        <v>617</v>
      </c>
      <c r="E184" t="s">
        <v>618</v>
      </c>
      <c r="F184" t="s">
        <v>619</v>
      </c>
      <c r="G184" t="s">
        <v>612</v>
      </c>
      <c r="H184">
        <v>10325</v>
      </c>
      <c r="I184" t="s">
        <v>620</v>
      </c>
      <c r="J184" t="s">
        <v>8</v>
      </c>
      <c r="K184" t="s">
        <v>129</v>
      </c>
      <c r="L184" t="s">
        <v>583</v>
      </c>
      <c r="M184" t="s">
        <v>595</v>
      </c>
      <c r="N184" t="s">
        <v>72</v>
      </c>
      <c r="O184" t="s">
        <v>608</v>
      </c>
      <c r="P184" t="s">
        <v>197</v>
      </c>
      <c r="Q184" t="s">
        <v>617</v>
      </c>
    </row>
    <row r="185" spans="1:17">
      <c r="A185">
        <v>10328</v>
      </c>
      <c r="B185">
        <v>156</v>
      </c>
      <c r="C185">
        <v>3</v>
      </c>
      <c r="D185" t="s">
        <v>621</v>
      </c>
      <c r="E185" t="s">
        <v>622</v>
      </c>
      <c r="F185" t="s">
        <v>623</v>
      </c>
      <c r="G185" t="s">
        <v>131</v>
      </c>
      <c r="H185">
        <v>10173</v>
      </c>
      <c r="I185" t="s">
        <v>624</v>
      </c>
      <c r="J185" t="s">
        <v>8</v>
      </c>
      <c r="K185" t="s">
        <v>129</v>
      </c>
      <c r="L185" t="s">
        <v>621</v>
      </c>
    </row>
    <row r="186" spans="1:17">
      <c r="A186">
        <v>10329</v>
      </c>
      <c r="B186">
        <v>156</v>
      </c>
      <c r="C186">
        <v>4</v>
      </c>
      <c r="D186" t="s">
        <v>625</v>
      </c>
      <c r="E186" t="s">
        <v>626</v>
      </c>
      <c r="F186" t="s">
        <v>627</v>
      </c>
      <c r="G186" t="s">
        <v>623</v>
      </c>
      <c r="H186">
        <v>10328</v>
      </c>
      <c r="I186" t="s">
        <v>628</v>
      </c>
      <c r="J186" t="s">
        <v>8</v>
      </c>
      <c r="K186" t="s">
        <v>129</v>
      </c>
      <c r="L186" t="s">
        <v>621</v>
      </c>
      <c r="M186" t="s">
        <v>625</v>
      </c>
    </row>
    <row r="187" spans="1:17">
      <c r="A187">
        <v>10330</v>
      </c>
      <c r="B187">
        <v>156</v>
      </c>
      <c r="C187">
        <v>4</v>
      </c>
      <c r="D187" t="s">
        <v>629</v>
      </c>
      <c r="E187" t="s">
        <v>630</v>
      </c>
      <c r="F187" t="s">
        <v>631</v>
      </c>
      <c r="G187" t="s">
        <v>623</v>
      </c>
      <c r="H187">
        <v>10328</v>
      </c>
      <c r="I187" t="s">
        <v>632</v>
      </c>
      <c r="J187" t="s">
        <v>8</v>
      </c>
      <c r="K187" t="s">
        <v>129</v>
      </c>
      <c r="L187" t="s">
        <v>621</v>
      </c>
      <c r="M187" t="s">
        <v>629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1C93F-B81B-4F07-8C14-97F5BFE6FED7}">
  <sheetPr codeName="Sheet3">
    <tabColor rgb="FF00B050"/>
  </sheetPr>
  <dimension ref="A1:T47"/>
  <sheetViews>
    <sheetView zoomScale="115" zoomScaleNormal="115" workbookViewId="0">
      <selection activeCell="B4" sqref="B4"/>
    </sheetView>
  </sheetViews>
  <sheetFormatPr defaultRowHeight="14.65"/>
  <cols>
    <col min="1" max="1" width="14.85546875" bestFit="1" customWidth="1"/>
    <col min="2" max="2" width="34.42578125" bestFit="1" customWidth="1"/>
    <col min="3" max="3" width="20.140625" bestFit="1" customWidth="1"/>
    <col min="4" max="4" width="17.42578125" bestFit="1" customWidth="1"/>
    <col min="5" max="5" width="39" bestFit="1" customWidth="1"/>
    <col min="6" max="6" width="16.140625" bestFit="1" customWidth="1"/>
    <col min="7" max="7" width="22.7109375" bestFit="1" customWidth="1"/>
    <col min="8" max="8" width="39" bestFit="1" customWidth="1"/>
    <col min="9" max="9" width="28.140625" bestFit="1" customWidth="1"/>
    <col min="10" max="10" width="11.5703125" bestFit="1" customWidth="1"/>
    <col min="11" max="11" width="32.42578125" bestFit="1" customWidth="1"/>
    <col min="12" max="12" width="15.5703125" bestFit="1" customWidth="1"/>
    <col min="13" max="13" width="13.85546875" bestFit="1" customWidth="1"/>
    <col min="14" max="14" width="15.42578125" bestFit="1" customWidth="1"/>
    <col min="15" max="15" width="15.85546875" bestFit="1" customWidth="1"/>
    <col min="16" max="16" width="14.42578125" bestFit="1" customWidth="1"/>
    <col min="17" max="17" width="17.140625" bestFit="1" customWidth="1"/>
    <col min="18" max="18" width="43.85546875" bestFit="1" customWidth="1"/>
    <col min="19" max="19" width="10.42578125" bestFit="1" customWidth="1"/>
    <col min="20" max="20" width="11" bestFit="1" customWidth="1"/>
  </cols>
  <sheetData>
    <row r="1" spans="1:20">
      <c r="A1" t="s">
        <v>633</v>
      </c>
      <c r="B1" t="s">
        <v>634</v>
      </c>
      <c r="C1" t="s">
        <v>635</v>
      </c>
      <c r="D1" t="s">
        <v>636</v>
      </c>
      <c r="E1" t="s">
        <v>637</v>
      </c>
      <c r="F1" t="s">
        <v>638</v>
      </c>
      <c r="G1" t="s">
        <v>639</v>
      </c>
      <c r="H1" t="s">
        <v>640</v>
      </c>
      <c r="I1" t="s">
        <v>641</v>
      </c>
      <c r="J1" t="s">
        <v>0</v>
      </c>
      <c r="K1" t="s">
        <v>642</v>
      </c>
      <c r="L1" t="s">
        <v>643</v>
      </c>
      <c r="M1" t="s">
        <v>644</v>
      </c>
      <c r="N1" t="s">
        <v>645</v>
      </c>
      <c r="O1" t="s">
        <v>646</v>
      </c>
      <c r="P1" t="s">
        <v>647</v>
      </c>
      <c r="Q1" t="s">
        <v>648</v>
      </c>
      <c r="R1" t="s">
        <v>649</v>
      </c>
      <c r="S1" t="s">
        <v>650</v>
      </c>
      <c r="T1" t="s">
        <v>651</v>
      </c>
    </row>
    <row r="2" spans="1:20">
      <c r="A2">
        <v>128</v>
      </c>
      <c r="B2" t="s">
        <v>652</v>
      </c>
      <c r="D2" t="s">
        <v>653</v>
      </c>
      <c r="E2" t="s">
        <v>654</v>
      </c>
      <c r="F2" t="s">
        <v>655</v>
      </c>
      <c r="G2" t="s">
        <v>656</v>
      </c>
      <c r="H2" t="s">
        <v>654</v>
      </c>
      <c r="I2" t="s">
        <v>657</v>
      </c>
      <c r="J2">
        <v>156</v>
      </c>
      <c r="K2" t="s">
        <v>658</v>
      </c>
      <c r="M2" t="s">
        <v>659</v>
      </c>
      <c r="N2" t="s">
        <v>660</v>
      </c>
      <c r="O2">
        <v>2575</v>
      </c>
      <c r="P2" t="s">
        <v>661</v>
      </c>
      <c r="Q2" t="s">
        <v>662</v>
      </c>
      <c r="R2" t="s">
        <v>663</v>
      </c>
      <c r="S2">
        <v>-34.426729999999999</v>
      </c>
      <c r="T2">
        <v>150.47772000000001</v>
      </c>
    </row>
    <row r="3" spans="1:20">
      <c r="A3">
        <v>129</v>
      </c>
      <c r="B3" t="s">
        <v>664</v>
      </c>
      <c r="D3" t="s">
        <v>665</v>
      </c>
      <c r="E3" t="s">
        <v>6</v>
      </c>
      <c r="F3" t="s">
        <v>666</v>
      </c>
      <c r="G3" t="s">
        <v>667</v>
      </c>
      <c r="H3" t="s">
        <v>667</v>
      </c>
      <c r="I3" t="s">
        <v>668</v>
      </c>
      <c r="J3">
        <v>156</v>
      </c>
      <c r="K3" t="s">
        <v>669</v>
      </c>
      <c r="M3" t="s">
        <v>670</v>
      </c>
      <c r="N3" t="s">
        <v>660</v>
      </c>
      <c r="O3">
        <v>2869</v>
      </c>
      <c r="P3" t="s">
        <v>661</v>
      </c>
      <c r="Q3" t="s">
        <v>671</v>
      </c>
      <c r="R3" t="s">
        <v>672</v>
      </c>
      <c r="S3">
        <v>-32.677228999999997</v>
      </c>
      <c r="T3">
        <v>148.19491500000001</v>
      </c>
    </row>
    <row r="4" spans="1:20">
      <c r="A4">
        <v>130</v>
      </c>
      <c r="B4" t="s">
        <v>673</v>
      </c>
      <c r="D4" t="s">
        <v>674</v>
      </c>
      <c r="E4" t="s">
        <v>673</v>
      </c>
      <c r="F4" t="s">
        <v>675</v>
      </c>
      <c r="G4" t="s">
        <v>676</v>
      </c>
      <c r="H4" t="s">
        <v>673</v>
      </c>
      <c r="I4" t="s">
        <v>677</v>
      </c>
      <c r="J4">
        <v>156</v>
      </c>
      <c r="K4" t="s">
        <v>678</v>
      </c>
      <c r="M4" t="s">
        <v>679</v>
      </c>
      <c r="N4" t="s">
        <v>680</v>
      </c>
      <c r="O4">
        <v>5600</v>
      </c>
      <c r="P4" t="s">
        <v>661</v>
      </c>
      <c r="Q4" t="s">
        <v>662</v>
      </c>
      <c r="R4" t="s">
        <v>681</v>
      </c>
      <c r="S4">
        <v>-33.004669999999997</v>
      </c>
      <c r="T4">
        <v>137.57523</v>
      </c>
    </row>
    <row r="5" spans="1:20">
      <c r="A5">
        <v>131</v>
      </c>
      <c r="B5" t="s">
        <v>682</v>
      </c>
      <c r="D5" t="s">
        <v>683</v>
      </c>
      <c r="E5" t="s">
        <v>684</v>
      </c>
      <c r="F5" t="s">
        <v>685</v>
      </c>
      <c r="G5" t="s">
        <v>686</v>
      </c>
      <c r="H5" t="s">
        <v>684</v>
      </c>
      <c r="I5" t="s">
        <v>685</v>
      </c>
      <c r="J5">
        <v>156</v>
      </c>
      <c r="K5" t="s">
        <v>687</v>
      </c>
      <c r="M5" t="s">
        <v>688</v>
      </c>
      <c r="N5" t="s">
        <v>680</v>
      </c>
      <c r="O5">
        <v>5700</v>
      </c>
      <c r="P5" t="s">
        <v>661</v>
      </c>
      <c r="Q5" t="s">
        <v>662</v>
      </c>
      <c r="R5" t="s">
        <v>689</v>
      </c>
      <c r="S5">
        <v>-32.497320000000002</v>
      </c>
      <c r="T5">
        <v>137.76768000000001</v>
      </c>
    </row>
    <row r="6" spans="1:20">
      <c r="A6">
        <v>134</v>
      </c>
      <c r="B6" t="s">
        <v>690</v>
      </c>
      <c r="D6" t="s">
        <v>690</v>
      </c>
      <c r="E6" t="s">
        <v>6</v>
      </c>
      <c r="F6" t="s">
        <v>691</v>
      </c>
      <c r="G6" t="s">
        <v>667</v>
      </c>
      <c r="H6" t="s">
        <v>667</v>
      </c>
      <c r="I6" t="s">
        <v>692</v>
      </c>
      <c r="J6">
        <v>156</v>
      </c>
      <c r="K6" t="s">
        <v>693</v>
      </c>
      <c r="M6" t="s">
        <v>694</v>
      </c>
      <c r="N6" t="s">
        <v>660</v>
      </c>
      <c r="O6">
        <v>2390</v>
      </c>
      <c r="P6" t="s">
        <v>661</v>
      </c>
      <c r="Q6" t="s">
        <v>671</v>
      </c>
      <c r="R6" t="s">
        <v>695</v>
      </c>
      <c r="S6">
        <v>-28.916409999999999</v>
      </c>
      <c r="T6">
        <v>150.39359999999999</v>
      </c>
    </row>
    <row r="7" spans="1:20">
      <c r="A7">
        <v>136</v>
      </c>
      <c r="B7" t="s">
        <v>696</v>
      </c>
      <c r="D7" t="s">
        <v>696</v>
      </c>
      <c r="E7" t="s">
        <v>6</v>
      </c>
      <c r="F7" t="s">
        <v>691</v>
      </c>
      <c r="G7" t="s">
        <v>667</v>
      </c>
      <c r="H7" t="s">
        <v>667</v>
      </c>
      <c r="I7" t="s">
        <v>697</v>
      </c>
      <c r="J7">
        <v>156</v>
      </c>
      <c r="K7" t="s">
        <v>698</v>
      </c>
      <c r="M7" t="s">
        <v>694</v>
      </c>
      <c r="N7" t="s">
        <v>660</v>
      </c>
      <c r="O7">
        <v>2390</v>
      </c>
      <c r="P7" t="s">
        <v>661</v>
      </c>
      <c r="Q7" t="s">
        <v>671</v>
      </c>
      <c r="R7" t="s">
        <v>699</v>
      </c>
      <c r="S7">
        <v>-29.53999</v>
      </c>
      <c r="T7">
        <v>149.84300999999999</v>
      </c>
    </row>
    <row r="8" spans="1:20">
      <c r="A8">
        <v>137</v>
      </c>
      <c r="B8" t="s">
        <v>700</v>
      </c>
      <c r="D8" t="s">
        <v>701</v>
      </c>
      <c r="E8" t="s">
        <v>702</v>
      </c>
      <c r="F8" t="s">
        <v>702</v>
      </c>
      <c r="G8" t="s">
        <v>702</v>
      </c>
      <c r="H8" t="s">
        <v>702</v>
      </c>
      <c r="I8" t="s">
        <v>702</v>
      </c>
      <c r="J8">
        <v>156</v>
      </c>
      <c r="K8" t="s">
        <v>703</v>
      </c>
      <c r="M8" t="s">
        <v>704</v>
      </c>
      <c r="N8" t="s">
        <v>705</v>
      </c>
      <c r="O8">
        <v>2650</v>
      </c>
      <c r="P8" t="s">
        <v>661</v>
      </c>
      <c r="Q8" t="s">
        <v>662</v>
      </c>
      <c r="R8" t="s">
        <v>706</v>
      </c>
      <c r="S8">
        <v>-35.068449999999999</v>
      </c>
      <c r="T8">
        <v>147.41508999999999</v>
      </c>
    </row>
    <row r="9" spans="1:20">
      <c r="A9">
        <v>138</v>
      </c>
      <c r="B9" t="s">
        <v>707</v>
      </c>
      <c r="D9" t="s">
        <v>708</v>
      </c>
      <c r="E9" t="s">
        <v>702</v>
      </c>
      <c r="F9" t="s">
        <v>702</v>
      </c>
      <c r="G9" t="s">
        <v>702</v>
      </c>
      <c r="H9" t="s">
        <v>702</v>
      </c>
      <c r="I9" t="s">
        <v>702</v>
      </c>
      <c r="J9">
        <v>156</v>
      </c>
      <c r="K9" t="s">
        <v>703</v>
      </c>
      <c r="M9" t="s">
        <v>704</v>
      </c>
      <c r="N9" t="s">
        <v>705</v>
      </c>
      <c r="O9">
        <v>2650</v>
      </c>
      <c r="P9" t="s">
        <v>661</v>
      </c>
      <c r="Q9" t="s">
        <v>662</v>
      </c>
      <c r="R9" t="s">
        <v>709</v>
      </c>
      <c r="S9">
        <v>-35.068449999999999</v>
      </c>
      <c r="T9">
        <v>147.41508999999999</v>
      </c>
    </row>
    <row r="10" spans="1:20">
      <c r="A10">
        <v>139</v>
      </c>
      <c r="B10" t="s">
        <v>710</v>
      </c>
      <c r="D10" t="s">
        <v>710</v>
      </c>
      <c r="E10" t="s">
        <v>6</v>
      </c>
      <c r="F10" t="s">
        <v>691</v>
      </c>
      <c r="G10" t="s">
        <v>667</v>
      </c>
      <c r="H10" t="s">
        <v>667</v>
      </c>
      <c r="I10" t="s">
        <v>711</v>
      </c>
      <c r="J10">
        <v>156</v>
      </c>
      <c r="K10" t="s">
        <v>712</v>
      </c>
      <c r="M10" t="s">
        <v>694</v>
      </c>
      <c r="N10" t="s">
        <v>660</v>
      </c>
      <c r="O10">
        <v>2290</v>
      </c>
      <c r="P10" t="s">
        <v>661</v>
      </c>
      <c r="Q10" t="s">
        <v>671</v>
      </c>
      <c r="R10" t="s">
        <v>713</v>
      </c>
      <c r="S10">
        <v>-29.39349</v>
      </c>
      <c r="T10">
        <v>150.03576000000001</v>
      </c>
    </row>
    <row r="11" spans="1:20">
      <c r="A11">
        <v>140</v>
      </c>
      <c r="B11" t="s">
        <v>714</v>
      </c>
      <c r="D11" t="s">
        <v>714</v>
      </c>
      <c r="E11" t="s">
        <v>6</v>
      </c>
      <c r="F11" t="s">
        <v>691</v>
      </c>
      <c r="G11" t="s">
        <v>667</v>
      </c>
      <c r="H11" t="s">
        <v>667</v>
      </c>
      <c r="I11" t="s">
        <v>692</v>
      </c>
      <c r="J11">
        <v>156</v>
      </c>
      <c r="K11" t="s">
        <v>715</v>
      </c>
      <c r="M11" t="s">
        <v>694</v>
      </c>
      <c r="N11" t="s">
        <v>660</v>
      </c>
      <c r="O11">
        <v>2290</v>
      </c>
      <c r="P11" t="s">
        <v>661</v>
      </c>
      <c r="Q11" t="s">
        <v>671</v>
      </c>
      <c r="R11" t="s">
        <v>716</v>
      </c>
      <c r="S11">
        <v>-29.397849999999998</v>
      </c>
      <c r="T11">
        <v>149.93782999999999</v>
      </c>
    </row>
    <row r="12" spans="1:20">
      <c r="A12">
        <v>141</v>
      </c>
      <c r="B12" t="s">
        <v>717</v>
      </c>
      <c r="D12" t="s">
        <v>717</v>
      </c>
      <c r="E12" t="s">
        <v>6</v>
      </c>
      <c r="F12" t="s">
        <v>691</v>
      </c>
      <c r="G12" t="s">
        <v>667</v>
      </c>
      <c r="H12" t="s">
        <v>667</v>
      </c>
      <c r="I12" t="s">
        <v>692</v>
      </c>
      <c r="J12">
        <v>156</v>
      </c>
      <c r="K12" t="s">
        <v>718</v>
      </c>
      <c r="M12" t="s">
        <v>694</v>
      </c>
      <c r="N12" t="s">
        <v>660</v>
      </c>
      <c r="O12">
        <v>2290</v>
      </c>
      <c r="P12" t="s">
        <v>661</v>
      </c>
      <c r="Q12" t="s">
        <v>671</v>
      </c>
      <c r="R12" t="s">
        <v>719</v>
      </c>
      <c r="S12">
        <v>-29.369160000000001</v>
      </c>
      <c r="T12">
        <v>150.13220999999999</v>
      </c>
    </row>
    <row r="13" spans="1:20">
      <c r="A13">
        <v>143</v>
      </c>
      <c r="B13" t="s">
        <v>720</v>
      </c>
      <c r="D13" t="s">
        <v>720</v>
      </c>
      <c r="E13" t="s">
        <v>6</v>
      </c>
      <c r="F13" t="s">
        <v>691</v>
      </c>
      <c r="G13" t="s">
        <v>667</v>
      </c>
      <c r="H13" t="s">
        <v>667</v>
      </c>
      <c r="I13" t="s">
        <v>692</v>
      </c>
      <c r="J13">
        <v>156</v>
      </c>
      <c r="K13" t="s">
        <v>721</v>
      </c>
      <c r="M13" t="s">
        <v>694</v>
      </c>
      <c r="N13" t="s">
        <v>660</v>
      </c>
      <c r="O13">
        <v>2290</v>
      </c>
      <c r="P13" t="s">
        <v>661</v>
      </c>
      <c r="Q13" t="s">
        <v>671</v>
      </c>
      <c r="R13" t="s">
        <v>722</v>
      </c>
      <c r="S13">
        <v>-28.994980000000002</v>
      </c>
      <c r="T13">
        <v>150.33338000000001</v>
      </c>
    </row>
    <row r="14" spans="1:20">
      <c r="A14">
        <v>144</v>
      </c>
      <c r="B14" t="s">
        <v>723</v>
      </c>
      <c r="D14" t="s">
        <v>724</v>
      </c>
      <c r="E14" t="s">
        <v>725</v>
      </c>
      <c r="F14" t="s">
        <v>726</v>
      </c>
      <c r="G14" t="s">
        <v>727</v>
      </c>
      <c r="H14" t="s">
        <v>725</v>
      </c>
      <c r="I14" t="s">
        <v>728</v>
      </c>
      <c r="J14">
        <v>156</v>
      </c>
      <c r="K14" t="s">
        <v>729</v>
      </c>
      <c r="M14" t="s">
        <v>730</v>
      </c>
      <c r="N14" t="s">
        <v>705</v>
      </c>
      <c r="O14">
        <v>2795</v>
      </c>
      <c r="P14" t="s">
        <v>661</v>
      </c>
      <c r="Q14" t="s">
        <v>662</v>
      </c>
      <c r="R14" t="s">
        <v>731</v>
      </c>
      <c r="S14">
        <v>-33.42859</v>
      </c>
      <c r="T14">
        <v>149.58251999999999</v>
      </c>
    </row>
    <row r="15" spans="1:20">
      <c r="A15">
        <v>145</v>
      </c>
      <c r="B15" t="s">
        <v>732</v>
      </c>
      <c r="D15" t="s">
        <v>733</v>
      </c>
      <c r="E15" t="s">
        <v>734</v>
      </c>
      <c r="F15" t="s">
        <v>726</v>
      </c>
      <c r="G15" t="s">
        <v>727</v>
      </c>
      <c r="H15" t="s">
        <v>734</v>
      </c>
      <c r="I15" t="s">
        <v>735</v>
      </c>
      <c r="J15">
        <v>156</v>
      </c>
      <c r="K15" t="s">
        <v>736</v>
      </c>
      <c r="M15" t="s">
        <v>737</v>
      </c>
      <c r="N15" t="s">
        <v>738</v>
      </c>
      <c r="O15">
        <v>3450</v>
      </c>
      <c r="P15" t="s">
        <v>661</v>
      </c>
      <c r="Q15" t="s">
        <v>662</v>
      </c>
      <c r="R15" t="s">
        <v>739</v>
      </c>
      <c r="S15">
        <v>-37.054229999999997</v>
      </c>
      <c r="T15">
        <v>144.21854999999999</v>
      </c>
    </row>
    <row r="16" spans="1:20">
      <c r="A16">
        <v>146</v>
      </c>
      <c r="B16" t="s">
        <v>734</v>
      </c>
      <c r="D16" t="s">
        <v>740</v>
      </c>
      <c r="E16" t="s">
        <v>734</v>
      </c>
      <c r="F16" t="s">
        <v>741</v>
      </c>
      <c r="G16" t="s">
        <v>742</v>
      </c>
      <c r="H16" t="s">
        <v>734</v>
      </c>
      <c r="I16" t="s">
        <v>743</v>
      </c>
      <c r="J16">
        <v>156</v>
      </c>
      <c r="K16" t="s">
        <v>736</v>
      </c>
      <c r="M16" t="s">
        <v>737</v>
      </c>
      <c r="N16" t="s">
        <v>738</v>
      </c>
      <c r="O16">
        <v>3450</v>
      </c>
      <c r="P16" t="s">
        <v>661</v>
      </c>
      <c r="Q16" t="s">
        <v>662</v>
      </c>
      <c r="R16" t="s">
        <v>744</v>
      </c>
      <c r="S16">
        <v>-37.054229999999997</v>
      </c>
      <c r="T16">
        <v>144.21854999999999</v>
      </c>
    </row>
    <row r="17" spans="1:20">
      <c r="A17">
        <v>147</v>
      </c>
      <c r="B17" t="s">
        <v>303</v>
      </c>
      <c r="D17" t="s">
        <v>745</v>
      </c>
      <c r="E17" t="s">
        <v>6</v>
      </c>
      <c r="F17" t="s">
        <v>691</v>
      </c>
      <c r="G17" t="s">
        <v>667</v>
      </c>
      <c r="H17" t="s">
        <v>667</v>
      </c>
      <c r="I17" t="s">
        <v>697</v>
      </c>
      <c r="J17">
        <v>156</v>
      </c>
      <c r="K17" t="s">
        <v>746</v>
      </c>
      <c r="M17" t="s">
        <v>747</v>
      </c>
      <c r="N17" t="s">
        <v>705</v>
      </c>
      <c r="O17">
        <v>2398</v>
      </c>
      <c r="P17" t="s">
        <v>661</v>
      </c>
      <c r="Q17" t="s">
        <v>748</v>
      </c>
      <c r="R17" t="s">
        <v>749</v>
      </c>
      <c r="S17">
        <v>-29.806249999999999</v>
      </c>
      <c r="T17">
        <v>149.7893</v>
      </c>
    </row>
    <row r="18" spans="1:20">
      <c r="A18">
        <v>148</v>
      </c>
      <c r="B18" t="s">
        <v>321</v>
      </c>
      <c r="D18" t="s">
        <v>750</v>
      </c>
      <c r="E18" t="s">
        <v>6</v>
      </c>
      <c r="F18" t="s">
        <v>691</v>
      </c>
      <c r="G18" t="s">
        <v>667</v>
      </c>
      <c r="H18" t="s">
        <v>667</v>
      </c>
      <c r="I18" t="s">
        <v>697</v>
      </c>
      <c r="J18">
        <v>156</v>
      </c>
      <c r="K18" t="s">
        <v>751</v>
      </c>
      <c r="M18" t="s">
        <v>353</v>
      </c>
      <c r="N18" t="s">
        <v>705</v>
      </c>
      <c r="O18">
        <v>2400</v>
      </c>
      <c r="P18" t="s">
        <v>661</v>
      </c>
      <c r="Q18" t="s">
        <v>748</v>
      </c>
      <c r="R18" t="s">
        <v>752</v>
      </c>
      <c r="S18">
        <v>-29.540179999999999</v>
      </c>
      <c r="T18">
        <v>149.84440000000001</v>
      </c>
    </row>
    <row r="19" spans="1:20">
      <c r="A19">
        <v>149</v>
      </c>
      <c r="B19" t="s">
        <v>753</v>
      </c>
      <c r="D19" t="s">
        <v>754</v>
      </c>
      <c r="E19" t="s">
        <v>6</v>
      </c>
      <c r="F19" t="s">
        <v>691</v>
      </c>
      <c r="G19" t="s">
        <v>667</v>
      </c>
      <c r="H19" t="s">
        <v>667</v>
      </c>
      <c r="I19" t="s">
        <v>697</v>
      </c>
      <c r="J19">
        <v>156</v>
      </c>
      <c r="K19" t="s">
        <v>755</v>
      </c>
      <c r="M19" t="s">
        <v>747</v>
      </c>
      <c r="N19" t="s">
        <v>705</v>
      </c>
      <c r="O19">
        <v>2398</v>
      </c>
      <c r="P19" t="s">
        <v>661</v>
      </c>
      <c r="Q19" t="s">
        <v>748</v>
      </c>
      <c r="R19" t="s">
        <v>756</v>
      </c>
      <c r="S19">
        <v>-29.845549999999999</v>
      </c>
      <c r="T19">
        <v>149.78904</v>
      </c>
    </row>
    <row r="20" spans="1:20">
      <c r="A20">
        <v>150</v>
      </c>
      <c r="B20" t="s">
        <v>525</v>
      </c>
      <c r="D20" t="s">
        <v>757</v>
      </c>
      <c r="E20" t="s">
        <v>6</v>
      </c>
      <c r="F20" t="s">
        <v>691</v>
      </c>
      <c r="G20" t="s">
        <v>667</v>
      </c>
      <c r="H20" t="s">
        <v>667</v>
      </c>
      <c r="I20" t="s">
        <v>697</v>
      </c>
      <c r="J20">
        <v>156</v>
      </c>
      <c r="K20" t="s">
        <v>758</v>
      </c>
      <c r="M20" t="s">
        <v>525</v>
      </c>
      <c r="N20" t="s">
        <v>759</v>
      </c>
      <c r="O20">
        <v>2408</v>
      </c>
      <c r="P20" t="s">
        <v>661</v>
      </c>
      <c r="Q20" t="s">
        <v>748</v>
      </c>
      <c r="R20" t="s">
        <v>760</v>
      </c>
      <c r="S20">
        <v>-28.932490000000001</v>
      </c>
      <c r="T20">
        <v>150.39023</v>
      </c>
    </row>
    <row r="21" spans="1:20">
      <c r="A21">
        <v>151</v>
      </c>
      <c r="B21" t="s">
        <v>493</v>
      </c>
      <c r="D21" t="s">
        <v>761</v>
      </c>
      <c r="E21" t="s">
        <v>6</v>
      </c>
      <c r="F21" t="s">
        <v>691</v>
      </c>
      <c r="G21" t="s">
        <v>667</v>
      </c>
      <c r="H21" t="s">
        <v>667</v>
      </c>
      <c r="I21" t="s">
        <v>697</v>
      </c>
      <c r="J21">
        <v>156</v>
      </c>
      <c r="K21" t="s">
        <v>762</v>
      </c>
      <c r="M21" t="s">
        <v>466</v>
      </c>
      <c r="N21" t="s">
        <v>705</v>
      </c>
      <c r="O21">
        <v>2408</v>
      </c>
      <c r="P21" t="s">
        <v>661</v>
      </c>
      <c r="Q21" t="s">
        <v>748</v>
      </c>
      <c r="R21" t="s">
        <v>763</v>
      </c>
      <c r="S21">
        <v>-29.103159999999999</v>
      </c>
      <c r="T21">
        <v>150.31031999999999</v>
      </c>
    </row>
    <row r="22" spans="1:20">
      <c r="A22">
        <v>152</v>
      </c>
      <c r="B22" t="s">
        <v>466</v>
      </c>
      <c r="D22" t="s">
        <v>764</v>
      </c>
      <c r="E22" t="s">
        <v>6</v>
      </c>
      <c r="F22" t="s">
        <v>691</v>
      </c>
      <c r="G22" t="s">
        <v>667</v>
      </c>
      <c r="H22" t="s">
        <v>667</v>
      </c>
      <c r="I22" t="s">
        <v>697</v>
      </c>
      <c r="J22">
        <v>156</v>
      </c>
      <c r="K22" t="s">
        <v>765</v>
      </c>
      <c r="M22" t="s">
        <v>466</v>
      </c>
      <c r="N22" t="s">
        <v>705</v>
      </c>
      <c r="O22">
        <v>2411</v>
      </c>
      <c r="P22" t="s">
        <v>661</v>
      </c>
      <c r="Q22" t="s">
        <v>748</v>
      </c>
      <c r="R22" t="s">
        <v>766</v>
      </c>
      <c r="S22">
        <v>-29.125430000000001</v>
      </c>
      <c r="T22">
        <v>150.30632</v>
      </c>
    </row>
    <row r="23" spans="1:20">
      <c r="A23">
        <v>153</v>
      </c>
      <c r="B23" t="s">
        <v>407</v>
      </c>
      <c r="D23" t="s">
        <v>767</v>
      </c>
      <c r="E23" t="s">
        <v>6</v>
      </c>
      <c r="F23" t="s">
        <v>691</v>
      </c>
      <c r="G23" t="s">
        <v>667</v>
      </c>
      <c r="H23" t="s">
        <v>667</v>
      </c>
      <c r="I23" t="s">
        <v>697</v>
      </c>
      <c r="J23">
        <v>156</v>
      </c>
      <c r="K23" t="s">
        <v>768</v>
      </c>
      <c r="M23" t="s">
        <v>769</v>
      </c>
      <c r="N23" t="s">
        <v>705</v>
      </c>
      <c r="O23">
        <v>2399</v>
      </c>
      <c r="P23" t="s">
        <v>661</v>
      </c>
      <c r="Q23" t="s">
        <v>748</v>
      </c>
      <c r="R23" t="s">
        <v>770</v>
      </c>
      <c r="S23">
        <v>-29.36598</v>
      </c>
      <c r="T23">
        <v>150.14447999999999</v>
      </c>
    </row>
    <row r="24" spans="1:20">
      <c r="A24">
        <v>154</v>
      </c>
      <c r="B24" t="s">
        <v>178</v>
      </c>
      <c r="D24" t="s">
        <v>771</v>
      </c>
      <c r="E24" t="s">
        <v>6</v>
      </c>
      <c r="F24" t="s">
        <v>691</v>
      </c>
      <c r="G24" t="s">
        <v>667</v>
      </c>
      <c r="H24" t="s">
        <v>667</v>
      </c>
      <c r="I24" t="s">
        <v>697</v>
      </c>
      <c r="J24">
        <v>156</v>
      </c>
      <c r="K24" t="s">
        <v>772</v>
      </c>
      <c r="M24" t="s">
        <v>773</v>
      </c>
      <c r="N24" t="s">
        <v>705</v>
      </c>
      <c r="O24">
        <v>2390</v>
      </c>
      <c r="P24" t="s">
        <v>661</v>
      </c>
      <c r="Q24" t="s">
        <v>748</v>
      </c>
      <c r="R24" t="s">
        <v>774</v>
      </c>
      <c r="S24">
        <v>-30.11767</v>
      </c>
      <c r="T24">
        <v>149.7987</v>
      </c>
    </row>
    <row r="25" spans="1:20">
      <c r="A25">
        <v>155</v>
      </c>
      <c r="B25" t="s">
        <v>775</v>
      </c>
      <c r="D25" t="s">
        <v>776</v>
      </c>
      <c r="E25" t="s">
        <v>6</v>
      </c>
      <c r="F25" t="s">
        <v>691</v>
      </c>
      <c r="G25" t="s">
        <v>667</v>
      </c>
      <c r="H25" t="s">
        <v>667</v>
      </c>
      <c r="I25" t="s">
        <v>697</v>
      </c>
      <c r="J25">
        <v>156</v>
      </c>
      <c r="K25" t="s">
        <v>777</v>
      </c>
      <c r="M25" t="s">
        <v>778</v>
      </c>
      <c r="N25" t="s">
        <v>705</v>
      </c>
      <c r="O25">
        <v>2397</v>
      </c>
      <c r="P25" t="s">
        <v>779</v>
      </c>
      <c r="Q25" t="s">
        <v>748</v>
      </c>
      <c r="R25" t="s">
        <v>780</v>
      </c>
      <c r="S25">
        <v>-29.915369999999999</v>
      </c>
      <c r="T25">
        <v>149.79077000000001</v>
      </c>
    </row>
    <row r="26" spans="1:20">
      <c r="A26">
        <v>156</v>
      </c>
      <c r="B26" t="s">
        <v>781</v>
      </c>
      <c r="D26" t="s">
        <v>781</v>
      </c>
      <c r="E26" t="s">
        <v>6</v>
      </c>
      <c r="F26" t="s">
        <v>691</v>
      </c>
      <c r="G26" t="s">
        <v>667</v>
      </c>
      <c r="H26" t="s">
        <v>667</v>
      </c>
      <c r="I26" t="s">
        <v>692</v>
      </c>
      <c r="J26">
        <v>156</v>
      </c>
      <c r="K26" t="s">
        <v>782</v>
      </c>
      <c r="M26" t="s">
        <v>694</v>
      </c>
      <c r="N26" t="s">
        <v>660</v>
      </c>
      <c r="O26">
        <v>2390</v>
      </c>
      <c r="P26" t="s">
        <v>661</v>
      </c>
      <c r="Q26" t="s">
        <v>671</v>
      </c>
      <c r="R26" t="s">
        <v>783</v>
      </c>
      <c r="S26">
        <v>-29.266860000000001</v>
      </c>
      <c r="T26">
        <v>150.25321</v>
      </c>
    </row>
    <row r="27" spans="1:20">
      <c r="A27">
        <v>157</v>
      </c>
      <c r="B27" t="s">
        <v>784</v>
      </c>
      <c r="D27" t="s">
        <v>784</v>
      </c>
      <c r="E27" t="s">
        <v>6</v>
      </c>
      <c r="F27" t="s">
        <v>691</v>
      </c>
      <c r="G27" t="s">
        <v>667</v>
      </c>
      <c r="H27" t="s">
        <v>667</v>
      </c>
      <c r="I27" t="s">
        <v>692</v>
      </c>
      <c r="J27">
        <v>156</v>
      </c>
      <c r="K27" t="s">
        <v>785</v>
      </c>
      <c r="M27" t="s">
        <v>694</v>
      </c>
      <c r="N27" t="s">
        <v>660</v>
      </c>
      <c r="O27">
        <v>2390</v>
      </c>
      <c r="P27" t="s">
        <v>661</v>
      </c>
      <c r="Q27" t="s">
        <v>671</v>
      </c>
      <c r="R27" t="s">
        <v>786</v>
      </c>
      <c r="S27">
        <v>-29.15916</v>
      </c>
      <c r="T27">
        <v>150.29198</v>
      </c>
    </row>
    <row r="28" spans="1:20">
      <c r="A28">
        <v>159</v>
      </c>
      <c r="B28" t="s">
        <v>787</v>
      </c>
      <c r="D28" t="s">
        <v>787</v>
      </c>
      <c r="E28" t="s">
        <v>788</v>
      </c>
      <c r="F28" t="s">
        <v>691</v>
      </c>
      <c r="G28" t="s">
        <v>789</v>
      </c>
      <c r="H28" t="s">
        <v>789</v>
      </c>
      <c r="I28" t="s">
        <v>692</v>
      </c>
      <c r="J28">
        <v>156</v>
      </c>
      <c r="K28" t="s">
        <v>790</v>
      </c>
      <c r="M28" t="s">
        <v>694</v>
      </c>
      <c r="N28" t="s">
        <v>660</v>
      </c>
      <c r="O28">
        <v>2390</v>
      </c>
      <c r="P28" t="s">
        <v>661</v>
      </c>
      <c r="Q28" t="s">
        <v>671</v>
      </c>
      <c r="R28" t="s">
        <v>791</v>
      </c>
      <c r="S28">
        <v>-29.446280000000002</v>
      </c>
      <c r="T28">
        <v>149.86924999999999</v>
      </c>
    </row>
    <row r="29" spans="1:20">
      <c r="A29">
        <v>160</v>
      </c>
      <c r="B29" t="s">
        <v>792</v>
      </c>
      <c r="D29" t="s">
        <v>792</v>
      </c>
      <c r="E29" t="s">
        <v>6</v>
      </c>
      <c r="F29" t="s">
        <v>691</v>
      </c>
      <c r="G29" t="s">
        <v>667</v>
      </c>
      <c r="H29" t="s">
        <v>667</v>
      </c>
      <c r="I29" t="s">
        <v>692</v>
      </c>
      <c r="J29">
        <v>156</v>
      </c>
      <c r="K29" t="s">
        <v>793</v>
      </c>
      <c r="M29" t="s">
        <v>694</v>
      </c>
      <c r="N29" t="s">
        <v>660</v>
      </c>
      <c r="O29">
        <v>2390</v>
      </c>
      <c r="P29" t="s">
        <v>661</v>
      </c>
      <c r="Q29" t="s">
        <v>671</v>
      </c>
      <c r="R29" t="s">
        <v>794</v>
      </c>
      <c r="S29">
        <v>-29.703700000000001</v>
      </c>
      <c r="T29">
        <v>149.80276000000001</v>
      </c>
    </row>
    <row r="30" spans="1:20">
      <c r="A30">
        <v>161</v>
      </c>
      <c r="B30" t="s">
        <v>795</v>
      </c>
      <c r="D30" t="s">
        <v>795</v>
      </c>
      <c r="E30" t="s">
        <v>6</v>
      </c>
      <c r="F30" t="s">
        <v>691</v>
      </c>
      <c r="G30" t="s">
        <v>667</v>
      </c>
      <c r="H30" t="s">
        <v>667</v>
      </c>
      <c r="I30" t="s">
        <v>692</v>
      </c>
      <c r="J30">
        <v>156</v>
      </c>
      <c r="K30" t="s">
        <v>796</v>
      </c>
      <c r="M30" t="s">
        <v>694</v>
      </c>
      <c r="N30" t="s">
        <v>660</v>
      </c>
      <c r="O30">
        <v>2390</v>
      </c>
      <c r="P30" t="s">
        <v>661</v>
      </c>
      <c r="Q30" t="s">
        <v>671</v>
      </c>
      <c r="R30" t="s">
        <v>797</v>
      </c>
      <c r="S30">
        <v>-29.78884</v>
      </c>
      <c r="T30">
        <v>149.79186000000001</v>
      </c>
    </row>
    <row r="31" spans="1:20">
      <c r="A31">
        <v>162</v>
      </c>
      <c r="B31" t="s">
        <v>798</v>
      </c>
      <c r="D31" t="s">
        <v>798</v>
      </c>
      <c r="E31" t="s">
        <v>6</v>
      </c>
      <c r="F31" t="s">
        <v>691</v>
      </c>
      <c r="G31" t="s">
        <v>667</v>
      </c>
      <c r="H31" t="s">
        <v>667</v>
      </c>
      <c r="I31" t="s">
        <v>692</v>
      </c>
      <c r="J31">
        <v>156</v>
      </c>
      <c r="K31" t="s">
        <v>799</v>
      </c>
      <c r="M31" t="s">
        <v>694</v>
      </c>
      <c r="N31" t="s">
        <v>660</v>
      </c>
      <c r="O31">
        <v>2390</v>
      </c>
      <c r="P31" t="s">
        <v>661</v>
      </c>
      <c r="Q31" t="s">
        <v>671</v>
      </c>
      <c r="R31" t="s">
        <v>800</v>
      </c>
      <c r="S31">
        <v>-29.894559999999998</v>
      </c>
      <c r="T31">
        <v>149.79042000000001</v>
      </c>
    </row>
    <row r="32" spans="1:20">
      <c r="A32">
        <v>163</v>
      </c>
      <c r="B32" t="s">
        <v>801</v>
      </c>
      <c r="D32" t="s">
        <v>801</v>
      </c>
      <c r="E32" t="s">
        <v>6</v>
      </c>
      <c r="F32" t="s">
        <v>691</v>
      </c>
      <c r="G32" t="s">
        <v>667</v>
      </c>
      <c r="H32" t="s">
        <v>667</v>
      </c>
      <c r="I32" t="s">
        <v>692</v>
      </c>
      <c r="J32">
        <v>156</v>
      </c>
      <c r="K32" t="s">
        <v>802</v>
      </c>
      <c r="M32" t="s">
        <v>694</v>
      </c>
      <c r="N32" t="s">
        <v>660</v>
      </c>
      <c r="O32">
        <v>2390</v>
      </c>
      <c r="P32" t="s">
        <v>661</v>
      </c>
      <c r="Q32" t="s">
        <v>671</v>
      </c>
      <c r="R32" t="s">
        <v>803</v>
      </c>
      <c r="S32">
        <v>-29.975280000000001</v>
      </c>
      <c r="T32">
        <v>149.79252</v>
      </c>
    </row>
    <row r="33" spans="1:20">
      <c r="A33">
        <v>164</v>
      </c>
      <c r="B33" t="s">
        <v>804</v>
      </c>
      <c r="D33" t="s">
        <v>804</v>
      </c>
      <c r="E33" t="s">
        <v>6</v>
      </c>
      <c r="F33" t="s">
        <v>691</v>
      </c>
      <c r="G33" t="s">
        <v>667</v>
      </c>
      <c r="H33" t="s">
        <v>667</v>
      </c>
      <c r="I33" t="s">
        <v>692</v>
      </c>
      <c r="J33">
        <v>156</v>
      </c>
      <c r="K33" t="s">
        <v>805</v>
      </c>
      <c r="M33" t="s">
        <v>694</v>
      </c>
      <c r="N33" t="s">
        <v>660</v>
      </c>
      <c r="O33">
        <v>2390</v>
      </c>
      <c r="P33" t="s">
        <v>661</v>
      </c>
      <c r="Q33" t="s">
        <v>671</v>
      </c>
      <c r="R33" t="s">
        <v>806</v>
      </c>
      <c r="S33">
        <v>-30.060749999999999</v>
      </c>
      <c r="T33">
        <v>149.79124999999999</v>
      </c>
    </row>
    <row r="34" spans="1:20">
      <c r="A34">
        <v>165</v>
      </c>
      <c r="B34" t="s">
        <v>807</v>
      </c>
      <c r="D34" t="s">
        <v>807</v>
      </c>
      <c r="E34" t="s">
        <v>6</v>
      </c>
      <c r="F34" t="s">
        <v>691</v>
      </c>
      <c r="G34" t="s">
        <v>667</v>
      </c>
      <c r="H34" t="s">
        <v>667</v>
      </c>
      <c r="I34" t="s">
        <v>692</v>
      </c>
      <c r="J34">
        <v>156</v>
      </c>
      <c r="K34" t="s">
        <v>808</v>
      </c>
      <c r="M34" t="s">
        <v>694</v>
      </c>
      <c r="N34" t="s">
        <v>660</v>
      </c>
      <c r="O34">
        <v>2390</v>
      </c>
      <c r="P34" t="s">
        <v>661</v>
      </c>
      <c r="Q34" t="s">
        <v>671</v>
      </c>
      <c r="R34" t="s">
        <v>809</v>
      </c>
      <c r="S34">
        <v>-30.153449999999999</v>
      </c>
      <c r="T34">
        <v>149.81169</v>
      </c>
    </row>
    <row r="35" spans="1:20">
      <c r="A35">
        <v>166</v>
      </c>
      <c r="B35" t="s">
        <v>810</v>
      </c>
      <c r="D35" t="s">
        <v>810</v>
      </c>
      <c r="E35" t="s">
        <v>6</v>
      </c>
      <c r="F35" t="s">
        <v>691</v>
      </c>
      <c r="G35" t="s">
        <v>667</v>
      </c>
      <c r="H35" t="s">
        <v>667</v>
      </c>
      <c r="I35" t="s">
        <v>692</v>
      </c>
      <c r="J35">
        <v>156</v>
      </c>
      <c r="K35" t="s">
        <v>811</v>
      </c>
      <c r="M35" t="s">
        <v>694</v>
      </c>
      <c r="N35" t="s">
        <v>660</v>
      </c>
      <c r="O35">
        <v>2390</v>
      </c>
      <c r="P35" t="s">
        <v>661</v>
      </c>
      <c r="Q35" t="s">
        <v>671</v>
      </c>
      <c r="R35" t="s">
        <v>812</v>
      </c>
      <c r="S35">
        <v>-30.23798</v>
      </c>
      <c r="T35">
        <v>149.80914000000001</v>
      </c>
    </row>
    <row r="36" spans="1:20">
      <c r="A36">
        <v>167</v>
      </c>
      <c r="B36" t="s">
        <v>813</v>
      </c>
      <c r="D36" t="s">
        <v>564</v>
      </c>
      <c r="E36" t="s">
        <v>814</v>
      </c>
      <c r="F36" t="s">
        <v>815</v>
      </c>
      <c r="G36" t="s">
        <v>815</v>
      </c>
      <c r="H36" t="s">
        <v>815</v>
      </c>
      <c r="I36" t="s">
        <v>815</v>
      </c>
      <c r="J36">
        <v>156</v>
      </c>
      <c r="K36" t="s">
        <v>816</v>
      </c>
      <c r="M36" t="s">
        <v>817</v>
      </c>
      <c r="N36" t="s">
        <v>705</v>
      </c>
      <c r="O36">
        <v>2821</v>
      </c>
      <c r="P36" t="s">
        <v>661</v>
      </c>
      <c r="Q36" t="s">
        <v>748</v>
      </c>
      <c r="R36" t="s">
        <v>818</v>
      </c>
      <c r="S36">
        <v>-32.292769999999997</v>
      </c>
      <c r="T36">
        <v>148.21705</v>
      </c>
    </row>
    <row r="37" spans="1:20">
      <c r="A37">
        <v>168</v>
      </c>
      <c r="B37" t="s">
        <v>439</v>
      </c>
      <c r="D37" t="s">
        <v>819</v>
      </c>
      <c r="E37" t="s">
        <v>6</v>
      </c>
      <c r="F37" t="s">
        <v>691</v>
      </c>
      <c r="G37" t="s">
        <v>667</v>
      </c>
      <c r="H37" t="s">
        <v>667</v>
      </c>
      <c r="I37" t="s">
        <v>697</v>
      </c>
      <c r="J37">
        <v>156</v>
      </c>
      <c r="K37" t="s">
        <v>820</v>
      </c>
      <c r="M37" t="s">
        <v>821</v>
      </c>
      <c r="N37" t="s">
        <v>705</v>
      </c>
      <c r="O37">
        <v>2400</v>
      </c>
      <c r="P37" t="s">
        <v>661</v>
      </c>
      <c r="Q37" t="s">
        <v>748</v>
      </c>
      <c r="R37" t="s">
        <v>822</v>
      </c>
      <c r="S37">
        <v>-29.351179999999999</v>
      </c>
      <c r="T37">
        <v>150.20078000000001</v>
      </c>
    </row>
    <row r="38" spans="1:20">
      <c r="A38">
        <v>170</v>
      </c>
      <c r="B38" t="s">
        <v>823</v>
      </c>
      <c r="D38" t="s">
        <v>824</v>
      </c>
      <c r="E38" t="s">
        <v>815</v>
      </c>
      <c r="F38" t="s">
        <v>815</v>
      </c>
      <c r="G38" t="s">
        <v>815</v>
      </c>
      <c r="H38" t="s">
        <v>815</v>
      </c>
      <c r="I38" t="s">
        <v>815</v>
      </c>
      <c r="J38">
        <v>156</v>
      </c>
      <c r="Q38" t="s">
        <v>662</v>
      </c>
      <c r="R38" t="s">
        <v>825</v>
      </c>
    </row>
    <row r="39" spans="1:20">
      <c r="A39">
        <v>171</v>
      </c>
      <c r="B39" t="s">
        <v>826</v>
      </c>
      <c r="D39" t="s">
        <v>827</v>
      </c>
      <c r="E39" t="s">
        <v>828</v>
      </c>
      <c r="F39" t="s">
        <v>829</v>
      </c>
      <c r="G39" t="s">
        <v>830</v>
      </c>
      <c r="H39" t="s">
        <v>828</v>
      </c>
      <c r="I39" t="s">
        <v>831</v>
      </c>
      <c r="J39">
        <v>156</v>
      </c>
      <c r="K39" t="s">
        <v>832</v>
      </c>
      <c r="M39" t="s">
        <v>833</v>
      </c>
      <c r="N39" t="s">
        <v>705</v>
      </c>
      <c r="O39">
        <v>2518</v>
      </c>
      <c r="P39" t="s">
        <v>661</v>
      </c>
      <c r="Q39" t="s">
        <v>662</v>
      </c>
      <c r="R39" t="s">
        <v>834</v>
      </c>
      <c r="S39">
        <v>-34.362250000000003</v>
      </c>
      <c r="T39">
        <v>150.90117000000001</v>
      </c>
    </row>
    <row r="40" spans="1:20">
      <c r="A40">
        <v>172</v>
      </c>
      <c r="B40" t="s">
        <v>835</v>
      </c>
      <c r="D40" t="s">
        <v>836</v>
      </c>
      <c r="E40" t="s">
        <v>837</v>
      </c>
      <c r="F40" t="s">
        <v>815</v>
      </c>
      <c r="G40" t="s">
        <v>815</v>
      </c>
      <c r="H40" t="s">
        <v>815</v>
      </c>
      <c r="I40" t="s">
        <v>815</v>
      </c>
      <c r="J40">
        <v>156</v>
      </c>
      <c r="K40" t="s">
        <v>838</v>
      </c>
      <c r="M40" t="s">
        <v>839</v>
      </c>
      <c r="N40" t="s">
        <v>705</v>
      </c>
      <c r="O40">
        <v>2650</v>
      </c>
      <c r="P40" t="s">
        <v>661</v>
      </c>
      <c r="Q40" t="s">
        <v>662</v>
      </c>
      <c r="R40" t="s">
        <v>840</v>
      </c>
      <c r="S40">
        <v>-35.120199999999997</v>
      </c>
      <c r="T40">
        <v>147.36953</v>
      </c>
    </row>
    <row r="41" spans="1:20">
      <c r="A41">
        <v>173</v>
      </c>
      <c r="B41" t="s">
        <v>841</v>
      </c>
      <c r="D41" t="s">
        <v>841</v>
      </c>
      <c r="E41" t="s">
        <v>6</v>
      </c>
      <c r="F41" t="s">
        <v>691</v>
      </c>
      <c r="G41" t="s">
        <v>667</v>
      </c>
      <c r="H41" t="s">
        <v>667</v>
      </c>
      <c r="I41" t="s">
        <v>842</v>
      </c>
      <c r="J41">
        <v>156</v>
      </c>
      <c r="K41" t="s">
        <v>843</v>
      </c>
      <c r="M41" t="s">
        <v>694</v>
      </c>
      <c r="N41" t="s">
        <v>660</v>
      </c>
      <c r="O41">
        <v>2390</v>
      </c>
      <c r="P41" t="s">
        <v>661</v>
      </c>
      <c r="Q41" t="s">
        <v>671</v>
      </c>
      <c r="R41" t="s">
        <v>844</v>
      </c>
      <c r="S41">
        <v>-29.074435000000001</v>
      </c>
      <c r="T41">
        <v>150.30692400000001</v>
      </c>
    </row>
    <row r="42" spans="1:20">
      <c r="A42">
        <v>174</v>
      </c>
      <c r="B42" t="s">
        <v>845</v>
      </c>
      <c r="D42" t="s">
        <v>845</v>
      </c>
      <c r="E42" t="s">
        <v>6</v>
      </c>
      <c r="F42" t="s">
        <v>691</v>
      </c>
      <c r="G42" t="s">
        <v>667</v>
      </c>
      <c r="H42" t="s">
        <v>667</v>
      </c>
      <c r="I42" t="s">
        <v>842</v>
      </c>
      <c r="J42">
        <v>156</v>
      </c>
      <c r="K42" t="s">
        <v>846</v>
      </c>
      <c r="M42" t="s">
        <v>694</v>
      </c>
      <c r="N42" t="s">
        <v>660</v>
      </c>
      <c r="O42">
        <v>2390</v>
      </c>
      <c r="P42" t="s">
        <v>661</v>
      </c>
      <c r="Q42" t="s">
        <v>671</v>
      </c>
      <c r="R42" t="s">
        <v>847</v>
      </c>
      <c r="S42">
        <v>-29.324169999999999</v>
      </c>
      <c r="T42">
        <v>150.21961999999999</v>
      </c>
    </row>
    <row r="43" spans="1:20">
      <c r="A43">
        <v>175</v>
      </c>
      <c r="B43" t="s">
        <v>848</v>
      </c>
      <c r="D43" t="s">
        <v>848</v>
      </c>
      <c r="E43" t="s">
        <v>6</v>
      </c>
      <c r="F43" t="s">
        <v>691</v>
      </c>
      <c r="G43" t="s">
        <v>667</v>
      </c>
      <c r="H43" t="s">
        <v>667</v>
      </c>
      <c r="I43" t="s">
        <v>842</v>
      </c>
      <c r="J43">
        <v>156</v>
      </c>
      <c r="K43" t="s">
        <v>849</v>
      </c>
      <c r="M43" t="s">
        <v>694</v>
      </c>
      <c r="N43" t="s">
        <v>660</v>
      </c>
      <c r="O43">
        <v>2390</v>
      </c>
      <c r="P43" t="s">
        <v>661</v>
      </c>
      <c r="Q43" t="s">
        <v>671</v>
      </c>
      <c r="R43" t="s">
        <v>850</v>
      </c>
      <c r="S43">
        <v>-29.618279999999999</v>
      </c>
      <c r="T43">
        <v>149.82694000000001</v>
      </c>
    </row>
    <row r="44" spans="1:20">
      <c r="A44">
        <v>176</v>
      </c>
      <c r="B44" t="s">
        <v>851</v>
      </c>
      <c r="C44" t="s">
        <v>852</v>
      </c>
      <c r="D44" t="s">
        <v>853</v>
      </c>
      <c r="E44" t="s">
        <v>702</v>
      </c>
      <c r="F44" t="s">
        <v>702</v>
      </c>
      <c r="G44" t="s">
        <v>702</v>
      </c>
      <c r="H44" t="s">
        <v>702</v>
      </c>
      <c r="I44" t="s">
        <v>702</v>
      </c>
      <c r="J44">
        <v>156</v>
      </c>
      <c r="K44" t="s">
        <v>852</v>
      </c>
      <c r="M44" t="s">
        <v>854</v>
      </c>
      <c r="N44" t="s">
        <v>855</v>
      </c>
      <c r="O44">
        <v>4702</v>
      </c>
      <c r="P44" t="s">
        <v>661</v>
      </c>
      <c r="Q44" t="s">
        <v>662</v>
      </c>
      <c r="R44" t="s">
        <v>856</v>
      </c>
      <c r="S44">
        <v>-23.316079999999999</v>
      </c>
      <c r="T44">
        <v>150.50391999999999</v>
      </c>
    </row>
    <row r="45" spans="1:20">
      <c r="A45">
        <v>177</v>
      </c>
      <c r="B45" t="s">
        <v>857</v>
      </c>
      <c r="D45" t="s">
        <v>858</v>
      </c>
      <c r="E45" t="s">
        <v>859</v>
      </c>
      <c r="F45" t="s">
        <v>859</v>
      </c>
      <c r="G45" t="s">
        <v>860</v>
      </c>
      <c r="H45" t="s">
        <v>861</v>
      </c>
      <c r="I45" t="s">
        <v>861</v>
      </c>
      <c r="J45">
        <v>156</v>
      </c>
      <c r="K45" t="s">
        <v>862</v>
      </c>
      <c r="M45" t="s">
        <v>353</v>
      </c>
      <c r="N45" t="s">
        <v>660</v>
      </c>
      <c r="O45">
        <v>2400</v>
      </c>
      <c r="P45" t="s">
        <v>661</v>
      </c>
      <c r="Q45" t="s">
        <v>662</v>
      </c>
      <c r="R45" t="s">
        <v>863</v>
      </c>
      <c r="S45">
        <v>-29.484179999999999</v>
      </c>
      <c r="T45">
        <v>149.85657</v>
      </c>
    </row>
    <row r="46" spans="1:20">
      <c r="A46">
        <v>178</v>
      </c>
      <c r="B46" t="s">
        <v>864</v>
      </c>
      <c r="D46" t="s">
        <v>865</v>
      </c>
      <c r="E46" t="s">
        <v>859</v>
      </c>
      <c r="F46" t="s">
        <v>859</v>
      </c>
      <c r="G46" t="s">
        <v>860</v>
      </c>
      <c r="H46" t="s">
        <v>860</v>
      </c>
      <c r="I46" t="s">
        <v>861</v>
      </c>
      <c r="J46">
        <v>156</v>
      </c>
      <c r="K46" t="s">
        <v>866</v>
      </c>
      <c r="M46" t="s">
        <v>353</v>
      </c>
      <c r="N46" t="s">
        <v>660</v>
      </c>
      <c r="O46">
        <v>2401</v>
      </c>
      <c r="P46" t="s">
        <v>661</v>
      </c>
      <c r="Q46" t="s">
        <v>662</v>
      </c>
      <c r="R46" t="s">
        <v>867</v>
      </c>
      <c r="S46">
        <v>-29.47926</v>
      </c>
      <c r="T46">
        <v>149.85111000000001</v>
      </c>
    </row>
    <row r="47" spans="1:20">
      <c r="A47" s="5">
        <v>179</v>
      </c>
      <c r="B47" t="s">
        <v>868</v>
      </c>
      <c r="D47" t="s">
        <v>869</v>
      </c>
      <c r="J47">
        <v>156</v>
      </c>
      <c r="K47" t="s">
        <v>870</v>
      </c>
      <c r="M47" t="s">
        <v>609</v>
      </c>
      <c r="N47" t="s">
        <v>660</v>
      </c>
      <c r="O47">
        <v>2671</v>
      </c>
      <c r="P47" t="s">
        <v>661</v>
      </c>
      <c r="Q47" t="s">
        <v>662</v>
      </c>
      <c r="R47" t="s">
        <v>868</v>
      </c>
      <c r="S47">
        <v>-33.329230000000003</v>
      </c>
      <c r="T47">
        <v>148.05618000000001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4A583-740B-4AF8-B508-82B511A54398}">
  <sheetPr codeName="Sheet4">
    <tabColor rgb="FF00B050"/>
  </sheetPr>
  <dimension ref="A1:V27"/>
  <sheetViews>
    <sheetView topLeftCell="O1" workbookViewId="0">
      <selection activeCell="V1" sqref="V1"/>
    </sheetView>
  </sheetViews>
  <sheetFormatPr defaultRowHeight="14.65"/>
  <cols>
    <col min="1" max="1" width="15.140625" bestFit="1" customWidth="1"/>
    <col min="2" max="2" width="80.7109375" bestFit="1" customWidth="1"/>
    <col min="3" max="3" width="21.85546875" bestFit="1" customWidth="1"/>
    <col min="4" max="4" width="21.42578125" bestFit="1" customWidth="1"/>
    <col min="5" max="5" width="17.5703125" bestFit="1" customWidth="1"/>
    <col min="6" max="6" width="22.140625" bestFit="1" customWidth="1"/>
    <col min="7" max="7" width="11.5703125" bestFit="1" customWidth="1"/>
    <col min="8" max="8" width="20.140625" bestFit="1" customWidth="1"/>
    <col min="9" max="9" width="80.7109375" bestFit="1" customWidth="1"/>
    <col min="10" max="10" width="16.85546875" bestFit="1" customWidth="1"/>
    <col min="11" max="11" width="38.85546875" bestFit="1" customWidth="1"/>
    <col min="12" max="12" width="16.85546875" bestFit="1" customWidth="1"/>
    <col min="13" max="13" width="19.140625" bestFit="1" customWidth="1"/>
    <col min="14" max="14" width="22.5703125" bestFit="1" customWidth="1"/>
    <col min="15" max="15" width="19.140625" bestFit="1" customWidth="1"/>
    <col min="16" max="16" width="22.5703125" bestFit="1" customWidth="1"/>
    <col min="17" max="17" width="33.85546875" bestFit="1" customWidth="1"/>
    <col min="18" max="18" width="27.140625" bestFit="1" customWidth="1"/>
    <col min="19" max="19" width="26.42578125" bestFit="1" customWidth="1"/>
    <col min="20" max="20" width="17.140625" bestFit="1" customWidth="1"/>
    <col min="21" max="21" width="16.42578125" bestFit="1" customWidth="1"/>
    <col min="22" max="22" width="8.5703125" bestFit="1" customWidth="1"/>
  </cols>
  <sheetData>
    <row r="1" spans="1:22">
      <c r="A1" t="s">
        <v>871</v>
      </c>
      <c r="B1" t="s">
        <v>872</v>
      </c>
      <c r="C1" t="s">
        <v>873</v>
      </c>
      <c r="D1" t="s">
        <v>874</v>
      </c>
      <c r="E1" t="s">
        <v>875</v>
      </c>
      <c r="F1" t="s">
        <v>876</v>
      </c>
      <c r="G1" t="s">
        <v>0</v>
      </c>
      <c r="H1" t="s">
        <v>877</v>
      </c>
      <c r="I1" t="s">
        <v>878</v>
      </c>
      <c r="J1" t="s">
        <v>879</v>
      </c>
      <c r="K1" t="s">
        <v>880</v>
      </c>
      <c r="L1" t="s">
        <v>881</v>
      </c>
      <c r="M1" t="s">
        <v>882</v>
      </c>
      <c r="N1" t="s">
        <v>883</v>
      </c>
      <c r="O1" t="s">
        <v>884</v>
      </c>
      <c r="P1" t="s">
        <v>885</v>
      </c>
      <c r="Q1" t="s">
        <v>886</v>
      </c>
      <c r="R1" t="s">
        <v>887</v>
      </c>
      <c r="S1" t="s">
        <v>888</v>
      </c>
      <c r="T1" t="s">
        <v>889</v>
      </c>
      <c r="U1" t="s">
        <v>890</v>
      </c>
      <c r="V1" t="s">
        <v>891</v>
      </c>
    </row>
    <row r="2" spans="1:22">
      <c r="A2">
        <v>280</v>
      </c>
      <c r="B2" t="s">
        <v>892</v>
      </c>
      <c r="D2">
        <v>222953</v>
      </c>
      <c r="E2" t="s">
        <v>893</v>
      </c>
      <c r="G2">
        <v>156</v>
      </c>
      <c r="H2">
        <v>32</v>
      </c>
      <c r="I2" t="s">
        <v>894</v>
      </c>
      <c r="J2" t="s">
        <v>895</v>
      </c>
      <c r="K2" t="s">
        <v>896</v>
      </c>
      <c r="L2" t="s">
        <v>897</v>
      </c>
      <c r="M2" t="s">
        <v>898</v>
      </c>
      <c r="N2" t="s">
        <v>899</v>
      </c>
      <c r="O2" t="s">
        <v>900</v>
      </c>
      <c r="P2" t="s">
        <v>901</v>
      </c>
      <c r="Q2" t="s">
        <v>902</v>
      </c>
      <c r="S2" t="s">
        <v>903</v>
      </c>
      <c r="U2" t="s">
        <v>904</v>
      </c>
      <c r="V2" t="s">
        <v>905</v>
      </c>
    </row>
    <row r="3" spans="1:22">
      <c r="A3">
        <v>281</v>
      </c>
      <c r="B3" t="s">
        <v>906</v>
      </c>
      <c r="D3">
        <v>222955</v>
      </c>
      <c r="E3" t="s">
        <v>907</v>
      </c>
      <c r="G3">
        <v>156</v>
      </c>
      <c r="H3">
        <v>32</v>
      </c>
      <c r="I3" t="s">
        <v>908</v>
      </c>
      <c r="J3" t="s">
        <v>895</v>
      </c>
      <c r="K3" t="s">
        <v>896</v>
      </c>
      <c r="L3" t="s">
        <v>897</v>
      </c>
      <c r="M3" t="s">
        <v>898</v>
      </c>
      <c r="N3" t="s">
        <v>909</v>
      </c>
      <c r="O3" t="s">
        <v>900</v>
      </c>
      <c r="P3" t="s">
        <v>910</v>
      </c>
      <c r="Q3" t="s">
        <v>902</v>
      </c>
      <c r="S3" t="s">
        <v>911</v>
      </c>
      <c r="U3" t="s">
        <v>912</v>
      </c>
      <c r="V3" t="s">
        <v>905</v>
      </c>
    </row>
    <row r="4" spans="1:22">
      <c r="A4">
        <v>282</v>
      </c>
      <c r="B4" t="s">
        <v>913</v>
      </c>
      <c r="D4">
        <v>222957</v>
      </c>
      <c r="E4" t="s">
        <v>914</v>
      </c>
      <c r="G4">
        <v>156</v>
      </c>
      <c r="H4">
        <v>32</v>
      </c>
      <c r="I4" t="s">
        <v>915</v>
      </c>
      <c r="J4" t="s">
        <v>895</v>
      </c>
      <c r="K4" t="s">
        <v>896</v>
      </c>
      <c r="L4" t="s">
        <v>897</v>
      </c>
      <c r="M4" t="s">
        <v>898</v>
      </c>
      <c r="N4" t="s">
        <v>916</v>
      </c>
      <c r="O4" t="s">
        <v>900</v>
      </c>
      <c r="P4" t="s">
        <v>917</v>
      </c>
      <c r="Q4" t="s">
        <v>902</v>
      </c>
      <c r="S4" t="s">
        <v>918</v>
      </c>
      <c r="U4" t="s">
        <v>919</v>
      </c>
      <c r="V4" t="s">
        <v>905</v>
      </c>
    </row>
    <row r="5" spans="1:22">
      <c r="A5">
        <v>283</v>
      </c>
      <c r="B5" t="s">
        <v>920</v>
      </c>
      <c r="D5">
        <v>222959</v>
      </c>
      <c r="E5" t="s">
        <v>921</v>
      </c>
      <c r="G5">
        <v>156</v>
      </c>
      <c r="H5">
        <v>32</v>
      </c>
      <c r="I5" t="s">
        <v>922</v>
      </c>
      <c r="J5" t="s">
        <v>895</v>
      </c>
      <c r="K5" t="s">
        <v>923</v>
      </c>
      <c r="L5" t="s">
        <v>924</v>
      </c>
      <c r="M5" t="s">
        <v>898</v>
      </c>
      <c r="N5" t="s">
        <v>899</v>
      </c>
      <c r="O5" t="s">
        <v>900</v>
      </c>
      <c r="P5" t="s">
        <v>901</v>
      </c>
      <c r="Q5" t="s">
        <v>925</v>
      </c>
      <c r="U5" t="s">
        <v>926</v>
      </c>
      <c r="V5" t="s">
        <v>905</v>
      </c>
    </row>
    <row r="6" spans="1:22">
      <c r="A6">
        <v>284</v>
      </c>
      <c r="B6" t="s">
        <v>927</v>
      </c>
      <c r="D6">
        <v>222961</v>
      </c>
      <c r="E6" t="s">
        <v>928</v>
      </c>
      <c r="G6">
        <v>156</v>
      </c>
      <c r="H6">
        <v>32</v>
      </c>
      <c r="I6" t="s">
        <v>929</v>
      </c>
      <c r="J6" t="s">
        <v>895</v>
      </c>
      <c r="K6" t="s">
        <v>923</v>
      </c>
      <c r="L6" t="s">
        <v>924</v>
      </c>
      <c r="M6" t="s">
        <v>898</v>
      </c>
      <c r="N6" t="s">
        <v>909</v>
      </c>
      <c r="O6" t="s">
        <v>900</v>
      </c>
      <c r="P6" t="s">
        <v>910</v>
      </c>
      <c r="Q6" t="s">
        <v>925</v>
      </c>
      <c r="S6" t="s">
        <v>930</v>
      </c>
      <c r="U6" t="s">
        <v>931</v>
      </c>
      <c r="V6" t="s">
        <v>905</v>
      </c>
    </row>
    <row r="7" spans="1:22">
      <c r="A7">
        <v>285</v>
      </c>
      <c r="B7" t="s">
        <v>932</v>
      </c>
      <c r="D7">
        <v>222963</v>
      </c>
      <c r="E7" t="s">
        <v>933</v>
      </c>
      <c r="G7">
        <v>156</v>
      </c>
      <c r="H7">
        <v>32</v>
      </c>
      <c r="I7" t="s">
        <v>934</v>
      </c>
      <c r="J7" t="s">
        <v>895</v>
      </c>
      <c r="K7" t="s">
        <v>923</v>
      </c>
      <c r="L7" t="s">
        <v>924</v>
      </c>
      <c r="M7" t="s">
        <v>898</v>
      </c>
      <c r="N7" t="s">
        <v>916</v>
      </c>
      <c r="O7" t="s">
        <v>900</v>
      </c>
      <c r="P7" t="s">
        <v>917</v>
      </c>
      <c r="Q7" t="s">
        <v>925</v>
      </c>
      <c r="S7" t="s">
        <v>935</v>
      </c>
      <c r="U7" t="s">
        <v>936</v>
      </c>
      <c r="V7" t="s">
        <v>905</v>
      </c>
    </row>
    <row r="8" spans="1:22">
      <c r="A8">
        <v>286</v>
      </c>
      <c r="B8" t="s">
        <v>937</v>
      </c>
      <c r="D8">
        <v>222965</v>
      </c>
      <c r="E8" t="s">
        <v>938</v>
      </c>
      <c r="G8">
        <v>156</v>
      </c>
      <c r="H8">
        <v>32</v>
      </c>
      <c r="I8" t="s">
        <v>939</v>
      </c>
      <c r="J8" t="s">
        <v>895</v>
      </c>
      <c r="K8" t="s">
        <v>940</v>
      </c>
      <c r="L8" t="s">
        <v>941</v>
      </c>
      <c r="M8" t="s">
        <v>898</v>
      </c>
      <c r="N8" t="s">
        <v>942</v>
      </c>
      <c r="O8" t="s">
        <v>900</v>
      </c>
      <c r="P8" t="s">
        <v>943</v>
      </c>
      <c r="Q8" t="s">
        <v>944</v>
      </c>
      <c r="U8" t="s">
        <v>945</v>
      </c>
      <c r="V8" t="s">
        <v>905</v>
      </c>
    </row>
    <row r="9" spans="1:22">
      <c r="A9">
        <v>290</v>
      </c>
      <c r="B9" t="s">
        <v>946</v>
      </c>
      <c r="D9">
        <v>222973</v>
      </c>
      <c r="E9" t="s">
        <v>947</v>
      </c>
      <c r="G9">
        <v>156</v>
      </c>
      <c r="H9">
        <v>31</v>
      </c>
      <c r="I9" t="s">
        <v>948</v>
      </c>
      <c r="J9" t="s">
        <v>949</v>
      </c>
      <c r="K9" t="s">
        <v>950</v>
      </c>
      <c r="L9" t="s">
        <v>951</v>
      </c>
      <c r="Q9" t="s">
        <v>952</v>
      </c>
      <c r="R9" t="s">
        <v>953</v>
      </c>
      <c r="S9" t="s">
        <v>954</v>
      </c>
      <c r="U9" t="s">
        <v>955</v>
      </c>
      <c r="V9" t="s">
        <v>905</v>
      </c>
    </row>
    <row r="10" spans="1:22">
      <c r="A10">
        <v>291</v>
      </c>
      <c r="B10" t="s">
        <v>956</v>
      </c>
      <c r="D10">
        <v>222975</v>
      </c>
      <c r="E10" t="s">
        <v>957</v>
      </c>
      <c r="G10">
        <v>156</v>
      </c>
      <c r="H10">
        <v>31</v>
      </c>
      <c r="I10" t="s">
        <v>958</v>
      </c>
      <c r="J10" t="s">
        <v>949</v>
      </c>
      <c r="K10" t="s">
        <v>950</v>
      </c>
      <c r="L10" t="s">
        <v>951</v>
      </c>
      <c r="Q10" t="s">
        <v>959</v>
      </c>
      <c r="R10" t="s">
        <v>960</v>
      </c>
      <c r="S10" t="s">
        <v>961</v>
      </c>
      <c r="U10" t="s">
        <v>962</v>
      </c>
      <c r="V10" t="s">
        <v>905</v>
      </c>
    </row>
    <row r="11" spans="1:22">
      <c r="A11">
        <v>287</v>
      </c>
      <c r="B11" t="s">
        <v>963</v>
      </c>
      <c r="D11">
        <v>222967</v>
      </c>
      <c r="E11" t="s">
        <v>964</v>
      </c>
      <c r="G11">
        <v>156</v>
      </c>
      <c r="H11">
        <v>32</v>
      </c>
      <c r="I11" t="s">
        <v>965</v>
      </c>
      <c r="J11" t="s">
        <v>895</v>
      </c>
      <c r="K11" t="s">
        <v>966</v>
      </c>
      <c r="L11" t="s">
        <v>897</v>
      </c>
      <c r="M11" t="s">
        <v>898</v>
      </c>
      <c r="N11" t="s">
        <v>967</v>
      </c>
      <c r="O11" t="s">
        <v>900</v>
      </c>
      <c r="P11" t="s">
        <v>968</v>
      </c>
      <c r="Q11" t="s">
        <v>902</v>
      </c>
      <c r="S11" t="s">
        <v>969</v>
      </c>
      <c r="U11" t="s">
        <v>970</v>
      </c>
      <c r="V11" t="s">
        <v>905</v>
      </c>
    </row>
    <row r="12" spans="1:22">
      <c r="A12">
        <v>288</v>
      </c>
      <c r="B12" t="s">
        <v>971</v>
      </c>
      <c r="D12">
        <v>222969</v>
      </c>
      <c r="E12" t="s">
        <v>972</v>
      </c>
      <c r="G12">
        <v>156</v>
      </c>
      <c r="H12">
        <v>32</v>
      </c>
      <c r="I12" t="s">
        <v>973</v>
      </c>
      <c r="J12" t="s">
        <v>895</v>
      </c>
      <c r="K12" t="s">
        <v>974</v>
      </c>
      <c r="L12" t="s">
        <v>924</v>
      </c>
      <c r="M12" t="s">
        <v>898</v>
      </c>
      <c r="N12" t="s">
        <v>967</v>
      </c>
      <c r="O12" t="s">
        <v>900</v>
      </c>
      <c r="P12" t="s">
        <v>968</v>
      </c>
      <c r="Q12" t="s">
        <v>925</v>
      </c>
      <c r="S12" t="s">
        <v>975</v>
      </c>
      <c r="U12" t="s">
        <v>976</v>
      </c>
      <c r="V12" t="s">
        <v>905</v>
      </c>
    </row>
    <row r="13" spans="1:22">
      <c r="A13">
        <v>289</v>
      </c>
      <c r="B13" t="s">
        <v>977</v>
      </c>
      <c r="D13">
        <v>222971</v>
      </c>
      <c r="E13" t="s">
        <v>978</v>
      </c>
      <c r="G13">
        <v>156</v>
      </c>
      <c r="H13">
        <v>32</v>
      </c>
      <c r="I13" t="s">
        <v>979</v>
      </c>
      <c r="J13" t="s">
        <v>895</v>
      </c>
      <c r="K13" t="s">
        <v>974</v>
      </c>
      <c r="L13" t="s">
        <v>924</v>
      </c>
      <c r="M13" t="s">
        <v>898</v>
      </c>
      <c r="N13" t="s">
        <v>980</v>
      </c>
      <c r="O13" t="s">
        <v>900</v>
      </c>
      <c r="P13" t="s">
        <v>981</v>
      </c>
      <c r="Q13" t="s">
        <v>925</v>
      </c>
      <c r="U13" t="s">
        <v>982</v>
      </c>
      <c r="V13" t="s">
        <v>905</v>
      </c>
    </row>
    <row r="14" spans="1:22">
      <c r="A14">
        <v>292</v>
      </c>
      <c r="B14" t="s">
        <v>983</v>
      </c>
      <c r="D14">
        <v>222977</v>
      </c>
      <c r="E14" t="s">
        <v>984</v>
      </c>
      <c r="G14">
        <v>156</v>
      </c>
      <c r="H14">
        <v>31</v>
      </c>
      <c r="I14" t="s">
        <v>985</v>
      </c>
      <c r="J14" t="s">
        <v>949</v>
      </c>
      <c r="K14" t="s">
        <v>950</v>
      </c>
      <c r="L14" t="s">
        <v>951</v>
      </c>
      <c r="Q14" t="s">
        <v>986</v>
      </c>
      <c r="R14" t="s">
        <v>987</v>
      </c>
      <c r="S14" t="s">
        <v>988</v>
      </c>
      <c r="U14" t="s">
        <v>989</v>
      </c>
      <c r="V14" t="s">
        <v>905</v>
      </c>
    </row>
    <row r="15" spans="1:22">
      <c r="A15">
        <v>293</v>
      </c>
      <c r="B15" t="s">
        <v>990</v>
      </c>
      <c r="D15">
        <v>222979</v>
      </c>
      <c r="E15" t="s">
        <v>991</v>
      </c>
      <c r="G15">
        <v>156</v>
      </c>
      <c r="H15">
        <v>31</v>
      </c>
      <c r="I15" t="s">
        <v>992</v>
      </c>
      <c r="J15" t="s">
        <v>949</v>
      </c>
      <c r="K15" t="s">
        <v>950</v>
      </c>
      <c r="L15" t="s">
        <v>993</v>
      </c>
      <c r="Q15" t="s">
        <v>994</v>
      </c>
      <c r="R15" t="s">
        <v>995</v>
      </c>
      <c r="U15" t="s">
        <v>996</v>
      </c>
      <c r="V15" t="s">
        <v>905</v>
      </c>
    </row>
    <row r="16" spans="1:22">
      <c r="A16">
        <v>299</v>
      </c>
      <c r="B16" t="s">
        <v>997</v>
      </c>
      <c r="D16">
        <v>222991</v>
      </c>
      <c r="E16" t="s">
        <v>998</v>
      </c>
      <c r="G16">
        <v>156</v>
      </c>
      <c r="H16">
        <v>31</v>
      </c>
      <c r="I16" t="s">
        <v>999</v>
      </c>
      <c r="J16" t="s">
        <v>1000</v>
      </c>
      <c r="K16" t="s">
        <v>1001</v>
      </c>
      <c r="L16" t="s">
        <v>1002</v>
      </c>
      <c r="R16" t="s">
        <v>1003</v>
      </c>
      <c r="U16" t="s">
        <v>1004</v>
      </c>
      <c r="V16" t="s">
        <v>905</v>
      </c>
    </row>
    <row r="17" spans="1:22">
      <c r="A17">
        <v>300</v>
      </c>
      <c r="B17" t="s">
        <v>1005</v>
      </c>
      <c r="D17">
        <v>222993</v>
      </c>
      <c r="E17" t="s">
        <v>1006</v>
      </c>
      <c r="G17">
        <v>156</v>
      </c>
      <c r="H17">
        <v>31</v>
      </c>
      <c r="I17" t="s">
        <v>1007</v>
      </c>
      <c r="J17" t="s">
        <v>1000</v>
      </c>
      <c r="K17" t="s">
        <v>1001</v>
      </c>
      <c r="L17" t="s">
        <v>1002</v>
      </c>
      <c r="R17" t="s">
        <v>1008</v>
      </c>
      <c r="U17" t="s">
        <v>1009</v>
      </c>
      <c r="V17" t="s">
        <v>905</v>
      </c>
    </row>
    <row r="18" spans="1:22">
      <c r="A18">
        <v>301</v>
      </c>
      <c r="B18" t="s">
        <v>1010</v>
      </c>
      <c r="D18">
        <v>222995</v>
      </c>
      <c r="E18" t="s">
        <v>1011</v>
      </c>
      <c r="G18">
        <v>156</v>
      </c>
      <c r="H18">
        <v>31</v>
      </c>
      <c r="I18" t="s">
        <v>1012</v>
      </c>
      <c r="J18" t="s">
        <v>1000</v>
      </c>
      <c r="K18" t="s">
        <v>1001</v>
      </c>
      <c r="L18" t="s">
        <v>1002</v>
      </c>
      <c r="R18" t="s">
        <v>1013</v>
      </c>
      <c r="U18" t="s">
        <v>1014</v>
      </c>
      <c r="V18" t="s">
        <v>905</v>
      </c>
    </row>
    <row r="19" spans="1:22">
      <c r="A19">
        <v>302</v>
      </c>
      <c r="B19" t="s">
        <v>1015</v>
      </c>
      <c r="D19">
        <v>223732</v>
      </c>
      <c r="E19" t="s">
        <v>1016</v>
      </c>
      <c r="G19">
        <v>156</v>
      </c>
      <c r="H19">
        <v>32</v>
      </c>
      <c r="I19" t="s">
        <v>1017</v>
      </c>
      <c r="J19" t="s">
        <v>895</v>
      </c>
      <c r="K19" t="s">
        <v>966</v>
      </c>
      <c r="L19" t="s">
        <v>1018</v>
      </c>
      <c r="M19" t="s">
        <v>898</v>
      </c>
      <c r="N19" t="s">
        <v>1019</v>
      </c>
      <c r="O19" t="s">
        <v>900</v>
      </c>
      <c r="P19" t="s">
        <v>1020</v>
      </c>
      <c r="Q19" t="s">
        <v>902</v>
      </c>
      <c r="S19" t="s">
        <v>1021</v>
      </c>
      <c r="U19" t="s">
        <v>1022</v>
      </c>
      <c r="V19" t="s">
        <v>905</v>
      </c>
    </row>
    <row r="20" spans="1:22">
      <c r="A20">
        <v>303</v>
      </c>
      <c r="B20" t="s">
        <v>1023</v>
      </c>
      <c r="D20">
        <v>225741</v>
      </c>
      <c r="E20" t="s">
        <v>1024</v>
      </c>
      <c r="G20">
        <v>156</v>
      </c>
      <c r="H20">
        <v>31</v>
      </c>
      <c r="I20" t="s">
        <v>1025</v>
      </c>
      <c r="J20" t="s">
        <v>1000</v>
      </c>
      <c r="K20" t="s">
        <v>1001</v>
      </c>
      <c r="L20" t="s">
        <v>1002</v>
      </c>
      <c r="S20" t="s">
        <v>1026</v>
      </c>
      <c r="U20" t="s">
        <v>1027</v>
      </c>
      <c r="V20" t="s">
        <v>905</v>
      </c>
    </row>
    <row r="21" spans="1:22">
      <c r="A21">
        <v>304</v>
      </c>
      <c r="B21" t="s">
        <v>1028</v>
      </c>
      <c r="D21">
        <v>225743</v>
      </c>
      <c r="E21" t="s">
        <v>1029</v>
      </c>
      <c r="G21">
        <v>156</v>
      </c>
      <c r="H21">
        <v>31</v>
      </c>
      <c r="I21" t="s">
        <v>1030</v>
      </c>
      <c r="J21" t="s">
        <v>1000</v>
      </c>
      <c r="K21" t="s">
        <v>1001</v>
      </c>
      <c r="L21" t="s">
        <v>1002</v>
      </c>
      <c r="S21" t="s">
        <v>1031</v>
      </c>
      <c r="U21" t="s">
        <v>1032</v>
      </c>
      <c r="V21" t="s">
        <v>905</v>
      </c>
    </row>
    <row r="22" spans="1:22">
      <c r="A22">
        <v>294</v>
      </c>
      <c r="B22" t="s">
        <v>1033</v>
      </c>
      <c r="D22">
        <v>222981</v>
      </c>
      <c r="E22" t="s">
        <v>1034</v>
      </c>
      <c r="G22">
        <v>156</v>
      </c>
      <c r="H22">
        <v>31</v>
      </c>
      <c r="I22" t="s">
        <v>1035</v>
      </c>
      <c r="J22" t="s">
        <v>949</v>
      </c>
      <c r="K22" t="s">
        <v>1036</v>
      </c>
      <c r="L22" t="s">
        <v>951</v>
      </c>
      <c r="Q22" t="s">
        <v>1037</v>
      </c>
      <c r="R22" t="s">
        <v>1038</v>
      </c>
      <c r="U22" t="s">
        <v>1039</v>
      </c>
      <c r="V22" t="s">
        <v>905</v>
      </c>
    </row>
    <row r="23" spans="1:22">
      <c r="A23">
        <v>297</v>
      </c>
      <c r="B23" t="s">
        <v>1040</v>
      </c>
      <c r="D23">
        <v>222987</v>
      </c>
      <c r="E23" t="s">
        <v>1041</v>
      </c>
      <c r="G23">
        <v>156</v>
      </c>
      <c r="H23">
        <v>31</v>
      </c>
      <c r="I23" t="s">
        <v>1040</v>
      </c>
      <c r="J23" t="s">
        <v>1042</v>
      </c>
      <c r="R23" t="s">
        <v>1043</v>
      </c>
      <c r="S23" t="s">
        <v>1044</v>
      </c>
      <c r="U23" t="s">
        <v>1045</v>
      </c>
      <c r="V23" t="s">
        <v>905</v>
      </c>
    </row>
    <row r="24" spans="1:22">
      <c r="A24">
        <v>296</v>
      </c>
      <c r="B24" t="s">
        <v>1046</v>
      </c>
      <c r="D24">
        <v>222985</v>
      </c>
      <c r="E24" t="s">
        <v>1047</v>
      </c>
      <c r="G24">
        <v>156</v>
      </c>
      <c r="H24">
        <v>31</v>
      </c>
      <c r="I24" t="s">
        <v>1046</v>
      </c>
      <c r="J24" t="s">
        <v>1042</v>
      </c>
      <c r="R24" t="s">
        <v>1048</v>
      </c>
      <c r="S24" t="s">
        <v>1049</v>
      </c>
      <c r="U24" t="s">
        <v>1050</v>
      </c>
      <c r="V24" t="s">
        <v>905</v>
      </c>
    </row>
    <row r="25" spans="1:22">
      <c r="A25">
        <v>295</v>
      </c>
      <c r="B25" t="s">
        <v>1051</v>
      </c>
      <c r="D25">
        <v>222983</v>
      </c>
      <c r="E25" t="s">
        <v>1052</v>
      </c>
      <c r="G25">
        <v>156</v>
      </c>
      <c r="H25">
        <v>31</v>
      </c>
      <c r="I25" t="s">
        <v>1051</v>
      </c>
      <c r="J25" t="s">
        <v>1042</v>
      </c>
      <c r="R25" t="s">
        <v>1053</v>
      </c>
      <c r="S25" t="s">
        <v>1054</v>
      </c>
      <c r="U25" t="s">
        <v>1055</v>
      </c>
      <c r="V25" t="s">
        <v>905</v>
      </c>
    </row>
    <row r="26" spans="1:22">
      <c r="A26">
        <v>298</v>
      </c>
      <c r="B26" t="s">
        <v>1056</v>
      </c>
      <c r="D26">
        <v>222989</v>
      </c>
      <c r="E26" t="s">
        <v>1057</v>
      </c>
      <c r="G26">
        <v>156</v>
      </c>
      <c r="H26">
        <v>31</v>
      </c>
      <c r="I26" t="s">
        <v>1056</v>
      </c>
      <c r="J26" t="s">
        <v>1042</v>
      </c>
      <c r="R26" t="s">
        <v>1058</v>
      </c>
      <c r="S26" t="s">
        <v>1059</v>
      </c>
      <c r="U26" t="s">
        <v>1060</v>
      </c>
      <c r="V26" t="s">
        <v>905</v>
      </c>
    </row>
    <row r="27" spans="1:22">
      <c r="A27">
        <v>305</v>
      </c>
      <c r="B27" t="s">
        <v>1061</v>
      </c>
      <c r="D27">
        <v>226194</v>
      </c>
      <c r="E27" t="s">
        <v>1062</v>
      </c>
      <c r="G27">
        <v>156</v>
      </c>
      <c r="H27">
        <v>32</v>
      </c>
      <c r="I27" t="s">
        <v>1063</v>
      </c>
      <c r="J27" t="s">
        <v>895</v>
      </c>
      <c r="K27" t="s">
        <v>1064</v>
      </c>
      <c r="L27" t="s">
        <v>1065</v>
      </c>
      <c r="M27" t="s">
        <v>898</v>
      </c>
      <c r="N27" t="s">
        <v>1066</v>
      </c>
      <c r="O27" t="s">
        <v>900</v>
      </c>
      <c r="P27" t="s">
        <v>910</v>
      </c>
      <c r="Q27" t="s">
        <v>1067</v>
      </c>
      <c r="S27" t="s">
        <v>1068</v>
      </c>
      <c r="U27" t="s">
        <v>1069</v>
      </c>
      <c r="V27" t="s">
        <v>905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BD630-2DF5-42B1-AE80-B45ED73B0025}">
  <sheetPr codeName="Sheet5">
    <tabColor rgb="FF00B050"/>
  </sheetPr>
  <dimension ref="A1:X262"/>
  <sheetViews>
    <sheetView topLeftCell="H1" zoomScale="110" zoomScaleNormal="110" workbookViewId="0">
      <selection activeCell="O144" sqref="O144"/>
    </sheetView>
  </sheetViews>
  <sheetFormatPr defaultRowHeight="14.65"/>
  <cols>
    <col min="1" max="1" width="14.85546875" bestFit="1" customWidth="1"/>
    <col min="2" max="2" width="71.42578125" bestFit="1" customWidth="1"/>
    <col min="3" max="3" width="21.5703125" bestFit="1" customWidth="1"/>
    <col min="4" max="4" width="21.42578125" bestFit="1" customWidth="1"/>
    <col min="5" max="5" width="22.5703125" bestFit="1" customWidth="1"/>
    <col min="6" max="6" width="20.5703125" bestFit="1" customWidth="1"/>
    <col min="7" max="7" width="13" bestFit="1" customWidth="1"/>
    <col min="8" max="8" width="14.42578125" bestFit="1" customWidth="1"/>
    <col min="9" max="9" width="11.5703125" bestFit="1" customWidth="1"/>
    <col min="10" max="10" width="20.140625" bestFit="1" customWidth="1"/>
    <col min="11" max="11" width="23" bestFit="1" customWidth="1"/>
    <col min="12" max="12" width="17.42578125" bestFit="1" customWidth="1"/>
    <col min="13" max="14" width="16.85546875" bestFit="1" customWidth="1"/>
    <col min="15" max="15" width="36.5703125" bestFit="1" customWidth="1"/>
    <col min="16" max="16" width="23.140625" bestFit="1" customWidth="1"/>
    <col min="17" max="17" width="27.140625" bestFit="1" customWidth="1"/>
    <col min="18" max="18" width="23.5703125" bestFit="1" customWidth="1"/>
    <col min="19" max="19" width="26.42578125" bestFit="1" customWidth="1"/>
    <col min="20" max="20" width="13.140625" bestFit="1" customWidth="1"/>
    <col min="21" max="21" width="24.7109375" bestFit="1" customWidth="1"/>
    <col min="22" max="22" width="16.42578125" bestFit="1" customWidth="1"/>
    <col min="23" max="23" width="24.42578125" bestFit="1" customWidth="1"/>
    <col min="24" max="24" width="8.5703125" bestFit="1" customWidth="1"/>
  </cols>
  <sheetData>
    <row r="1" spans="1:24">
      <c r="A1" t="s">
        <v>1070</v>
      </c>
      <c r="B1" t="s">
        <v>1071</v>
      </c>
      <c r="C1" t="s">
        <v>1072</v>
      </c>
      <c r="D1" t="s">
        <v>874</v>
      </c>
      <c r="E1" t="s">
        <v>1073</v>
      </c>
      <c r="F1" t="s">
        <v>1074</v>
      </c>
      <c r="G1" t="s">
        <v>1075</v>
      </c>
      <c r="H1" t="s">
        <v>1076</v>
      </c>
      <c r="I1" t="s">
        <v>0</v>
      </c>
      <c r="J1" t="s">
        <v>877</v>
      </c>
      <c r="K1" t="s">
        <v>878</v>
      </c>
      <c r="L1" t="s">
        <v>1077</v>
      </c>
      <c r="M1" t="s">
        <v>879</v>
      </c>
      <c r="N1" t="s">
        <v>880</v>
      </c>
      <c r="O1" t="s">
        <v>881</v>
      </c>
      <c r="P1" t="s">
        <v>886</v>
      </c>
      <c r="Q1" t="s">
        <v>887</v>
      </c>
      <c r="R1" t="s">
        <v>1078</v>
      </c>
      <c r="S1" t="s">
        <v>888</v>
      </c>
      <c r="T1" t="s">
        <v>1079</v>
      </c>
      <c r="U1" t="s">
        <v>1080</v>
      </c>
      <c r="V1" t="s">
        <v>890</v>
      </c>
      <c r="W1" t="s">
        <v>1081</v>
      </c>
      <c r="X1" t="s">
        <v>891</v>
      </c>
    </row>
    <row r="2" spans="1:24" hidden="1">
      <c r="A2">
        <v>4203</v>
      </c>
      <c r="B2" t="s">
        <v>1082</v>
      </c>
      <c r="D2">
        <v>223070</v>
      </c>
      <c r="E2" t="s">
        <v>1083</v>
      </c>
      <c r="I2">
        <v>156</v>
      </c>
      <c r="J2">
        <v>31</v>
      </c>
      <c r="L2" t="s">
        <v>1084</v>
      </c>
      <c r="M2" t="s">
        <v>198</v>
      </c>
      <c r="O2" t="s">
        <v>30</v>
      </c>
      <c r="T2" t="s">
        <v>1085</v>
      </c>
      <c r="V2" t="s">
        <v>1086</v>
      </c>
      <c r="W2">
        <v>31</v>
      </c>
      <c r="X2" t="s">
        <v>905</v>
      </c>
    </row>
    <row r="3" spans="1:24" hidden="1">
      <c r="A3">
        <v>4197</v>
      </c>
      <c r="B3" t="s">
        <v>1087</v>
      </c>
      <c r="D3">
        <v>223058</v>
      </c>
      <c r="E3" t="s">
        <v>1088</v>
      </c>
      <c r="I3">
        <v>156</v>
      </c>
      <c r="J3">
        <v>31</v>
      </c>
      <c r="L3" t="s">
        <v>1089</v>
      </c>
      <c r="M3" t="s">
        <v>1090</v>
      </c>
      <c r="O3" t="s">
        <v>30</v>
      </c>
      <c r="T3" t="s">
        <v>1085</v>
      </c>
      <c r="V3" t="s">
        <v>1091</v>
      </c>
      <c r="W3">
        <v>31</v>
      </c>
      <c r="X3" t="s">
        <v>905</v>
      </c>
    </row>
    <row r="4" spans="1:24" hidden="1">
      <c r="A4">
        <v>4198</v>
      </c>
      <c r="B4" t="s">
        <v>1087</v>
      </c>
      <c r="D4">
        <v>223060</v>
      </c>
      <c r="E4" t="s">
        <v>1092</v>
      </c>
      <c r="I4">
        <v>156</v>
      </c>
      <c r="J4">
        <v>31</v>
      </c>
      <c r="L4" t="s">
        <v>1089</v>
      </c>
      <c r="M4" t="s">
        <v>1090</v>
      </c>
      <c r="O4" t="s">
        <v>127</v>
      </c>
      <c r="T4" t="s">
        <v>1085</v>
      </c>
      <c r="V4" t="s">
        <v>1093</v>
      </c>
      <c r="W4">
        <v>31</v>
      </c>
      <c r="X4" t="s">
        <v>905</v>
      </c>
    </row>
    <row r="5" spans="1:24" hidden="1">
      <c r="A5">
        <v>4199</v>
      </c>
      <c r="B5" t="s">
        <v>1094</v>
      </c>
      <c r="D5">
        <v>223062</v>
      </c>
      <c r="E5" t="s">
        <v>1095</v>
      </c>
      <c r="I5">
        <v>156</v>
      </c>
      <c r="J5">
        <v>31</v>
      </c>
      <c r="L5" t="s">
        <v>1096</v>
      </c>
      <c r="M5" t="s">
        <v>1090</v>
      </c>
      <c r="O5" t="s">
        <v>30</v>
      </c>
      <c r="T5" t="s">
        <v>1085</v>
      </c>
      <c r="V5" t="s">
        <v>1097</v>
      </c>
      <c r="W5">
        <v>31</v>
      </c>
      <c r="X5" t="s">
        <v>905</v>
      </c>
    </row>
    <row r="6" spans="1:24" hidden="1">
      <c r="A6">
        <v>4200</v>
      </c>
      <c r="B6" t="s">
        <v>1094</v>
      </c>
      <c r="D6">
        <v>223064</v>
      </c>
      <c r="E6" t="s">
        <v>1098</v>
      </c>
      <c r="I6">
        <v>156</v>
      </c>
      <c r="J6">
        <v>31</v>
      </c>
      <c r="L6" t="s">
        <v>1096</v>
      </c>
      <c r="M6" t="s">
        <v>1090</v>
      </c>
      <c r="O6" t="s">
        <v>30</v>
      </c>
      <c r="T6" t="s">
        <v>1085</v>
      </c>
      <c r="V6" t="s">
        <v>1099</v>
      </c>
      <c r="W6">
        <v>31</v>
      </c>
      <c r="X6" t="s">
        <v>905</v>
      </c>
    </row>
    <row r="7" spans="1:24" hidden="1">
      <c r="A7">
        <v>4201</v>
      </c>
      <c r="B7" t="s">
        <v>1094</v>
      </c>
      <c r="D7">
        <v>223066</v>
      </c>
      <c r="E7" t="s">
        <v>1100</v>
      </c>
      <c r="I7">
        <v>156</v>
      </c>
      <c r="J7">
        <v>31</v>
      </c>
      <c r="L7" t="s">
        <v>1096</v>
      </c>
      <c r="M7" t="s">
        <v>1090</v>
      </c>
      <c r="O7" t="s">
        <v>30</v>
      </c>
      <c r="T7" t="s">
        <v>1085</v>
      </c>
      <c r="V7" t="s">
        <v>1101</v>
      </c>
      <c r="W7">
        <v>31</v>
      </c>
      <c r="X7" t="s">
        <v>905</v>
      </c>
    </row>
    <row r="8" spans="1:24" hidden="1">
      <c r="A8">
        <v>4202</v>
      </c>
      <c r="B8" t="s">
        <v>1094</v>
      </c>
      <c r="D8">
        <v>223068</v>
      </c>
      <c r="E8" t="s">
        <v>1102</v>
      </c>
      <c r="I8">
        <v>156</v>
      </c>
      <c r="J8">
        <v>31</v>
      </c>
      <c r="L8" t="s">
        <v>1096</v>
      </c>
      <c r="M8" t="s">
        <v>1090</v>
      </c>
      <c r="O8" t="s">
        <v>123</v>
      </c>
      <c r="T8" t="s">
        <v>1085</v>
      </c>
      <c r="V8" t="s">
        <v>1103</v>
      </c>
      <c r="W8">
        <v>31</v>
      </c>
      <c r="X8" t="s">
        <v>905</v>
      </c>
    </row>
    <row r="9" spans="1:24" hidden="1">
      <c r="A9">
        <v>4204</v>
      </c>
      <c r="B9" t="s">
        <v>1082</v>
      </c>
      <c r="D9">
        <v>223072</v>
      </c>
      <c r="E9" t="s">
        <v>1104</v>
      </c>
      <c r="I9">
        <v>156</v>
      </c>
      <c r="J9">
        <v>31</v>
      </c>
      <c r="L9" t="s">
        <v>1084</v>
      </c>
      <c r="M9" t="s">
        <v>198</v>
      </c>
      <c r="O9" t="s">
        <v>30</v>
      </c>
      <c r="T9" t="s">
        <v>1085</v>
      </c>
      <c r="V9" t="s">
        <v>1105</v>
      </c>
      <c r="W9">
        <v>31</v>
      </c>
      <c r="X9" t="s">
        <v>905</v>
      </c>
    </row>
    <row r="10" spans="1:24" hidden="1">
      <c r="A10">
        <v>4206</v>
      </c>
      <c r="B10" t="s">
        <v>1082</v>
      </c>
      <c r="D10">
        <v>223076</v>
      </c>
      <c r="E10" t="s">
        <v>1106</v>
      </c>
      <c r="I10">
        <v>156</v>
      </c>
      <c r="J10">
        <v>31</v>
      </c>
      <c r="L10" t="s">
        <v>1084</v>
      </c>
      <c r="M10" t="s">
        <v>198</v>
      </c>
      <c r="O10" t="s">
        <v>127</v>
      </c>
      <c r="T10" t="s">
        <v>1085</v>
      </c>
      <c r="V10" t="s">
        <v>1107</v>
      </c>
      <c r="W10">
        <v>31</v>
      </c>
      <c r="X10" t="s">
        <v>905</v>
      </c>
    </row>
    <row r="11" spans="1:24" hidden="1">
      <c r="A11">
        <v>4207</v>
      </c>
      <c r="B11" t="s">
        <v>1082</v>
      </c>
      <c r="D11">
        <v>223078</v>
      </c>
      <c r="E11" t="s">
        <v>1108</v>
      </c>
      <c r="I11">
        <v>156</v>
      </c>
      <c r="J11">
        <v>31</v>
      </c>
      <c r="L11" t="s">
        <v>1084</v>
      </c>
      <c r="M11" t="s">
        <v>198</v>
      </c>
      <c r="O11" t="s">
        <v>30</v>
      </c>
      <c r="T11" t="s">
        <v>1085</v>
      </c>
      <c r="V11" t="s">
        <v>1109</v>
      </c>
      <c r="W11">
        <v>31</v>
      </c>
      <c r="X11" t="s">
        <v>905</v>
      </c>
    </row>
    <row r="12" spans="1:24" hidden="1">
      <c r="A12">
        <v>4208</v>
      </c>
      <c r="B12" t="s">
        <v>1082</v>
      </c>
      <c r="D12">
        <v>223080</v>
      </c>
      <c r="E12" t="s">
        <v>1110</v>
      </c>
      <c r="I12">
        <v>156</v>
      </c>
      <c r="J12">
        <v>31</v>
      </c>
      <c r="L12" t="s">
        <v>1084</v>
      </c>
      <c r="M12" t="s">
        <v>198</v>
      </c>
      <c r="O12" t="s">
        <v>123</v>
      </c>
      <c r="T12" t="s">
        <v>1085</v>
      </c>
      <c r="V12" t="s">
        <v>1111</v>
      </c>
      <c r="W12">
        <v>31</v>
      </c>
      <c r="X12" t="s">
        <v>905</v>
      </c>
    </row>
    <row r="13" spans="1:24" hidden="1">
      <c r="A13">
        <v>4209</v>
      </c>
      <c r="B13" t="s">
        <v>1112</v>
      </c>
      <c r="D13">
        <v>223082</v>
      </c>
      <c r="E13" t="s">
        <v>1113</v>
      </c>
      <c r="I13">
        <v>156</v>
      </c>
      <c r="J13">
        <v>31</v>
      </c>
      <c r="L13" t="s">
        <v>1114</v>
      </c>
      <c r="M13" t="s">
        <v>198</v>
      </c>
      <c r="O13" t="s">
        <v>30</v>
      </c>
      <c r="T13" t="s">
        <v>1085</v>
      </c>
      <c r="V13" t="s">
        <v>1115</v>
      </c>
      <c r="W13">
        <v>31</v>
      </c>
      <c r="X13" t="s">
        <v>905</v>
      </c>
    </row>
    <row r="14" spans="1:24" hidden="1">
      <c r="A14">
        <v>4210</v>
      </c>
      <c r="B14" t="s">
        <v>1112</v>
      </c>
      <c r="D14">
        <v>223084</v>
      </c>
      <c r="E14" t="s">
        <v>1116</v>
      </c>
      <c r="I14">
        <v>156</v>
      </c>
      <c r="J14">
        <v>31</v>
      </c>
      <c r="L14" t="s">
        <v>1114</v>
      </c>
      <c r="M14" t="s">
        <v>198</v>
      </c>
      <c r="O14" t="s">
        <v>30</v>
      </c>
      <c r="T14" t="s">
        <v>1085</v>
      </c>
      <c r="V14" t="s">
        <v>1117</v>
      </c>
      <c r="W14">
        <v>31</v>
      </c>
      <c r="X14" t="s">
        <v>905</v>
      </c>
    </row>
    <row r="15" spans="1:24" hidden="1">
      <c r="A15">
        <v>4211</v>
      </c>
      <c r="B15" t="s">
        <v>1112</v>
      </c>
      <c r="D15">
        <v>223086</v>
      </c>
      <c r="E15" t="s">
        <v>1118</v>
      </c>
      <c r="I15">
        <v>156</v>
      </c>
      <c r="J15">
        <v>31</v>
      </c>
      <c r="L15" t="s">
        <v>1114</v>
      </c>
      <c r="M15" t="s">
        <v>198</v>
      </c>
      <c r="O15" t="s">
        <v>562</v>
      </c>
      <c r="T15" t="s">
        <v>1085</v>
      </c>
      <c r="V15" t="s">
        <v>1119</v>
      </c>
      <c r="W15">
        <v>31</v>
      </c>
      <c r="X15" t="s">
        <v>905</v>
      </c>
    </row>
    <row r="16" spans="1:24" hidden="1">
      <c r="A16">
        <v>4212</v>
      </c>
      <c r="B16" t="s">
        <v>1120</v>
      </c>
      <c r="D16">
        <v>223088</v>
      </c>
      <c r="E16" t="s">
        <v>1121</v>
      </c>
      <c r="I16">
        <v>156</v>
      </c>
      <c r="J16">
        <v>31</v>
      </c>
      <c r="L16" t="s">
        <v>1122</v>
      </c>
      <c r="M16" t="s">
        <v>198</v>
      </c>
      <c r="O16" t="s">
        <v>30</v>
      </c>
      <c r="T16" t="s">
        <v>1085</v>
      </c>
      <c r="V16" t="s">
        <v>1123</v>
      </c>
      <c r="W16">
        <v>31</v>
      </c>
      <c r="X16" t="s">
        <v>905</v>
      </c>
    </row>
    <row r="17" spans="1:24" hidden="1">
      <c r="A17">
        <v>4213</v>
      </c>
      <c r="B17" t="s">
        <v>1120</v>
      </c>
      <c r="D17">
        <v>223090</v>
      </c>
      <c r="E17" t="s">
        <v>1124</v>
      </c>
      <c r="I17">
        <v>156</v>
      </c>
      <c r="J17">
        <v>31</v>
      </c>
      <c r="L17" t="s">
        <v>1122</v>
      </c>
      <c r="M17" t="s">
        <v>198</v>
      </c>
      <c r="O17" t="s">
        <v>30</v>
      </c>
      <c r="T17" t="s">
        <v>1085</v>
      </c>
      <c r="V17" t="s">
        <v>1125</v>
      </c>
      <c r="W17">
        <v>31</v>
      </c>
      <c r="X17" t="s">
        <v>905</v>
      </c>
    </row>
    <row r="18" spans="1:24" hidden="1">
      <c r="A18">
        <v>4214</v>
      </c>
      <c r="B18" t="s">
        <v>1120</v>
      </c>
      <c r="D18">
        <v>223092</v>
      </c>
      <c r="E18" t="s">
        <v>1126</v>
      </c>
      <c r="I18">
        <v>156</v>
      </c>
      <c r="J18">
        <v>31</v>
      </c>
      <c r="L18" t="s">
        <v>1122</v>
      </c>
      <c r="M18" t="s">
        <v>198</v>
      </c>
      <c r="O18" t="s">
        <v>30</v>
      </c>
      <c r="T18" t="s">
        <v>1085</v>
      </c>
      <c r="V18" t="s">
        <v>1127</v>
      </c>
      <c r="W18">
        <v>31</v>
      </c>
      <c r="X18" t="s">
        <v>905</v>
      </c>
    </row>
    <row r="19" spans="1:24" hidden="1">
      <c r="A19">
        <v>4215</v>
      </c>
      <c r="B19" t="s">
        <v>1120</v>
      </c>
      <c r="D19">
        <v>223094</v>
      </c>
      <c r="E19" t="s">
        <v>1128</v>
      </c>
      <c r="I19">
        <v>156</v>
      </c>
      <c r="J19">
        <v>31</v>
      </c>
      <c r="L19" t="s">
        <v>1122</v>
      </c>
      <c r="M19" t="s">
        <v>198</v>
      </c>
      <c r="O19" t="s">
        <v>30</v>
      </c>
      <c r="T19" t="s">
        <v>1085</v>
      </c>
      <c r="V19" t="s">
        <v>1129</v>
      </c>
      <c r="W19">
        <v>31</v>
      </c>
      <c r="X19" t="s">
        <v>905</v>
      </c>
    </row>
    <row r="20" spans="1:24" hidden="1">
      <c r="A20">
        <v>4216</v>
      </c>
      <c r="B20" t="s">
        <v>1120</v>
      </c>
      <c r="D20">
        <v>223096</v>
      </c>
      <c r="E20" t="s">
        <v>1130</v>
      </c>
      <c r="I20">
        <v>156</v>
      </c>
      <c r="J20">
        <v>31</v>
      </c>
      <c r="L20" t="s">
        <v>1122</v>
      </c>
      <c r="M20" t="s">
        <v>198</v>
      </c>
      <c r="O20" t="s">
        <v>30</v>
      </c>
      <c r="T20" t="s">
        <v>1085</v>
      </c>
      <c r="V20" t="s">
        <v>1131</v>
      </c>
      <c r="W20">
        <v>31</v>
      </c>
      <c r="X20" t="s">
        <v>905</v>
      </c>
    </row>
    <row r="21" spans="1:24" hidden="1">
      <c r="A21">
        <v>4229</v>
      </c>
      <c r="B21" t="s">
        <v>1132</v>
      </c>
      <c r="D21">
        <v>223122</v>
      </c>
      <c r="E21" t="s">
        <v>1133</v>
      </c>
      <c r="I21">
        <v>156</v>
      </c>
      <c r="J21">
        <v>31</v>
      </c>
      <c r="L21" t="s">
        <v>1134</v>
      </c>
      <c r="M21" t="s">
        <v>198</v>
      </c>
      <c r="O21" t="s">
        <v>30</v>
      </c>
      <c r="T21" t="s">
        <v>1085</v>
      </c>
      <c r="V21" t="s">
        <v>1135</v>
      </c>
      <c r="W21">
        <v>31</v>
      </c>
      <c r="X21" t="s">
        <v>905</v>
      </c>
    </row>
    <row r="22" spans="1:24" hidden="1">
      <c r="A22">
        <v>4217</v>
      </c>
      <c r="B22" t="s">
        <v>1120</v>
      </c>
      <c r="D22">
        <v>223098</v>
      </c>
      <c r="E22" t="s">
        <v>1136</v>
      </c>
      <c r="I22">
        <v>156</v>
      </c>
      <c r="J22">
        <v>31</v>
      </c>
      <c r="L22" t="s">
        <v>1122</v>
      </c>
      <c r="M22" t="s">
        <v>198</v>
      </c>
      <c r="O22" t="s">
        <v>30</v>
      </c>
      <c r="T22" t="s">
        <v>1085</v>
      </c>
      <c r="V22" t="s">
        <v>1137</v>
      </c>
      <c r="W22">
        <v>31</v>
      </c>
      <c r="X22" t="s">
        <v>905</v>
      </c>
    </row>
    <row r="23" spans="1:24" hidden="1">
      <c r="A23">
        <v>4218</v>
      </c>
      <c r="B23" t="s">
        <v>1120</v>
      </c>
      <c r="D23">
        <v>223100</v>
      </c>
      <c r="E23" t="s">
        <v>1138</v>
      </c>
      <c r="I23">
        <v>156</v>
      </c>
      <c r="J23">
        <v>31</v>
      </c>
      <c r="L23" t="s">
        <v>1122</v>
      </c>
      <c r="M23" t="s">
        <v>198</v>
      </c>
      <c r="O23" t="s">
        <v>30</v>
      </c>
      <c r="T23" t="s">
        <v>1085</v>
      </c>
      <c r="V23" t="s">
        <v>1139</v>
      </c>
      <c r="W23">
        <v>31</v>
      </c>
      <c r="X23" t="s">
        <v>905</v>
      </c>
    </row>
    <row r="24" spans="1:24" hidden="1">
      <c r="A24">
        <v>4220</v>
      </c>
      <c r="B24" t="s">
        <v>1120</v>
      </c>
      <c r="D24">
        <v>223104</v>
      </c>
      <c r="E24" t="s">
        <v>1140</v>
      </c>
      <c r="I24">
        <v>156</v>
      </c>
      <c r="J24">
        <v>31</v>
      </c>
      <c r="L24" t="s">
        <v>1122</v>
      </c>
      <c r="M24" t="s">
        <v>198</v>
      </c>
      <c r="O24" t="s">
        <v>562</v>
      </c>
      <c r="T24" t="s">
        <v>1085</v>
      </c>
      <c r="V24" t="s">
        <v>1141</v>
      </c>
      <c r="W24">
        <v>31</v>
      </c>
      <c r="X24" t="s">
        <v>905</v>
      </c>
    </row>
    <row r="25" spans="1:24" hidden="1">
      <c r="A25">
        <v>4222</v>
      </c>
      <c r="B25" t="s">
        <v>1120</v>
      </c>
      <c r="D25">
        <v>223108</v>
      </c>
      <c r="E25" t="s">
        <v>1142</v>
      </c>
      <c r="I25">
        <v>156</v>
      </c>
      <c r="J25">
        <v>31</v>
      </c>
      <c r="L25" t="s">
        <v>1122</v>
      </c>
      <c r="M25" t="s">
        <v>198</v>
      </c>
      <c r="O25" t="s">
        <v>562</v>
      </c>
      <c r="T25" t="s">
        <v>1085</v>
      </c>
      <c r="V25" t="s">
        <v>1143</v>
      </c>
      <c r="W25">
        <v>31</v>
      </c>
      <c r="X25" t="s">
        <v>905</v>
      </c>
    </row>
    <row r="26" spans="1:24" hidden="1">
      <c r="A26">
        <v>4223</v>
      </c>
      <c r="B26" t="s">
        <v>1120</v>
      </c>
      <c r="D26">
        <v>223110</v>
      </c>
      <c r="E26" t="s">
        <v>1144</v>
      </c>
      <c r="I26">
        <v>156</v>
      </c>
      <c r="J26">
        <v>31</v>
      </c>
      <c r="L26" t="s">
        <v>1122</v>
      </c>
      <c r="M26" t="s">
        <v>198</v>
      </c>
      <c r="O26" t="s">
        <v>1145</v>
      </c>
      <c r="T26" t="s">
        <v>1085</v>
      </c>
      <c r="V26" t="s">
        <v>1146</v>
      </c>
      <c r="W26">
        <v>31</v>
      </c>
      <c r="X26" t="s">
        <v>905</v>
      </c>
    </row>
    <row r="27" spans="1:24" hidden="1">
      <c r="A27">
        <v>4225</v>
      </c>
      <c r="B27" t="s">
        <v>1120</v>
      </c>
      <c r="D27">
        <v>223114</v>
      </c>
      <c r="E27" t="s">
        <v>1147</v>
      </c>
      <c r="I27">
        <v>156</v>
      </c>
      <c r="J27">
        <v>31</v>
      </c>
      <c r="L27" t="s">
        <v>1122</v>
      </c>
      <c r="M27" t="s">
        <v>198</v>
      </c>
      <c r="O27" t="s">
        <v>127</v>
      </c>
      <c r="T27" t="s">
        <v>1085</v>
      </c>
      <c r="V27" t="s">
        <v>1148</v>
      </c>
      <c r="W27">
        <v>31</v>
      </c>
      <c r="X27" t="s">
        <v>905</v>
      </c>
    </row>
    <row r="28" spans="1:24" hidden="1">
      <c r="A28">
        <v>4227</v>
      </c>
      <c r="B28" t="s">
        <v>1120</v>
      </c>
      <c r="D28">
        <v>223118</v>
      </c>
      <c r="E28" t="s">
        <v>1149</v>
      </c>
      <c r="I28">
        <v>156</v>
      </c>
      <c r="J28">
        <v>31</v>
      </c>
      <c r="L28" t="s">
        <v>1122</v>
      </c>
      <c r="M28" t="s">
        <v>198</v>
      </c>
      <c r="O28" t="s">
        <v>123</v>
      </c>
      <c r="T28" t="s">
        <v>1085</v>
      </c>
      <c r="V28" t="s">
        <v>1150</v>
      </c>
      <c r="W28">
        <v>31</v>
      </c>
      <c r="X28" t="s">
        <v>905</v>
      </c>
    </row>
    <row r="29" spans="1:24" hidden="1">
      <c r="A29">
        <v>4228</v>
      </c>
      <c r="B29" t="s">
        <v>1132</v>
      </c>
      <c r="D29">
        <v>223120</v>
      </c>
      <c r="E29" t="s">
        <v>1151</v>
      </c>
      <c r="I29">
        <v>156</v>
      </c>
      <c r="J29">
        <v>31</v>
      </c>
      <c r="L29" t="s">
        <v>1134</v>
      </c>
      <c r="M29" t="s">
        <v>198</v>
      </c>
      <c r="O29" t="s">
        <v>30</v>
      </c>
      <c r="T29" t="s">
        <v>1085</v>
      </c>
      <c r="V29" t="s">
        <v>1152</v>
      </c>
      <c r="W29">
        <v>31</v>
      </c>
      <c r="X29" t="s">
        <v>905</v>
      </c>
    </row>
    <row r="30" spans="1:24" hidden="1">
      <c r="A30">
        <v>4230</v>
      </c>
      <c r="B30" t="s">
        <v>1132</v>
      </c>
      <c r="D30">
        <v>223124</v>
      </c>
      <c r="E30" t="s">
        <v>1153</v>
      </c>
      <c r="I30">
        <v>156</v>
      </c>
      <c r="J30">
        <v>31</v>
      </c>
      <c r="L30" t="s">
        <v>1134</v>
      </c>
      <c r="M30" t="s">
        <v>198</v>
      </c>
      <c r="O30" t="s">
        <v>30</v>
      </c>
      <c r="T30" t="s">
        <v>1085</v>
      </c>
      <c r="V30" t="s">
        <v>1154</v>
      </c>
      <c r="W30">
        <v>31</v>
      </c>
      <c r="X30" t="s">
        <v>905</v>
      </c>
    </row>
    <row r="31" spans="1:24" hidden="1">
      <c r="A31">
        <v>4231</v>
      </c>
      <c r="B31" t="s">
        <v>1132</v>
      </c>
      <c r="D31">
        <v>223126</v>
      </c>
      <c r="E31" t="s">
        <v>1155</v>
      </c>
      <c r="I31">
        <v>156</v>
      </c>
      <c r="J31">
        <v>31</v>
      </c>
      <c r="L31" t="s">
        <v>1134</v>
      </c>
      <c r="M31" t="s">
        <v>198</v>
      </c>
      <c r="O31" t="s">
        <v>30</v>
      </c>
      <c r="T31" t="s">
        <v>1085</v>
      </c>
      <c r="V31" t="s">
        <v>1156</v>
      </c>
      <c r="W31">
        <v>31</v>
      </c>
      <c r="X31" t="s">
        <v>905</v>
      </c>
    </row>
    <row r="32" spans="1:24" hidden="1">
      <c r="A32">
        <v>4232</v>
      </c>
      <c r="B32" t="s">
        <v>1132</v>
      </c>
      <c r="D32">
        <v>223128</v>
      </c>
      <c r="E32" t="s">
        <v>1157</v>
      </c>
      <c r="I32">
        <v>156</v>
      </c>
      <c r="J32">
        <v>31</v>
      </c>
      <c r="L32" t="s">
        <v>1134</v>
      </c>
      <c r="M32" t="s">
        <v>198</v>
      </c>
      <c r="O32" t="s">
        <v>30</v>
      </c>
      <c r="T32" t="s">
        <v>1085</v>
      </c>
      <c r="V32" t="s">
        <v>1158</v>
      </c>
      <c r="W32">
        <v>31</v>
      </c>
      <c r="X32" t="s">
        <v>905</v>
      </c>
    </row>
    <row r="33" spans="1:24" hidden="1">
      <c r="A33">
        <v>4233</v>
      </c>
      <c r="B33" t="s">
        <v>1132</v>
      </c>
      <c r="D33">
        <v>223130</v>
      </c>
      <c r="E33" t="s">
        <v>1159</v>
      </c>
      <c r="I33">
        <v>156</v>
      </c>
      <c r="J33">
        <v>31</v>
      </c>
      <c r="L33" t="s">
        <v>1134</v>
      </c>
      <c r="M33" t="s">
        <v>198</v>
      </c>
      <c r="O33" t="s">
        <v>562</v>
      </c>
      <c r="T33" t="s">
        <v>1085</v>
      </c>
      <c r="V33" t="s">
        <v>1160</v>
      </c>
      <c r="W33">
        <v>31</v>
      </c>
      <c r="X33" t="s">
        <v>905</v>
      </c>
    </row>
    <row r="34" spans="1:24" hidden="1">
      <c r="A34">
        <v>4234</v>
      </c>
      <c r="B34" t="s">
        <v>1132</v>
      </c>
      <c r="D34">
        <v>223132</v>
      </c>
      <c r="E34" t="s">
        <v>1161</v>
      </c>
      <c r="I34">
        <v>156</v>
      </c>
      <c r="J34">
        <v>31</v>
      </c>
      <c r="L34" t="s">
        <v>1134</v>
      </c>
      <c r="M34" t="s">
        <v>198</v>
      </c>
      <c r="O34" t="s">
        <v>562</v>
      </c>
      <c r="T34" t="s">
        <v>1085</v>
      </c>
      <c r="V34" t="s">
        <v>1162</v>
      </c>
      <c r="W34">
        <v>31</v>
      </c>
      <c r="X34" t="s">
        <v>905</v>
      </c>
    </row>
    <row r="35" spans="1:24" hidden="1">
      <c r="A35">
        <v>4235</v>
      </c>
      <c r="B35" t="s">
        <v>1163</v>
      </c>
      <c r="D35">
        <v>223134</v>
      </c>
      <c r="E35" t="s">
        <v>1164</v>
      </c>
      <c r="I35">
        <v>156</v>
      </c>
      <c r="J35">
        <v>31</v>
      </c>
      <c r="L35" t="s">
        <v>1165</v>
      </c>
      <c r="M35" t="s">
        <v>198</v>
      </c>
      <c r="O35" t="s">
        <v>1145</v>
      </c>
      <c r="T35" t="s">
        <v>1085</v>
      </c>
      <c r="V35" t="s">
        <v>1166</v>
      </c>
      <c r="W35">
        <v>31</v>
      </c>
      <c r="X35" t="s">
        <v>905</v>
      </c>
    </row>
    <row r="36" spans="1:24" hidden="1">
      <c r="A36">
        <v>4236</v>
      </c>
      <c r="B36" t="s">
        <v>1163</v>
      </c>
      <c r="D36">
        <v>223136</v>
      </c>
      <c r="E36" t="s">
        <v>1167</v>
      </c>
      <c r="I36">
        <v>156</v>
      </c>
      <c r="J36">
        <v>31</v>
      </c>
      <c r="L36" t="s">
        <v>1165</v>
      </c>
      <c r="M36" t="s">
        <v>198</v>
      </c>
      <c r="O36" t="s">
        <v>1145</v>
      </c>
      <c r="T36" t="s">
        <v>1085</v>
      </c>
      <c r="V36" t="s">
        <v>1168</v>
      </c>
      <c r="W36">
        <v>31</v>
      </c>
      <c r="X36" t="s">
        <v>905</v>
      </c>
    </row>
    <row r="37" spans="1:24" hidden="1">
      <c r="A37">
        <v>4237</v>
      </c>
      <c r="B37" t="s">
        <v>1169</v>
      </c>
      <c r="D37">
        <v>223138</v>
      </c>
      <c r="E37" t="s">
        <v>1170</v>
      </c>
      <c r="I37">
        <v>156</v>
      </c>
      <c r="J37">
        <v>31</v>
      </c>
      <c r="L37" t="s">
        <v>1171</v>
      </c>
      <c r="M37" t="s">
        <v>198</v>
      </c>
      <c r="O37" t="s">
        <v>1145</v>
      </c>
      <c r="T37" t="s">
        <v>1085</v>
      </c>
      <c r="V37" t="s">
        <v>1172</v>
      </c>
      <c r="W37">
        <v>31</v>
      </c>
      <c r="X37" t="s">
        <v>905</v>
      </c>
    </row>
    <row r="38" spans="1:24" hidden="1">
      <c r="A38">
        <v>4238</v>
      </c>
      <c r="B38" t="s">
        <v>1169</v>
      </c>
      <c r="D38">
        <v>223140</v>
      </c>
      <c r="E38" t="s">
        <v>1173</v>
      </c>
      <c r="I38">
        <v>156</v>
      </c>
      <c r="J38">
        <v>31</v>
      </c>
      <c r="L38" t="s">
        <v>1171</v>
      </c>
      <c r="M38" t="s">
        <v>198</v>
      </c>
      <c r="O38" t="s">
        <v>1145</v>
      </c>
      <c r="T38" t="s">
        <v>1085</v>
      </c>
      <c r="V38" t="s">
        <v>1174</v>
      </c>
      <c r="W38">
        <v>31</v>
      </c>
      <c r="X38" t="s">
        <v>905</v>
      </c>
    </row>
    <row r="39" spans="1:24" hidden="1">
      <c r="A39">
        <v>4239</v>
      </c>
      <c r="B39" t="s">
        <v>1169</v>
      </c>
      <c r="D39">
        <v>223142</v>
      </c>
      <c r="E39" t="s">
        <v>1175</v>
      </c>
      <c r="I39">
        <v>156</v>
      </c>
      <c r="J39">
        <v>31</v>
      </c>
      <c r="L39" t="s">
        <v>1171</v>
      </c>
      <c r="M39" t="s">
        <v>198</v>
      </c>
      <c r="O39" t="s">
        <v>119</v>
      </c>
      <c r="T39" t="s">
        <v>1085</v>
      </c>
      <c r="V39" t="s">
        <v>1176</v>
      </c>
      <c r="W39">
        <v>31</v>
      </c>
      <c r="X39" t="s">
        <v>905</v>
      </c>
    </row>
    <row r="40" spans="1:24" hidden="1">
      <c r="A40">
        <v>4240</v>
      </c>
      <c r="B40" t="s">
        <v>1177</v>
      </c>
      <c r="D40">
        <v>223144</v>
      </c>
      <c r="E40" t="s">
        <v>1178</v>
      </c>
      <c r="I40">
        <v>156</v>
      </c>
      <c r="J40">
        <v>31</v>
      </c>
      <c r="L40" t="s">
        <v>1179</v>
      </c>
      <c r="M40" t="s">
        <v>198</v>
      </c>
      <c r="O40" t="s">
        <v>30</v>
      </c>
      <c r="T40" t="s">
        <v>1085</v>
      </c>
      <c r="V40" t="s">
        <v>1180</v>
      </c>
      <c r="W40">
        <v>31</v>
      </c>
      <c r="X40" t="s">
        <v>905</v>
      </c>
    </row>
    <row r="41" spans="1:24" hidden="1">
      <c r="A41">
        <v>4241</v>
      </c>
      <c r="B41" t="s">
        <v>1181</v>
      </c>
      <c r="D41">
        <v>223146</v>
      </c>
      <c r="E41" t="s">
        <v>1182</v>
      </c>
      <c r="I41">
        <v>156</v>
      </c>
      <c r="J41">
        <v>31</v>
      </c>
      <c r="L41" t="s">
        <v>1183</v>
      </c>
      <c r="M41" t="s">
        <v>198</v>
      </c>
      <c r="O41" t="s">
        <v>30</v>
      </c>
      <c r="T41" t="s">
        <v>1085</v>
      </c>
      <c r="V41" t="s">
        <v>1184</v>
      </c>
      <c r="W41">
        <v>31</v>
      </c>
      <c r="X41" t="s">
        <v>905</v>
      </c>
    </row>
    <row r="42" spans="1:24" hidden="1">
      <c r="A42">
        <v>4246</v>
      </c>
      <c r="B42" t="s">
        <v>1185</v>
      </c>
      <c r="D42">
        <v>223156</v>
      </c>
      <c r="E42" t="s">
        <v>1186</v>
      </c>
      <c r="I42">
        <v>156</v>
      </c>
      <c r="J42">
        <v>31</v>
      </c>
      <c r="L42" t="s">
        <v>1187</v>
      </c>
      <c r="M42" t="s">
        <v>198</v>
      </c>
      <c r="O42" t="s">
        <v>127</v>
      </c>
      <c r="T42" t="s">
        <v>1085</v>
      </c>
      <c r="V42" t="s">
        <v>1188</v>
      </c>
      <c r="W42">
        <v>31</v>
      </c>
      <c r="X42" t="s">
        <v>905</v>
      </c>
    </row>
    <row r="43" spans="1:24" hidden="1">
      <c r="A43">
        <v>4247</v>
      </c>
      <c r="B43" t="s">
        <v>1189</v>
      </c>
      <c r="D43">
        <v>223158</v>
      </c>
      <c r="E43" t="s">
        <v>1190</v>
      </c>
      <c r="I43">
        <v>156</v>
      </c>
      <c r="J43">
        <v>31</v>
      </c>
      <c r="L43" t="s">
        <v>1191</v>
      </c>
      <c r="M43" t="s">
        <v>198</v>
      </c>
      <c r="O43" t="s">
        <v>30</v>
      </c>
      <c r="T43" t="s">
        <v>1085</v>
      </c>
      <c r="V43" t="s">
        <v>1192</v>
      </c>
      <c r="W43">
        <v>31</v>
      </c>
      <c r="X43" t="s">
        <v>905</v>
      </c>
    </row>
    <row r="44" spans="1:24" hidden="1">
      <c r="A44">
        <v>4248</v>
      </c>
      <c r="B44" t="s">
        <v>1189</v>
      </c>
      <c r="D44">
        <v>223160</v>
      </c>
      <c r="E44" t="s">
        <v>1193</v>
      </c>
      <c r="I44">
        <v>156</v>
      </c>
      <c r="J44">
        <v>31</v>
      </c>
      <c r="L44" t="s">
        <v>1191</v>
      </c>
      <c r="M44" t="s">
        <v>198</v>
      </c>
      <c r="O44" t="s">
        <v>30</v>
      </c>
      <c r="T44" t="s">
        <v>1085</v>
      </c>
      <c r="V44" t="s">
        <v>1194</v>
      </c>
      <c r="W44">
        <v>31</v>
      </c>
      <c r="X44" t="s">
        <v>905</v>
      </c>
    </row>
    <row r="45" spans="1:24" hidden="1">
      <c r="A45">
        <v>4249</v>
      </c>
      <c r="B45" t="s">
        <v>1189</v>
      </c>
      <c r="D45">
        <v>223162</v>
      </c>
      <c r="E45" t="s">
        <v>1195</v>
      </c>
      <c r="I45">
        <v>156</v>
      </c>
      <c r="J45">
        <v>31</v>
      </c>
      <c r="L45" t="s">
        <v>1191</v>
      </c>
      <c r="M45" t="s">
        <v>198</v>
      </c>
      <c r="O45" t="s">
        <v>562</v>
      </c>
      <c r="T45" t="s">
        <v>1085</v>
      </c>
      <c r="V45" t="s">
        <v>1196</v>
      </c>
      <c r="W45">
        <v>31</v>
      </c>
      <c r="X45" t="s">
        <v>905</v>
      </c>
    </row>
    <row r="46" spans="1:24" hidden="1">
      <c r="A46">
        <v>4250</v>
      </c>
      <c r="B46" t="s">
        <v>1189</v>
      </c>
      <c r="D46">
        <v>223164</v>
      </c>
      <c r="E46" t="s">
        <v>1197</v>
      </c>
      <c r="I46">
        <v>156</v>
      </c>
      <c r="J46">
        <v>31</v>
      </c>
      <c r="L46" t="s">
        <v>1191</v>
      </c>
      <c r="M46" t="s">
        <v>198</v>
      </c>
      <c r="O46" t="s">
        <v>1145</v>
      </c>
      <c r="T46" t="s">
        <v>1085</v>
      </c>
      <c r="V46" t="s">
        <v>1198</v>
      </c>
      <c r="W46">
        <v>31</v>
      </c>
      <c r="X46" t="s">
        <v>905</v>
      </c>
    </row>
    <row r="47" spans="1:24" hidden="1">
      <c r="A47">
        <v>4251</v>
      </c>
      <c r="B47" t="s">
        <v>1189</v>
      </c>
      <c r="D47">
        <v>223166</v>
      </c>
      <c r="E47" t="s">
        <v>1199</v>
      </c>
      <c r="I47">
        <v>156</v>
      </c>
      <c r="J47">
        <v>31</v>
      </c>
      <c r="L47" t="s">
        <v>1191</v>
      </c>
      <c r="M47" t="s">
        <v>198</v>
      </c>
      <c r="O47" t="s">
        <v>127</v>
      </c>
      <c r="T47" t="s">
        <v>1085</v>
      </c>
      <c r="V47" t="s">
        <v>1200</v>
      </c>
      <c r="W47">
        <v>31</v>
      </c>
      <c r="X47" t="s">
        <v>905</v>
      </c>
    </row>
    <row r="48" spans="1:24" hidden="1">
      <c r="A48">
        <v>4252</v>
      </c>
      <c r="B48" t="s">
        <v>1189</v>
      </c>
      <c r="D48">
        <v>223168</v>
      </c>
      <c r="E48" t="s">
        <v>1201</v>
      </c>
      <c r="I48">
        <v>156</v>
      </c>
      <c r="J48">
        <v>31</v>
      </c>
      <c r="L48" t="s">
        <v>1191</v>
      </c>
      <c r="M48" t="s">
        <v>198</v>
      </c>
      <c r="O48" t="s">
        <v>127</v>
      </c>
      <c r="T48" t="s">
        <v>1085</v>
      </c>
      <c r="V48" t="s">
        <v>1202</v>
      </c>
      <c r="W48">
        <v>31</v>
      </c>
      <c r="X48" t="s">
        <v>905</v>
      </c>
    </row>
    <row r="49" spans="1:24" hidden="1">
      <c r="A49">
        <v>4253</v>
      </c>
      <c r="B49" t="s">
        <v>1189</v>
      </c>
      <c r="D49">
        <v>223170</v>
      </c>
      <c r="E49" t="s">
        <v>1203</v>
      </c>
      <c r="I49">
        <v>156</v>
      </c>
      <c r="J49">
        <v>31</v>
      </c>
      <c r="L49" t="s">
        <v>1191</v>
      </c>
      <c r="M49" t="s">
        <v>198</v>
      </c>
      <c r="O49" t="s">
        <v>115</v>
      </c>
      <c r="T49" t="s">
        <v>1085</v>
      </c>
      <c r="V49" t="s">
        <v>1204</v>
      </c>
      <c r="W49">
        <v>31</v>
      </c>
      <c r="X49" t="s">
        <v>905</v>
      </c>
    </row>
    <row r="50" spans="1:24" hidden="1">
      <c r="A50">
        <v>4254</v>
      </c>
      <c r="B50" t="s">
        <v>1189</v>
      </c>
      <c r="D50">
        <v>223172</v>
      </c>
      <c r="E50" t="s">
        <v>1205</v>
      </c>
      <c r="I50">
        <v>156</v>
      </c>
      <c r="J50">
        <v>31</v>
      </c>
      <c r="L50" t="s">
        <v>1191</v>
      </c>
      <c r="M50" t="s">
        <v>198</v>
      </c>
      <c r="O50" t="s">
        <v>127</v>
      </c>
      <c r="T50" t="s">
        <v>1085</v>
      </c>
      <c r="V50" t="s">
        <v>1206</v>
      </c>
      <c r="W50">
        <v>31</v>
      </c>
      <c r="X50" t="s">
        <v>905</v>
      </c>
    </row>
    <row r="51" spans="1:24" hidden="1">
      <c r="A51">
        <v>4255</v>
      </c>
      <c r="B51" t="s">
        <v>1189</v>
      </c>
      <c r="D51">
        <v>223174</v>
      </c>
      <c r="E51" t="s">
        <v>1207</v>
      </c>
      <c r="I51">
        <v>156</v>
      </c>
      <c r="J51">
        <v>31</v>
      </c>
      <c r="L51" t="s">
        <v>1191</v>
      </c>
      <c r="M51" t="s">
        <v>198</v>
      </c>
      <c r="O51" t="s">
        <v>127</v>
      </c>
      <c r="T51" t="s">
        <v>1085</v>
      </c>
      <c r="V51" t="s">
        <v>1208</v>
      </c>
      <c r="W51">
        <v>31</v>
      </c>
      <c r="X51" t="s">
        <v>905</v>
      </c>
    </row>
    <row r="52" spans="1:24" hidden="1">
      <c r="A52">
        <v>4256</v>
      </c>
      <c r="B52" t="s">
        <v>1189</v>
      </c>
      <c r="D52">
        <v>223176</v>
      </c>
      <c r="E52" t="s">
        <v>1209</v>
      </c>
      <c r="I52">
        <v>156</v>
      </c>
      <c r="J52">
        <v>31</v>
      </c>
      <c r="L52" t="s">
        <v>1191</v>
      </c>
      <c r="M52" t="s">
        <v>198</v>
      </c>
      <c r="O52" t="s">
        <v>127</v>
      </c>
      <c r="T52" t="s">
        <v>1085</v>
      </c>
      <c r="V52" t="s">
        <v>1210</v>
      </c>
      <c r="W52">
        <v>31</v>
      </c>
      <c r="X52" t="s">
        <v>905</v>
      </c>
    </row>
    <row r="53" spans="1:24" hidden="1">
      <c r="A53">
        <v>4257</v>
      </c>
      <c r="B53" t="s">
        <v>1211</v>
      </c>
      <c r="D53">
        <v>223178</v>
      </c>
      <c r="E53" t="s">
        <v>1212</v>
      </c>
      <c r="I53">
        <v>156</v>
      </c>
      <c r="J53">
        <v>31</v>
      </c>
      <c r="L53" t="s">
        <v>1213</v>
      </c>
      <c r="M53" t="s">
        <v>198</v>
      </c>
      <c r="O53" t="s">
        <v>30</v>
      </c>
      <c r="T53" t="s">
        <v>1085</v>
      </c>
      <c r="V53" t="s">
        <v>1214</v>
      </c>
      <c r="W53">
        <v>31</v>
      </c>
      <c r="X53" t="s">
        <v>905</v>
      </c>
    </row>
    <row r="54" spans="1:24" hidden="1">
      <c r="A54">
        <v>4258</v>
      </c>
      <c r="B54" t="s">
        <v>1211</v>
      </c>
      <c r="D54">
        <v>223180</v>
      </c>
      <c r="E54" t="s">
        <v>1215</v>
      </c>
      <c r="I54">
        <v>156</v>
      </c>
      <c r="J54">
        <v>31</v>
      </c>
      <c r="L54" t="s">
        <v>1213</v>
      </c>
      <c r="M54" t="s">
        <v>198</v>
      </c>
      <c r="O54" t="s">
        <v>30</v>
      </c>
      <c r="T54" t="s">
        <v>1085</v>
      </c>
      <c r="V54" t="s">
        <v>1216</v>
      </c>
      <c r="W54">
        <v>31</v>
      </c>
      <c r="X54" t="s">
        <v>905</v>
      </c>
    </row>
    <row r="55" spans="1:24" hidden="1">
      <c r="A55">
        <v>4259</v>
      </c>
      <c r="B55" t="s">
        <v>1211</v>
      </c>
      <c r="D55">
        <v>223182</v>
      </c>
      <c r="E55" t="s">
        <v>1217</v>
      </c>
      <c r="I55">
        <v>156</v>
      </c>
      <c r="J55">
        <v>31</v>
      </c>
      <c r="L55" t="s">
        <v>1213</v>
      </c>
      <c r="M55" t="s">
        <v>198</v>
      </c>
      <c r="O55" t="s">
        <v>30</v>
      </c>
      <c r="T55" t="s">
        <v>1085</v>
      </c>
      <c r="V55" t="s">
        <v>1218</v>
      </c>
      <c r="W55">
        <v>31</v>
      </c>
      <c r="X55" t="s">
        <v>905</v>
      </c>
    </row>
    <row r="56" spans="1:24" hidden="1">
      <c r="A56">
        <v>4260</v>
      </c>
      <c r="B56" t="s">
        <v>1211</v>
      </c>
      <c r="D56">
        <v>223184</v>
      </c>
      <c r="E56" t="s">
        <v>1219</v>
      </c>
      <c r="I56">
        <v>156</v>
      </c>
      <c r="J56">
        <v>31</v>
      </c>
      <c r="L56" t="s">
        <v>1213</v>
      </c>
      <c r="M56" t="s">
        <v>198</v>
      </c>
      <c r="O56" t="s">
        <v>30</v>
      </c>
      <c r="T56" t="s">
        <v>1085</v>
      </c>
      <c r="V56" t="s">
        <v>1220</v>
      </c>
      <c r="W56">
        <v>31</v>
      </c>
      <c r="X56" t="s">
        <v>905</v>
      </c>
    </row>
    <row r="57" spans="1:24" hidden="1">
      <c r="A57">
        <v>4261</v>
      </c>
      <c r="B57" t="s">
        <v>1211</v>
      </c>
      <c r="D57">
        <v>223186</v>
      </c>
      <c r="E57" t="s">
        <v>1221</v>
      </c>
      <c r="I57">
        <v>156</v>
      </c>
      <c r="J57">
        <v>31</v>
      </c>
      <c r="L57" t="s">
        <v>1213</v>
      </c>
      <c r="M57" t="s">
        <v>198</v>
      </c>
      <c r="O57" t="s">
        <v>30</v>
      </c>
      <c r="T57" t="s">
        <v>1085</v>
      </c>
      <c r="V57" t="s">
        <v>1222</v>
      </c>
      <c r="W57">
        <v>31</v>
      </c>
      <c r="X57" t="s">
        <v>905</v>
      </c>
    </row>
    <row r="58" spans="1:24" hidden="1">
      <c r="A58">
        <v>4262</v>
      </c>
      <c r="B58" t="s">
        <v>1211</v>
      </c>
      <c r="D58">
        <v>223188</v>
      </c>
      <c r="E58" t="s">
        <v>1223</v>
      </c>
      <c r="I58">
        <v>156</v>
      </c>
      <c r="J58">
        <v>31</v>
      </c>
      <c r="L58" t="s">
        <v>1213</v>
      </c>
      <c r="M58" t="s">
        <v>198</v>
      </c>
      <c r="O58" t="s">
        <v>562</v>
      </c>
      <c r="T58" t="s">
        <v>1085</v>
      </c>
      <c r="V58" t="s">
        <v>1224</v>
      </c>
      <c r="W58">
        <v>31</v>
      </c>
      <c r="X58" t="s">
        <v>905</v>
      </c>
    </row>
    <row r="59" spans="1:24" hidden="1">
      <c r="A59">
        <v>4263</v>
      </c>
      <c r="B59" t="s">
        <v>1225</v>
      </c>
      <c r="D59">
        <v>223190</v>
      </c>
      <c r="E59" t="s">
        <v>1226</v>
      </c>
      <c r="I59">
        <v>156</v>
      </c>
      <c r="J59">
        <v>31</v>
      </c>
      <c r="L59" t="s">
        <v>1227</v>
      </c>
      <c r="M59" t="s">
        <v>198</v>
      </c>
      <c r="O59" t="s">
        <v>30</v>
      </c>
      <c r="T59" t="s">
        <v>1085</v>
      </c>
      <c r="V59" t="s">
        <v>1228</v>
      </c>
      <c r="W59">
        <v>31</v>
      </c>
      <c r="X59" t="s">
        <v>905</v>
      </c>
    </row>
    <row r="60" spans="1:24" hidden="1">
      <c r="A60">
        <v>4264</v>
      </c>
      <c r="B60" t="s">
        <v>1225</v>
      </c>
      <c r="D60">
        <v>223192</v>
      </c>
      <c r="E60" t="s">
        <v>1229</v>
      </c>
      <c r="I60">
        <v>156</v>
      </c>
      <c r="J60">
        <v>31</v>
      </c>
      <c r="L60" t="s">
        <v>1227</v>
      </c>
      <c r="M60" t="s">
        <v>198</v>
      </c>
      <c r="O60" t="s">
        <v>30</v>
      </c>
      <c r="T60" t="s">
        <v>1085</v>
      </c>
      <c r="V60" t="s">
        <v>1230</v>
      </c>
      <c r="W60">
        <v>31</v>
      </c>
      <c r="X60" t="s">
        <v>905</v>
      </c>
    </row>
    <row r="61" spans="1:24" hidden="1">
      <c r="A61">
        <v>4265</v>
      </c>
      <c r="B61" t="s">
        <v>1225</v>
      </c>
      <c r="D61">
        <v>223194</v>
      </c>
      <c r="E61" t="s">
        <v>1231</v>
      </c>
      <c r="I61">
        <v>156</v>
      </c>
      <c r="J61">
        <v>31</v>
      </c>
      <c r="L61" t="s">
        <v>1227</v>
      </c>
      <c r="M61" t="s">
        <v>198</v>
      </c>
      <c r="O61" t="s">
        <v>30</v>
      </c>
      <c r="T61" t="s">
        <v>1085</v>
      </c>
      <c r="V61" t="s">
        <v>1232</v>
      </c>
      <c r="W61">
        <v>31</v>
      </c>
      <c r="X61" t="s">
        <v>905</v>
      </c>
    </row>
    <row r="62" spans="1:24" hidden="1">
      <c r="A62">
        <v>4266</v>
      </c>
      <c r="B62" t="s">
        <v>1225</v>
      </c>
      <c r="D62">
        <v>223196</v>
      </c>
      <c r="E62" t="s">
        <v>1233</v>
      </c>
      <c r="I62">
        <v>156</v>
      </c>
      <c r="J62">
        <v>31</v>
      </c>
      <c r="L62" t="s">
        <v>1227</v>
      </c>
      <c r="M62" t="s">
        <v>198</v>
      </c>
      <c r="O62" t="s">
        <v>30</v>
      </c>
      <c r="T62" t="s">
        <v>1085</v>
      </c>
      <c r="V62" t="s">
        <v>1234</v>
      </c>
      <c r="W62">
        <v>31</v>
      </c>
      <c r="X62" t="s">
        <v>905</v>
      </c>
    </row>
    <row r="63" spans="1:24" hidden="1">
      <c r="A63">
        <v>4272</v>
      </c>
      <c r="B63" t="s">
        <v>1225</v>
      </c>
      <c r="D63">
        <v>223208</v>
      </c>
      <c r="E63" t="s">
        <v>1235</v>
      </c>
      <c r="I63">
        <v>156</v>
      </c>
      <c r="J63">
        <v>31</v>
      </c>
      <c r="L63" t="s">
        <v>1227</v>
      </c>
      <c r="M63" t="s">
        <v>198</v>
      </c>
      <c r="O63" t="s">
        <v>1145</v>
      </c>
      <c r="T63" t="s">
        <v>1085</v>
      </c>
      <c r="V63" t="s">
        <v>1236</v>
      </c>
      <c r="W63">
        <v>31</v>
      </c>
      <c r="X63" t="s">
        <v>905</v>
      </c>
    </row>
    <row r="64" spans="1:24" hidden="1">
      <c r="A64">
        <v>4268</v>
      </c>
      <c r="B64" t="s">
        <v>1225</v>
      </c>
      <c r="D64">
        <v>223200</v>
      </c>
      <c r="E64" t="s">
        <v>1237</v>
      </c>
      <c r="I64">
        <v>156</v>
      </c>
      <c r="J64">
        <v>31</v>
      </c>
      <c r="L64" t="s">
        <v>1227</v>
      </c>
      <c r="M64" t="s">
        <v>198</v>
      </c>
      <c r="O64" t="s">
        <v>30</v>
      </c>
      <c r="T64" t="s">
        <v>1085</v>
      </c>
      <c r="V64" t="s">
        <v>1238</v>
      </c>
      <c r="W64">
        <v>31</v>
      </c>
      <c r="X64" t="s">
        <v>905</v>
      </c>
    </row>
    <row r="65" spans="1:24" hidden="1">
      <c r="A65">
        <v>4269</v>
      </c>
      <c r="B65" t="s">
        <v>1225</v>
      </c>
      <c r="D65">
        <v>223202</v>
      </c>
      <c r="E65" t="s">
        <v>1239</v>
      </c>
      <c r="I65">
        <v>156</v>
      </c>
      <c r="J65">
        <v>31</v>
      </c>
      <c r="L65" t="s">
        <v>1227</v>
      </c>
      <c r="M65" t="s">
        <v>198</v>
      </c>
      <c r="O65" t="s">
        <v>562</v>
      </c>
      <c r="T65" t="s">
        <v>1085</v>
      </c>
      <c r="V65" t="s">
        <v>1240</v>
      </c>
      <c r="W65">
        <v>31</v>
      </c>
      <c r="X65" t="s">
        <v>905</v>
      </c>
    </row>
    <row r="66" spans="1:24" hidden="1">
      <c r="A66">
        <v>4270</v>
      </c>
      <c r="B66" t="s">
        <v>1225</v>
      </c>
      <c r="D66">
        <v>223204</v>
      </c>
      <c r="E66" t="s">
        <v>1241</v>
      </c>
      <c r="I66">
        <v>156</v>
      </c>
      <c r="J66">
        <v>31</v>
      </c>
      <c r="L66" t="s">
        <v>1227</v>
      </c>
      <c r="M66" t="s">
        <v>198</v>
      </c>
      <c r="O66" t="s">
        <v>562</v>
      </c>
      <c r="T66" t="s">
        <v>1085</v>
      </c>
      <c r="V66" t="s">
        <v>1242</v>
      </c>
      <c r="W66">
        <v>31</v>
      </c>
      <c r="X66" t="s">
        <v>905</v>
      </c>
    </row>
    <row r="67" spans="1:24" hidden="1">
      <c r="A67">
        <v>4271</v>
      </c>
      <c r="B67" t="s">
        <v>1225</v>
      </c>
      <c r="D67">
        <v>223206</v>
      </c>
      <c r="E67" t="s">
        <v>1243</v>
      </c>
      <c r="I67">
        <v>156</v>
      </c>
      <c r="J67">
        <v>31</v>
      </c>
      <c r="L67" t="s">
        <v>1227</v>
      </c>
      <c r="M67" t="s">
        <v>198</v>
      </c>
      <c r="O67" t="s">
        <v>562</v>
      </c>
      <c r="T67" t="s">
        <v>1085</v>
      </c>
      <c r="V67" t="s">
        <v>1244</v>
      </c>
      <c r="W67">
        <v>31</v>
      </c>
      <c r="X67" t="s">
        <v>905</v>
      </c>
    </row>
    <row r="68" spans="1:24" hidden="1">
      <c r="A68">
        <v>4273</v>
      </c>
      <c r="B68" t="s">
        <v>1225</v>
      </c>
      <c r="D68">
        <v>223210</v>
      </c>
      <c r="E68" t="s">
        <v>1245</v>
      </c>
      <c r="I68">
        <v>156</v>
      </c>
      <c r="J68">
        <v>31</v>
      </c>
      <c r="L68" t="s">
        <v>1227</v>
      </c>
      <c r="M68" t="s">
        <v>198</v>
      </c>
      <c r="O68" t="s">
        <v>127</v>
      </c>
      <c r="T68" t="s">
        <v>1085</v>
      </c>
      <c r="V68" t="s">
        <v>1246</v>
      </c>
      <c r="W68">
        <v>31</v>
      </c>
      <c r="X68" t="s">
        <v>905</v>
      </c>
    </row>
    <row r="69" spans="1:24" hidden="1">
      <c r="A69">
        <v>4274</v>
      </c>
      <c r="B69" t="s">
        <v>1225</v>
      </c>
      <c r="D69">
        <v>223212</v>
      </c>
      <c r="E69" t="s">
        <v>1247</v>
      </c>
      <c r="I69">
        <v>156</v>
      </c>
      <c r="J69">
        <v>31</v>
      </c>
      <c r="L69" t="s">
        <v>1227</v>
      </c>
      <c r="M69" t="s">
        <v>198</v>
      </c>
      <c r="O69" t="s">
        <v>127</v>
      </c>
      <c r="T69" t="s">
        <v>1085</v>
      </c>
      <c r="V69" t="s">
        <v>1248</v>
      </c>
      <c r="W69">
        <v>31</v>
      </c>
      <c r="X69" t="s">
        <v>905</v>
      </c>
    </row>
    <row r="70" spans="1:24" hidden="1">
      <c r="A70">
        <v>4275</v>
      </c>
      <c r="B70" t="s">
        <v>1225</v>
      </c>
      <c r="D70">
        <v>223214</v>
      </c>
      <c r="E70" t="s">
        <v>1249</v>
      </c>
      <c r="I70">
        <v>156</v>
      </c>
      <c r="J70">
        <v>31</v>
      </c>
      <c r="L70" t="s">
        <v>1227</v>
      </c>
      <c r="M70" t="s">
        <v>198</v>
      </c>
      <c r="O70" t="s">
        <v>115</v>
      </c>
      <c r="T70" t="s">
        <v>1085</v>
      </c>
      <c r="V70" t="s">
        <v>1250</v>
      </c>
      <c r="W70">
        <v>31</v>
      </c>
      <c r="X70" t="s">
        <v>905</v>
      </c>
    </row>
    <row r="71" spans="1:24" hidden="1">
      <c r="A71">
        <v>4276</v>
      </c>
      <c r="B71" t="s">
        <v>1225</v>
      </c>
      <c r="D71">
        <v>223216</v>
      </c>
      <c r="E71" t="s">
        <v>1251</v>
      </c>
      <c r="I71">
        <v>156</v>
      </c>
      <c r="J71">
        <v>31</v>
      </c>
      <c r="L71" t="s">
        <v>1227</v>
      </c>
      <c r="M71" t="s">
        <v>198</v>
      </c>
      <c r="O71" t="s">
        <v>123</v>
      </c>
      <c r="T71" t="s">
        <v>1085</v>
      </c>
      <c r="V71" t="s">
        <v>1252</v>
      </c>
      <c r="W71">
        <v>31</v>
      </c>
      <c r="X71" t="s">
        <v>905</v>
      </c>
    </row>
    <row r="72" spans="1:24" hidden="1">
      <c r="A72">
        <v>4277</v>
      </c>
      <c r="B72" t="s">
        <v>1253</v>
      </c>
      <c r="D72">
        <v>223218</v>
      </c>
      <c r="E72" t="s">
        <v>1254</v>
      </c>
      <c r="I72">
        <v>156</v>
      </c>
      <c r="J72">
        <v>31</v>
      </c>
      <c r="L72" t="s">
        <v>1255</v>
      </c>
      <c r="M72" t="s">
        <v>198</v>
      </c>
      <c r="O72" t="s">
        <v>30</v>
      </c>
      <c r="T72" t="s">
        <v>1085</v>
      </c>
      <c r="V72" t="s">
        <v>1256</v>
      </c>
      <c r="W72">
        <v>31</v>
      </c>
      <c r="X72" t="s">
        <v>905</v>
      </c>
    </row>
    <row r="73" spans="1:24" hidden="1">
      <c r="A73">
        <v>4278</v>
      </c>
      <c r="B73" t="s">
        <v>1257</v>
      </c>
      <c r="D73">
        <v>223220</v>
      </c>
      <c r="E73" t="s">
        <v>1258</v>
      </c>
      <c r="I73">
        <v>156</v>
      </c>
      <c r="J73">
        <v>31</v>
      </c>
      <c r="L73" t="s">
        <v>1259</v>
      </c>
      <c r="M73" t="s">
        <v>198</v>
      </c>
      <c r="O73" t="s">
        <v>562</v>
      </c>
      <c r="T73" t="s">
        <v>1085</v>
      </c>
      <c r="V73" t="s">
        <v>1260</v>
      </c>
      <c r="W73">
        <v>31</v>
      </c>
      <c r="X73" t="s">
        <v>905</v>
      </c>
    </row>
    <row r="74" spans="1:24" hidden="1">
      <c r="A74">
        <v>4279</v>
      </c>
      <c r="B74" t="s">
        <v>1261</v>
      </c>
      <c r="D74">
        <v>223222</v>
      </c>
      <c r="E74" t="s">
        <v>1262</v>
      </c>
      <c r="I74">
        <v>156</v>
      </c>
      <c r="J74">
        <v>31</v>
      </c>
      <c r="L74" t="s">
        <v>1263</v>
      </c>
      <c r="M74" t="s">
        <v>198</v>
      </c>
      <c r="O74" t="s">
        <v>1145</v>
      </c>
      <c r="T74" t="s">
        <v>1085</v>
      </c>
      <c r="V74" t="s">
        <v>1264</v>
      </c>
      <c r="W74">
        <v>31</v>
      </c>
      <c r="X74" t="s">
        <v>905</v>
      </c>
    </row>
    <row r="75" spans="1:24" hidden="1">
      <c r="A75">
        <v>4280</v>
      </c>
      <c r="B75" t="s">
        <v>1261</v>
      </c>
      <c r="D75">
        <v>223224</v>
      </c>
      <c r="E75" t="s">
        <v>1265</v>
      </c>
      <c r="I75">
        <v>156</v>
      </c>
      <c r="J75">
        <v>31</v>
      </c>
      <c r="L75" t="s">
        <v>1263</v>
      </c>
      <c r="M75" t="s">
        <v>198</v>
      </c>
      <c r="O75" t="s">
        <v>1145</v>
      </c>
      <c r="T75" t="s">
        <v>1085</v>
      </c>
      <c r="V75" t="s">
        <v>1266</v>
      </c>
      <c r="W75">
        <v>31</v>
      </c>
      <c r="X75" t="s">
        <v>905</v>
      </c>
    </row>
    <row r="76" spans="1:24" hidden="1">
      <c r="A76">
        <v>4281</v>
      </c>
      <c r="B76" t="s">
        <v>1267</v>
      </c>
      <c r="D76">
        <v>223226</v>
      </c>
      <c r="E76" t="s">
        <v>1268</v>
      </c>
      <c r="I76">
        <v>156</v>
      </c>
      <c r="J76">
        <v>31</v>
      </c>
      <c r="L76" t="s">
        <v>1269</v>
      </c>
      <c r="M76" t="s">
        <v>198</v>
      </c>
      <c r="O76" t="s">
        <v>30</v>
      </c>
      <c r="T76" t="s">
        <v>1085</v>
      </c>
      <c r="V76" t="s">
        <v>1270</v>
      </c>
      <c r="W76">
        <v>31</v>
      </c>
      <c r="X76" t="s">
        <v>905</v>
      </c>
    </row>
    <row r="77" spans="1:24" hidden="1">
      <c r="A77">
        <v>4282</v>
      </c>
      <c r="B77" t="s">
        <v>1267</v>
      </c>
      <c r="D77">
        <v>223228</v>
      </c>
      <c r="E77" t="s">
        <v>1271</v>
      </c>
      <c r="I77">
        <v>156</v>
      </c>
      <c r="J77">
        <v>31</v>
      </c>
      <c r="L77" t="s">
        <v>1269</v>
      </c>
      <c r="M77" t="s">
        <v>198</v>
      </c>
      <c r="O77" t="s">
        <v>30</v>
      </c>
      <c r="T77" t="s">
        <v>1085</v>
      </c>
      <c r="V77" t="s">
        <v>1272</v>
      </c>
      <c r="W77">
        <v>31</v>
      </c>
      <c r="X77" t="s">
        <v>905</v>
      </c>
    </row>
    <row r="78" spans="1:24" hidden="1">
      <c r="A78">
        <v>4283</v>
      </c>
      <c r="B78" t="s">
        <v>1273</v>
      </c>
      <c r="D78">
        <v>223230</v>
      </c>
      <c r="E78" t="s">
        <v>1274</v>
      </c>
      <c r="I78">
        <v>156</v>
      </c>
      <c r="J78">
        <v>31</v>
      </c>
      <c r="L78" t="s">
        <v>1275</v>
      </c>
      <c r="M78" t="s">
        <v>198</v>
      </c>
      <c r="O78" t="s">
        <v>30</v>
      </c>
      <c r="T78" t="s">
        <v>1085</v>
      </c>
      <c r="V78" t="s">
        <v>1276</v>
      </c>
      <c r="W78">
        <v>31</v>
      </c>
      <c r="X78" t="s">
        <v>905</v>
      </c>
    </row>
    <row r="79" spans="1:24" hidden="1">
      <c r="A79">
        <v>4284</v>
      </c>
      <c r="B79" t="s">
        <v>1273</v>
      </c>
      <c r="D79">
        <v>223232</v>
      </c>
      <c r="E79" t="s">
        <v>1277</v>
      </c>
      <c r="I79">
        <v>156</v>
      </c>
      <c r="J79">
        <v>31</v>
      </c>
      <c r="L79" t="s">
        <v>1275</v>
      </c>
      <c r="M79" t="s">
        <v>198</v>
      </c>
      <c r="O79" t="s">
        <v>1145</v>
      </c>
      <c r="T79" t="s">
        <v>1085</v>
      </c>
      <c r="V79" t="s">
        <v>1278</v>
      </c>
      <c r="W79">
        <v>31</v>
      </c>
      <c r="X79" t="s">
        <v>905</v>
      </c>
    </row>
    <row r="80" spans="1:24" hidden="1">
      <c r="A80">
        <v>4285</v>
      </c>
      <c r="B80" t="s">
        <v>1273</v>
      </c>
      <c r="D80">
        <v>223234</v>
      </c>
      <c r="E80" t="s">
        <v>1279</v>
      </c>
      <c r="I80">
        <v>156</v>
      </c>
      <c r="J80">
        <v>31</v>
      </c>
      <c r="L80" t="s">
        <v>1275</v>
      </c>
      <c r="M80" t="s">
        <v>198</v>
      </c>
      <c r="O80" t="s">
        <v>119</v>
      </c>
      <c r="T80" t="s">
        <v>1085</v>
      </c>
      <c r="V80" t="s">
        <v>1280</v>
      </c>
      <c r="W80">
        <v>31</v>
      </c>
      <c r="X80" t="s">
        <v>905</v>
      </c>
    </row>
    <row r="81" spans="1:24" hidden="1">
      <c r="A81">
        <v>4288</v>
      </c>
      <c r="B81" t="s">
        <v>1281</v>
      </c>
      <c r="D81">
        <v>223240</v>
      </c>
      <c r="E81" t="s">
        <v>1282</v>
      </c>
      <c r="I81">
        <v>156</v>
      </c>
      <c r="J81">
        <v>31</v>
      </c>
      <c r="L81" t="s">
        <v>1283</v>
      </c>
      <c r="M81" t="s">
        <v>1090</v>
      </c>
      <c r="O81" t="s">
        <v>1145</v>
      </c>
      <c r="T81" t="s">
        <v>1085</v>
      </c>
      <c r="V81" t="s">
        <v>1284</v>
      </c>
      <c r="W81">
        <v>31</v>
      </c>
      <c r="X81" t="s">
        <v>905</v>
      </c>
    </row>
    <row r="82" spans="1:24" hidden="1">
      <c r="A82">
        <v>4289</v>
      </c>
      <c r="B82" t="s">
        <v>1281</v>
      </c>
      <c r="D82">
        <v>223242</v>
      </c>
      <c r="E82" t="s">
        <v>1285</v>
      </c>
      <c r="I82">
        <v>156</v>
      </c>
      <c r="J82">
        <v>31</v>
      </c>
      <c r="L82" t="s">
        <v>1283</v>
      </c>
      <c r="M82" t="s">
        <v>1090</v>
      </c>
      <c r="O82" t="s">
        <v>1145</v>
      </c>
      <c r="T82" t="s">
        <v>1085</v>
      </c>
      <c r="V82" t="s">
        <v>1286</v>
      </c>
      <c r="W82">
        <v>31</v>
      </c>
      <c r="X82" t="s">
        <v>905</v>
      </c>
    </row>
    <row r="83" spans="1:24" hidden="1">
      <c r="A83">
        <v>4290</v>
      </c>
      <c r="B83" t="s">
        <v>1281</v>
      </c>
      <c r="D83">
        <v>223244</v>
      </c>
      <c r="E83" t="s">
        <v>1287</v>
      </c>
      <c r="I83">
        <v>156</v>
      </c>
      <c r="J83">
        <v>31</v>
      </c>
      <c r="L83" t="s">
        <v>1283</v>
      </c>
      <c r="M83" t="s">
        <v>1090</v>
      </c>
      <c r="O83" t="s">
        <v>119</v>
      </c>
      <c r="T83" t="s">
        <v>1085</v>
      </c>
      <c r="V83" t="s">
        <v>1288</v>
      </c>
      <c r="W83">
        <v>31</v>
      </c>
      <c r="X83" t="s">
        <v>905</v>
      </c>
    </row>
    <row r="84" spans="1:24" hidden="1">
      <c r="A84">
        <v>4291</v>
      </c>
      <c r="B84" t="s">
        <v>1281</v>
      </c>
      <c r="D84">
        <v>223246</v>
      </c>
      <c r="E84" t="s">
        <v>1289</v>
      </c>
      <c r="I84">
        <v>156</v>
      </c>
      <c r="J84">
        <v>31</v>
      </c>
      <c r="L84" t="s">
        <v>1283</v>
      </c>
      <c r="M84" t="s">
        <v>1090</v>
      </c>
      <c r="O84" t="s">
        <v>119</v>
      </c>
      <c r="T84" t="s">
        <v>1085</v>
      </c>
      <c r="V84" t="s">
        <v>1290</v>
      </c>
      <c r="W84">
        <v>31</v>
      </c>
      <c r="X84" t="s">
        <v>905</v>
      </c>
    </row>
    <row r="85" spans="1:24" hidden="1">
      <c r="A85">
        <v>4292</v>
      </c>
      <c r="B85" t="s">
        <v>1281</v>
      </c>
      <c r="D85">
        <v>223248</v>
      </c>
      <c r="E85" t="s">
        <v>1291</v>
      </c>
      <c r="I85">
        <v>156</v>
      </c>
      <c r="J85">
        <v>31</v>
      </c>
      <c r="L85" t="s">
        <v>1283</v>
      </c>
      <c r="M85" t="s">
        <v>1090</v>
      </c>
      <c r="O85" t="s">
        <v>119</v>
      </c>
      <c r="T85" t="s">
        <v>1085</v>
      </c>
      <c r="V85" t="s">
        <v>1292</v>
      </c>
      <c r="W85">
        <v>31</v>
      </c>
      <c r="X85" t="s">
        <v>905</v>
      </c>
    </row>
    <row r="86" spans="1:24" hidden="1">
      <c r="A86">
        <v>4293</v>
      </c>
      <c r="B86" t="s">
        <v>1281</v>
      </c>
      <c r="D86">
        <v>223250</v>
      </c>
      <c r="E86" t="s">
        <v>1293</v>
      </c>
      <c r="I86">
        <v>156</v>
      </c>
      <c r="J86">
        <v>31</v>
      </c>
      <c r="L86" t="s">
        <v>1283</v>
      </c>
      <c r="M86" t="s">
        <v>1090</v>
      </c>
      <c r="O86" t="s">
        <v>127</v>
      </c>
      <c r="T86" t="s">
        <v>1085</v>
      </c>
      <c r="V86" t="s">
        <v>1294</v>
      </c>
      <c r="W86">
        <v>31</v>
      </c>
      <c r="X86" t="s">
        <v>905</v>
      </c>
    </row>
    <row r="87" spans="1:24" hidden="1">
      <c r="A87">
        <v>4294</v>
      </c>
      <c r="B87" t="s">
        <v>1281</v>
      </c>
      <c r="D87">
        <v>223252</v>
      </c>
      <c r="E87" t="s">
        <v>1295</v>
      </c>
      <c r="I87">
        <v>156</v>
      </c>
      <c r="J87">
        <v>31</v>
      </c>
      <c r="L87" t="s">
        <v>1296</v>
      </c>
      <c r="M87" t="s">
        <v>1090</v>
      </c>
      <c r="O87" t="s">
        <v>127</v>
      </c>
      <c r="T87" t="s">
        <v>1085</v>
      </c>
      <c r="V87" t="s">
        <v>1297</v>
      </c>
      <c r="W87">
        <v>31</v>
      </c>
      <c r="X87" t="s">
        <v>905</v>
      </c>
    </row>
    <row r="88" spans="1:24" hidden="1">
      <c r="A88">
        <v>4295</v>
      </c>
      <c r="B88" t="s">
        <v>1298</v>
      </c>
      <c r="D88">
        <v>223254</v>
      </c>
      <c r="E88" t="s">
        <v>1299</v>
      </c>
      <c r="I88">
        <v>156</v>
      </c>
      <c r="J88">
        <v>31</v>
      </c>
      <c r="L88" t="s">
        <v>1300</v>
      </c>
      <c r="M88" t="s">
        <v>198</v>
      </c>
      <c r="O88" t="s">
        <v>30</v>
      </c>
      <c r="T88" t="s">
        <v>1085</v>
      </c>
      <c r="V88" t="s">
        <v>1301</v>
      </c>
      <c r="W88">
        <v>31</v>
      </c>
      <c r="X88" t="s">
        <v>905</v>
      </c>
    </row>
    <row r="89" spans="1:24" hidden="1">
      <c r="A89">
        <v>4296</v>
      </c>
      <c r="B89" t="s">
        <v>1298</v>
      </c>
      <c r="D89">
        <v>223256</v>
      </c>
      <c r="E89" t="s">
        <v>1302</v>
      </c>
      <c r="I89">
        <v>156</v>
      </c>
      <c r="J89">
        <v>31</v>
      </c>
      <c r="L89" t="s">
        <v>1300</v>
      </c>
      <c r="M89" t="s">
        <v>198</v>
      </c>
      <c r="O89" t="s">
        <v>30</v>
      </c>
      <c r="T89" t="s">
        <v>1085</v>
      </c>
      <c r="V89" t="s">
        <v>1303</v>
      </c>
      <c r="W89">
        <v>31</v>
      </c>
      <c r="X89" t="s">
        <v>905</v>
      </c>
    </row>
    <row r="90" spans="1:24" hidden="1">
      <c r="A90">
        <v>4297</v>
      </c>
      <c r="B90" t="s">
        <v>1298</v>
      </c>
      <c r="D90">
        <v>223258</v>
      </c>
      <c r="E90" t="s">
        <v>1304</v>
      </c>
      <c r="I90">
        <v>156</v>
      </c>
      <c r="J90">
        <v>31</v>
      </c>
      <c r="L90" t="s">
        <v>1300</v>
      </c>
      <c r="M90" t="s">
        <v>198</v>
      </c>
      <c r="O90" t="s">
        <v>30</v>
      </c>
      <c r="T90" t="s">
        <v>1085</v>
      </c>
      <c r="V90" t="s">
        <v>1305</v>
      </c>
      <c r="W90">
        <v>31</v>
      </c>
      <c r="X90" t="s">
        <v>905</v>
      </c>
    </row>
    <row r="91" spans="1:24" hidden="1">
      <c r="A91">
        <v>4298</v>
      </c>
      <c r="B91" t="s">
        <v>1298</v>
      </c>
      <c r="D91">
        <v>223260</v>
      </c>
      <c r="E91" t="s">
        <v>1306</v>
      </c>
      <c r="I91">
        <v>156</v>
      </c>
      <c r="J91">
        <v>31</v>
      </c>
      <c r="L91" t="s">
        <v>1300</v>
      </c>
      <c r="M91" t="s">
        <v>198</v>
      </c>
      <c r="O91" t="s">
        <v>30</v>
      </c>
      <c r="T91" t="s">
        <v>1085</v>
      </c>
      <c r="V91" t="s">
        <v>1307</v>
      </c>
      <c r="W91">
        <v>31</v>
      </c>
      <c r="X91" t="s">
        <v>905</v>
      </c>
    </row>
    <row r="92" spans="1:24" hidden="1">
      <c r="A92">
        <v>4299</v>
      </c>
      <c r="B92" t="s">
        <v>1298</v>
      </c>
      <c r="D92">
        <v>223262</v>
      </c>
      <c r="E92" t="s">
        <v>1308</v>
      </c>
      <c r="I92">
        <v>156</v>
      </c>
      <c r="J92">
        <v>31</v>
      </c>
      <c r="L92" t="s">
        <v>1300</v>
      </c>
      <c r="M92" t="s">
        <v>198</v>
      </c>
      <c r="O92" t="s">
        <v>30</v>
      </c>
      <c r="T92" t="s">
        <v>1085</v>
      </c>
      <c r="V92" t="s">
        <v>1309</v>
      </c>
      <c r="W92">
        <v>31</v>
      </c>
      <c r="X92" t="s">
        <v>905</v>
      </c>
    </row>
    <row r="93" spans="1:24" hidden="1">
      <c r="A93">
        <v>4300</v>
      </c>
      <c r="B93" t="s">
        <v>1298</v>
      </c>
      <c r="D93">
        <v>223264</v>
      </c>
      <c r="E93" t="s">
        <v>1310</v>
      </c>
      <c r="I93">
        <v>156</v>
      </c>
      <c r="J93">
        <v>31</v>
      </c>
      <c r="L93" t="s">
        <v>1300</v>
      </c>
      <c r="M93" t="s">
        <v>198</v>
      </c>
      <c r="O93" t="s">
        <v>1145</v>
      </c>
      <c r="T93" t="s">
        <v>1085</v>
      </c>
      <c r="V93" t="s">
        <v>1311</v>
      </c>
      <c r="W93">
        <v>31</v>
      </c>
      <c r="X93" t="s">
        <v>905</v>
      </c>
    </row>
    <row r="94" spans="1:24" hidden="1">
      <c r="A94">
        <v>4301</v>
      </c>
      <c r="B94" t="s">
        <v>1298</v>
      </c>
      <c r="D94">
        <v>223266</v>
      </c>
      <c r="E94" t="s">
        <v>1312</v>
      </c>
      <c r="I94">
        <v>156</v>
      </c>
      <c r="J94">
        <v>31</v>
      </c>
      <c r="L94" t="s">
        <v>1300</v>
      </c>
      <c r="M94" t="s">
        <v>198</v>
      </c>
      <c r="O94" t="s">
        <v>127</v>
      </c>
      <c r="T94" t="s">
        <v>1085</v>
      </c>
      <c r="V94" t="s">
        <v>1313</v>
      </c>
      <c r="W94">
        <v>31</v>
      </c>
      <c r="X94" t="s">
        <v>905</v>
      </c>
    </row>
    <row r="95" spans="1:24" hidden="1">
      <c r="A95">
        <v>4302</v>
      </c>
      <c r="B95" t="s">
        <v>1314</v>
      </c>
      <c r="D95">
        <v>223268</v>
      </c>
      <c r="E95" t="s">
        <v>1315</v>
      </c>
      <c r="I95">
        <v>156</v>
      </c>
      <c r="J95">
        <v>31</v>
      </c>
      <c r="L95" t="s">
        <v>1316</v>
      </c>
      <c r="M95" t="s">
        <v>198</v>
      </c>
      <c r="O95" t="s">
        <v>30</v>
      </c>
      <c r="T95" t="s">
        <v>1085</v>
      </c>
      <c r="V95" t="s">
        <v>1317</v>
      </c>
      <c r="W95">
        <v>31</v>
      </c>
      <c r="X95" t="s">
        <v>905</v>
      </c>
    </row>
    <row r="96" spans="1:24" hidden="1">
      <c r="A96">
        <v>4303</v>
      </c>
      <c r="B96" t="s">
        <v>1314</v>
      </c>
      <c r="D96">
        <v>223270</v>
      </c>
      <c r="E96" t="s">
        <v>1318</v>
      </c>
      <c r="I96">
        <v>156</v>
      </c>
      <c r="J96">
        <v>31</v>
      </c>
      <c r="L96" t="s">
        <v>1316</v>
      </c>
      <c r="M96" t="s">
        <v>198</v>
      </c>
      <c r="O96" t="s">
        <v>30</v>
      </c>
      <c r="T96" t="s">
        <v>1085</v>
      </c>
      <c r="V96" t="s">
        <v>1319</v>
      </c>
      <c r="W96">
        <v>31</v>
      </c>
      <c r="X96" t="s">
        <v>905</v>
      </c>
    </row>
    <row r="97" spans="1:24" hidden="1">
      <c r="A97">
        <v>4305</v>
      </c>
      <c r="B97" t="s">
        <v>1314</v>
      </c>
      <c r="D97">
        <v>223274</v>
      </c>
      <c r="E97" t="s">
        <v>1320</v>
      </c>
      <c r="I97">
        <v>156</v>
      </c>
      <c r="J97">
        <v>31</v>
      </c>
      <c r="L97" t="s">
        <v>1316</v>
      </c>
      <c r="M97" t="s">
        <v>198</v>
      </c>
      <c r="O97" t="s">
        <v>1145</v>
      </c>
      <c r="T97" t="s">
        <v>1085</v>
      </c>
      <c r="V97" t="s">
        <v>1321</v>
      </c>
      <c r="W97">
        <v>31</v>
      </c>
      <c r="X97" t="s">
        <v>905</v>
      </c>
    </row>
    <row r="98" spans="1:24" hidden="1">
      <c r="A98">
        <v>4306</v>
      </c>
      <c r="B98" t="s">
        <v>1322</v>
      </c>
      <c r="D98">
        <v>223276</v>
      </c>
      <c r="E98" t="s">
        <v>1323</v>
      </c>
      <c r="I98">
        <v>156</v>
      </c>
      <c r="J98">
        <v>31</v>
      </c>
      <c r="L98" t="s">
        <v>1324</v>
      </c>
      <c r="M98" t="s">
        <v>1090</v>
      </c>
      <c r="O98" t="s">
        <v>251</v>
      </c>
      <c r="T98" t="s">
        <v>1085</v>
      </c>
      <c r="U98" t="s">
        <v>1325</v>
      </c>
      <c r="V98" t="s">
        <v>1326</v>
      </c>
      <c r="W98">
        <v>31</v>
      </c>
      <c r="X98" t="s">
        <v>905</v>
      </c>
    </row>
    <row r="99" spans="1:24" hidden="1">
      <c r="A99">
        <v>4307</v>
      </c>
      <c r="B99" t="s">
        <v>1327</v>
      </c>
      <c r="D99">
        <v>223278</v>
      </c>
      <c r="E99" t="s">
        <v>1328</v>
      </c>
      <c r="I99">
        <v>156</v>
      </c>
      <c r="J99">
        <v>31</v>
      </c>
      <c r="L99" t="s">
        <v>1329</v>
      </c>
      <c r="M99" t="s">
        <v>1090</v>
      </c>
      <c r="O99" t="s">
        <v>593</v>
      </c>
      <c r="T99" t="s">
        <v>1085</v>
      </c>
      <c r="U99" t="s">
        <v>1330</v>
      </c>
      <c r="V99" t="s">
        <v>1331</v>
      </c>
      <c r="W99">
        <v>31</v>
      </c>
      <c r="X99" t="s">
        <v>905</v>
      </c>
    </row>
    <row r="100" spans="1:24" hidden="1">
      <c r="A100">
        <v>4308</v>
      </c>
      <c r="B100" t="s">
        <v>1327</v>
      </c>
      <c r="D100">
        <v>223280</v>
      </c>
      <c r="E100" t="s">
        <v>1332</v>
      </c>
      <c r="I100">
        <v>156</v>
      </c>
      <c r="J100">
        <v>31</v>
      </c>
      <c r="L100" t="s">
        <v>1329</v>
      </c>
      <c r="M100" t="s">
        <v>1090</v>
      </c>
      <c r="O100" t="s">
        <v>58</v>
      </c>
      <c r="T100" t="s">
        <v>1085</v>
      </c>
      <c r="U100" t="s">
        <v>1330</v>
      </c>
      <c r="V100" t="s">
        <v>1333</v>
      </c>
      <c r="W100">
        <v>31</v>
      </c>
      <c r="X100" t="s">
        <v>905</v>
      </c>
    </row>
    <row r="101" spans="1:24" hidden="1">
      <c r="A101">
        <v>4309</v>
      </c>
      <c r="B101" t="s">
        <v>1327</v>
      </c>
      <c r="D101">
        <v>223282</v>
      </c>
      <c r="E101" t="s">
        <v>1334</v>
      </c>
      <c r="I101">
        <v>156</v>
      </c>
      <c r="J101">
        <v>31</v>
      </c>
      <c r="L101" t="s">
        <v>1329</v>
      </c>
      <c r="M101" t="s">
        <v>1090</v>
      </c>
      <c r="O101" t="s">
        <v>58</v>
      </c>
      <c r="T101" t="s">
        <v>1085</v>
      </c>
      <c r="U101" t="s">
        <v>1330</v>
      </c>
      <c r="V101" t="s">
        <v>1335</v>
      </c>
      <c r="W101">
        <v>31</v>
      </c>
      <c r="X101" t="s">
        <v>905</v>
      </c>
    </row>
    <row r="102" spans="1:24" hidden="1">
      <c r="A102">
        <v>4310</v>
      </c>
      <c r="B102" t="s">
        <v>1327</v>
      </c>
      <c r="D102">
        <v>223284</v>
      </c>
      <c r="E102" t="s">
        <v>1336</v>
      </c>
      <c r="I102">
        <v>156</v>
      </c>
      <c r="J102">
        <v>31</v>
      </c>
      <c r="L102" t="s">
        <v>1329</v>
      </c>
      <c r="M102" t="s">
        <v>1090</v>
      </c>
      <c r="O102" t="s">
        <v>66</v>
      </c>
      <c r="T102" t="s">
        <v>1085</v>
      </c>
      <c r="U102" t="s">
        <v>1330</v>
      </c>
      <c r="V102" t="s">
        <v>1337</v>
      </c>
      <c r="W102">
        <v>31</v>
      </c>
      <c r="X102" t="s">
        <v>905</v>
      </c>
    </row>
    <row r="103" spans="1:24" hidden="1">
      <c r="A103">
        <v>4311</v>
      </c>
      <c r="B103" t="s">
        <v>1327</v>
      </c>
      <c r="D103">
        <v>223286</v>
      </c>
      <c r="E103" t="s">
        <v>1338</v>
      </c>
      <c r="I103">
        <v>156</v>
      </c>
      <c r="J103">
        <v>31</v>
      </c>
      <c r="L103" t="s">
        <v>1329</v>
      </c>
      <c r="M103" t="s">
        <v>1090</v>
      </c>
      <c r="O103" t="s">
        <v>66</v>
      </c>
      <c r="T103" t="s">
        <v>1085</v>
      </c>
      <c r="U103" t="s">
        <v>1330</v>
      </c>
      <c r="V103" t="s">
        <v>1339</v>
      </c>
      <c r="W103">
        <v>31</v>
      </c>
      <c r="X103" t="s">
        <v>905</v>
      </c>
    </row>
    <row r="104" spans="1:24">
      <c r="A104">
        <v>4319</v>
      </c>
      <c r="B104" t="s">
        <v>1340</v>
      </c>
      <c r="D104">
        <v>223302</v>
      </c>
      <c r="E104" t="s">
        <v>1341</v>
      </c>
      <c r="I104">
        <v>156</v>
      </c>
      <c r="J104">
        <v>31</v>
      </c>
      <c r="L104" t="s">
        <v>1342</v>
      </c>
      <c r="M104" t="s">
        <v>1090</v>
      </c>
      <c r="O104" t="s">
        <v>350</v>
      </c>
      <c r="T104" t="s">
        <v>1085</v>
      </c>
      <c r="U104" t="s">
        <v>1330</v>
      </c>
      <c r="V104" t="s">
        <v>1343</v>
      </c>
      <c r="W104">
        <v>31</v>
      </c>
      <c r="X104" t="s">
        <v>905</v>
      </c>
    </row>
    <row r="105" spans="1:24" hidden="1">
      <c r="A105">
        <v>4314</v>
      </c>
      <c r="B105" t="s">
        <v>1327</v>
      </c>
      <c r="D105">
        <v>223292</v>
      </c>
      <c r="E105" t="s">
        <v>1344</v>
      </c>
      <c r="I105">
        <v>156</v>
      </c>
      <c r="J105">
        <v>31</v>
      </c>
      <c r="L105" t="s">
        <v>1329</v>
      </c>
      <c r="M105" t="s">
        <v>1090</v>
      </c>
      <c r="O105" t="s">
        <v>74</v>
      </c>
      <c r="T105" t="s">
        <v>1085</v>
      </c>
      <c r="U105" t="s">
        <v>1345</v>
      </c>
      <c r="V105" t="s">
        <v>1346</v>
      </c>
      <c r="W105">
        <v>31</v>
      </c>
      <c r="X105" t="s">
        <v>905</v>
      </c>
    </row>
    <row r="106" spans="1:24" hidden="1">
      <c r="A106">
        <v>4315</v>
      </c>
      <c r="B106" t="s">
        <v>1327</v>
      </c>
      <c r="D106">
        <v>223294</v>
      </c>
      <c r="E106" t="s">
        <v>1347</v>
      </c>
      <c r="I106">
        <v>156</v>
      </c>
      <c r="J106">
        <v>31</v>
      </c>
      <c r="L106" t="s">
        <v>1329</v>
      </c>
      <c r="M106" t="s">
        <v>1090</v>
      </c>
      <c r="O106" t="s">
        <v>1348</v>
      </c>
      <c r="T106" t="s">
        <v>1085</v>
      </c>
      <c r="U106" t="s">
        <v>1345</v>
      </c>
      <c r="V106" t="s">
        <v>1349</v>
      </c>
      <c r="W106">
        <v>31</v>
      </c>
      <c r="X106" t="s">
        <v>905</v>
      </c>
    </row>
    <row r="107" spans="1:24" hidden="1">
      <c r="A107">
        <v>4316</v>
      </c>
      <c r="B107" t="s">
        <v>1327</v>
      </c>
      <c r="D107">
        <v>223296</v>
      </c>
      <c r="E107" t="s">
        <v>1350</v>
      </c>
      <c r="I107">
        <v>156</v>
      </c>
      <c r="J107">
        <v>31</v>
      </c>
      <c r="L107" t="s">
        <v>1329</v>
      </c>
      <c r="M107" t="s">
        <v>1090</v>
      </c>
      <c r="O107" t="s">
        <v>74</v>
      </c>
      <c r="T107" t="s">
        <v>1085</v>
      </c>
      <c r="U107" t="s">
        <v>1345</v>
      </c>
      <c r="V107" t="s">
        <v>1351</v>
      </c>
      <c r="W107">
        <v>31</v>
      </c>
      <c r="X107" t="s">
        <v>905</v>
      </c>
    </row>
    <row r="108" spans="1:24">
      <c r="A108">
        <v>4317</v>
      </c>
      <c r="B108" t="s">
        <v>1340</v>
      </c>
      <c r="D108">
        <v>223298</v>
      </c>
      <c r="E108" t="s">
        <v>1352</v>
      </c>
      <c r="I108">
        <v>156</v>
      </c>
      <c r="J108">
        <v>31</v>
      </c>
      <c r="L108" t="s">
        <v>1342</v>
      </c>
      <c r="M108" t="s">
        <v>1090</v>
      </c>
      <c r="O108" t="s">
        <v>1353</v>
      </c>
      <c r="T108" t="s">
        <v>1085</v>
      </c>
      <c r="U108" t="s">
        <v>1330</v>
      </c>
      <c r="V108" t="s">
        <v>1354</v>
      </c>
      <c r="W108">
        <v>31</v>
      </c>
      <c r="X108" t="s">
        <v>905</v>
      </c>
    </row>
    <row r="109" spans="1:24">
      <c r="A109">
        <v>4318</v>
      </c>
      <c r="B109" t="s">
        <v>1340</v>
      </c>
      <c r="D109">
        <v>223300</v>
      </c>
      <c r="E109" t="s">
        <v>1355</v>
      </c>
      <c r="I109">
        <v>156</v>
      </c>
      <c r="J109">
        <v>31</v>
      </c>
      <c r="L109" t="s">
        <v>1342</v>
      </c>
      <c r="M109" t="s">
        <v>1090</v>
      </c>
      <c r="O109" t="s">
        <v>490</v>
      </c>
      <c r="T109" t="s">
        <v>1085</v>
      </c>
      <c r="U109" t="s">
        <v>1330</v>
      </c>
      <c r="V109" t="s">
        <v>1356</v>
      </c>
      <c r="W109">
        <v>31</v>
      </c>
      <c r="X109" t="s">
        <v>905</v>
      </c>
    </row>
    <row r="110" spans="1:24">
      <c r="A110">
        <v>4320</v>
      </c>
      <c r="B110" t="s">
        <v>1340</v>
      </c>
      <c r="D110">
        <v>223304</v>
      </c>
      <c r="E110" t="s">
        <v>1357</v>
      </c>
      <c r="I110">
        <v>156</v>
      </c>
      <c r="J110">
        <v>31</v>
      </c>
      <c r="L110" t="s">
        <v>1342</v>
      </c>
      <c r="M110" t="s">
        <v>1090</v>
      </c>
      <c r="O110" t="s">
        <v>259</v>
      </c>
      <c r="T110" t="s">
        <v>1085</v>
      </c>
      <c r="U110" t="s">
        <v>1330</v>
      </c>
      <c r="V110" t="s">
        <v>1358</v>
      </c>
      <c r="W110">
        <v>31</v>
      </c>
      <c r="X110" t="s">
        <v>905</v>
      </c>
    </row>
    <row r="111" spans="1:24">
      <c r="A111">
        <v>4321</v>
      </c>
      <c r="B111" t="s">
        <v>1340</v>
      </c>
      <c r="D111">
        <v>223306</v>
      </c>
      <c r="E111" t="s">
        <v>1359</v>
      </c>
      <c r="I111">
        <v>156</v>
      </c>
      <c r="J111">
        <v>31</v>
      </c>
      <c r="L111" t="s">
        <v>1342</v>
      </c>
      <c r="M111" t="s">
        <v>1090</v>
      </c>
      <c r="O111" t="s">
        <v>1360</v>
      </c>
      <c r="T111" t="s">
        <v>1085</v>
      </c>
      <c r="U111" t="s">
        <v>1345</v>
      </c>
      <c r="V111" t="s">
        <v>1361</v>
      </c>
      <c r="W111">
        <v>31</v>
      </c>
      <c r="X111" t="s">
        <v>905</v>
      </c>
    </row>
    <row r="112" spans="1:24" hidden="1">
      <c r="A112">
        <v>4322</v>
      </c>
      <c r="B112" t="s">
        <v>1340</v>
      </c>
      <c r="D112">
        <v>223308</v>
      </c>
      <c r="E112" t="s">
        <v>1362</v>
      </c>
      <c r="I112">
        <v>156</v>
      </c>
      <c r="J112">
        <v>31</v>
      </c>
      <c r="L112" t="s">
        <v>1342</v>
      </c>
      <c r="M112" t="s">
        <v>1090</v>
      </c>
      <c r="O112" t="s">
        <v>522</v>
      </c>
      <c r="T112" t="s">
        <v>1085</v>
      </c>
      <c r="U112" t="s">
        <v>1345</v>
      </c>
      <c r="V112" t="s">
        <v>1363</v>
      </c>
      <c r="W112">
        <v>31</v>
      </c>
      <c r="X112" t="s">
        <v>905</v>
      </c>
    </row>
    <row r="113" spans="1:24" hidden="1">
      <c r="A113">
        <v>4323</v>
      </c>
      <c r="B113" t="s">
        <v>1340</v>
      </c>
      <c r="D113">
        <v>223310</v>
      </c>
      <c r="E113" t="s">
        <v>1364</v>
      </c>
      <c r="I113">
        <v>156</v>
      </c>
      <c r="J113">
        <v>31</v>
      </c>
      <c r="L113" t="s">
        <v>1342</v>
      </c>
      <c r="M113" t="s">
        <v>1090</v>
      </c>
      <c r="O113" t="s">
        <v>363</v>
      </c>
      <c r="T113" t="s">
        <v>1085</v>
      </c>
      <c r="U113" t="s">
        <v>1345</v>
      </c>
      <c r="V113" t="s">
        <v>1365</v>
      </c>
      <c r="W113">
        <v>31</v>
      </c>
      <c r="X113" t="s">
        <v>905</v>
      </c>
    </row>
    <row r="114" spans="1:24" hidden="1">
      <c r="A114">
        <v>4324</v>
      </c>
      <c r="B114" t="s">
        <v>1340</v>
      </c>
      <c r="D114">
        <v>223312</v>
      </c>
      <c r="E114" t="s">
        <v>1366</v>
      </c>
      <c r="I114">
        <v>156</v>
      </c>
      <c r="J114">
        <v>31</v>
      </c>
      <c r="L114" t="s">
        <v>1342</v>
      </c>
      <c r="M114" t="s">
        <v>1090</v>
      </c>
      <c r="O114" t="s">
        <v>357</v>
      </c>
      <c r="T114" t="s">
        <v>1085</v>
      </c>
      <c r="U114" t="s">
        <v>1345</v>
      </c>
      <c r="V114" t="s">
        <v>1367</v>
      </c>
      <c r="W114">
        <v>31</v>
      </c>
      <c r="X114" t="s">
        <v>905</v>
      </c>
    </row>
    <row r="115" spans="1:24" hidden="1">
      <c r="A115">
        <v>4325</v>
      </c>
      <c r="B115" t="s">
        <v>1340</v>
      </c>
      <c r="D115">
        <v>223314</v>
      </c>
      <c r="E115" t="s">
        <v>1368</v>
      </c>
      <c r="I115">
        <v>156</v>
      </c>
      <c r="J115">
        <v>31</v>
      </c>
      <c r="L115" t="s">
        <v>1342</v>
      </c>
      <c r="M115" t="s">
        <v>1090</v>
      </c>
      <c r="O115" t="s">
        <v>558</v>
      </c>
      <c r="T115" t="s">
        <v>1085</v>
      </c>
      <c r="U115" t="s">
        <v>1330</v>
      </c>
      <c r="V115" t="s">
        <v>1369</v>
      </c>
      <c r="W115">
        <v>31</v>
      </c>
      <c r="X115" t="s">
        <v>905</v>
      </c>
    </row>
    <row r="116" spans="1:24" hidden="1">
      <c r="A116">
        <v>4326</v>
      </c>
      <c r="B116" t="s">
        <v>1340</v>
      </c>
      <c r="D116">
        <v>223316</v>
      </c>
      <c r="E116" t="s">
        <v>1370</v>
      </c>
      <c r="I116">
        <v>156</v>
      </c>
      <c r="J116">
        <v>31</v>
      </c>
      <c r="L116" t="s">
        <v>1342</v>
      </c>
      <c r="M116" t="s">
        <v>1090</v>
      </c>
      <c r="O116" t="s">
        <v>278</v>
      </c>
      <c r="T116" t="s">
        <v>1085</v>
      </c>
      <c r="U116" t="s">
        <v>1330</v>
      </c>
      <c r="V116" t="s">
        <v>1371</v>
      </c>
      <c r="W116">
        <v>31</v>
      </c>
      <c r="X116" t="s">
        <v>905</v>
      </c>
    </row>
    <row r="117" spans="1:24">
      <c r="A117">
        <v>4327</v>
      </c>
      <c r="B117" t="s">
        <v>1372</v>
      </c>
      <c r="D117">
        <v>223318</v>
      </c>
      <c r="E117" t="s">
        <v>1373</v>
      </c>
      <c r="I117">
        <v>156</v>
      </c>
      <c r="J117">
        <v>31</v>
      </c>
      <c r="L117" t="s">
        <v>1374</v>
      </c>
      <c r="M117" t="s">
        <v>1090</v>
      </c>
      <c r="O117" t="s">
        <v>459</v>
      </c>
      <c r="T117" t="s">
        <v>1085</v>
      </c>
      <c r="U117" t="s">
        <v>1330</v>
      </c>
      <c r="V117" t="s">
        <v>1375</v>
      </c>
      <c r="W117">
        <v>31</v>
      </c>
      <c r="X117" t="s">
        <v>905</v>
      </c>
    </row>
    <row r="118" spans="1:24" hidden="1">
      <c r="A118">
        <v>4334</v>
      </c>
      <c r="B118" t="s">
        <v>1372</v>
      </c>
      <c r="D118">
        <v>223332</v>
      </c>
      <c r="E118" t="s">
        <v>1376</v>
      </c>
      <c r="I118">
        <v>156</v>
      </c>
      <c r="J118">
        <v>31</v>
      </c>
      <c r="L118" t="s">
        <v>1374</v>
      </c>
      <c r="M118" t="s">
        <v>1090</v>
      </c>
      <c r="O118" t="s">
        <v>143</v>
      </c>
      <c r="T118" t="s">
        <v>1085</v>
      </c>
      <c r="U118" t="s">
        <v>1345</v>
      </c>
      <c r="V118" t="s">
        <v>1377</v>
      </c>
      <c r="W118">
        <v>31</v>
      </c>
      <c r="X118" t="s">
        <v>905</v>
      </c>
    </row>
    <row r="119" spans="1:24" hidden="1">
      <c r="A119">
        <v>4335</v>
      </c>
      <c r="B119" t="s">
        <v>1378</v>
      </c>
      <c r="D119">
        <v>223334</v>
      </c>
      <c r="E119" t="s">
        <v>1379</v>
      </c>
      <c r="I119">
        <v>156</v>
      </c>
      <c r="J119">
        <v>31</v>
      </c>
      <c r="L119" t="s">
        <v>1380</v>
      </c>
      <c r="M119" t="s">
        <v>198</v>
      </c>
      <c r="O119" t="s">
        <v>589</v>
      </c>
      <c r="T119" t="s">
        <v>1085</v>
      </c>
      <c r="U119" t="s">
        <v>1345</v>
      </c>
      <c r="V119" t="s">
        <v>1381</v>
      </c>
      <c r="W119">
        <v>31</v>
      </c>
      <c r="X119" t="s">
        <v>905</v>
      </c>
    </row>
    <row r="120" spans="1:24" hidden="1">
      <c r="A120">
        <v>4336</v>
      </c>
      <c r="B120" t="s">
        <v>1378</v>
      </c>
      <c r="D120">
        <v>223336</v>
      </c>
      <c r="E120" t="s">
        <v>1382</v>
      </c>
      <c r="I120">
        <v>156</v>
      </c>
      <c r="J120">
        <v>31</v>
      </c>
      <c r="L120" t="s">
        <v>1380</v>
      </c>
      <c r="M120" t="s">
        <v>198</v>
      </c>
      <c r="O120" t="s">
        <v>58</v>
      </c>
      <c r="T120" t="s">
        <v>1085</v>
      </c>
      <c r="U120" t="s">
        <v>1345</v>
      </c>
      <c r="V120" t="s">
        <v>1383</v>
      </c>
      <c r="W120">
        <v>31</v>
      </c>
      <c r="X120" t="s">
        <v>905</v>
      </c>
    </row>
    <row r="121" spans="1:24" hidden="1">
      <c r="A121">
        <v>4337</v>
      </c>
      <c r="B121" t="s">
        <v>1378</v>
      </c>
      <c r="D121">
        <v>223338</v>
      </c>
      <c r="E121" t="s">
        <v>1384</v>
      </c>
      <c r="I121">
        <v>156</v>
      </c>
      <c r="J121">
        <v>31</v>
      </c>
      <c r="L121" t="s">
        <v>1380</v>
      </c>
      <c r="M121" t="s">
        <v>198</v>
      </c>
      <c r="O121" t="s">
        <v>66</v>
      </c>
      <c r="T121" t="s">
        <v>1085</v>
      </c>
      <c r="U121" t="s">
        <v>1330</v>
      </c>
      <c r="V121" t="s">
        <v>1385</v>
      </c>
      <c r="W121">
        <v>31</v>
      </c>
      <c r="X121" t="s">
        <v>905</v>
      </c>
    </row>
    <row r="122" spans="1:24" hidden="1">
      <c r="A122">
        <v>4338</v>
      </c>
      <c r="B122" t="s">
        <v>1378</v>
      </c>
      <c r="D122">
        <v>223340</v>
      </c>
      <c r="E122" t="s">
        <v>1386</v>
      </c>
      <c r="I122">
        <v>156</v>
      </c>
      <c r="J122">
        <v>31</v>
      </c>
      <c r="L122" t="s">
        <v>1380</v>
      </c>
      <c r="M122" t="s">
        <v>198</v>
      </c>
      <c r="O122" t="s">
        <v>66</v>
      </c>
      <c r="T122" t="s">
        <v>1085</v>
      </c>
      <c r="U122" t="s">
        <v>1330</v>
      </c>
      <c r="V122" t="s">
        <v>1387</v>
      </c>
      <c r="W122">
        <v>31</v>
      </c>
      <c r="X122" t="s">
        <v>905</v>
      </c>
    </row>
    <row r="123" spans="1:24" hidden="1">
      <c r="A123">
        <v>4339</v>
      </c>
      <c r="B123" t="s">
        <v>1378</v>
      </c>
      <c r="D123">
        <v>223342</v>
      </c>
      <c r="E123" t="s">
        <v>1388</v>
      </c>
      <c r="I123">
        <v>156</v>
      </c>
      <c r="J123">
        <v>31</v>
      </c>
      <c r="L123" t="s">
        <v>1380</v>
      </c>
      <c r="M123" t="s">
        <v>198</v>
      </c>
      <c r="O123" t="s">
        <v>66</v>
      </c>
      <c r="T123" t="s">
        <v>1085</v>
      </c>
      <c r="U123" t="s">
        <v>1330</v>
      </c>
      <c r="V123" t="s">
        <v>1389</v>
      </c>
      <c r="W123">
        <v>31</v>
      </c>
      <c r="X123" t="s">
        <v>905</v>
      </c>
    </row>
    <row r="124" spans="1:24" hidden="1">
      <c r="A124">
        <v>4340</v>
      </c>
      <c r="B124" t="s">
        <v>1378</v>
      </c>
      <c r="D124">
        <v>223344</v>
      </c>
      <c r="E124" t="s">
        <v>1390</v>
      </c>
      <c r="I124">
        <v>156</v>
      </c>
      <c r="J124">
        <v>31</v>
      </c>
      <c r="L124" t="s">
        <v>1380</v>
      </c>
      <c r="M124" t="s">
        <v>198</v>
      </c>
      <c r="O124" t="s">
        <v>70</v>
      </c>
      <c r="T124" t="s">
        <v>1085</v>
      </c>
      <c r="U124" t="s">
        <v>1330</v>
      </c>
      <c r="V124" t="s">
        <v>1391</v>
      </c>
      <c r="W124">
        <v>31</v>
      </c>
      <c r="X124" t="s">
        <v>905</v>
      </c>
    </row>
    <row r="125" spans="1:24" hidden="1">
      <c r="A125">
        <v>4341</v>
      </c>
      <c r="B125" t="s">
        <v>1378</v>
      </c>
      <c r="D125">
        <v>223346</v>
      </c>
      <c r="E125" t="s">
        <v>1392</v>
      </c>
      <c r="I125">
        <v>156</v>
      </c>
      <c r="J125">
        <v>31</v>
      </c>
      <c r="L125" t="s">
        <v>1380</v>
      </c>
      <c r="M125" t="s">
        <v>198</v>
      </c>
      <c r="O125" t="s">
        <v>74</v>
      </c>
      <c r="T125" t="s">
        <v>1085</v>
      </c>
      <c r="U125" t="s">
        <v>1345</v>
      </c>
      <c r="V125" t="s">
        <v>1393</v>
      </c>
      <c r="W125">
        <v>31</v>
      </c>
      <c r="X125" t="s">
        <v>905</v>
      </c>
    </row>
    <row r="126" spans="1:24" hidden="1">
      <c r="A126">
        <v>4342</v>
      </c>
      <c r="B126" t="s">
        <v>1378</v>
      </c>
      <c r="D126">
        <v>223348</v>
      </c>
      <c r="E126" t="s">
        <v>1394</v>
      </c>
      <c r="I126">
        <v>156</v>
      </c>
      <c r="J126">
        <v>31</v>
      </c>
      <c r="L126" t="s">
        <v>1380</v>
      </c>
      <c r="M126" t="s">
        <v>198</v>
      </c>
      <c r="O126" t="s">
        <v>1348</v>
      </c>
      <c r="T126" t="s">
        <v>1085</v>
      </c>
      <c r="U126" t="s">
        <v>1345</v>
      </c>
      <c r="V126" t="s">
        <v>1395</v>
      </c>
      <c r="W126">
        <v>31</v>
      </c>
      <c r="X126" t="s">
        <v>905</v>
      </c>
    </row>
    <row r="127" spans="1:24" hidden="1">
      <c r="A127">
        <v>4343</v>
      </c>
      <c r="B127" t="s">
        <v>1378</v>
      </c>
      <c r="D127">
        <v>223350</v>
      </c>
      <c r="E127" t="s">
        <v>1396</v>
      </c>
      <c r="I127">
        <v>156</v>
      </c>
      <c r="J127">
        <v>31</v>
      </c>
      <c r="L127" t="s">
        <v>1380</v>
      </c>
      <c r="M127" t="s">
        <v>198</v>
      </c>
      <c r="O127" t="s">
        <v>58</v>
      </c>
      <c r="T127" t="s">
        <v>1085</v>
      </c>
      <c r="U127" t="s">
        <v>1345</v>
      </c>
      <c r="V127" t="s">
        <v>1397</v>
      </c>
      <c r="W127">
        <v>31</v>
      </c>
      <c r="X127" t="s">
        <v>905</v>
      </c>
    </row>
    <row r="128" spans="1:24" hidden="1">
      <c r="A128">
        <v>4344</v>
      </c>
      <c r="B128" t="s">
        <v>1378</v>
      </c>
      <c r="D128">
        <v>223352</v>
      </c>
      <c r="E128" t="s">
        <v>1398</v>
      </c>
      <c r="I128">
        <v>156</v>
      </c>
      <c r="J128">
        <v>31</v>
      </c>
      <c r="L128" t="s">
        <v>1380</v>
      </c>
      <c r="M128" t="s">
        <v>198</v>
      </c>
      <c r="O128" t="s">
        <v>362</v>
      </c>
      <c r="T128" t="s">
        <v>1085</v>
      </c>
      <c r="U128" t="s">
        <v>1345</v>
      </c>
      <c r="V128" t="s">
        <v>1399</v>
      </c>
      <c r="W128">
        <v>31</v>
      </c>
      <c r="X128" t="s">
        <v>905</v>
      </c>
    </row>
    <row r="129" spans="1:24" hidden="1">
      <c r="A129">
        <v>4345</v>
      </c>
      <c r="B129" t="s">
        <v>1378</v>
      </c>
      <c r="D129">
        <v>223354</v>
      </c>
      <c r="E129" t="s">
        <v>1400</v>
      </c>
      <c r="I129">
        <v>156</v>
      </c>
      <c r="J129">
        <v>31</v>
      </c>
      <c r="L129" t="s">
        <v>1380</v>
      </c>
      <c r="M129" t="s">
        <v>198</v>
      </c>
      <c r="O129" t="s">
        <v>207</v>
      </c>
      <c r="T129" t="s">
        <v>1085</v>
      </c>
      <c r="U129" t="s">
        <v>1345</v>
      </c>
      <c r="V129" t="s">
        <v>1401</v>
      </c>
      <c r="W129">
        <v>31</v>
      </c>
      <c r="X129" t="s">
        <v>905</v>
      </c>
    </row>
    <row r="130" spans="1:24" hidden="1">
      <c r="A130">
        <v>4346</v>
      </c>
      <c r="B130" t="s">
        <v>1378</v>
      </c>
      <c r="D130">
        <v>223356</v>
      </c>
      <c r="E130" t="s">
        <v>1402</v>
      </c>
      <c r="I130">
        <v>156</v>
      </c>
      <c r="J130">
        <v>31</v>
      </c>
      <c r="L130" t="s">
        <v>1380</v>
      </c>
      <c r="M130" t="s">
        <v>198</v>
      </c>
      <c r="O130" t="s">
        <v>362</v>
      </c>
      <c r="T130" t="s">
        <v>1085</v>
      </c>
      <c r="U130" t="s">
        <v>1345</v>
      </c>
      <c r="V130" t="s">
        <v>1403</v>
      </c>
      <c r="W130">
        <v>31</v>
      </c>
      <c r="X130" t="s">
        <v>905</v>
      </c>
    </row>
    <row r="131" spans="1:24" hidden="1">
      <c r="A131">
        <v>4347</v>
      </c>
      <c r="B131" t="s">
        <v>1378</v>
      </c>
      <c r="D131">
        <v>223358</v>
      </c>
      <c r="E131" t="s">
        <v>1404</v>
      </c>
      <c r="I131">
        <v>156</v>
      </c>
      <c r="J131">
        <v>31</v>
      </c>
      <c r="L131" t="s">
        <v>1380</v>
      </c>
      <c r="M131" t="s">
        <v>198</v>
      </c>
      <c r="O131" t="s">
        <v>362</v>
      </c>
      <c r="T131" t="s">
        <v>1085</v>
      </c>
      <c r="U131" t="s">
        <v>1345</v>
      </c>
      <c r="V131" t="s">
        <v>1405</v>
      </c>
      <c r="W131">
        <v>31</v>
      </c>
      <c r="X131" t="s">
        <v>905</v>
      </c>
    </row>
    <row r="132" spans="1:24" hidden="1">
      <c r="A132">
        <v>4348</v>
      </c>
      <c r="B132" t="s">
        <v>1378</v>
      </c>
      <c r="D132">
        <v>223360</v>
      </c>
      <c r="E132" t="s">
        <v>1406</v>
      </c>
      <c r="I132">
        <v>156</v>
      </c>
      <c r="J132">
        <v>31</v>
      </c>
      <c r="L132" t="s">
        <v>1380</v>
      </c>
      <c r="M132" t="s">
        <v>198</v>
      </c>
      <c r="O132" t="s">
        <v>143</v>
      </c>
      <c r="T132" t="s">
        <v>1085</v>
      </c>
      <c r="U132" t="s">
        <v>1345</v>
      </c>
      <c r="V132" t="s">
        <v>1407</v>
      </c>
      <c r="W132">
        <v>31</v>
      </c>
      <c r="X132" t="s">
        <v>905</v>
      </c>
    </row>
    <row r="133" spans="1:24" hidden="1">
      <c r="A133">
        <v>4349</v>
      </c>
      <c r="B133" t="s">
        <v>1378</v>
      </c>
      <c r="D133">
        <v>223362</v>
      </c>
      <c r="E133" t="s">
        <v>1408</v>
      </c>
      <c r="I133">
        <v>156</v>
      </c>
      <c r="J133">
        <v>31</v>
      </c>
      <c r="L133" t="s">
        <v>1380</v>
      </c>
      <c r="M133" t="s">
        <v>198</v>
      </c>
      <c r="O133" t="s">
        <v>356</v>
      </c>
      <c r="T133" t="s">
        <v>1085</v>
      </c>
      <c r="U133" t="s">
        <v>1345</v>
      </c>
      <c r="V133" t="s">
        <v>1409</v>
      </c>
      <c r="W133">
        <v>31</v>
      </c>
      <c r="X133" t="s">
        <v>905</v>
      </c>
    </row>
    <row r="134" spans="1:24" hidden="1">
      <c r="A134">
        <v>4350</v>
      </c>
      <c r="B134" t="s">
        <v>1378</v>
      </c>
      <c r="D134">
        <v>223364</v>
      </c>
      <c r="E134" t="s">
        <v>1410</v>
      </c>
      <c r="I134">
        <v>156</v>
      </c>
      <c r="J134">
        <v>31</v>
      </c>
      <c r="L134" t="s">
        <v>1380</v>
      </c>
      <c r="M134" t="s">
        <v>198</v>
      </c>
      <c r="O134" t="s">
        <v>356</v>
      </c>
      <c r="T134" t="s">
        <v>1085</v>
      </c>
      <c r="U134" t="s">
        <v>1345</v>
      </c>
      <c r="V134" t="s">
        <v>1411</v>
      </c>
      <c r="W134">
        <v>31</v>
      </c>
      <c r="X134" t="s">
        <v>905</v>
      </c>
    </row>
    <row r="135" spans="1:24" hidden="1">
      <c r="A135">
        <v>4351</v>
      </c>
      <c r="B135" t="s">
        <v>1378</v>
      </c>
      <c r="D135">
        <v>223366</v>
      </c>
      <c r="E135" t="s">
        <v>1412</v>
      </c>
      <c r="I135">
        <v>156</v>
      </c>
      <c r="J135">
        <v>31</v>
      </c>
      <c r="L135" t="s">
        <v>1380</v>
      </c>
      <c r="M135" t="s">
        <v>198</v>
      </c>
      <c r="O135" t="s">
        <v>238</v>
      </c>
      <c r="T135" t="s">
        <v>1085</v>
      </c>
      <c r="U135" t="s">
        <v>1345</v>
      </c>
      <c r="V135" t="s">
        <v>1413</v>
      </c>
      <c r="W135">
        <v>31</v>
      </c>
      <c r="X135" t="s">
        <v>905</v>
      </c>
    </row>
    <row r="136" spans="1:24" hidden="1">
      <c r="A136">
        <v>4352</v>
      </c>
      <c r="B136" t="s">
        <v>1378</v>
      </c>
      <c r="D136">
        <v>223368</v>
      </c>
      <c r="E136" t="s">
        <v>1414</v>
      </c>
      <c r="I136">
        <v>156</v>
      </c>
      <c r="J136">
        <v>31</v>
      </c>
      <c r="L136" t="s">
        <v>1380</v>
      </c>
      <c r="M136" t="s">
        <v>198</v>
      </c>
      <c r="O136" t="s">
        <v>242</v>
      </c>
      <c r="T136" t="s">
        <v>1085</v>
      </c>
      <c r="U136" t="s">
        <v>1345</v>
      </c>
      <c r="V136" t="s">
        <v>1415</v>
      </c>
      <c r="W136">
        <v>31</v>
      </c>
      <c r="X136" t="s">
        <v>905</v>
      </c>
    </row>
    <row r="137" spans="1:24" hidden="1">
      <c r="A137">
        <v>4353</v>
      </c>
      <c r="B137" t="s">
        <v>1378</v>
      </c>
      <c r="D137">
        <v>223370</v>
      </c>
      <c r="E137" t="s">
        <v>1416</v>
      </c>
      <c r="I137">
        <v>156</v>
      </c>
      <c r="J137">
        <v>31</v>
      </c>
      <c r="L137" t="s">
        <v>1380</v>
      </c>
      <c r="M137" t="s">
        <v>198</v>
      </c>
      <c r="O137" t="s">
        <v>450</v>
      </c>
      <c r="T137" t="s">
        <v>1085</v>
      </c>
      <c r="U137" t="s">
        <v>1330</v>
      </c>
      <c r="V137" t="s">
        <v>1417</v>
      </c>
      <c r="W137">
        <v>31</v>
      </c>
      <c r="X137" t="s">
        <v>905</v>
      </c>
    </row>
    <row r="138" spans="1:24" hidden="1">
      <c r="A138">
        <v>4355</v>
      </c>
      <c r="B138" t="s">
        <v>1378</v>
      </c>
      <c r="D138">
        <v>223374</v>
      </c>
      <c r="E138" t="s">
        <v>1418</v>
      </c>
      <c r="I138">
        <v>156</v>
      </c>
      <c r="J138">
        <v>31</v>
      </c>
      <c r="L138" t="s">
        <v>1380</v>
      </c>
      <c r="M138" t="s">
        <v>198</v>
      </c>
      <c r="O138" t="s">
        <v>541</v>
      </c>
      <c r="T138" t="s">
        <v>1085</v>
      </c>
      <c r="U138" t="s">
        <v>1330</v>
      </c>
      <c r="V138" t="s">
        <v>1419</v>
      </c>
      <c r="W138">
        <v>31</v>
      </c>
      <c r="X138" t="s">
        <v>905</v>
      </c>
    </row>
    <row r="139" spans="1:24" hidden="1">
      <c r="A139">
        <v>4356</v>
      </c>
      <c r="B139" t="s">
        <v>1420</v>
      </c>
      <c r="D139">
        <v>223376</v>
      </c>
      <c r="E139" t="s">
        <v>1421</v>
      </c>
      <c r="I139">
        <v>156</v>
      </c>
      <c r="J139">
        <v>31</v>
      </c>
      <c r="L139" t="s">
        <v>1422</v>
      </c>
      <c r="M139" t="s">
        <v>198</v>
      </c>
      <c r="O139" t="s">
        <v>589</v>
      </c>
      <c r="T139" t="s">
        <v>1085</v>
      </c>
      <c r="U139" t="s">
        <v>1330</v>
      </c>
      <c r="V139" t="s">
        <v>1423</v>
      </c>
      <c r="W139">
        <v>31</v>
      </c>
      <c r="X139" t="s">
        <v>905</v>
      </c>
    </row>
    <row r="140" spans="1:24" hidden="1">
      <c r="A140">
        <v>4359</v>
      </c>
      <c r="B140" t="s">
        <v>1420</v>
      </c>
      <c r="D140">
        <v>223382</v>
      </c>
      <c r="E140" t="s">
        <v>1424</v>
      </c>
      <c r="I140">
        <v>156</v>
      </c>
      <c r="J140">
        <v>31</v>
      </c>
      <c r="L140" t="s">
        <v>1422</v>
      </c>
      <c r="M140" t="s">
        <v>198</v>
      </c>
      <c r="O140" t="s">
        <v>58</v>
      </c>
      <c r="T140" t="s">
        <v>1085</v>
      </c>
      <c r="U140" t="s">
        <v>1330</v>
      </c>
      <c r="V140" t="s">
        <v>1425</v>
      </c>
      <c r="W140">
        <v>31</v>
      </c>
      <c r="X140" t="s">
        <v>905</v>
      </c>
    </row>
    <row r="141" spans="1:24" hidden="1">
      <c r="A141">
        <v>4357</v>
      </c>
      <c r="B141" t="s">
        <v>1420</v>
      </c>
      <c r="D141">
        <v>223378</v>
      </c>
      <c r="E141" t="s">
        <v>1426</v>
      </c>
      <c r="I141">
        <v>156</v>
      </c>
      <c r="J141">
        <v>31</v>
      </c>
      <c r="L141" t="s">
        <v>1422</v>
      </c>
      <c r="M141" t="s">
        <v>198</v>
      </c>
      <c r="O141" t="s">
        <v>593</v>
      </c>
      <c r="T141" t="s">
        <v>1085</v>
      </c>
      <c r="U141" t="s">
        <v>1345</v>
      </c>
      <c r="V141" t="s">
        <v>1427</v>
      </c>
      <c r="W141">
        <v>31</v>
      </c>
      <c r="X141" t="s">
        <v>905</v>
      </c>
    </row>
    <row r="142" spans="1:24" hidden="1">
      <c r="A142">
        <v>4358</v>
      </c>
      <c r="B142" t="s">
        <v>1420</v>
      </c>
      <c r="D142">
        <v>223380</v>
      </c>
      <c r="E142" t="s">
        <v>1428</v>
      </c>
      <c r="I142">
        <v>156</v>
      </c>
      <c r="J142">
        <v>31</v>
      </c>
      <c r="L142" t="s">
        <v>1422</v>
      </c>
      <c r="M142" t="s">
        <v>198</v>
      </c>
      <c r="O142" t="s">
        <v>58</v>
      </c>
      <c r="T142" t="s">
        <v>1085</v>
      </c>
      <c r="U142" t="s">
        <v>1330</v>
      </c>
      <c r="V142" t="s">
        <v>1429</v>
      </c>
      <c r="W142">
        <v>31</v>
      </c>
      <c r="X142" t="s">
        <v>905</v>
      </c>
    </row>
    <row r="143" spans="1:24" hidden="1">
      <c r="A143">
        <v>4360</v>
      </c>
      <c r="B143" t="s">
        <v>1420</v>
      </c>
      <c r="D143">
        <v>223384</v>
      </c>
      <c r="E143" t="s">
        <v>1430</v>
      </c>
      <c r="I143">
        <v>156</v>
      </c>
      <c r="J143">
        <v>31</v>
      </c>
      <c r="L143" t="s">
        <v>1422</v>
      </c>
      <c r="M143" t="s">
        <v>198</v>
      </c>
      <c r="O143" t="s">
        <v>427</v>
      </c>
      <c r="T143" t="s">
        <v>1085</v>
      </c>
      <c r="U143" t="s">
        <v>1330</v>
      </c>
      <c r="V143" t="s">
        <v>1431</v>
      </c>
      <c r="W143">
        <v>31</v>
      </c>
      <c r="X143" t="s">
        <v>905</v>
      </c>
    </row>
    <row r="144" spans="1:24">
      <c r="A144">
        <v>4361</v>
      </c>
      <c r="B144" t="s">
        <v>1420</v>
      </c>
      <c r="D144">
        <v>223386</v>
      </c>
      <c r="E144" t="s">
        <v>1432</v>
      </c>
      <c r="I144">
        <v>156</v>
      </c>
      <c r="J144">
        <v>31</v>
      </c>
      <c r="L144" t="s">
        <v>1422</v>
      </c>
      <c r="M144" t="s">
        <v>198</v>
      </c>
      <c r="O144" t="s">
        <v>481</v>
      </c>
      <c r="T144" t="s">
        <v>1085</v>
      </c>
      <c r="U144" t="s">
        <v>1330</v>
      </c>
      <c r="V144" t="s">
        <v>1433</v>
      </c>
      <c r="W144">
        <v>31</v>
      </c>
      <c r="X144" t="s">
        <v>905</v>
      </c>
    </row>
    <row r="145" spans="1:24" hidden="1">
      <c r="A145">
        <v>4362</v>
      </c>
      <c r="B145" t="s">
        <v>1420</v>
      </c>
      <c r="D145">
        <v>223388</v>
      </c>
      <c r="E145" t="s">
        <v>1434</v>
      </c>
      <c r="I145">
        <v>156</v>
      </c>
      <c r="J145">
        <v>31</v>
      </c>
      <c r="L145" t="s">
        <v>1422</v>
      </c>
      <c r="M145" t="s">
        <v>198</v>
      </c>
      <c r="O145" t="s">
        <v>362</v>
      </c>
      <c r="T145" t="s">
        <v>1085</v>
      </c>
      <c r="U145" t="s">
        <v>1345</v>
      </c>
      <c r="V145" t="s">
        <v>1435</v>
      </c>
      <c r="W145">
        <v>31</v>
      </c>
      <c r="X145" t="s">
        <v>905</v>
      </c>
    </row>
    <row r="146" spans="1:24">
      <c r="A146">
        <v>4363</v>
      </c>
      <c r="B146" t="s">
        <v>1420</v>
      </c>
      <c r="D146">
        <v>223390</v>
      </c>
      <c r="E146" t="s">
        <v>1436</v>
      </c>
      <c r="I146">
        <v>156</v>
      </c>
      <c r="J146">
        <v>31</v>
      </c>
      <c r="L146" t="s">
        <v>1422</v>
      </c>
      <c r="M146" t="s">
        <v>198</v>
      </c>
      <c r="O146" t="s">
        <v>545</v>
      </c>
      <c r="T146" t="s">
        <v>1085</v>
      </c>
      <c r="U146" t="s">
        <v>1437</v>
      </c>
      <c r="V146" t="s">
        <v>1438</v>
      </c>
      <c r="W146">
        <v>31</v>
      </c>
      <c r="X146" t="s">
        <v>905</v>
      </c>
    </row>
    <row r="147" spans="1:24" hidden="1">
      <c r="A147">
        <v>4364</v>
      </c>
      <c r="B147" t="s">
        <v>1420</v>
      </c>
      <c r="D147">
        <v>223392</v>
      </c>
      <c r="E147" t="s">
        <v>1439</v>
      </c>
      <c r="I147">
        <v>156</v>
      </c>
      <c r="J147">
        <v>31</v>
      </c>
      <c r="L147" t="s">
        <v>1422</v>
      </c>
      <c r="M147" t="s">
        <v>198</v>
      </c>
      <c r="O147" t="s">
        <v>246</v>
      </c>
      <c r="T147" t="s">
        <v>1085</v>
      </c>
      <c r="U147" t="s">
        <v>1440</v>
      </c>
      <c r="V147" t="s">
        <v>1441</v>
      </c>
      <c r="W147">
        <v>31</v>
      </c>
      <c r="X147" t="s">
        <v>905</v>
      </c>
    </row>
    <row r="148" spans="1:24" hidden="1">
      <c r="A148">
        <v>4365</v>
      </c>
      <c r="B148" t="s">
        <v>1420</v>
      </c>
      <c r="D148">
        <v>223394</v>
      </c>
      <c r="E148" t="s">
        <v>1442</v>
      </c>
      <c r="I148">
        <v>156</v>
      </c>
      <c r="J148">
        <v>31</v>
      </c>
      <c r="L148" t="s">
        <v>1422</v>
      </c>
      <c r="M148" t="s">
        <v>198</v>
      </c>
      <c r="O148" t="s">
        <v>356</v>
      </c>
      <c r="T148" t="s">
        <v>1085</v>
      </c>
      <c r="U148" t="s">
        <v>1440</v>
      </c>
      <c r="V148" t="s">
        <v>1443</v>
      </c>
      <c r="W148">
        <v>31</v>
      </c>
      <c r="X148" t="s">
        <v>905</v>
      </c>
    </row>
    <row r="149" spans="1:24" hidden="1">
      <c r="A149">
        <v>4367</v>
      </c>
      <c r="B149" t="s">
        <v>1420</v>
      </c>
      <c r="D149">
        <v>223398</v>
      </c>
      <c r="E149" t="s">
        <v>1444</v>
      </c>
      <c r="I149">
        <v>156</v>
      </c>
      <c r="J149">
        <v>31</v>
      </c>
      <c r="L149" t="s">
        <v>1422</v>
      </c>
      <c r="M149" t="s">
        <v>198</v>
      </c>
      <c r="O149" t="s">
        <v>356</v>
      </c>
      <c r="T149" t="s">
        <v>1085</v>
      </c>
      <c r="U149" t="s">
        <v>1440</v>
      </c>
      <c r="V149" t="s">
        <v>1445</v>
      </c>
      <c r="W149">
        <v>31</v>
      </c>
      <c r="X149" t="s">
        <v>905</v>
      </c>
    </row>
    <row r="150" spans="1:24" hidden="1">
      <c r="A150">
        <v>4368</v>
      </c>
      <c r="B150" t="s">
        <v>1420</v>
      </c>
      <c r="D150">
        <v>223400</v>
      </c>
      <c r="E150" t="s">
        <v>1446</v>
      </c>
      <c r="I150">
        <v>156</v>
      </c>
      <c r="J150">
        <v>31</v>
      </c>
      <c r="L150" t="s">
        <v>1422</v>
      </c>
      <c r="M150" t="s">
        <v>198</v>
      </c>
      <c r="O150" t="s">
        <v>356</v>
      </c>
      <c r="T150" t="s">
        <v>1085</v>
      </c>
      <c r="U150" t="s">
        <v>1440</v>
      </c>
      <c r="V150" t="s">
        <v>1447</v>
      </c>
      <c r="W150">
        <v>31</v>
      </c>
      <c r="X150" t="s">
        <v>905</v>
      </c>
    </row>
    <row r="151" spans="1:24" hidden="1">
      <c r="A151">
        <v>4369</v>
      </c>
      <c r="B151" t="s">
        <v>1420</v>
      </c>
      <c r="D151">
        <v>223402</v>
      </c>
      <c r="E151" t="s">
        <v>1448</v>
      </c>
      <c r="I151">
        <v>156</v>
      </c>
      <c r="J151">
        <v>31</v>
      </c>
      <c r="L151" t="s">
        <v>1422</v>
      </c>
      <c r="M151" t="s">
        <v>198</v>
      </c>
      <c r="O151" t="s">
        <v>549</v>
      </c>
      <c r="T151" t="s">
        <v>1085</v>
      </c>
      <c r="U151" t="s">
        <v>1440</v>
      </c>
      <c r="V151" t="s">
        <v>1449</v>
      </c>
      <c r="W151">
        <v>31</v>
      </c>
      <c r="X151" t="s">
        <v>905</v>
      </c>
    </row>
    <row r="152" spans="1:24" hidden="1">
      <c r="A152">
        <v>4371</v>
      </c>
      <c r="B152" t="s">
        <v>1420</v>
      </c>
      <c r="D152">
        <v>223406</v>
      </c>
      <c r="E152" t="s">
        <v>1450</v>
      </c>
      <c r="I152">
        <v>156</v>
      </c>
      <c r="J152">
        <v>31</v>
      </c>
      <c r="L152" t="s">
        <v>1422</v>
      </c>
      <c r="M152" t="s">
        <v>198</v>
      </c>
      <c r="O152" t="s">
        <v>362</v>
      </c>
      <c r="T152" t="s">
        <v>1085</v>
      </c>
      <c r="U152" t="s">
        <v>1440</v>
      </c>
      <c r="V152" t="s">
        <v>1451</v>
      </c>
      <c r="W152">
        <v>31</v>
      </c>
      <c r="X152" t="s">
        <v>905</v>
      </c>
    </row>
    <row r="153" spans="1:24" hidden="1">
      <c r="A153">
        <v>4372</v>
      </c>
      <c r="B153" t="s">
        <v>1420</v>
      </c>
      <c r="D153">
        <v>223408</v>
      </c>
      <c r="E153" t="s">
        <v>1452</v>
      </c>
      <c r="I153">
        <v>156</v>
      </c>
      <c r="J153">
        <v>31</v>
      </c>
      <c r="L153" t="s">
        <v>1422</v>
      </c>
      <c r="M153" t="s">
        <v>198</v>
      </c>
      <c r="O153" t="s">
        <v>362</v>
      </c>
      <c r="T153" t="s">
        <v>1085</v>
      </c>
      <c r="U153" t="s">
        <v>1440</v>
      </c>
      <c r="V153" t="s">
        <v>1453</v>
      </c>
      <c r="W153">
        <v>31</v>
      </c>
      <c r="X153" t="s">
        <v>905</v>
      </c>
    </row>
    <row r="154" spans="1:24" hidden="1">
      <c r="A154">
        <v>4373</v>
      </c>
      <c r="B154" t="s">
        <v>1420</v>
      </c>
      <c r="D154">
        <v>223410</v>
      </c>
      <c r="E154" t="s">
        <v>1454</v>
      </c>
      <c r="I154">
        <v>156</v>
      </c>
      <c r="J154">
        <v>31</v>
      </c>
      <c r="L154" t="s">
        <v>1422</v>
      </c>
      <c r="M154" t="s">
        <v>198</v>
      </c>
      <c r="O154" t="s">
        <v>273</v>
      </c>
      <c r="T154" t="s">
        <v>1085</v>
      </c>
      <c r="U154" t="s">
        <v>1440</v>
      </c>
      <c r="V154" t="s">
        <v>1455</v>
      </c>
      <c r="W154">
        <v>31</v>
      </c>
      <c r="X154" t="s">
        <v>905</v>
      </c>
    </row>
    <row r="155" spans="1:24" hidden="1">
      <c r="A155">
        <v>4374</v>
      </c>
      <c r="B155" t="s">
        <v>1420</v>
      </c>
      <c r="D155">
        <v>223412</v>
      </c>
      <c r="E155" t="s">
        <v>1456</v>
      </c>
      <c r="I155">
        <v>156</v>
      </c>
      <c r="J155">
        <v>31</v>
      </c>
      <c r="L155" t="s">
        <v>1422</v>
      </c>
      <c r="M155" t="s">
        <v>198</v>
      </c>
      <c r="O155" t="s">
        <v>341</v>
      </c>
      <c r="T155" t="s">
        <v>1085</v>
      </c>
      <c r="U155" t="s">
        <v>1440</v>
      </c>
      <c r="V155" t="s">
        <v>1457</v>
      </c>
      <c r="W155">
        <v>31</v>
      </c>
      <c r="X155" t="s">
        <v>905</v>
      </c>
    </row>
    <row r="156" spans="1:24" hidden="1">
      <c r="A156">
        <v>4375</v>
      </c>
      <c r="B156" t="s">
        <v>1420</v>
      </c>
      <c r="D156">
        <v>223414</v>
      </c>
      <c r="E156" t="s">
        <v>1458</v>
      </c>
      <c r="I156">
        <v>156</v>
      </c>
      <c r="J156">
        <v>31</v>
      </c>
      <c r="L156" t="s">
        <v>1422</v>
      </c>
      <c r="M156" t="s">
        <v>198</v>
      </c>
      <c r="O156" t="s">
        <v>454</v>
      </c>
      <c r="T156" t="s">
        <v>1085</v>
      </c>
      <c r="U156" t="s">
        <v>1440</v>
      </c>
      <c r="V156" t="s">
        <v>1459</v>
      </c>
      <c r="W156">
        <v>31</v>
      </c>
      <c r="X156" t="s">
        <v>905</v>
      </c>
    </row>
    <row r="157" spans="1:24">
      <c r="A157">
        <v>4376</v>
      </c>
      <c r="B157" t="s">
        <v>1460</v>
      </c>
      <c r="D157">
        <v>223416</v>
      </c>
      <c r="E157" t="s">
        <v>1461</v>
      </c>
      <c r="I157">
        <v>156</v>
      </c>
      <c r="J157">
        <v>31</v>
      </c>
      <c r="L157" t="s">
        <v>1462</v>
      </c>
      <c r="M157" t="s">
        <v>198</v>
      </c>
      <c r="O157" t="s">
        <v>211</v>
      </c>
      <c r="T157" t="s">
        <v>1085</v>
      </c>
      <c r="U157" t="s">
        <v>1437</v>
      </c>
      <c r="V157" t="s">
        <v>1463</v>
      </c>
      <c r="W157">
        <v>31</v>
      </c>
      <c r="X157" t="s">
        <v>905</v>
      </c>
    </row>
    <row r="158" spans="1:24">
      <c r="A158">
        <v>4377</v>
      </c>
      <c r="B158" t="s">
        <v>1460</v>
      </c>
      <c r="D158">
        <v>223418</v>
      </c>
      <c r="E158" t="s">
        <v>1464</v>
      </c>
      <c r="I158">
        <v>156</v>
      </c>
      <c r="J158">
        <v>31</v>
      </c>
      <c r="L158" t="s">
        <v>1462</v>
      </c>
      <c r="M158" t="s">
        <v>198</v>
      </c>
      <c r="O158" t="s">
        <v>423</v>
      </c>
      <c r="T158" t="s">
        <v>1085</v>
      </c>
      <c r="U158" t="s">
        <v>1437</v>
      </c>
      <c r="V158" t="s">
        <v>1465</v>
      </c>
      <c r="W158">
        <v>31</v>
      </c>
      <c r="X158" t="s">
        <v>905</v>
      </c>
    </row>
    <row r="159" spans="1:24">
      <c r="A159">
        <v>4378</v>
      </c>
      <c r="B159" t="s">
        <v>1460</v>
      </c>
      <c r="D159">
        <v>223420</v>
      </c>
      <c r="E159" t="s">
        <v>1466</v>
      </c>
      <c r="I159">
        <v>156</v>
      </c>
      <c r="J159">
        <v>31</v>
      </c>
      <c r="L159" t="s">
        <v>1462</v>
      </c>
      <c r="M159" t="s">
        <v>198</v>
      </c>
      <c r="O159" t="s">
        <v>314</v>
      </c>
      <c r="T159" t="s">
        <v>1085</v>
      </c>
      <c r="U159" t="s">
        <v>1437</v>
      </c>
      <c r="V159" t="s">
        <v>1467</v>
      </c>
      <c r="W159">
        <v>31</v>
      </c>
      <c r="X159" t="s">
        <v>905</v>
      </c>
    </row>
    <row r="160" spans="1:24">
      <c r="A160">
        <v>4379</v>
      </c>
      <c r="B160" t="s">
        <v>1460</v>
      </c>
      <c r="D160">
        <v>223422</v>
      </c>
      <c r="E160" t="s">
        <v>1468</v>
      </c>
      <c r="I160">
        <v>156</v>
      </c>
      <c r="J160">
        <v>31</v>
      </c>
      <c r="L160" t="s">
        <v>1462</v>
      </c>
      <c r="M160" t="s">
        <v>198</v>
      </c>
      <c r="O160" t="s">
        <v>337</v>
      </c>
      <c r="T160" t="s">
        <v>1085</v>
      </c>
      <c r="U160" t="s">
        <v>1437</v>
      </c>
      <c r="V160" t="s">
        <v>1469</v>
      </c>
      <c r="W160">
        <v>31</v>
      </c>
      <c r="X160" t="s">
        <v>905</v>
      </c>
    </row>
    <row r="161" spans="1:24" hidden="1">
      <c r="A161">
        <v>4380</v>
      </c>
      <c r="B161" t="s">
        <v>1460</v>
      </c>
      <c r="D161">
        <v>223424</v>
      </c>
      <c r="E161" t="s">
        <v>1470</v>
      </c>
      <c r="I161">
        <v>156</v>
      </c>
      <c r="J161">
        <v>31</v>
      </c>
      <c r="L161" t="s">
        <v>1462</v>
      </c>
      <c r="M161" t="s">
        <v>198</v>
      </c>
      <c r="O161" t="s">
        <v>509</v>
      </c>
      <c r="T161" t="s">
        <v>1085</v>
      </c>
      <c r="U161" t="s">
        <v>1440</v>
      </c>
      <c r="V161" t="s">
        <v>1471</v>
      </c>
      <c r="W161">
        <v>31</v>
      </c>
      <c r="X161" t="s">
        <v>905</v>
      </c>
    </row>
    <row r="162" spans="1:24">
      <c r="A162">
        <v>4381</v>
      </c>
      <c r="B162" t="s">
        <v>1472</v>
      </c>
      <c r="D162">
        <v>223426</v>
      </c>
      <c r="E162" t="s">
        <v>1473</v>
      </c>
      <c r="I162">
        <v>156</v>
      </c>
      <c r="J162">
        <v>31</v>
      </c>
      <c r="L162" t="s">
        <v>1474</v>
      </c>
      <c r="M162" t="s">
        <v>198</v>
      </c>
      <c r="O162" t="s">
        <v>431</v>
      </c>
      <c r="T162" t="s">
        <v>1085</v>
      </c>
      <c r="U162" t="s">
        <v>1437</v>
      </c>
      <c r="V162" t="s">
        <v>1475</v>
      </c>
      <c r="W162">
        <v>31</v>
      </c>
      <c r="X162" t="s">
        <v>905</v>
      </c>
    </row>
    <row r="163" spans="1:24">
      <c r="A163">
        <v>4382</v>
      </c>
      <c r="B163" t="s">
        <v>1472</v>
      </c>
      <c r="D163">
        <v>223428</v>
      </c>
      <c r="E163" t="s">
        <v>1476</v>
      </c>
      <c r="I163">
        <v>156</v>
      </c>
      <c r="J163">
        <v>31</v>
      </c>
      <c r="L163" t="s">
        <v>1474</v>
      </c>
      <c r="M163" t="s">
        <v>198</v>
      </c>
      <c r="O163" t="s">
        <v>203</v>
      </c>
      <c r="T163" t="s">
        <v>1085</v>
      </c>
      <c r="U163" t="s">
        <v>1437</v>
      </c>
      <c r="V163" t="s">
        <v>1477</v>
      </c>
      <c r="W163">
        <v>31</v>
      </c>
      <c r="X163" t="s">
        <v>905</v>
      </c>
    </row>
    <row r="164" spans="1:24">
      <c r="A164">
        <v>4383</v>
      </c>
      <c r="B164" t="s">
        <v>1472</v>
      </c>
      <c r="D164">
        <v>223430</v>
      </c>
      <c r="E164" t="s">
        <v>1478</v>
      </c>
      <c r="I164">
        <v>156</v>
      </c>
      <c r="J164">
        <v>31</v>
      </c>
      <c r="L164" t="s">
        <v>1474</v>
      </c>
      <c r="M164" t="s">
        <v>198</v>
      </c>
      <c r="O164" t="s">
        <v>318</v>
      </c>
      <c r="T164" t="s">
        <v>1085</v>
      </c>
      <c r="U164" t="s">
        <v>1437</v>
      </c>
      <c r="V164" t="s">
        <v>1479</v>
      </c>
      <c r="W164">
        <v>31</v>
      </c>
      <c r="X164" t="s">
        <v>905</v>
      </c>
    </row>
    <row r="165" spans="1:24">
      <c r="A165">
        <v>4384</v>
      </c>
      <c r="B165" t="s">
        <v>1472</v>
      </c>
      <c r="D165">
        <v>223432</v>
      </c>
      <c r="E165" t="s">
        <v>1480</v>
      </c>
      <c r="I165">
        <v>156</v>
      </c>
      <c r="J165">
        <v>31</v>
      </c>
      <c r="L165" t="s">
        <v>1474</v>
      </c>
      <c r="M165" t="s">
        <v>198</v>
      </c>
      <c r="O165" t="s">
        <v>345</v>
      </c>
      <c r="T165" t="s">
        <v>1085</v>
      </c>
      <c r="U165" t="s">
        <v>1437</v>
      </c>
      <c r="V165" t="s">
        <v>1481</v>
      </c>
      <c r="W165">
        <v>31</v>
      </c>
      <c r="X165" t="s">
        <v>905</v>
      </c>
    </row>
    <row r="166" spans="1:24" hidden="1">
      <c r="A166">
        <v>4385</v>
      </c>
      <c r="B166" t="s">
        <v>1472</v>
      </c>
      <c r="D166">
        <v>223434</v>
      </c>
      <c r="E166" t="s">
        <v>1482</v>
      </c>
      <c r="I166">
        <v>156</v>
      </c>
      <c r="J166">
        <v>31</v>
      </c>
      <c r="L166" t="s">
        <v>1474</v>
      </c>
      <c r="M166" t="s">
        <v>198</v>
      </c>
      <c r="O166" t="s">
        <v>517</v>
      </c>
      <c r="T166" t="s">
        <v>1085</v>
      </c>
      <c r="U166" t="s">
        <v>1440</v>
      </c>
      <c r="V166" t="s">
        <v>1483</v>
      </c>
      <c r="W166">
        <v>31</v>
      </c>
      <c r="X166" t="s">
        <v>905</v>
      </c>
    </row>
    <row r="167" spans="1:24" hidden="1">
      <c r="A167">
        <v>4386</v>
      </c>
      <c r="B167" t="s">
        <v>1484</v>
      </c>
      <c r="D167">
        <v>223436</v>
      </c>
      <c r="E167" t="s">
        <v>1485</v>
      </c>
      <c r="I167">
        <v>156</v>
      </c>
      <c r="J167">
        <v>31</v>
      </c>
      <c r="L167" t="s">
        <v>1486</v>
      </c>
      <c r="M167" t="s">
        <v>198</v>
      </c>
      <c r="O167" t="s">
        <v>589</v>
      </c>
      <c r="T167" t="s">
        <v>1085</v>
      </c>
      <c r="V167" t="s">
        <v>1487</v>
      </c>
      <c r="W167">
        <v>31</v>
      </c>
      <c r="X167" t="s">
        <v>905</v>
      </c>
    </row>
    <row r="168" spans="1:24" hidden="1">
      <c r="A168">
        <v>4387</v>
      </c>
      <c r="B168" t="s">
        <v>1484</v>
      </c>
      <c r="D168">
        <v>223438</v>
      </c>
      <c r="E168" t="s">
        <v>1488</v>
      </c>
      <c r="I168">
        <v>156</v>
      </c>
      <c r="J168">
        <v>31</v>
      </c>
      <c r="L168" t="s">
        <v>1486</v>
      </c>
      <c r="M168" t="s">
        <v>198</v>
      </c>
      <c r="O168" t="s">
        <v>593</v>
      </c>
      <c r="T168" t="s">
        <v>1085</v>
      </c>
      <c r="V168" t="s">
        <v>1489</v>
      </c>
      <c r="W168">
        <v>31</v>
      </c>
      <c r="X168" t="s">
        <v>905</v>
      </c>
    </row>
    <row r="169" spans="1:24" hidden="1">
      <c r="A169">
        <v>4388</v>
      </c>
      <c r="B169" t="s">
        <v>1484</v>
      </c>
      <c r="D169">
        <v>223440</v>
      </c>
      <c r="E169" t="s">
        <v>1490</v>
      </c>
      <c r="I169">
        <v>156</v>
      </c>
      <c r="J169">
        <v>31</v>
      </c>
      <c r="L169" t="s">
        <v>1486</v>
      </c>
      <c r="M169" t="s">
        <v>198</v>
      </c>
      <c r="O169" t="s">
        <v>593</v>
      </c>
      <c r="T169" t="s">
        <v>1085</v>
      </c>
      <c r="V169" t="s">
        <v>1491</v>
      </c>
      <c r="W169">
        <v>31</v>
      </c>
      <c r="X169" t="s">
        <v>905</v>
      </c>
    </row>
    <row r="170" spans="1:24" hidden="1">
      <c r="A170">
        <v>4389</v>
      </c>
      <c r="B170" t="s">
        <v>1484</v>
      </c>
      <c r="D170">
        <v>223442</v>
      </c>
      <c r="E170" t="s">
        <v>1492</v>
      </c>
      <c r="I170">
        <v>156</v>
      </c>
      <c r="J170">
        <v>31</v>
      </c>
      <c r="L170" t="s">
        <v>1486</v>
      </c>
      <c r="M170" t="s">
        <v>198</v>
      </c>
      <c r="O170" t="s">
        <v>593</v>
      </c>
      <c r="T170" t="s">
        <v>1085</v>
      </c>
      <c r="V170" t="s">
        <v>1493</v>
      </c>
      <c r="W170">
        <v>31</v>
      </c>
      <c r="X170" t="s">
        <v>905</v>
      </c>
    </row>
    <row r="171" spans="1:24" hidden="1">
      <c r="A171">
        <v>4390</v>
      </c>
      <c r="B171" t="s">
        <v>1484</v>
      </c>
      <c r="D171">
        <v>223444</v>
      </c>
      <c r="E171" t="s">
        <v>1494</v>
      </c>
      <c r="I171">
        <v>156</v>
      </c>
      <c r="J171">
        <v>31</v>
      </c>
      <c r="L171" t="s">
        <v>1486</v>
      </c>
      <c r="M171" t="s">
        <v>198</v>
      </c>
      <c r="O171" t="s">
        <v>593</v>
      </c>
      <c r="T171" t="s">
        <v>1085</v>
      </c>
      <c r="V171" t="s">
        <v>1495</v>
      </c>
      <c r="W171">
        <v>31</v>
      </c>
      <c r="X171" t="s">
        <v>905</v>
      </c>
    </row>
    <row r="172" spans="1:24" hidden="1">
      <c r="A172">
        <v>4391</v>
      </c>
      <c r="B172" t="s">
        <v>1484</v>
      </c>
      <c r="D172">
        <v>223446</v>
      </c>
      <c r="E172" t="s">
        <v>1496</v>
      </c>
      <c r="I172">
        <v>156</v>
      </c>
      <c r="J172">
        <v>31</v>
      </c>
      <c r="L172" t="s">
        <v>1486</v>
      </c>
      <c r="M172" t="s">
        <v>198</v>
      </c>
      <c r="O172" t="s">
        <v>593</v>
      </c>
      <c r="T172" t="s">
        <v>1085</v>
      </c>
      <c r="V172" t="s">
        <v>1497</v>
      </c>
      <c r="W172">
        <v>31</v>
      </c>
      <c r="X172" t="s">
        <v>905</v>
      </c>
    </row>
    <row r="173" spans="1:24" hidden="1">
      <c r="A173">
        <v>4393</v>
      </c>
      <c r="B173" t="s">
        <v>1484</v>
      </c>
      <c r="D173">
        <v>223450</v>
      </c>
      <c r="E173" t="s">
        <v>1498</v>
      </c>
      <c r="I173">
        <v>156</v>
      </c>
      <c r="J173">
        <v>31</v>
      </c>
      <c r="L173" t="s">
        <v>1486</v>
      </c>
      <c r="M173" t="s">
        <v>198</v>
      </c>
      <c r="O173" t="s">
        <v>1499</v>
      </c>
      <c r="T173" t="s">
        <v>1085</v>
      </c>
      <c r="U173" t="s">
        <v>1500</v>
      </c>
      <c r="V173" t="s">
        <v>1501</v>
      </c>
      <c r="W173">
        <v>31</v>
      </c>
      <c r="X173" t="s">
        <v>905</v>
      </c>
    </row>
    <row r="174" spans="1:24" hidden="1">
      <c r="A174">
        <v>4394</v>
      </c>
      <c r="B174" t="s">
        <v>1484</v>
      </c>
      <c r="D174">
        <v>223452</v>
      </c>
      <c r="E174" t="s">
        <v>1502</v>
      </c>
      <c r="I174">
        <v>156</v>
      </c>
      <c r="J174">
        <v>31</v>
      </c>
      <c r="L174" t="s">
        <v>1486</v>
      </c>
      <c r="M174" t="s">
        <v>198</v>
      </c>
      <c r="O174" t="s">
        <v>58</v>
      </c>
      <c r="T174" t="s">
        <v>1085</v>
      </c>
      <c r="V174" t="s">
        <v>1503</v>
      </c>
      <c r="W174">
        <v>31</v>
      </c>
      <c r="X174" t="s">
        <v>905</v>
      </c>
    </row>
    <row r="175" spans="1:24" hidden="1">
      <c r="A175">
        <v>4395</v>
      </c>
      <c r="B175" t="s">
        <v>1484</v>
      </c>
      <c r="D175">
        <v>223454</v>
      </c>
      <c r="E175" t="s">
        <v>1504</v>
      </c>
      <c r="I175">
        <v>156</v>
      </c>
      <c r="J175">
        <v>31</v>
      </c>
      <c r="L175" t="s">
        <v>1486</v>
      </c>
      <c r="M175" t="s">
        <v>198</v>
      </c>
      <c r="O175" t="s">
        <v>58</v>
      </c>
      <c r="T175" t="s">
        <v>1085</v>
      </c>
      <c r="V175" t="s">
        <v>1505</v>
      </c>
      <c r="W175">
        <v>31</v>
      </c>
      <c r="X175" t="s">
        <v>905</v>
      </c>
    </row>
    <row r="176" spans="1:24" hidden="1">
      <c r="A176">
        <v>4396</v>
      </c>
      <c r="B176" t="s">
        <v>1484</v>
      </c>
      <c r="D176">
        <v>223456</v>
      </c>
      <c r="E176" t="s">
        <v>1506</v>
      </c>
      <c r="I176">
        <v>156</v>
      </c>
      <c r="J176">
        <v>31</v>
      </c>
      <c r="L176" t="s">
        <v>1486</v>
      </c>
      <c r="M176" t="s">
        <v>198</v>
      </c>
      <c r="O176" t="s">
        <v>58</v>
      </c>
      <c r="T176" t="s">
        <v>1085</v>
      </c>
      <c r="V176" t="s">
        <v>1507</v>
      </c>
      <c r="W176">
        <v>31</v>
      </c>
      <c r="X176" t="s">
        <v>905</v>
      </c>
    </row>
    <row r="177" spans="1:24" hidden="1">
      <c r="A177">
        <v>4397</v>
      </c>
      <c r="B177" t="s">
        <v>1484</v>
      </c>
      <c r="D177">
        <v>223458</v>
      </c>
      <c r="E177" t="s">
        <v>1508</v>
      </c>
      <c r="I177">
        <v>156</v>
      </c>
      <c r="J177">
        <v>31</v>
      </c>
      <c r="L177" t="s">
        <v>1486</v>
      </c>
      <c r="M177" t="s">
        <v>198</v>
      </c>
      <c r="O177" t="s">
        <v>66</v>
      </c>
      <c r="T177" t="s">
        <v>1085</v>
      </c>
      <c r="V177" t="s">
        <v>1509</v>
      </c>
      <c r="W177">
        <v>31</v>
      </c>
      <c r="X177" t="s">
        <v>905</v>
      </c>
    </row>
    <row r="178" spans="1:24" hidden="1">
      <c r="A178">
        <v>4192</v>
      </c>
      <c r="B178" t="s">
        <v>1510</v>
      </c>
      <c r="D178">
        <v>223048</v>
      </c>
      <c r="E178" t="s">
        <v>1511</v>
      </c>
      <c r="I178">
        <v>156</v>
      </c>
      <c r="J178">
        <v>31</v>
      </c>
      <c r="L178" t="s">
        <v>1512</v>
      </c>
      <c r="M178" t="s">
        <v>1090</v>
      </c>
      <c r="O178" t="s">
        <v>1145</v>
      </c>
      <c r="T178" t="s">
        <v>1085</v>
      </c>
      <c r="V178" t="s">
        <v>1513</v>
      </c>
      <c r="W178">
        <v>31</v>
      </c>
      <c r="X178" t="s">
        <v>905</v>
      </c>
    </row>
    <row r="179" spans="1:24" hidden="1">
      <c r="A179">
        <v>4193</v>
      </c>
      <c r="B179" t="s">
        <v>1510</v>
      </c>
      <c r="D179">
        <v>223050</v>
      </c>
      <c r="E179" t="s">
        <v>1514</v>
      </c>
      <c r="I179">
        <v>156</v>
      </c>
      <c r="J179">
        <v>31</v>
      </c>
      <c r="L179" t="s">
        <v>1512</v>
      </c>
      <c r="M179" t="s">
        <v>1090</v>
      </c>
      <c r="O179" t="s">
        <v>127</v>
      </c>
      <c r="T179" t="s">
        <v>1085</v>
      </c>
      <c r="V179" t="s">
        <v>1515</v>
      </c>
      <c r="W179">
        <v>31</v>
      </c>
      <c r="X179" t="s">
        <v>905</v>
      </c>
    </row>
    <row r="180" spans="1:24" hidden="1">
      <c r="A180">
        <v>4194</v>
      </c>
      <c r="B180" t="s">
        <v>1510</v>
      </c>
      <c r="D180">
        <v>223052</v>
      </c>
      <c r="E180" t="s">
        <v>1516</v>
      </c>
      <c r="I180">
        <v>156</v>
      </c>
      <c r="J180">
        <v>31</v>
      </c>
      <c r="L180" t="s">
        <v>1512</v>
      </c>
      <c r="M180" t="s">
        <v>1090</v>
      </c>
      <c r="O180" t="s">
        <v>127</v>
      </c>
      <c r="T180" t="s">
        <v>1085</v>
      </c>
      <c r="V180" t="s">
        <v>1517</v>
      </c>
      <c r="W180">
        <v>31</v>
      </c>
      <c r="X180" t="s">
        <v>905</v>
      </c>
    </row>
    <row r="181" spans="1:24" hidden="1">
      <c r="A181">
        <v>4224</v>
      </c>
      <c r="B181" t="s">
        <v>1120</v>
      </c>
      <c r="D181">
        <v>223112</v>
      </c>
      <c r="E181" t="s">
        <v>1518</v>
      </c>
      <c r="I181">
        <v>156</v>
      </c>
      <c r="J181">
        <v>31</v>
      </c>
      <c r="L181" t="s">
        <v>1122</v>
      </c>
      <c r="M181" t="s">
        <v>198</v>
      </c>
      <c r="O181" t="s">
        <v>127</v>
      </c>
      <c r="T181" t="s">
        <v>1085</v>
      </c>
      <c r="V181" t="s">
        <v>1519</v>
      </c>
      <c r="W181">
        <v>31</v>
      </c>
      <c r="X181" t="s">
        <v>905</v>
      </c>
    </row>
    <row r="182" spans="1:24" hidden="1">
      <c r="A182">
        <v>4398</v>
      </c>
      <c r="B182" t="s">
        <v>1484</v>
      </c>
      <c r="D182">
        <v>223460</v>
      </c>
      <c r="E182" t="s">
        <v>1520</v>
      </c>
      <c r="I182">
        <v>156</v>
      </c>
      <c r="J182">
        <v>31</v>
      </c>
      <c r="L182" t="s">
        <v>1486</v>
      </c>
      <c r="M182" t="s">
        <v>198</v>
      </c>
      <c r="O182" t="s">
        <v>66</v>
      </c>
      <c r="T182" t="s">
        <v>1085</v>
      </c>
      <c r="V182" t="s">
        <v>1521</v>
      </c>
      <c r="W182">
        <v>31</v>
      </c>
      <c r="X182" t="s">
        <v>905</v>
      </c>
    </row>
    <row r="183" spans="1:24" hidden="1">
      <c r="A183">
        <v>4399</v>
      </c>
      <c r="B183" t="s">
        <v>1484</v>
      </c>
      <c r="D183">
        <v>223462</v>
      </c>
      <c r="E183" t="s">
        <v>1522</v>
      </c>
      <c r="I183">
        <v>156</v>
      </c>
      <c r="J183">
        <v>31</v>
      </c>
      <c r="L183" t="s">
        <v>1486</v>
      </c>
      <c r="M183" t="s">
        <v>198</v>
      </c>
      <c r="O183" t="s">
        <v>66</v>
      </c>
      <c r="T183" t="s">
        <v>1085</v>
      </c>
      <c r="V183" t="s">
        <v>1523</v>
      </c>
      <c r="W183">
        <v>31</v>
      </c>
      <c r="X183" t="s">
        <v>905</v>
      </c>
    </row>
    <row r="184" spans="1:24" hidden="1">
      <c r="A184">
        <v>4400</v>
      </c>
      <c r="B184" t="s">
        <v>1484</v>
      </c>
      <c r="D184">
        <v>223464</v>
      </c>
      <c r="E184" t="s">
        <v>1524</v>
      </c>
      <c r="I184">
        <v>156</v>
      </c>
      <c r="J184">
        <v>31</v>
      </c>
      <c r="L184" t="s">
        <v>1486</v>
      </c>
      <c r="M184" t="s">
        <v>198</v>
      </c>
      <c r="O184" t="s">
        <v>70</v>
      </c>
      <c r="T184" t="s">
        <v>1085</v>
      </c>
      <c r="V184" t="s">
        <v>1525</v>
      </c>
      <c r="W184">
        <v>31</v>
      </c>
      <c r="X184" t="s">
        <v>905</v>
      </c>
    </row>
    <row r="185" spans="1:24" hidden="1">
      <c r="A185">
        <v>4189</v>
      </c>
      <c r="B185" t="s">
        <v>1510</v>
      </c>
      <c r="D185">
        <v>223042</v>
      </c>
      <c r="E185" t="s">
        <v>1526</v>
      </c>
      <c r="I185">
        <v>156</v>
      </c>
      <c r="J185">
        <v>31</v>
      </c>
      <c r="L185" t="s">
        <v>1512</v>
      </c>
      <c r="M185" t="s">
        <v>1090</v>
      </c>
      <c r="O185" t="s">
        <v>30</v>
      </c>
      <c r="T185" t="s">
        <v>1085</v>
      </c>
      <c r="V185" t="s">
        <v>1527</v>
      </c>
      <c r="W185">
        <v>31</v>
      </c>
      <c r="X185" t="s">
        <v>905</v>
      </c>
    </row>
    <row r="186" spans="1:24" hidden="1">
      <c r="A186">
        <v>4190</v>
      </c>
      <c r="B186" t="s">
        <v>1510</v>
      </c>
      <c r="D186">
        <v>223044</v>
      </c>
      <c r="E186" t="s">
        <v>1528</v>
      </c>
      <c r="I186">
        <v>156</v>
      </c>
      <c r="J186">
        <v>31</v>
      </c>
      <c r="L186" t="s">
        <v>1512</v>
      </c>
      <c r="M186" t="s">
        <v>1090</v>
      </c>
      <c r="N186" t="s">
        <v>815</v>
      </c>
      <c r="O186" t="s">
        <v>30</v>
      </c>
      <c r="T186" t="s">
        <v>1085</v>
      </c>
      <c r="V186" t="s">
        <v>1529</v>
      </c>
      <c r="W186">
        <v>31</v>
      </c>
      <c r="X186" t="s">
        <v>905</v>
      </c>
    </row>
    <row r="187" spans="1:24" hidden="1">
      <c r="A187">
        <v>4191</v>
      </c>
      <c r="B187" t="s">
        <v>1510</v>
      </c>
      <c r="D187">
        <v>223046</v>
      </c>
      <c r="E187" t="s">
        <v>1530</v>
      </c>
      <c r="I187">
        <v>156</v>
      </c>
      <c r="J187">
        <v>31</v>
      </c>
      <c r="L187" t="s">
        <v>1512</v>
      </c>
      <c r="M187" t="s">
        <v>1090</v>
      </c>
      <c r="O187" t="s">
        <v>562</v>
      </c>
      <c r="T187" t="s">
        <v>1085</v>
      </c>
      <c r="V187" t="s">
        <v>1531</v>
      </c>
      <c r="W187">
        <v>31</v>
      </c>
      <c r="X187" t="s">
        <v>905</v>
      </c>
    </row>
    <row r="188" spans="1:24" hidden="1">
      <c r="A188">
        <v>4401</v>
      </c>
      <c r="B188" t="s">
        <v>1484</v>
      </c>
      <c r="D188">
        <v>223466</v>
      </c>
      <c r="E188" t="s">
        <v>1532</v>
      </c>
      <c r="I188">
        <v>156</v>
      </c>
      <c r="J188">
        <v>31</v>
      </c>
      <c r="L188" t="s">
        <v>1486</v>
      </c>
      <c r="M188" t="s">
        <v>198</v>
      </c>
      <c r="O188" t="s">
        <v>74</v>
      </c>
      <c r="T188" t="s">
        <v>1085</v>
      </c>
      <c r="V188" t="s">
        <v>1533</v>
      </c>
      <c r="W188">
        <v>31</v>
      </c>
      <c r="X188" t="s">
        <v>905</v>
      </c>
    </row>
    <row r="189" spans="1:24" hidden="1">
      <c r="A189">
        <v>4402</v>
      </c>
      <c r="B189" t="s">
        <v>1484</v>
      </c>
      <c r="D189">
        <v>223468</v>
      </c>
      <c r="E189" t="s">
        <v>1534</v>
      </c>
      <c r="I189">
        <v>156</v>
      </c>
      <c r="J189">
        <v>31</v>
      </c>
      <c r="L189" t="s">
        <v>1486</v>
      </c>
      <c r="M189" t="s">
        <v>198</v>
      </c>
      <c r="O189" t="s">
        <v>74</v>
      </c>
      <c r="T189" t="s">
        <v>1085</v>
      </c>
      <c r="V189" t="s">
        <v>1535</v>
      </c>
      <c r="W189">
        <v>31</v>
      </c>
      <c r="X189" t="s">
        <v>905</v>
      </c>
    </row>
    <row r="190" spans="1:24" hidden="1">
      <c r="A190">
        <v>4403</v>
      </c>
      <c r="B190" t="s">
        <v>1484</v>
      </c>
      <c r="D190">
        <v>223470</v>
      </c>
      <c r="E190" t="s">
        <v>1536</v>
      </c>
      <c r="I190">
        <v>156</v>
      </c>
      <c r="J190">
        <v>31</v>
      </c>
      <c r="L190" t="s">
        <v>1486</v>
      </c>
      <c r="M190" t="s">
        <v>198</v>
      </c>
      <c r="O190" t="s">
        <v>1537</v>
      </c>
      <c r="T190" t="s">
        <v>1085</v>
      </c>
      <c r="V190" t="s">
        <v>1538</v>
      </c>
      <c r="W190">
        <v>31</v>
      </c>
      <c r="X190" t="s">
        <v>905</v>
      </c>
    </row>
    <row r="191" spans="1:24" hidden="1">
      <c r="A191">
        <v>4404</v>
      </c>
      <c r="B191" t="s">
        <v>1484</v>
      </c>
      <c r="D191">
        <v>223472</v>
      </c>
      <c r="E191" t="s">
        <v>1539</v>
      </c>
      <c r="I191">
        <v>156</v>
      </c>
      <c r="J191">
        <v>31</v>
      </c>
      <c r="L191" t="s">
        <v>1486</v>
      </c>
      <c r="M191" t="s">
        <v>198</v>
      </c>
      <c r="O191" t="s">
        <v>1348</v>
      </c>
      <c r="T191" t="s">
        <v>1085</v>
      </c>
      <c r="V191" t="s">
        <v>1540</v>
      </c>
      <c r="W191">
        <v>31</v>
      </c>
      <c r="X191" t="s">
        <v>905</v>
      </c>
    </row>
    <row r="192" spans="1:24" hidden="1">
      <c r="A192">
        <v>4405</v>
      </c>
      <c r="B192" t="s">
        <v>1541</v>
      </c>
      <c r="D192">
        <v>223474</v>
      </c>
      <c r="E192" t="s">
        <v>1542</v>
      </c>
      <c r="I192">
        <v>156</v>
      </c>
      <c r="J192">
        <v>31</v>
      </c>
      <c r="L192" t="s">
        <v>1543</v>
      </c>
      <c r="M192" t="s">
        <v>198</v>
      </c>
      <c r="O192" t="s">
        <v>589</v>
      </c>
      <c r="T192" t="s">
        <v>1085</v>
      </c>
      <c r="V192" t="s">
        <v>1544</v>
      </c>
      <c r="W192">
        <v>31</v>
      </c>
      <c r="X192" t="s">
        <v>905</v>
      </c>
    </row>
    <row r="193" spans="1:24" hidden="1">
      <c r="A193">
        <v>4406</v>
      </c>
      <c r="B193" t="s">
        <v>1541</v>
      </c>
      <c r="D193">
        <v>223476</v>
      </c>
      <c r="E193" t="s">
        <v>1545</v>
      </c>
      <c r="I193">
        <v>156</v>
      </c>
      <c r="J193">
        <v>31</v>
      </c>
      <c r="L193" t="s">
        <v>1543</v>
      </c>
      <c r="M193" t="s">
        <v>198</v>
      </c>
      <c r="O193" t="s">
        <v>589</v>
      </c>
      <c r="T193" t="s">
        <v>1085</v>
      </c>
      <c r="V193" t="s">
        <v>1546</v>
      </c>
      <c r="W193">
        <v>31</v>
      </c>
      <c r="X193" t="s">
        <v>905</v>
      </c>
    </row>
    <row r="194" spans="1:24" hidden="1">
      <c r="A194">
        <v>4413</v>
      </c>
      <c r="B194" t="s">
        <v>1541</v>
      </c>
      <c r="D194">
        <v>223490</v>
      </c>
      <c r="E194" t="s">
        <v>1547</v>
      </c>
      <c r="I194">
        <v>156</v>
      </c>
      <c r="J194">
        <v>31</v>
      </c>
      <c r="L194" t="s">
        <v>1543</v>
      </c>
      <c r="M194" t="s">
        <v>198</v>
      </c>
      <c r="O194" t="s">
        <v>66</v>
      </c>
      <c r="T194" t="s">
        <v>1085</v>
      </c>
      <c r="V194" t="s">
        <v>1548</v>
      </c>
      <c r="W194">
        <v>31</v>
      </c>
      <c r="X194" t="s">
        <v>905</v>
      </c>
    </row>
    <row r="195" spans="1:24" hidden="1">
      <c r="A195">
        <v>4414</v>
      </c>
      <c r="B195" t="s">
        <v>1541</v>
      </c>
      <c r="D195">
        <v>223492</v>
      </c>
      <c r="E195" t="s">
        <v>1549</v>
      </c>
      <c r="I195">
        <v>156</v>
      </c>
      <c r="J195">
        <v>31</v>
      </c>
      <c r="L195" t="s">
        <v>1543</v>
      </c>
      <c r="M195" t="s">
        <v>198</v>
      </c>
      <c r="O195" t="s">
        <v>66</v>
      </c>
      <c r="T195" t="s">
        <v>1085</v>
      </c>
      <c r="V195" t="s">
        <v>1550</v>
      </c>
      <c r="W195">
        <v>31</v>
      </c>
      <c r="X195" t="s">
        <v>905</v>
      </c>
    </row>
    <row r="196" spans="1:24" hidden="1">
      <c r="A196">
        <v>4415</v>
      </c>
      <c r="B196" t="s">
        <v>1541</v>
      </c>
      <c r="D196">
        <v>223494</v>
      </c>
      <c r="E196" t="s">
        <v>1551</v>
      </c>
      <c r="I196">
        <v>156</v>
      </c>
      <c r="J196">
        <v>31</v>
      </c>
      <c r="L196" t="s">
        <v>1543</v>
      </c>
      <c r="M196" t="s">
        <v>198</v>
      </c>
      <c r="O196" t="s">
        <v>66</v>
      </c>
      <c r="T196" t="s">
        <v>1085</v>
      </c>
      <c r="V196" t="s">
        <v>1552</v>
      </c>
      <c r="W196">
        <v>31</v>
      </c>
      <c r="X196" t="s">
        <v>905</v>
      </c>
    </row>
    <row r="197" spans="1:24" hidden="1">
      <c r="A197">
        <v>4416</v>
      </c>
      <c r="B197" t="s">
        <v>1541</v>
      </c>
      <c r="D197">
        <v>223496</v>
      </c>
      <c r="E197" t="s">
        <v>1553</v>
      </c>
      <c r="I197">
        <v>156</v>
      </c>
      <c r="J197">
        <v>31</v>
      </c>
      <c r="L197" t="s">
        <v>1543</v>
      </c>
      <c r="M197" t="s">
        <v>198</v>
      </c>
      <c r="O197" t="s">
        <v>70</v>
      </c>
      <c r="T197" t="s">
        <v>1085</v>
      </c>
      <c r="V197" t="s">
        <v>1554</v>
      </c>
      <c r="W197">
        <v>31</v>
      </c>
      <c r="X197" t="s">
        <v>905</v>
      </c>
    </row>
    <row r="198" spans="1:24" hidden="1">
      <c r="A198">
        <v>4417</v>
      </c>
      <c r="B198" t="s">
        <v>1541</v>
      </c>
      <c r="D198">
        <v>223498</v>
      </c>
      <c r="E198" t="s">
        <v>1555</v>
      </c>
      <c r="I198">
        <v>156</v>
      </c>
      <c r="J198">
        <v>31</v>
      </c>
      <c r="L198" t="s">
        <v>1543</v>
      </c>
      <c r="M198" t="s">
        <v>198</v>
      </c>
      <c r="O198" t="s">
        <v>74</v>
      </c>
      <c r="T198" t="s">
        <v>1085</v>
      </c>
      <c r="V198" t="s">
        <v>1556</v>
      </c>
      <c r="W198">
        <v>31</v>
      </c>
      <c r="X198" t="s">
        <v>905</v>
      </c>
    </row>
    <row r="199" spans="1:24" hidden="1">
      <c r="A199">
        <v>4422</v>
      </c>
      <c r="B199" t="s">
        <v>1557</v>
      </c>
      <c r="D199">
        <v>227222</v>
      </c>
      <c r="E199" t="s">
        <v>1558</v>
      </c>
      <c r="I199">
        <v>156</v>
      </c>
      <c r="J199">
        <v>31</v>
      </c>
      <c r="L199" t="s">
        <v>1559</v>
      </c>
      <c r="M199" t="s">
        <v>198</v>
      </c>
      <c r="O199" t="s">
        <v>139</v>
      </c>
      <c r="S199" t="s">
        <v>1560</v>
      </c>
      <c r="T199" t="s">
        <v>1085</v>
      </c>
      <c r="U199" t="s">
        <v>1561</v>
      </c>
      <c r="V199" t="s">
        <v>1562</v>
      </c>
      <c r="W199">
        <v>31</v>
      </c>
      <c r="X199" t="s">
        <v>905</v>
      </c>
    </row>
    <row r="200" spans="1:24" hidden="1">
      <c r="A200">
        <v>4423</v>
      </c>
      <c r="B200" t="s">
        <v>1557</v>
      </c>
      <c r="D200">
        <v>227224</v>
      </c>
      <c r="E200" t="s">
        <v>1563</v>
      </c>
      <c r="I200">
        <v>156</v>
      </c>
      <c r="J200">
        <v>31</v>
      </c>
      <c r="L200" t="s">
        <v>1559</v>
      </c>
      <c r="M200" t="s">
        <v>198</v>
      </c>
      <c r="O200" t="s">
        <v>139</v>
      </c>
      <c r="S200" t="s">
        <v>1564</v>
      </c>
      <c r="T200" t="s">
        <v>1085</v>
      </c>
      <c r="U200" t="s">
        <v>1561</v>
      </c>
      <c r="V200" t="s">
        <v>1565</v>
      </c>
      <c r="W200">
        <v>31</v>
      </c>
      <c r="X200" t="s">
        <v>905</v>
      </c>
    </row>
    <row r="201" spans="1:24" hidden="1">
      <c r="A201">
        <v>4424</v>
      </c>
      <c r="B201" t="s">
        <v>1557</v>
      </c>
      <c r="D201">
        <v>227226</v>
      </c>
      <c r="E201" t="s">
        <v>1566</v>
      </c>
      <c r="I201">
        <v>156</v>
      </c>
      <c r="J201">
        <v>31</v>
      </c>
      <c r="L201" t="s">
        <v>1559</v>
      </c>
      <c r="M201" t="s">
        <v>198</v>
      </c>
      <c r="O201" t="s">
        <v>139</v>
      </c>
      <c r="S201" t="s">
        <v>1567</v>
      </c>
      <c r="T201" t="s">
        <v>1085</v>
      </c>
      <c r="U201" t="s">
        <v>1561</v>
      </c>
      <c r="V201" t="s">
        <v>1568</v>
      </c>
      <c r="W201">
        <v>31</v>
      </c>
      <c r="X201" t="s">
        <v>905</v>
      </c>
    </row>
    <row r="202" spans="1:24" hidden="1">
      <c r="A202">
        <v>4425</v>
      </c>
      <c r="B202" t="s">
        <v>1557</v>
      </c>
      <c r="D202">
        <v>227228</v>
      </c>
      <c r="E202" t="s">
        <v>1569</v>
      </c>
      <c r="I202">
        <v>156</v>
      </c>
      <c r="J202">
        <v>31</v>
      </c>
      <c r="L202" t="s">
        <v>1559</v>
      </c>
      <c r="M202" t="s">
        <v>198</v>
      </c>
      <c r="O202" t="s">
        <v>139</v>
      </c>
      <c r="S202" t="s">
        <v>1570</v>
      </c>
      <c r="T202" t="s">
        <v>1085</v>
      </c>
      <c r="U202" t="s">
        <v>1561</v>
      </c>
      <c r="V202" t="s">
        <v>1571</v>
      </c>
      <c r="W202">
        <v>31</v>
      </c>
      <c r="X202" t="s">
        <v>905</v>
      </c>
    </row>
    <row r="203" spans="1:24" hidden="1">
      <c r="A203">
        <v>4426</v>
      </c>
      <c r="B203" t="s">
        <v>1572</v>
      </c>
      <c r="D203">
        <v>227239</v>
      </c>
      <c r="E203" t="s">
        <v>1573</v>
      </c>
      <c r="I203">
        <v>156</v>
      </c>
      <c r="J203">
        <v>31</v>
      </c>
      <c r="L203" t="s">
        <v>1574</v>
      </c>
      <c r="M203" t="s">
        <v>198</v>
      </c>
      <c r="O203" t="s">
        <v>139</v>
      </c>
      <c r="S203" t="s">
        <v>1575</v>
      </c>
      <c r="T203" t="s">
        <v>1085</v>
      </c>
      <c r="U203" t="s">
        <v>1576</v>
      </c>
      <c r="V203" t="s">
        <v>1577</v>
      </c>
      <c r="W203">
        <v>31</v>
      </c>
      <c r="X203" t="s">
        <v>905</v>
      </c>
    </row>
    <row r="204" spans="1:24" hidden="1">
      <c r="A204">
        <v>4427</v>
      </c>
      <c r="B204" t="s">
        <v>1578</v>
      </c>
      <c r="D204">
        <v>227241</v>
      </c>
      <c r="E204" t="s">
        <v>1579</v>
      </c>
      <c r="I204">
        <v>156</v>
      </c>
      <c r="J204">
        <v>31</v>
      </c>
      <c r="L204" t="s">
        <v>1580</v>
      </c>
      <c r="M204" t="s">
        <v>198</v>
      </c>
      <c r="O204" t="s">
        <v>139</v>
      </c>
      <c r="S204" t="s">
        <v>1581</v>
      </c>
      <c r="T204" t="s">
        <v>1085</v>
      </c>
      <c r="U204" t="s">
        <v>1576</v>
      </c>
      <c r="V204" t="s">
        <v>1582</v>
      </c>
      <c r="W204">
        <v>31</v>
      </c>
      <c r="X204" t="s">
        <v>905</v>
      </c>
    </row>
    <row r="205" spans="1:24" hidden="1">
      <c r="A205">
        <v>4428</v>
      </c>
      <c r="B205" t="s">
        <v>1578</v>
      </c>
      <c r="D205">
        <v>227243</v>
      </c>
      <c r="E205" t="s">
        <v>1583</v>
      </c>
      <c r="I205">
        <v>156</v>
      </c>
      <c r="J205">
        <v>31</v>
      </c>
      <c r="L205" t="s">
        <v>1580</v>
      </c>
      <c r="M205" t="s">
        <v>198</v>
      </c>
      <c r="O205" t="s">
        <v>139</v>
      </c>
      <c r="S205" t="s">
        <v>1581</v>
      </c>
      <c r="T205" t="s">
        <v>1085</v>
      </c>
      <c r="U205" t="s">
        <v>1576</v>
      </c>
      <c r="V205" t="s">
        <v>1584</v>
      </c>
      <c r="W205">
        <v>31</v>
      </c>
      <c r="X205" t="s">
        <v>905</v>
      </c>
    </row>
    <row r="206" spans="1:24" hidden="1">
      <c r="A206">
        <v>4429</v>
      </c>
      <c r="B206" t="s">
        <v>1585</v>
      </c>
      <c r="D206">
        <v>227245</v>
      </c>
      <c r="E206" t="s">
        <v>1586</v>
      </c>
      <c r="I206">
        <v>156</v>
      </c>
      <c r="J206">
        <v>31</v>
      </c>
      <c r="L206" t="s">
        <v>1587</v>
      </c>
      <c r="M206" t="s">
        <v>198</v>
      </c>
      <c r="O206" t="s">
        <v>139</v>
      </c>
      <c r="S206" t="s">
        <v>1588</v>
      </c>
      <c r="T206" t="s">
        <v>1085</v>
      </c>
      <c r="U206" t="s">
        <v>1576</v>
      </c>
      <c r="V206" t="s">
        <v>1589</v>
      </c>
      <c r="W206">
        <v>31</v>
      </c>
      <c r="X206" t="s">
        <v>905</v>
      </c>
    </row>
    <row r="207" spans="1:24" hidden="1">
      <c r="A207">
        <v>4430</v>
      </c>
      <c r="B207" t="s">
        <v>1585</v>
      </c>
      <c r="D207">
        <v>227247</v>
      </c>
      <c r="E207" t="s">
        <v>1590</v>
      </c>
      <c r="I207">
        <v>156</v>
      </c>
      <c r="J207">
        <v>31</v>
      </c>
      <c r="L207" t="s">
        <v>1587</v>
      </c>
      <c r="M207" t="s">
        <v>198</v>
      </c>
      <c r="O207" t="s">
        <v>139</v>
      </c>
      <c r="S207" t="s">
        <v>1588</v>
      </c>
      <c r="T207" t="s">
        <v>1085</v>
      </c>
      <c r="U207" t="s">
        <v>1576</v>
      </c>
      <c r="V207" t="s">
        <v>1591</v>
      </c>
      <c r="W207">
        <v>31</v>
      </c>
      <c r="X207" t="s">
        <v>905</v>
      </c>
    </row>
    <row r="208" spans="1:24" hidden="1">
      <c r="A208">
        <v>4431</v>
      </c>
      <c r="B208" t="s">
        <v>1592</v>
      </c>
      <c r="D208">
        <v>227249</v>
      </c>
      <c r="E208" t="s">
        <v>1593</v>
      </c>
      <c r="I208">
        <v>156</v>
      </c>
      <c r="J208">
        <v>31</v>
      </c>
      <c r="L208" t="s">
        <v>1594</v>
      </c>
      <c r="M208" t="s">
        <v>198</v>
      </c>
      <c r="O208" t="s">
        <v>139</v>
      </c>
      <c r="S208" t="s">
        <v>1595</v>
      </c>
      <c r="T208" t="s">
        <v>1085</v>
      </c>
      <c r="U208" t="s">
        <v>1576</v>
      </c>
      <c r="V208" t="s">
        <v>1596</v>
      </c>
      <c r="W208">
        <v>31</v>
      </c>
      <c r="X208" t="s">
        <v>905</v>
      </c>
    </row>
    <row r="209" spans="1:24" hidden="1">
      <c r="A209">
        <v>4432</v>
      </c>
      <c r="B209" t="s">
        <v>1592</v>
      </c>
      <c r="D209">
        <v>227251</v>
      </c>
      <c r="E209" t="s">
        <v>1597</v>
      </c>
      <c r="I209">
        <v>156</v>
      </c>
      <c r="J209">
        <v>31</v>
      </c>
      <c r="L209" t="s">
        <v>1594</v>
      </c>
      <c r="M209" t="s">
        <v>198</v>
      </c>
      <c r="O209" t="s">
        <v>139</v>
      </c>
      <c r="S209" t="s">
        <v>1595</v>
      </c>
      <c r="T209" t="s">
        <v>1085</v>
      </c>
      <c r="U209" t="s">
        <v>1576</v>
      </c>
      <c r="V209" t="s">
        <v>1598</v>
      </c>
      <c r="W209">
        <v>31</v>
      </c>
      <c r="X209" t="s">
        <v>905</v>
      </c>
    </row>
    <row r="210" spans="1:24" hidden="1">
      <c r="A210">
        <v>4226</v>
      </c>
      <c r="B210" t="s">
        <v>1120</v>
      </c>
      <c r="D210">
        <v>223116</v>
      </c>
      <c r="E210" t="s">
        <v>1599</v>
      </c>
      <c r="I210">
        <v>156</v>
      </c>
      <c r="J210">
        <v>31</v>
      </c>
      <c r="L210" t="s">
        <v>1122</v>
      </c>
      <c r="M210" t="s">
        <v>198</v>
      </c>
      <c r="O210" t="s">
        <v>115</v>
      </c>
      <c r="T210" t="s">
        <v>1085</v>
      </c>
      <c r="V210" t="s">
        <v>1600</v>
      </c>
      <c r="W210">
        <v>31</v>
      </c>
      <c r="X210" t="s">
        <v>905</v>
      </c>
    </row>
    <row r="211" spans="1:24" hidden="1">
      <c r="A211">
        <v>4286</v>
      </c>
      <c r="B211" t="s">
        <v>1281</v>
      </c>
      <c r="D211">
        <v>223236</v>
      </c>
      <c r="E211" t="s">
        <v>1601</v>
      </c>
      <c r="I211">
        <v>156</v>
      </c>
      <c r="J211">
        <v>31</v>
      </c>
      <c r="L211" t="s">
        <v>1283</v>
      </c>
      <c r="M211" t="s">
        <v>1090</v>
      </c>
      <c r="O211" t="s">
        <v>98</v>
      </c>
      <c r="T211" t="s">
        <v>1085</v>
      </c>
      <c r="V211" t="s">
        <v>1602</v>
      </c>
      <c r="W211">
        <v>31</v>
      </c>
      <c r="X211" t="s">
        <v>905</v>
      </c>
    </row>
    <row r="212" spans="1:24" hidden="1">
      <c r="A212">
        <v>4333</v>
      </c>
      <c r="B212" t="s">
        <v>1372</v>
      </c>
      <c r="D212">
        <v>223330</v>
      </c>
      <c r="E212" t="s">
        <v>1603</v>
      </c>
      <c r="I212">
        <v>156</v>
      </c>
      <c r="J212">
        <v>31</v>
      </c>
      <c r="L212" t="s">
        <v>1374</v>
      </c>
      <c r="M212" t="s">
        <v>1090</v>
      </c>
      <c r="O212" t="s">
        <v>554</v>
      </c>
      <c r="T212" t="s">
        <v>1085</v>
      </c>
      <c r="U212" t="s">
        <v>1345</v>
      </c>
      <c r="V212" t="s">
        <v>1604</v>
      </c>
      <c r="W212">
        <v>31</v>
      </c>
      <c r="X212" t="s">
        <v>905</v>
      </c>
    </row>
    <row r="213" spans="1:24" hidden="1">
      <c r="A213">
        <v>4219</v>
      </c>
      <c r="B213" t="s">
        <v>1120</v>
      </c>
      <c r="D213">
        <v>223102</v>
      </c>
      <c r="E213" t="s">
        <v>1605</v>
      </c>
      <c r="I213">
        <v>156</v>
      </c>
      <c r="J213">
        <v>31</v>
      </c>
      <c r="L213" t="s">
        <v>1122</v>
      </c>
      <c r="M213" t="s">
        <v>198</v>
      </c>
      <c r="O213" t="s">
        <v>562</v>
      </c>
      <c r="T213" t="s">
        <v>1085</v>
      </c>
      <c r="V213" t="s">
        <v>1606</v>
      </c>
      <c r="W213">
        <v>31</v>
      </c>
      <c r="X213" t="s">
        <v>905</v>
      </c>
    </row>
    <row r="214" spans="1:24" hidden="1">
      <c r="A214">
        <v>4242</v>
      </c>
      <c r="B214" t="s">
        <v>1181</v>
      </c>
      <c r="D214">
        <v>223148</v>
      </c>
      <c r="E214" t="s">
        <v>1607</v>
      </c>
      <c r="I214">
        <v>156</v>
      </c>
      <c r="J214">
        <v>31</v>
      </c>
      <c r="L214" t="s">
        <v>1183</v>
      </c>
      <c r="M214" t="s">
        <v>198</v>
      </c>
      <c r="O214" t="s">
        <v>30</v>
      </c>
      <c r="T214" t="s">
        <v>1085</v>
      </c>
      <c r="V214" t="s">
        <v>1608</v>
      </c>
      <c r="W214">
        <v>31</v>
      </c>
      <c r="X214" t="s">
        <v>905</v>
      </c>
    </row>
    <row r="215" spans="1:24" hidden="1">
      <c r="A215">
        <v>4312</v>
      </c>
      <c r="B215" t="s">
        <v>1327</v>
      </c>
      <c r="D215">
        <v>223288</v>
      </c>
      <c r="E215" t="s">
        <v>1609</v>
      </c>
      <c r="I215">
        <v>156</v>
      </c>
      <c r="J215">
        <v>31</v>
      </c>
      <c r="L215" t="s">
        <v>1329</v>
      </c>
      <c r="M215" t="s">
        <v>1090</v>
      </c>
      <c r="O215" t="s">
        <v>66</v>
      </c>
      <c r="T215" t="s">
        <v>1085</v>
      </c>
      <c r="U215" t="s">
        <v>1345</v>
      </c>
      <c r="V215" t="s">
        <v>1610</v>
      </c>
      <c r="W215">
        <v>31</v>
      </c>
      <c r="X215" t="s">
        <v>905</v>
      </c>
    </row>
    <row r="216" spans="1:24" hidden="1">
      <c r="A216">
        <v>4370</v>
      </c>
      <c r="B216" t="s">
        <v>1420</v>
      </c>
      <c r="D216">
        <v>223404</v>
      </c>
      <c r="E216" t="s">
        <v>1611</v>
      </c>
      <c r="I216">
        <v>156</v>
      </c>
      <c r="J216">
        <v>31</v>
      </c>
      <c r="L216" t="s">
        <v>1422</v>
      </c>
      <c r="M216" t="s">
        <v>198</v>
      </c>
      <c r="O216" t="s">
        <v>513</v>
      </c>
      <c r="T216" t="s">
        <v>1085</v>
      </c>
      <c r="U216" t="s">
        <v>1440</v>
      </c>
      <c r="V216" t="s">
        <v>1612</v>
      </c>
      <c r="W216">
        <v>31</v>
      </c>
      <c r="X216" t="s">
        <v>905</v>
      </c>
    </row>
    <row r="217" spans="1:24" hidden="1">
      <c r="A217">
        <v>4267</v>
      </c>
      <c r="B217" t="s">
        <v>1225</v>
      </c>
      <c r="D217">
        <v>223198</v>
      </c>
      <c r="E217" t="s">
        <v>1613</v>
      </c>
      <c r="I217">
        <v>156</v>
      </c>
      <c r="J217">
        <v>31</v>
      </c>
      <c r="L217" t="s">
        <v>1227</v>
      </c>
      <c r="M217" t="s">
        <v>198</v>
      </c>
      <c r="O217" t="s">
        <v>30</v>
      </c>
      <c r="T217" t="s">
        <v>1085</v>
      </c>
      <c r="V217" t="s">
        <v>1614</v>
      </c>
      <c r="W217">
        <v>31</v>
      </c>
      <c r="X217" t="s">
        <v>905</v>
      </c>
    </row>
    <row r="218" spans="1:24" hidden="1">
      <c r="A218">
        <v>4195</v>
      </c>
      <c r="B218" t="s">
        <v>1510</v>
      </c>
      <c r="D218">
        <v>223054</v>
      </c>
      <c r="E218" t="s">
        <v>1615</v>
      </c>
      <c r="I218">
        <v>156</v>
      </c>
      <c r="J218">
        <v>31</v>
      </c>
      <c r="L218" t="s">
        <v>1512</v>
      </c>
      <c r="M218" t="s">
        <v>1090</v>
      </c>
      <c r="O218" t="s">
        <v>115</v>
      </c>
      <c r="T218" t="s">
        <v>1085</v>
      </c>
      <c r="V218" t="s">
        <v>1616</v>
      </c>
      <c r="W218">
        <v>31</v>
      </c>
      <c r="X218" t="s">
        <v>905</v>
      </c>
    </row>
    <row r="219" spans="1:24" hidden="1">
      <c r="A219">
        <v>4196</v>
      </c>
      <c r="B219" t="s">
        <v>1087</v>
      </c>
      <c r="D219">
        <v>223056</v>
      </c>
      <c r="E219" t="s">
        <v>1617</v>
      </c>
      <c r="I219">
        <v>156</v>
      </c>
      <c r="J219">
        <v>31</v>
      </c>
      <c r="L219" t="s">
        <v>1089</v>
      </c>
      <c r="M219" t="s">
        <v>1090</v>
      </c>
      <c r="O219" t="s">
        <v>30</v>
      </c>
      <c r="T219" t="s">
        <v>1085</v>
      </c>
      <c r="V219" t="s">
        <v>1618</v>
      </c>
      <c r="W219">
        <v>31</v>
      </c>
      <c r="X219" t="s">
        <v>905</v>
      </c>
    </row>
    <row r="220" spans="1:24" hidden="1">
      <c r="A220">
        <v>4304</v>
      </c>
      <c r="B220" t="s">
        <v>1314</v>
      </c>
      <c r="D220">
        <v>223272</v>
      </c>
      <c r="E220" t="s">
        <v>1619</v>
      </c>
      <c r="I220">
        <v>156</v>
      </c>
      <c r="J220">
        <v>31</v>
      </c>
      <c r="L220" t="s">
        <v>1316</v>
      </c>
      <c r="M220" t="s">
        <v>198</v>
      </c>
      <c r="O220" t="s">
        <v>1145</v>
      </c>
      <c r="T220" t="s">
        <v>1085</v>
      </c>
      <c r="V220" t="s">
        <v>1620</v>
      </c>
      <c r="W220">
        <v>31</v>
      </c>
      <c r="X220" t="s">
        <v>905</v>
      </c>
    </row>
    <row r="221" spans="1:24" hidden="1">
      <c r="A221">
        <v>4243</v>
      </c>
      <c r="B221" t="s">
        <v>1181</v>
      </c>
      <c r="D221">
        <v>223150</v>
      </c>
      <c r="E221" t="s">
        <v>1621</v>
      </c>
      <c r="I221">
        <v>156</v>
      </c>
      <c r="J221">
        <v>31</v>
      </c>
      <c r="L221" t="s">
        <v>1183</v>
      </c>
      <c r="M221" t="s">
        <v>198</v>
      </c>
      <c r="O221" t="s">
        <v>119</v>
      </c>
      <c r="T221" t="s">
        <v>1085</v>
      </c>
      <c r="V221" t="s">
        <v>1622</v>
      </c>
      <c r="W221">
        <v>31</v>
      </c>
      <c r="X221" t="s">
        <v>905</v>
      </c>
    </row>
    <row r="222" spans="1:24" hidden="1">
      <c r="A222">
        <v>4244</v>
      </c>
      <c r="B222" t="s">
        <v>1623</v>
      </c>
      <c r="D222">
        <v>223152</v>
      </c>
      <c r="E222" t="s">
        <v>1624</v>
      </c>
      <c r="I222">
        <v>156</v>
      </c>
      <c r="J222">
        <v>31</v>
      </c>
      <c r="L222" t="s">
        <v>1625</v>
      </c>
      <c r="M222" t="s">
        <v>198</v>
      </c>
      <c r="O222" t="s">
        <v>98</v>
      </c>
      <c r="T222" t="s">
        <v>1085</v>
      </c>
      <c r="V222" t="s">
        <v>1626</v>
      </c>
      <c r="W222">
        <v>31</v>
      </c>
      <c r="X222" t="s">
        <v>905</v>
      </c>
    </row>
    <row r="223" spans="1:24" hidden="1">
      <c r="A223">
        <v>4245</v>
      </c>
      <c r="B223" t="s">
        <v>1185</v>
      </c>
      <c r="D223">
        <v>223154</v>
      </c>
      <c r="E223" t="s">
        <v>1627</v>
      </c>
      <c r="I223">
        <v>156</v>
      </c>
      <c r="J223">
        <v>31</v>
      </c>
      <c r="L223" t="s">
        <v>1187</v>
      </c>
      <c r="M223" t="s">
        <v>198</v>
      </c>
      <c r="O223" t="s">
        <v>127</v>
      </c>
      <c r="T223" t="s">
        <v>1085</v>
      </c>
      <c r="V223" t="s">
        <v>1628</v>
      </c>
      <c r="W223">
        <v>31</v>
      </c>
      <c r="X223" t="s">
        <v>905</v>
      </c>
    </row>
    <row r="224" spans="1:24" hidden="1">
      <c r="A224">
        <v>4313</v>
      </c>
      <c r="B224" t="s">
        <v>1327</v>
      </c>
      <c r="D224">
        <v>223290</v>
      </c>
      <c r="E224" t="s">
        <v>1629</v>
      </c>
      <c r="I224">
        <v>156</v>
      </c>
      <c r="J224">
        <v>31</v>
      </c>
      <c r="L224" t="s">
        <v>1329</v>
      </c>
      <c r="M224" t="s">
        <v>1090</v>
      </c>
      <c r="O224" t="s">
        <v>70</v>
      </c>
      <c r="T224" t="s">
        <v>1085</v>
      </c>
      <c r="U224" t="s">
        <v>1345</v>
      </c>
      <c r="V224" t="s">
        <v>1630</v>
      </c>
      <c r="W224">
        <v>31</v>
      </c>
      <c r="X224" t="s">
        <v>905</v>
      </c>
    </row>
    <row r="225" spans="1:24" hidden="1">
      <c r="A225">
        <v>4205</v>
      </c>
      <c r="B225" t="s">
        <v>1082</v>
      </c>
      <c r="D225">
        <v>223074</v>
      </c>
      <c r="E225" t="s">
        <v>1631</v>
      </c>
      <c r="I225">
        <v>156</v>
      </c>
      <c r="J225">
        <v>31</v>
      </c>
      <c r="L225" t="s">
        <v>1084</v>
      </c>
      <c r="M225" t="s">
        <v>198</v>
      </c>
      <c r="O225" t="s">
        <v>127</v>
      </c>
      <c r="T225" t="s">
        <v>1085</v>
      </c>
      <c r="V225" t="s">
        <v>1632</v>
      </c>
      <c r="W225">
        <v>31</v>
      </c>
      <c r="X225" t="s">
        <v>905</v>
      </c>
    </row>
    <row r="226" spans="1:24" hidden="1">
      <c r="A226">
        <v>4287</v>
      </c>
      <c r="B226" t="s">
        <v>1281</v>
      </c>
      <c r="D226">
        <v>223238</v>
      </c>
      <c r="E226" t="s">
        <v>1633</v>
      </c>
      <c r="I226">
        <v>156</v>
      </c>
      <c r="J226">
        <v>31</v>
      </c>
      <c r="L226" t="s">
        <v>1283</v>
      </c>
      <c r="M226" t="s">
        <v>1090</v>
      </c>
      <c r="O226" t="s">
        <v>1145</v>
      </c>
      <c r="T226" t="s">
        <v>1085</v>
      </c>
      <c r="V226" t="s">
        <v>1634</v>
      </c>
      <c r="W226">
        <v>31</v>
      </c>
      <c r="X226" t="s">
        <v>905</v>
      </c>
    </row>
    <row r="227" spans="1:24" hidden="1">
      <c r="A227">
        <v>4332</v>
      </c>
      <c r="B227" t="s">
        <v>1372</v>
      </c>
      <c r="D227">
        <v>223328</v>
      </c>
      <c r="E227" t="s">
        <v>1635</v>
      </c>
      <c r="I227">
        <v>156</v>
      </c>
      <c r="J227">
        <v>31</v>
      </c>
      <c r="L227" t="s">
        <v>1374</v>
      </c>
      <c r="M227" t="s">
        <v>1090</v>
      </c>
      <c r="O227" t="s">
        <v>357</v>
      </c>
      <c r="T227" t="s">
        <v>1085</v>
      </c>
      <c r="U227" t="s">
        <v>1345</v>
      </c>
      <c r="V227" t="s">
        <v>1636</v>
      </c>
      <c r="W227">
        <v>31</v>
      </c>
      <c r="X227" t="s">
        <v>905</v>
      </c>
    </row>
    <row r="228" spans="1:24" hidden="1">
      <c r="A228">
        <v>4354</v>
      </c>
      <c r="B228" t="s">
        <v>1378</v>
      </c>
      <c r="D228">
        <v>223372</v>
      </c>
      <c r="E228" t="s">
        <v>1637</v>
      </c>
      <c r="I228">
        <v>156</v>
      </c>
      <c r="J228">
        <v>31</v>
      </c>
      <c r="L228" t="s">
        <v>1380</v>
      </c>
      <c r="M228" t="s">
        <v>198</v>
      </c>
      <c r="O228" t="s">
        <v>477</v>
      </c>
      <c r="T228" t="s">
        <v>1085</v>
      </c>
      <c r="U228" t="s">
        <v>1330</v>
      </c>
      <c r="V228" t="s">
        <v>1638</v>
      </c>
      <c r="W228">
        <v>31</v>
      </c>
      <c r="X228" t="s">
        <v>905</v>
      </c>
    </row>
    <row r="229" spans="1:24" hidden="1">
      <c r="A229">
        <v>4418</v>
      </c>
      <c r="B229" t="s">
        <v>1541</v>
      </c>
      <c r="D229">
        <v>223500</v>
      </c>
      <c r="E229" t="s">
        <v>1639</v>
      </c>
      <c r="I229">
        <v>156</v>
      </c>
      <c r="J229">
        <v>31</v>
      </c>
      <c r="L229" t="s">
        <v>1543</v>
      </c>
      <c r="M229" t="s">
        <v>198</v>
      </c>
      <c r="O229" t="s">
        <v>1348</v>
      </c>
      <c r="T229" t="s">
        <v>1085</v>
      </c>
      <c r="V229" t="s">
        <v>1640</v>
      </c>
      <c r="W229">
        <v>31</v>
      </c>
      <c r="X229" t="s">
        <v>905</v>
      </c>
    </row>
    <row r="230" spans="1:24" hidden="1">
      <c r="A230">
        <v>4419</v>
      </c>
      <c r="B230" t="s">
        <v>1641</v>
      </c>
      <c r="D230">
        <v>227216</v>
      </c>
      <c r="E230" t="s">
        <v>1642</v>
      </c>
      <c r="I230">
        <v>156</v>
      </c>
      <c r="J230">
        <v>31</v>
      </c>
      <c r="L230" t="s">
        <v>1643</v>
      </c>
      <c r="M230" t="s">
        <v>198</v>
      </c>
      <c r="O230" t="s">
        <v>139</v>
      </c>
      <c r="S230" t="s">
        <v>1644</v>
      </c>
      <c r="T230" t="s">
        <v>1085</v>
      </c>
      <c r="U230" t="s">
        <v>1561</v>
      </c>
      <c r="V230" t="s">
        <v>1645</v>
      </c>
      <c r="W230">
        <v>31</v>
      </c>
      <c r="X230" t="s">
        <v>905</v>
      </c>
    </row>
    <row r="231" spans="1:24" hidden="1">
      <c r="A231">
        <v>4420</v>
      </c>
      <c r="B231" t="s">
        <v>1641</v>
      </c>
      <c r="D231">
        <v>227218</v>
      </c>
      <c r="E231" t="s">
        <v>1646</v>
      </c>
      <c r="I231">
        <v>156</v>
      </c>
      <c r="J231">
        <v>31</v>
      </c>
      <c r="L231" t="s">
        <v>1643</v>
      </c>
      <c r="M231" t="s">
        <v>198</v>
      </c>
      <c r="O231" t="s">
        <v>139</v>
      </c>
      <c r="S231" t="s">
        <v>1647</v>
      </c>
      <c r="T231" t="s">
        <v>1085</v>
      </c>
      <c r="U231" t="s">
        <v>1561</v>
      </c>
      <c r="V231" t="s">
        <v>1648</v>
      </c>
      <c r="W231">
        <v>31</v>
      </c>
      <c r="X231" t="s">
        <v>905</v>
      </c>
    </row>
    <row r="232" spans="1:24" hidden="1">
      <c r="A232">
        <v>4434</v>
      </c>
      <c r="B232" t="s">
        <v>1649</v>
      </c>
      <c r="D232">
        <v>227255</v>
      </c>
      <c r="E232" t="s">
        <v>1650</v>
      </c>
      <c r="I232">
        <v>156</v>
      </c>
      <c r="J232">
        <v>31</v>
      </c>
      <c r="L232" t="s">
        <v>1651</v>
      </c>
      <c r="M232" t="s">
        <v>1090</v>
      </c>
      <c r="O232" t="s">
        <v>139</v>
      </c>
      <c r="S232" t="s">
        <v>1652</v>
      </c>
      <c r="T232" t="s">
        <v>1085</v>
      </c>
      <c r="U232" t="s">
        <v>1576</v>
      </c>
      <c r="V232" t="s">
        <v>1653</v>
      </c>
      <c r="W232">
        <v>31</v>
      </c>
      <c r="X232" t="s">
        <v>905</v>
      </c>
    </row>
    <row r="233" spans="1:24" hidden="1">
      <c r="A233">
        <v>4435</v>
      </c>
      <c r="B233" t="s">
        <v>1654</v>
      </c>
      <c r="D233">
        <v>227257</v>
      </c>
      <c r="E233" t="s">
        <v>1655</v>
      </c>
      <c r="I233">
        <v>156</v>
      </c>
      <c r="J233">
        <v>31</v>
      </c>
      <c r="L233" t="s">
        <v>1656</v>
      </c>
      <c r="M233" t="s">
        <v>1090</v>
      </c>
      <c r="O233" t="s">
        <v>139</v>
      </c>
      <c r="S233" t="s">
        <v>1657</v>
      </c>
      <c r="T233" t="s">
        <v>1085</v>
      </c>
      <c r="U233" t="s">
        <v>1576</v>
      </c>
      <c r="V233" t="s">
        <v>1658</v>
      </c>
      <c r="W233">
        <v>31</v>
      </c>
      <c r="X233" t="s">
        <v>905</v>
      </c>
    </row>
    <row r="234" spans="1:24" hidden="1">
      <c r="A234">
        <v>4436</v>
      </c>
      <c r="B234" t="s">
        <v>1659</v>
      </c>
      <c r="D234">
        <v>227259</v>
      </c>
      <c r="E234" t="s">
        <v>1660</v>
      </c>
      <c r="I234">
        <v>156</v>
      </c>
      <c r="J234">
        <v>31</v>
      </c>
      <c r="L234" t="s">
        <v>1661</v>
      </c>
      <c r="M234" t="s">
        <v>1090</v>
      </c>
      <c r="O234" t="s">
        <v>139</v>
      </c>
      <c r="S234" t="s">
        <v>1662</v>
      </c>
      <c r="T234" t="s">
        <v>1085</v>
      </c>
      <c r="U234" t="s">
        <v>1576</v>
      </c>
      <c r="V234" t="s">
        <v>1663</v>
      </c>
      <c r="W234">
        <v>31</v>
      </c>
      <c r="X234" t="s">
        <v>905</v>
      </c>
    </row>
    <row r="235" spans="1:24" hidden="1">
      <c r="A235">
        <v>4437</v>
      </c>
      <c r="B235" t="s">
        <v>1659</v>
      </c>
      <c r="D235">
        <v>227261</v>
      </c>
      <c r="E235" t="s">
        <v>1664</v>
      </c>
      <c r="I235">
        <v>156</v>
      </c>
      <c r="J235">
        <v>31</v>
      </c>
      <c r="L235" t="s">
        <v>1661</v>
      </c>
      <c r="M235" t="s">
        <v>1090</v>
      </c>
      <c r="O235" t="s">
        <v>139</v>
      </c>
      <c r="S235" t="s">
        <v>1662</v>
      </c>
      <c r="T235" t="s">
        <v>1085</v>
      </c>
      <c r="U235" t="s">
        <v>1576</v>
      </c>
      <c r="V235" t="s">
        <v>1665</v>
      </c>
      <c r="W235">
        <v>31</v>
      </c>
      <c r="X235" t="s">
        <v>905</v>
      </c>
    </row>
    <row r="236" spans="1:24" hidden="1">
      <c r="A236">
        <v>4438</v>
      </c>
      <c r="B236" t="s">
        <v>1666</v>
      </c>
      <c r="D236">
        <v>227263</v>
      </c>
      <c r="E236" t="s">
        <v>1667</v>
      </c>
      <c r="I236">
        <v>156</v>
      </c>
      <c r="J236">
        <v>31</v>
      </c>
      <c r="L236" t="s">
        <v>1668</v>
      </c>
      <c r="M236" t="s">
        <v>1090</v>
      </c>
      <c r="O236" t="s">
        <v>139</v>
      </c>
      <c r="S236" t="s">
        <v>1669</v>
      </c>
      <c r="T236" t="s">
        <v>1085</v>
      </c>
      <c r="U236" t="s">
        <v>1576</v>
      </c>
      <c r="V236" t="s">
        <v>1670</v>
      </c>
      <c r="W236">
        <v>31</v>
      </c>
      <c r="X236" t="s">
        <v>905</v>
      </c>
    </row>
    <row r="237" spans="1:24" hidden="1">
      <c r="A237">
        <v>4439</v>
      </c>
      <c r="B237" t="s">
        <v>1666</v>
      </c>
      <c r="D237">
        <v>227265</v>
      </c>
      <c r="E237" t="s">
        <v>1671</v>
      </c>
      <c r="I237">
        <v>156</v>
      </c>
      <c r="J237">
        <v>31</v>
      </c>
      <c r="L237" t="s">
        <v>1668</v>
      </c>
      <c r="M237" t="s">
        <v>1090</v>
      </c>
      <c r="O237" t="s">
        <v>139</v>
      </c>
      <c r="S237" t="s">
        <v>1669</v>
      </c>
      <c r="T237" t="s">
        <v>1085</v>
      </c>
      <c r="U237" t="s">
        <v>1576</v>
      </c>
      <c r="V237" t="s">
        <v>1672</v>
      </c>
      <c r="W237">
        <v>31</v>
      </c>
      <c r="X237" t="s">
        <v>905</v>
      </c>
    </row>
    <row r="238" spans="1:24" hidden="1">
      <c r="A238">
        <v>4421</v>
      </c>
      <c r="B238" t="s">
        <v>1641</v>
      </c>
      <c r="D238">
        <v>227220</v>
      </c>
      <c r="E238" t="s">
        <v>1673</v>
      </c>
      <c r="I238">
        <v>156</v>
      </c>
      <c r="J238">
        <v>31</v>
      </c>
      <c r="L238" t="s">
        <v>1643</v>
      </c>
      <c r="M238" t="s">
        <v>198</v>
      </c>
      <c r="O238" t="s">
        <v>139</v>
      </c>
      <c r="S238" t="s">
        <v>1674</v>
      </c>
      <c r="T238" t="s">
        <v>1085</v>
      </c>
      <c r="U238" t="s">
        <v>1561</v>
      </c>
      <c r="V238" t="s">
        <v>1675</v>
      </c>
      <c r="W238">
        <v>31</v>
      </c>
      <c r="X238" t="s">
        <v>905</v>
      </c>
    </row>
    <row r="239" spans="1:24" hidden="1">
      <c r="A239">
        <v>4366</v>
      </c>
      <c r="B239" t="s">
        <v>1420</v>
      </c>
      <c r="D239">
        <v>223396</v>
      </c>
      <c r="E239" t="s">
        <v>1676</v>
      </c>
      <c r="I239">
        <v>156</v>
      </c>
      <c r="J239">
        <v>31</v>
      </c>
      <c r="L239" t="s">
        <v>1422</v>
      </c>
      <c r="M239" t="s">
        <v>198</v>
      </c>
      <c r="O239" t="s">
        <v>356</v>
      </c>
      <c r="T239" t="s">
        <v>1085</v>
      </c>
      <c r="U239" t="s">
        <v>1440</v>
      </c>
      <c r="V239" t="s">
        <v>1677</v>
      </c>
      <c r="W239">
        <v>31</v>
      </c>
      <c r="X239" t="s">
        <v>905</v>
      </c>
    </row>
    <row r="240" spans="1:24" hidden="1">
      <c r="A240">
        <v>4221</v>
      </c>
      <c r="B240" t="s">
        <v>1120</v>
      </c>
      <c r="D240">
        <v>223106</v>
      </c>
      <c r="E240" t="s">
        <v>1678</v>
      </c>
      <c r="I240">
        <v>156</v>
      </c>
      <c r="J240">
        <v>31</v>
      </c>
      <c r="L240" t="s">
        <v>1122</v>
      </c>
      <c r="M240" t="s">
        <v>198</v>
      </c>
      <c r="O240" t="s">
        <v>562</v>
      </c>
      <c r="T240" t="s">
        <v>1085</v>
      </c>
      <c r="V240" t="s">
        <v>1679</v>
      </c>
      <c r="W240">
        <v>31</v>
      </c>
      <c r="X240" t="s">
        <v>905</v>
      </c>
    </row>
    <row r="241" spans="1:24">
      <c r="A241">
        <v>4328</v>
      </c>
      <c r="B241" t="s">
        <v>1372</v>
      </c>
      <c r="D241">
        <v>223320</v>
      </c>
      <c r="E241" t="s">
        <v>1680</v>
      </c>
      <c r="I241">
        <v>156</v>
      </c>
      <c r="J241">
        <v>31</v>
      </c>
      <c r="L241" t="s">
        <v>1374</v>
      </c>
      <c r="M241" t="s">
        <v>1090</v>
      </c>
      <c r="O241" t="s">
        <v>486</v>
      </c>
      <c r="T241" t="s">
        <v>1085</v>
      </c>
      <c r="U241" t="s">
        <v>1330</v>
      </c>
      <c r="V241" t="s">
        <v>1681</v>
      </c>
      <c r="W241">
        <v>31</v>
      </c>
      <c r="X241" t="s">
        <v>905</v>
      </c>
    </row>
    <row r="242" spans="1:24">
      <c r="A242">
        <v>4329</v>
      </c>
      <c r="B242" t="s">
        <v>1372</v>
      </c>
      <c r="D242">
        <v>223322</v>
      </c>
      <c r="E242" t="s">
        <v>1682</v>
      </c>
      <c r="I242">
        <v>156</v>
      </c>
      <c r="J242">
        <v>31</v>
      </c>
      <c r="L242" t="s">
        <v>1374</v>
      </c>
      <c r="M242" t="s">
        <v>1090</v>
      </c>
      <c r="O242" t="s">
        <v>255</v>
      </c>
      <c r="T242" t="s">
        <v>1085</v>
      </c>
      <c r="U242" t="s">
        <v>1330</v>
      </c>
      <c r="V242" t="s">
        <v>1683</v>
      </c>
      <c r="W242">
        <v>31</v>
      </c>
      <c r="X242" t="s">
        <v>905</v>
      </c>
    </row>
    <row r="243" spans="1:24">
      <c r="A243">
        <v>4330</v>
      </c>
      <c r="B243" t="s">
        <v>1372</v>
      </c>
      <c r="D243">
        <v>223324</v>
      </c>
      <c r="E243" t="s">
        <v>1684</v>
      </c>
      <c r="I243">
        <v>156</v>
      </c>
      <c r="J243">
        <v>31</v>
      </c>
      <c r="L243" t="s">
        <v>1374</v>
      </c>
      <c r="M243" t="s">
        <v>1090</v>
      </c>
      <c r="O243" t="s">
        <v>219</v>
      </c>
      <c r="T243" t="s">
        <v>1085</v>
      </c>
      <c r="U243" t="s">
        <v>1330</v>
      </c>
      <c r="V243" t="s">
        <v>1685</v>
      </c>
      <c r="W243">
        <v>31</v>
      </c>
      <c r="X243" t="s">
        <v>905</v>
      </c>
    </row>
    <row r="244" spans="1:24" hidden="1">
      <c r="A244">
        <v>4331</v>
      </c>
      <c r="B244" t="s">
        <v>1372</v>
      </c>
      <c r="D244">
        <v>223326</v>
      </c>
      <c r="E244" t="s">
        <v>1686</v>
      </c>
      <c r="I244">
        <v>156</v>
      </c>
      <c r="J244">
        <v>31</v>
      </c>
      <c r="L244" t="s">
        <v>1374</v>
      </c>
      <c r="M244" t="s">
        <v>1090</v>
      </c>
      <c r="O244" t="s">
        <v>363</v>
      </c>
      <c r="T244" t="s">
        <v>1085</v>
      </c>
      <c r="U244" t="s">
        <v>1345</v>
      </c>
      <c r="V244" t="s">
        <v>1687</v>
      </c>
      <c r="W244">
        <v>31</v>
      </c>
      <c r="X244" t="s">
        <v>905</v>
      </c>
    </row>
    <row r="245" spans="1:24" hidden="1">
      <c r="A245">
        <v>4433</v>
      </c>
      <c r="B245" t="s">
        <v>1649</v>
      </c>
      <c r="D245">
        <v>227253</v>
      </c>
      <c r="E245" t="s">
        <v>1688</v>
      </c>
      <c r="I245">
        <v>156</v>
      </c>
      <c r="J245">
        <v>31</v>
      </c>
      <c r="L245" t="s">
        <v>1651</v>
      </c>
      <c r="M245" t="s">
        <v>1090</v>
      </c>
      <c r="O245" t="s">
        <v>139</v>
      </c>
      <c r="S245" t="s">
        <v>1652</v>
      </c>
      <c r="T245" t="s">
        <v>1085</v>
      </c>
      <c r="U245" t="s">
        <v>1576</v>
      </c>
      <c r="V245" t="s">
        <v>1689</v>
      </c>
      <c r="W245">
        <v>31</v>
      </c>
      <c r="X245" t="s">
        <v>905</v>
      </c>
    </row>
    <row r="246" spans="1:24" hidden="1">
      <c r="A246">
        <v>4440</v>
      </c>
      <c r="B246" t="s">
        <v>1659</v>
      </c>
      <c r="D246">
        <v>227267</v>
      </c>
      <c r="E246" t="s">
        <v>1690</v>
      </c>
      <c r="I246">
        <v>156</v>
      </c>
      <c r="J246">
        <v>31</v>
      </c>
      <c r="L246" t="s">
        <v>1661</v>
      </c>
      <c r="M246" t="s">
        <v>1090</v>
      </c>
      <c r="O246" t="s">
        <v>139</v>
      </c>
      <c r="S246" t="s">
        <v>1662</v>
      </c>
      <c r="T246" t="s">
        <v>1085</v>
      </c>
      <c r="U246" t="s">
        <v>1576</v>
      </c>
      <c r="V246" t="s">
        <v>1691</v>
      </c>
      <c r="W246">
        <v>31</v>
      </c>
      <c r="X246" t="s">
        <v>905</v>
      </c>
    </row>
    <row r="247" spans="1:24" hidden="1">
      <c r="A247">
        <v>4441</v>
      </c>
      <c r="B247" t="s">
        <v>1666</v>
      </c>
      <c r="D247">
        <v>227269</v>
      </c>
      <c r="E247" t="s">
        <v>1692</v>
      </c>
      <c r="I247">
        <v>156</v>
      </c>
      <c r="J247">
        <v>31</v>
      </c>
      <c r="L247" t="s">
        <v>1668</v>
      </c>
      <c r="M247" t="s">
        <v>1090</v>
      </c>
      <c r="O247" t="s">
        <v>139</v>
      </c>
      <c r="S247" t="s">
        <v>1669</v>
      </c>
      <c r="T247" t="s">
        <v>1085</v>
      </c>
      <c r="U247" t="s">
        <v>1576</v>
      </c>
      <c r="V247" t="s">
        <v>1693</v>
      </c>
      <c r="W247">
        <v>31</v>
      </c>
      <c r="X247" t="s">
        <v>905</v>
      </c>
    </row>
    <row r="248" spans="1:24" hidden="1">
      <c r="A248">
        <v>4442</v>
      </c>
      <c r="B248" t="s">
        <v>1694</v>
      </c>
      <c r="D248">
        <v>227298</v>
      </c>
      <c r="E248" t="s">
        <v>1695</v>
      </c>
      <c r="I248">
        <v>156</v>
      </c>
      <c r="J248">
        <v>31</v>
      </c>
      <c r="L248" t="s">
        <v>1462</v>
      </c>
      <c r="M248" t="s">
        <v>198</v>
      </c>
      <c r="O248" t="s">
        <v>139</v>
      </c>
      <c r="T248" t="s">
        <v>1085</v>
      </c>
      <c r="U248" t="s">
        <v>1696</v>
      </c>
      <c r="V248" t="s">
        <v>1697</v>
      </c>
      <c r="W248">
        <v>31</v>
      </c>
      <c r="X248" t="s">
        <v>905</v>
      </c>
    </row>
    <row r="249" spans="1:24" hidden="1">
      <c r="A249">
        <v>4443</v>
      </c>
      <c r="B249" t="s">
        <v>1694</v>
      </c>
      <c r="D249">
        <v>227300</v>
      </c>
      <c r="E249" t="s">
        <v>1698</v>
      </c>
      <c r="I249">
        <v>156</v>
      </c>
      <c r="J249">
        <v>31</v>
      </c>
      <c r="L249" t="s">
        <v>1462</v>
      </c>
      <c r="M249" t="s">
        <v>198</v>
      </c>
      <c r="O249" t="s">
        <v>139</v>
      </c>
      <c r="T249" t="s">
        <v>1085</v>
      </c>
      <c r="U249" t="s">
        <v>1696</v>
      </c>
      <c r="V249" t="s">
        <v>1699</v>
      </c>
      <c r="W249">
        <v>31</v>
      </c>
      <c r="X249" t="s">
        <v>905</v>
      </c>
    </row>
    <row r="250" spans="1:24" hidden="1">
      <c r="A250">
        <v>4444</v>
      </c>
      <c r="B250" t="s">
        <v>1700</v>
      </c>
      <c r="D250">
        <v>227302</v>
      </c>
      <c r="E250" t="s">
        <v>1701</v>
      </c>
      <c r="I250">
        <v>156</v>
      </c>
      <c r="J250">
        <v>31</v>
      </c>
      <c r="L250" t="s">
        <v>1474</v>
      </c>
      <c r="M250" t="s">
        <v>198</v>
      </c>
      <c r="O250" t="s">
        <v>139</v>
      </c>
      <c r="T250" t="s">
        <v>1085</v>
      </c>
      <c r="U250" t="s">
        <v>1696</v>
      </c>
      <c r="V250" t="s">
        <v>1702</v>
      </c>
      <c r="W250">
        <v>31</v>
      </c>
      <c r="X250" t="s">
        <v>905</v>
      </c>
    </row>
    <row r="251" spans="1:24" hidden="1">
      <c r="A251">
        <v>4445</v>
      </c>
      <c r="B251" t="s">
        <v>1703</v>
      </c>
      <c r="D251">
        <v>227311</v>
      </c>
      <c r="E251" t="s">
        <v>1704</v>
      </c>
      <c r="I251">
        <v>156</v>
      </c>
      <c r="J251">
        <v>31</v>
      </c>
      <c r="L251" t="s">
        <v>1705</v>
      </c>
      <c r="M251" t="s">
        <v>198</v>
      </c>
      <c r="O251" t="s">
        <v>139</v>
      </c>
      <c r="T251" t="s">
        <v>1085</v>
      </c>
      <c r="U251" t="s">
        <v>1706</v>
      </c>
      <c r="V251" t="s">
        <v>1707</v>
      </c>
      <c r="W251">
        <v>31</v>
      </c>
      <c r="X251" t="s">
        <v>905</v>
      </c>
    </row>
    <row r="252" spans="1:24" hidden="1">
      <c r="A252">
        <v>4446</v>
      </c>
      <c r="B252" t="s">
        <v>1703</v>
      </c>
      <c r="D252">
        <v>227313</v>
      </c>
      <c r="E252" t="s">
        <v>1708</v>
      </c>
      <c r="I252">
        <v>156</v>
      </c>
      <c r="J252">
        <v>31</v>
      </c>
      <c r="L252" t="s">
        <v>1705</v>
      </c>
      <c r="M252" t="s">
        <v>198</v>
      </c>
      <c r="O252" t="s">
        <v>139</v>
      </c>
      <c r="T252" t="s">
        <v>1085</v>
      </c>
      <c r="U252" t="s">
        <v>1706</v>
      </c>
      <c r="V252" t="s">
        <v>1709</v>
      </c>
      <c r="W252">
        <v>31</v>
      </c>
      <c r="X252" t="s">
        <v>905</v>
      </c>
    </row>
    <row r="253" spans="1:24" hidden="1">
      <c r="A253">
        <v>4447</v>
      </c>
      <c r="B253" t="s">
        <v>1710</v>
      </c>
      <c r="D253">
        <v>227315</v>
      </c>
      <c r="E253" t="s">
        <v>1711</v>
      </c>
      <c r="I253">
        <v>156</v>
      </c>
      <c r="J253">
        <v>31</v>
      </c>
      <c r="L253" t="s">
        <v>1712</v>
      </c>
      <c r="M253" t="s">
        <v>198</v>
      </c>
      <c r="O253" t="s">
        <v>139</v>
      </c>
      <c r="T253" t="s">
        <v>1085</v>
      </c>
      <c r="U253" t="s">
        <v>1706</v>
      </c>
      <c r="V253" t="s">
        <v>1713</v>
      </c>
      <c r="W253">
        <v>31</v>
      </c>
      <c r="X253" t="s">
        <v>905</v>
      </c>
    </row>
    <row r="254" spans="1:24" hidden="1">
      <c r="A254">
        <v>4448</v>
      </c>
      <c r="B254" t="s">
        <v>1710</v>
      </c>
      <c r="D254">
        <v>227317</v>
      </c>
      <c r="E254" t="s">
        <v>1714</v>
      </c>
      <c r="I254">
        <v>156</v>
      </c>
      <c r="J254">
        <v>31</v>
      </c>
      <c r="L254" t="s">
        <v>1712</v>
      </c>
      <c r="M254" t="s">
        <v>198</v>
      </c>
      <c r="O254" t="s">
        <v>139</v>
      </c>
      <c r="T254" t="s">
        <v>1085</v>
      </c>
      <c r="U254" t="s">
        <v>1706</v>
      </c>
      <c r="V254" t="s">
        <v>1715</v>
      </c>
      <c r="W254">
        <v>31</v>
      </c>
      <c r="X254" t="s">
        <v>905</v>
      </c>
    </row>
    <row r="255" spans="1:24" hidden="1">
      <c r="A255">
        <v>4449</v>
      </c>
      <c r="B255" t="s">
        <v>1666</v>
      </c>
      <c r="D255">
        <v>227319</v>
      </c>
      <c r="E255" t="s">
        <v>1716</v>
      </c>
      <c r="I255">
        <v>156</v>
      </c>
      <c r="J255">
        <v>31</v>
      </c>
      <c r="L255" t="s">
        <v>1668</v>
      </c>
      <c r="M255" t="s">
        <v>1090</v>
      </c>
      <c r="O255" t="s">
        <v>139</v>
      </c>
      <c r="S255" t="s">
        <v>1669</v>
      </c>
      <c r="T255" t="s">
        <v>1717</v>
      </c>
      <c r="U255" t="s">
        <v>1718</v>
      </c>
      <c r="V255" t="s">
        <v>1719</v>
      </c>
      <c r="W255">
        <v>31</v>
      </c>
      <c r="X255" t="s">
        <v>905</v>
      </c>
    </row>
    <row r="256" spans="1:24" hidden="1">
      <c r="A256">
        <v>4392</v>
      </c>
      <c r="B256" t="s">
        <v>1484</v>
      </c>
      <c r="D256">
        <v>223448</v>
      </c>
      <c r="E256" t="s">
        <v>1720</v>
      </c>
      <c r="I256">
        <v>156</v>
      </c>
      <c r="J256">
        <v>31</v>
      </c>
      <c r="L256" t="s">
        <v>1486</v>
      </c>
      <c r="M256" t="s">
        <v>198</v>
      </c>
      <c r="O256" t="s">
        <v>593</v>
      </c>
      <c r="T256" t="s">
        <v>1085</v>
      </c>
      <c r="V256" t="s">
        <v>1721</v>
      </c>
      <c r="W256">
        <v>31</v>
      </c>
      <c r="X256" t="s">
        <v>905</v>
      </c>
    </row>
    <row r="257" spans="1:24" hidden="1">
      <c r="A257">
        <v>4407</v>
      </c>
      <c r="B257" t="s">
        <v>1541</v>
      </c>
      <c r="D257">
        <v>223478</v>
      </c>
      <c r="E257" t="s">
        <v>1722</v>
      </c>
      <c r="I257">
        <v>156</v>
      </c>
      <c r="J257">
        <v>31</v>
      </c>
      <c r="L257" t="s">
        <v>1543</v>
      </c>
      <c r="M257" t="s">
        <v>198</v>
      </c>
      <c r="O257" t="s">
        <v>593</v>
      </c>
      <c r="T257" t="s">
        <v>1085</v>
      </c>
      <c r="V257" t="s">
        <v>1723</v>
      </c>
      <c r="W257">
        <v>31</v>
      </c>
      <c r="X257" t="s">
        <v>905</v>
      </c>
    </row>
    <row r="258" spans="1:24" hidden="1">
      <c r="A258">
        <v>4408</v>
      </c>
      <c r="B258" t="s">
        <v>1541</v>
      </c>
      <c r="D258">
        <v>223480</v>
      </c>
      <c r="E258" t="s">
        <v>1724</v>
      </c>
      <c r="I258">
        <v>156</v>
      </c>
      <c r="J258">
        <v>31</v>
      </c>
      <c r="L258" t="s">
        <v>1543</v>
      </c>
      <c r="M258" t="s">
        <v>198</v>
      </c>
      <c r="O258" t="s">
        <v>1499</v>
      </c>
      <c r="T258" t="s">
        <v>1085</v>
      </c>
      <c r="U258" t="s">
        <v>1500</v>
      </c>
      <c r="V258" t="s">
        <v>1725</v>
      </c>
      <c r="W258">
        <v>31</v>
      </c>
      <c r="X258" t="s">
        <v>905</v>
      </c>
    </row>
    <row r="259" spans="1:24" hidden="1">
      <c r="A259">
        <v>4409</v>
      </c>
      <c r="B259" t="s">
        <v>1541</v>
      </c>
      <c r="D259">
        <v>223482</v>
      </c>
      <c r="E259" t="s">
        <v>1726</v>
      </c>
      <c r="I259">
        <v>156</v>
      </c>
      <c r="J259">
        <v>31</v>
      </c>
      <c r="L259" t="s">
        <v>1543</v>
      </c>
      <c r="M259" t="s">
        <v>198</v>
      </c>
      <c r="O259" t="s">
        <v>58</v>
      </c>
      <c r="T259" t="s">
        <v>1085</v>
      </c>
      <c r="V259" t="s">
        <v>1727</v>
      </c>
      <c r="W259">
        <v>31</v>
      </c>
      <c r="X259" t="s">
        <v>905</v>
      </c>
    </row>
    <row r="260" spans="1:24" hidden="1">
      <c r="A260">
        <v>4410</v>
      </c>
      <c r="B260" t="s">
        <v>1541</v>
      </c>
      <c r="D260">
        <v>223484</v>
      </c>
      <c r="E260" t="s">
        <v>1728</v>
      </c>
      <c r="I260">
        <v>156</v>
      </c>
      <c r="J260">
        <v>31</v>
      </c>
      <c r="L260" t="s">
        <v>1543</v>
      </c>
      <c r="M260" t="s">
        <v>198</v>
      </c>
      <c r="O260" t="s">
        <v>58</v>
      </c>
      <c r="T260" t="s">
        <v>1085</v>
      </c>
      <c r="V260" t="s">
        <v>1729</v>
      </c>
      <c r="W260">
        <v>31</v>
      </c>
      <c r="X260" t="s">
        <v>905</v>
      </c>
    </row>
    <row r="261" spans="1:24" hidden="1">
      <c r="A261">
        <v>4411</v>
      </c>
      <c r="B261" t="s">
        <v>1541</v>
      </c>
      <c r="D261">
        <v>223486</v>
      </c>
      <c r="E261" t="s">
        <v>1730</v>
      </c>
      <c r="I261">
        <v>156</v>
      </c>
      <c r="J261">
        <v>31</v>
      </c>
      <c r="L261" t="s">
        <v>1543</v>
      </c>
      <c r="M261" t="s">
        <v>198</v>
      </c>
      <c r="O261" t="s">
        <v>66</v>
      </c>
      <c r="T261" t="s">
        <v>1085</v>
      </c>
      <c r="V261" t="s">
        <v>1731</v>
      </c>
      <c r="W261">
        <v>31</v>
      </c>
      <c r="X261" t="s">
        <v>905</v>
      </c>
    </row>
    <row r="262" spans="1:24" hidden="1">
      <c r="A262">
        <v>4412</v>
      </c>
      <c r="B262" t="s">
        <v>1541</v>
      </c>
      <c r="D262">
        <v>223488</v>
      </c>
      <c r="E262" t="s">
        <v>1732</v>
      </c>
      <c r="I262">
        <v>156</v>
      </c>
      <c r="J262">
        <v>31</v>
      </c>
      <c r="L262" t="s">
        <v>1543</v>
      </c>
      <c r="M262" t="s">
        <v>198</v>
      </c>
      <c r="O262" t="s">
        <v>66</v>
      </c>
      <c r="T262" t="s">
        <v>1085</v>
      </c>
      <c r="V262" t="s">
        <v>1733</v>
      </c>
      <c r="W262">
        <v>31</v>
      </c>
      <c r="X262" t="s">
        <v>905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5C5E-BC9D-4C55-900F-44EC14CCF5B2}">
  <sheetPr codeName="Sheet6"/>
  <dimension ref="A1:F6"/>
  <sheetViews>
    <sheetView workbookViewId="0">
      <selection activeCell="E13" sqref="E13"/>
    </sheetView>
  </sheetViews>
  <sheetFormatPr defaultRowHeight="14.65"/>
  <cols>
    <col min="1" max="1" width="4.5703125" bestFit="1" customWidth="1"/>
    <col min="2" max="2" width="11.5703125" bestFit="1" customWidth="1"/>
    <col min="3" max="3" width="7.85546875" bestFit="1" customWidth="1"/>
    <col min="4" max="4" width="13.5703125" bestFit="1" customWidth="1"/>
    <col min="5" max="5" width="9.140625" bestFit="1" customWidth="1"/>
    <col min="6" max="6" width="11.28515625" bestFit="1" customWidth="1"/>
  </cols>
  <sheetData>
    <row r="1" spans="1:6">
      <c r="A1" s="3" t="s">
        <v>10</v>
      </c>
      <c r="B1" t="s">
        <v>0</v>
      </c>
      <c r="C1" t="s">
        <v>1</v>
      </c>
      <c r="D1" t="s">
        <v>1734</v>
      </c>
      <c r="E1" t="s">
        <v>1735</v>
      </c>
      <c r="F1" t="s">
        <v>1736</v>
      </c>
    </row>
    <row r="2" spans="1:6">
      <c r="A2">
        <v>31</v>
      </c>
      <c r="B2">
        <v>156</v>
      </c>
      <c r="C2" t="s">
        <v>1737</v>
      </c>
      <c r="D2" t="s">
        <v>1737</v>
      </c>
      <c r="E2" t="s">
        <v>1738</v>
      </c>
      <c r="F2" t="s">
        <v>1739</v>
      </c>
    </row>
    <row r="3" spans="1:6">
      <c r="A3">
        <v>32</v>
      </c>
      <c r="B3">
        <v>156</v>
      </c>
      <c r="C3" t="s">
        <v>1740</v>
      </c>
      <c r="D3" t="s">
        <v>1741</v>
      </c>
      <c r="E3" t="s">
        <v>1742</v>
      </c>
      <c r="F3" t="s">
        <v>1743</v>
      </c>
    </row>
    <row r="4" spans="1:6">
      <c r="A4">
        <v>33</v>
      </c>
      <c r="B4">
        <v>156</v>
      </c>
      <c r="C4" t="s">
        <v>1744</v>
      </c>
      <c r="D4" t="s">
        <v>1745</v>
      </c>
      <c r="E4" t="s">
        <v>898</v>
      </c>
      <c r="F4" t="s">
        <v>1746</v>
      </c>
    </row>
    <row r="5" spans="1:6">
      <c r="A5">
        <v>34</v>
      </c>
      <c r="B5">
        <v>156</v>
      </c>
      <c r="C5" t="s">
        <v>1747</v>
      </c>
      <c r="D5" t="s">
        <v>1748</v>
      </c>
      <c r="E5" t="s">
        <v>900</v>
      </c>
      <c r="F5" t="s">
        <v>1749</v>
      </c>
    </row>
    <row r="6" spans="1:6">
      <c r="A6">
        <v>35</v>
      </c>
      <c r="B6">
        <v>156</v>
      </c>
      <c r="C6" t="s">
        <v>1750</v>
      </c>
      <c r="D6" t="s">
        <v>1750</v>
      </c>
      <c r="E6" t="s">
        <v>1750</v>
      </c>
      <c r="F6" t="s">
        <v>1751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E36FB-3CE8-48EC-BCE8-8A6BEC11F7AB}">
  <sheetPr codeName="Sheet7"/>
  <dimension ref="A1:R288"/>
  <sheetViews>
    <sheetView topLeftCell="D1" workbookViewId="0">
      <selection activeCell="H2" sqref="H2"/>
    </sheetView>
  </sheetViews>
  <sheetFormatPr defaultRowHeight="14.65"/>
  <cols>
    <col min="1" max="1" width="80.7109375" bestFit="1" customWidth="1"/>
    <col min="2" max="2" width="16.140625" bestFit="1" customWidth="1"/>
    <col min="3" max="3" width="22.5703125" bestFit="1" customWidth="1"/>
    <col min="4" max="4" width="11.5703125" bestFit="1" customWidth="1"/>
    <col min="5" max="5" width="80.7109375" bestFit="1" customWidth="1"/>
    <col min="6" max="6" width="14.85546875" bestFit="1" customWidth="1"/>
    <col min="7" max="7" width="33.85546875" bestFit="1" customWidth="1"/>
    <col min="8" max="8" width="27.140625" bestFit="1" customWidth="1"/>
    <col min="9" max="9" width="26.42578125" bestFit="1" customWidth="1"/>
    <col min="10" max="10" width="16.42578125" bestFit="1" customWidth="1"/>
    <col min="11" max="11" width="20.140625" bestFit="1" customWidth="1"/>
    <col min="12" max="12" width="11.5703125" bestFit="1" customWidth="1"/>
    <col min="13" max="13" width="80.7109375" bestFit="1" customWidth="1"/>
    <col min="14" max="14" width="9" bestFit="1" customWidth="1"/>
    <col min="15" max="15" width="12.140625" bestFit="1" customWidth="1"/>
    <col min="16" max="16" width="18.140625" bestFit="1" customWidth="1"/>
    <col min="17" max="17" width="13.42578125" bestFit="1" customWidth="1"/>
    <col min="18" max="18" width="15.7109375" bestFit="1" customWidth="1"/>
  </cols>
  <sheetData>
    <row r="1" spans="1:18">
      <c r="A1" t="s">
        <v>1752</v>
      </c>
      <c r="B1" t="s">
        <v>1753</v>
      </c>
      <c r="C1" t="s">
        <v>1754</v>
      </c>
      <c r="D1" t="s">
        <v>0</v>
      </c>
      <c r="E1" t="s">
        <v>1755</v>
      </c>
      <c r="F1" t="s">
        <v>1756</v>
      </c>
      <c r="G1" t="s">
        <v>886</v>
      </c>
      <c r="H1" t="s">
        <v>887</v>
      </c>
      <c r="I1" t="s">
        <v>888</v>
      </c>
      <c r="J1" t="s">
        <v>890</v>
      </c>
      <c r="K1" t="s">
        <v>877</v>
      </c>
      <c r="L1" t="s">
        <v>1757</v>
      </c>
      <c r="M1" t="s">
        <v>1758</v>
      </c>
      <c r="N1" t="s">
        <v>1759</v>
      </c>
      <c r="O1" t="s">
        <v>1760</v>
      </c>
      <c r="P1" t="s">
        <v>1761</v>
      </c>
      <c r="Q1" t="s">
        <v>1762</v>
      </c>
      <c r="R1" t="s">
        <v>1763</v>
      </c>
    </row>
    <row r="2" spans="1:18">
      <c r="A2" t="s">
        <v>892</v>
      </c>
      <c r="C2" t="s">
        <v>893</v>
      </c>
      <c r="D2">
        <v>156</v>
      </c>
      <c r="E2" t="s">
        <v>894</v>
      </c>
      <c r="F2" t="s">
        <v>895</v>
      </c>
      <c r="G2" t="s">
        <v>902</v>
      </c>
      <c r="I2" t="s">
        <v>903</v>
      </c>
      <c r="J2" t="s">
        <v>904</v>
      </c>
      <c r="K2">
        <v>32</v>
      </c>
      <c r="L2" t="s">
        <v>1764</v>
      </c>
      <c r="M2" t="s">
        <v>1765</v>
      </c>
      <c r="N2">
        <v>32</v>
      </c>
      <c r="O2" t="s">
        <v>1740</v>
      </c>
      <c r="P2" t="s">
        <v>1741</v>
      </c>
      <c r="Q2" t="s">
        <v>1742</v>
      </c>
      <c r="R2" t="s">
        <v>1743</v>
      </c>
    </row>
    <row r="3" spans="1:18">
      <c r="A3" t="s">
        <v>906</v>
      </c>
      <c r="C3" t="s">
        <v>907</v>
      </c>
      <c r="D3">
        <v>156</v>
      </c>
      <c r="E3" t="s">
        <v>908</v>
      </c>
      <c r="F3" t="s">
        <v>895</v>
      </c>
      <c r="G3" t="s">
        <v>902</v>
      </c>
      <c r="I3" t="s">
        <v>911</v>
      </c>
      <c r="J3" t="s">
        <v>912</v>
      </c>
      <c r="K3">
        <v>32</v>
      </c>
      <c r="L3" t="s">
        <v>1764</v>
      </c>
      <c r="M3" t="s">
        <v>1766</v>
      </c>
      <c r="N3">
        <v>32</v>
      </c>
      <c r="O3" t="s">
        <v>1740</v>
      </c>
      <c r="P3" t="s">
        <v>1741</v>
      </c>
      <c r="Q3" t="s">
        <v>1742</v>
      </c>
      <c r="R3" t="s">
        <v>1743</v>
      </c>
    </row>
    <row r="4" spans="1:18">
      <c r="A4" t="s">
        <v>913</v>
      </c>
      <c r="C4" t="s">
        <v>914</v>
      </c>
      <c r="D4">
        <v>156</v>
      </c>
      <c r="E4" t="s">
        <v>915</v>
      </c>
      <c r="F4" t="s">
        <v>895</v>
      </c>
      <c r="G4" t="s">
        <v>902</v>
      </c>
      <c r="I4" t="s">
        <v>918</v>
      </c>
      <c r="J4" t="s">
        <v>919</v>
      </c>
      <c r="K4">
        <v>32</v>
      </c>
      <c r="L4" t="s">
        <v>1764</v>
      </c>
      <c r="M4" t="s">
        <v>1767</v>
      </c>
      <c r="N4">
        <v>32</v>
      </c>
      <c r="O4" t="s">
        <v>1740</v>
      </c>
      <c r="P4" t="s">
        <v>1741</v>
      </c>
      <c r="Q4" t="s">
        <v>1742</v>
      </c>
      <c r="R4" t="s">
        <v>1743</v>
      </c>
    </row>
    <row r="5" spans="1:18">
      <c r="A5" t="s">
        <v>920</v>
      </c>
      <c r="C5" t="s">
        <v>921</v>
      </c>
      <c r="D5">
        <v>156</v>
      </c>
      <c r="E5" t="s">
        <v>922</v>
      </c>
      <c r="F5" t="s">
        <v>895</v>
      </c>
      <c r="G5" t="s">
        <v>925</v>
      </c>
      <c r="J5" t="s">
        <v>926</v>
      </c>
      <c r="K5">
        <v>32</v>
      </c>
      <c r="L5" t="s">
        <v>1764</v>
      </c>
      <c r="M5" t="s">
        <v>1768</v>
      </c>
      <c r="N5">
        <v>32</v>
      </c>
      <c r="O5" t="s">
        <v>1740</v>
      </c>
      <c r="P5" t="s">
        <v>1741</v>
      </c>
      <c r="Q5" t="s">
        <v>1742</v>
      </c>
      <c r="R5" t="s">
        <v>1743</v>
      </c>
    </row>
    <row r="6" spans="1:18">
      <c r="A6" t="s">
        <v>927</v>
      </c>
      <c r="C6" t="s">
        <v>928</v>
      </c>
      <c r="D6">
        <v>156</v>
      </c>
      <c r="E6" t="s">
        <v>929</v>
      </c>
      <c r="F6" t="s">
        <v>895</v>
      </c>
      <c r="G6" t="s">
        <v>925</v>
      </c>
      <c r="I6" t="s">
        <v>930</v>
      </c>
      <c r="J6" t="s">
        <v>931</v>
      </c>
      <c r="K6">
        <v>32</v>
      </c>
      <c r="L6" t="s">
        <v>1764</v>
      </c>
      <c r="M6" t="s">
        <v>1769</v>
      </c>
      <c r="N6">
        <v>32</v>
      </c>
      <c r="O6" t="s">
        <v>1740</v>
      </c>
      <c r="P6" t="s">
        <v>1741</v>
      </c>
      <c r="Q6" t="s">
        <v>1742</v>
      </c>
      <c r="R6" t="s">
        <v>1743</v>
      </c>
    </row>
    <row r="7" spans="1:18">
      <c r="A7" t="s">
        <v>932</v>
      </c>
      <c r="C7" t="s">
        <v>933</v>
      </c>
      <c r="D7">
        <v>156</v>
      </c>
      <c r="E7" t="s">
        <v>934</v>
      </c>
      <c r="F7" t="s">
        <v>895</v>
      </c>
      <c r="G7" t="s">
        <v>925</v>
      </c>
      <c r="I7" t="s">
        <v>935</v>
      </c>
      <c r="J7" t="s">
        <v>936</v>
      </c>
      <c r="K7">
        <v>32</v>
      </c>
      <c r="L7" t="s">
        <v>1764</v>
      </c>
      <c r="M7" t="s">
        <v>1770</v>
      </c>
      <c r="N7">
        <v>32</v>
      </c>
      <c r="O7" t="s">
        <v>1740</v>
      </c>
      <c r="P7" t="s">
        <v>1741</v>
      </c>
      <c r="Q7" t="s">
        <v>1742</v>
      </c>
      <c r="R7" t="s">
        <v>1743</v>
      </c>
    </row>
    <row r="8" spans="1:18">
      <c r="A8" t="s">
        <v>937</v>
      </c>
      <c r="C8" t="s">
        <v>938</v>
      </c>
      <c r="D8">
        <v>156</v>
      </c>
      <c r="E8" t="s">
        <v>939</v>
      </c>
      <c r="F8" t="s">
        <v>895</v>
      </c>
      <c r="G8" t="s">
        <v>944</v>
      </c>
      <c r="J8" t="s">
        <v>945</v>
      </c>
      <c r="K8">
        <v>32</v>
      </c>
      <c r="L8" t="s">
        <v>1764</v>
      </c>
      <c r="M8" t="s">
        <v>1771</v>
      </c>
      <c r="N8">
        <v>32</v>
      </c>
      <c r="O8" t="s">
        <v>1740</v>
      </c>
      <c r="P8" t="s">
        <v>1741</v>
      </c>
      <c r="Q8" t="s">
        <v>1742</v>
      </c>
      <c r="R8" t="s">
        <v>1743</v>
      </c>
    </row>
    <row r="9" spans="1:18">
      <c r="A9" t="s">
        <v>946</v>
      </c>
      <c r="C9" t="s">
        <v>947</v>
      </c>
      <c r="D9">
        <v>156</v>
      </c>
      <c r="E9" t="s">
        <v>948</v>
      </c>
      <c r="F9" t="s">
        <v>949</v>
      </c>
      <c r="G9" t="s">
        <v>952</v>
      </c>
      <c r="H9" t="s">
        <v>953</v>
      </c>
      <c r="I9" t="s">
        <v>954</v>
      </c>
      <c r="J9" t="s">
        <v>955</v>
      </c>
      <c r="K9">
        <v>31</v>
      </c>
      <c r="L9" t="s">
        <v>1764</v>
      </c>
      <c r="M9" t="s">
        <v>1772</v>
      </c>
      <c r="N9">
        <v>31</v>
      </c>
      <c r="O9" t="s">
        <v>1737</v>
      </c>
      <c r="P9" t="s">
        <v>1737</v>
      </c>
      <c r="Q9" t="s">
        <v>1738</v>
      </c>
      <c r="R9" t="s">
        <v>1739</v>
      </c>
    </row>
    <row r="10" spans="1:18">
      <c r="A10" t="s">
        <v>956</v>
      </c>
      <c r="C10" t="s">
        <v>957</v>
      </c>
      <c r="D10">
        <v>156</v>
      </c>
      <c r="E10" t="s">
        <v>958</v>
      </c>
      <c r="F10" t="s">
        <v>949</v>
      </c>
      <c r="G10" t="s">
        <v>959</v>
      </c>
      <c r="H10" t="s">
        <v>960</v>
      </c>
      <c r="I10" t="s">
        <v>961</v>
      </c>
      <c r="J10" t="s">
        <v>962</v>
      </c>
      <c r="K10">
        <v>31</v>
      </c>
      <c r="L10" t="s">
        <v>1764</v>
      </c>
      <c r="M10" t="s">
        <v>1773</v>
      </c>
      <c r="N10">
        <v>31</v>
      </c>
      <c r="O10" t="s">
        <v>1737</v>
      </c>
      <c r="P10" t="s">
        <v>1737</v>
      </c>
      <c r="Q10" t="s">
        <v>1738</v>
      </c>
      <c r="R10" t="s">
        <v>1739</v>
      </c>
    </row>
    <row r="11" spans="1:18">
      <c r="A11" t="s">
        <v>963</v>
      </c>
      <c r="C11" t="s">
        <v>964</v>
      </c>
      <c r="D11">
        <v>156</v>
      </c>
      <c r="E11" t="s">
        <v>965</v>
      </c>
      <c r="F11" t="s">
        <v>895</v>
      </c>
      <c r="G11" t="s">
        <v>902</v>
      </c>
      <c r="I11" t="s">
        <v>969</v>
      </c>
      <c r="J11" t="s">
        <v>970</v>
      </c>
      <c r="K11">
        <v>32</v>
      </c>
      <c r="L11" t="s">
        <v>1764</v>
      </c>
      <c r="M11" t="s">
        <v>1774</v>
      </c>
      <c r="N11">
        <v>32</v>
      </c>
      <c r="O11" t="s">
        <v>1740</v>
      </c>
      <c r="P11" t="s">
        <v>1741</v>
      </c>
      <c r="Q11" t="s">
        <v>1742</v>
      </c>
      <c r="R11" t="s">
        <v>1743</v>
      </c>
    </row>
    <row r="12" spans="1:18">
      <c r="A12" t="s">
        <v>971</v>
      </c>
      <c r="C12" t="s">
        <v>972</v>
      </c>
      <c r="D12">
        <v>156</v>
      </c>
      <c r="E12" t="s">
        <v>973</v>
      </c>
      <c r="F12" t="s">
        <v>895</v>
      </c>
      <c r="G12" t="s">
        <v>925</v>
      </c>
      <c r="I12" t="s">
        <v>975</v>
      </c>
      <c r="J12" t="s">
        <v>976</v>
      </c>
      <c r="K12">
        <v>32</v>
      </c>
      <c r="L12" t="s">
        <v>1764</v>
      </c>
      <c r="M12" t="s">
        <v>1775</v>
      </c>
      <c r="N12">
        <v>32</v>
      </c>
      <c r="O12" t="s">
        <v>1740</v>
      </c>
      <c r="P12" t="s">
        <v>1741</v>
      </c>
      <c r="Q12" t="s">
        <v>1742</v>
      </c>
      <c r="R12" t="s">
        <v>1743</v>
      </c>
    </row>
    <row r="13" spans="1:18">
      <c r="A13" t="s">
        <v>977</v>
      </c>
      <c r="C13" t="s">
        <v>978</v>
      </c>
      <c r="D13">
        <v>156</v>
      </c>
      <c r="E13" t="s">
        <v>979</v>
      </c>
      <c r="F13" t="s">
        <v>895</v>
      </c>
      <c r="G13" t="s">
        <v>925</v>
      </c>
      <c r="J13" t="s">
        <v>982</v>
      </c>
      <c r="K13">
        <v>32</v>
      </c>
      <c r="L13" t="s">
        <v>1764</v>
      </c>
      <c r="M13" t="s">
        <v>1776</v>
      </c>
      <c r="N13">
        <v>32</v>
      </c>
      <c r="O13" t="s">
        <v>1740</v>
      </c>
      <c r="P13" t="s">
        <v>1741</v>
      </c>
      <c r="Q13" t="s">
        <v>1742</v>
      </c>
      <c r="R13" t="s">
        <v>1743</v>
      </c>
    </row>
    <row r="14" spans="1:18">
      <c r="A14" t="s">
        <v>983</v>
      </c>
      <c r="C14" t="s">
        <v>984</v>
      </c>
      <c r="D14">
        <v>156</v>
      </c>
      <c r="E14" t="s">
        <v>985</v>
      </c>
      <c r="F14" t="s">
        <v>949</v>
      </c>
      <c r="G14" t="s">
        <v>986</v>
      </c>
      <c r="H14" t="s">
        <v>987</v>
      </c>
      <c r="I14" t="s">
        <v>988</v>
      </c>
      <c r="J14" t="s">
        <v>989</v>
      </c>
      <c r="K14">
        <v>31</v>
      </c>
      <c r="L14" t="s">
        <v>1764</v>
      </c>
      <c r="M14" t="s">
        <v>1777</v>
      </c>
      <c r="N14">
        <v>31</v>
      </c>
      <c r="O14" t="s">
        <v>1737</v>
      </c>
      <c r="P14" t="s">
        <v>1737</v>
      </c>
      <c r="Q14" t="s">
        <v>1738</v>
      </c>
      <c r="R14" t="s">
        <v>1739</v>
      </c>
    </row>
    <row r="15" spans="1:18">
      <c r="A15" t="s">
        <v>990</v>
      </c>
      <c r="C15" t="s">
        <v>991</v>
      </c>
      <c r="D15">
        <v>156</v>
      </c>
      <c r="E15" t="s">
        <v>992</v>
      </c>
      <c r="F15" t="s">
        <v>949</v>
      </c>
      <c r="G15" t="s">
        <v>994</v>
      </c>
      <c r="H15" t="s">
        <v>995</v>
      </c>
      <c r="J15" t="s">
        <v>996</v>
      </c>
      <c r="K15">
        <v>31</v>
      </c>
      <c r="L15" t="s">
        <v>1764</v>
      </c>
      <c r="M15" t="s">
        <v>1778</v>
      </c>
      <c r="N15">
        <v>31</v>
      </c>
      <c r="O15" t="s">
        <v>1737</v>
      </c>
      <c r="P15" t="s">
        <v>1737</v>
      </c>
      <c r="Q15" t="s">
        <v>1738</v>
      </c>
      <c r="R15" t="s">
        <v>1739</v>
      </c>
    </row>
    <row r="16" spans="1:18">
      <c r="A16" t="s">
        <v>997</v>
      </c>
      <c r="C16" t="s">
        <v>998</v>
      </c>
      <c r="D16">
        <v>156</v>
      </c>
      <c r="E16" t="s">
        <v>999</v>
      </c>
      <c r="F16" t="s">
        <v>1000</v>
      </c>
      <c r="H16" t="s">
        <v>1003</v>
      </c>
      <c r="J16" t="s">
        <v>1004</v>
      </c>
      <c r="K16">
        <v>31</v>
      </c>
      <c r="L16" t="s">
        <v>1764</v>
      </c>
      <c r="M16" t="s">
        <v>1779</v>
      </c>
      <c r="N16">
        <v>31</v>
      </c>
      <c r="O16" t="s">
        <v>1737</v>
      </c>
      <c r="P16" t="s">
        <v>1737</v>
      </c>
      <c r="Q16" t="s">
        <v>1738</v>
      </c>
      <c r="R16" t="s">
        <v>1739</v>
      </c>
    </row>
    <row r="17" spans="1:18">
      <c r="A17" t="s">
        <v>1005</v>
      </c>
      <c r="C17" t="s">
        <v>1006</v>
      </c>
      <c r="D17">
        <v>156</v>
      </c>
      <c r="E17" t="s">
        <v>1007</v>
      </c>
      <c r="F17" t="s">
        <v>1000</v>
      </c>
      <c r="H17" t="s">
        <v>1008</v>
      </c>
      <c r="J17" t="s">
        <v>1009</v>
      </c>
      <c r="K17">
        <v>31</v>
      </c>
      <c r="L17" t="s">
        <v>1764</v>
      </c>
      <c r="M17" t="s">
        <v>1780</v>
      </c>
      <c r="N17">
        <v>31</v>
      </c>
      <c r="O17" t="s">
        <v>1737</v>
      </c>
      <c r="P17" t="s">
        <v>1737</v>
      </c>
      <c r="Q17" t="s">
        <v>1738</v>
      </c>
      <c r="R17" t="s">
        <v>1739</v>
      </c>
    </row>
    <row r="18" spans="1:18">
      <c r="A18" t="s">
        <v>1010</v>
      </c>
      <c r="C18" t="s">
        <v>1011</v>
      </c>
      <c r="D18">
        <v>156</v>
      </c>
      <c r="E18" t="s">
        <v>1012</v>
      </c>
      <c r="F18" t="s">
        <v>1000</v>
      </c>
      <c r="H18" t="s">
        <v>1013</v>
      </c>
      <c r="J18" t="s">
        <v>1014</v>
      </c>
      <c r="K18">
        <v>31</v>
      </c>
      <c r="L18" t="s">
        <v>1764</v>
      </c>
      <c r="M18" t="s">
        <v>1781</v>
      </c>
      <c r="N18">
        <v>31</v>
      </c>
      <c r="O18" t="s">
        <v>1737</v>
      </c>
      <c r="P18" t="s">
        <v>1737</v>
      </c>
      <c r="Q18" t="s">
        <v>1738</v>
      </c>
      <c r="R18" t="s">
        <v>1739</v>
      </c>
    </row>
    <row r="19" spans="1:18">
      <c r="A19" t="s">
        <v>1015</v>
      </c>
      <c r="C19" t="s">
        <v>1016</v>
      </c>
      <c r="D19">
        <v>156</v>
      </c>
      <c r="E19" t="s">
        <v>1017</v>
      </c>
      <c r="F19" t="s">
        <v>895</v>
      </c>
      <c r="G19" t="s">
        <v>902</v>
      </c>
      <c r="I19" t="s">
        <v>1021</v>
      </c>
      <c r="J19" t="s">
        <v>1022</v>
      </c>
      <c r="K19">
        <v>32</v>
      </c>
      <c r="L19" t="s">
        <v>1764</v>
      </c>
      <c r="M19" t="s">
        <v>1782</v>
      </c>
      <c r="N19">
        <v>32</v>
      </c>
      <c r="O19" t="s">
        <v>1740</v>
      </c>
      <c r="P19" t="s">
        <v>1741</v>
      </c>
      <c r="Q19" t="s">
        <v>1742</v>
      </c>
      <c r="R19" t="s">
        <v>1743</v>
      </c>
    </row>
    <row r="20" spans="1:18">
      <c r="A20" t="s">
        <v>1023</v>
      </c>
      <c r="C20" t="s">
        <v>1024</v>
      </c>
      <c r="D20">
        <v>156</v>
      </c>
      <c r="E20" t="s">
        <v>1025</v>
      </c>
      <c r="F20" t="s">
        <v>1000</v>
      </c>
      <c r="I20" t="s">
        <v>1026</v>
      </c>
      <c r="J20" t="s">
        <v>1027</v>
      </c>
      <c r="K20">
        <v>31</v>
      </c>
      <c r="L20" t="s">
        <v>1764</v>
      </c>
      <c r="M20" t="s">
        <v>1783</v>
      </c>
      <c r="N20">
        <v>31</v>
      </c>
      <c r="O20" t="s">
        <v>1737</v>
      </c>
      <c r="P20" t="s">
        <v>1737</v>
      </c>
      <c r="Q20" t="s">
        <v>1738</v>
      </c>
      <c r="R20" t="s">
        <v>1739</v>
      </c>
    </row>
    <row r="21" spans="1:18">
      <c r="A21" t="s">
        <v>1028</v>
      </c>
      <c r="C21" t="s">
        <v>1029</v>
      </c>
      <c r="D21">
        <v>156</v>
      </c>
      <c r="E21" t="s">
        <v>1030</v>
      </c>
      <c r="F21" t="s">
        <v>1000</v>
      </c>
      <c r="I21" t="s">
        <v>1031</v>
      </c>
      <c r="J21" t="s">
        <v>1032</v>
      </c>
      <c r="K21">
        <v>31</v>
      </c>
      <c r="L21" t="s">
        <v>1764</v>
      </c>
      <c r="M21" t="s">
        <v>1784</v>
      </c>
      <c r="N21">
        <v>31</v>
      </c>
      <c r="O21" t="s">
        <v>1737</v>
      </c>
      <c r="P21" t="s">
        <v>1737</v>
      </c>
      <c r="Q21" t="s">
        <v>1738</v>
      </c>
      <c r="R21" t="s">
        <v>1739</v>
      </c>
    </row>
    <row r="22" spans="1:18">
      <c r="A22" t="s">
        <v>1033</v>
      </c>
      <c r="C22" t="s">
        <v>1034</v>
      </c>
      <c r="D22">
        <v>156</v>
      </c>
      <c r="E22" t="s">
        <v>1035</v>
      </c>
      <c r="F22" t="s">
        <v>949</v>
      </c>
      <c r="G22" t="s">
        <v>1037</v>
      </c>
      <c r="H22" t="s">
        <v>1038</v>
      </c>
      <c r="J22" t="s">
        <v>1039</v>
      </c>
      <c r="K22">
        <v>31</v>
      </c>
      <c r="L22" t="s">
        <v>1764</v>
      </c>
      <c r="M22" t="s">
        <v>1785</v>
      </c>
      <c r="N22">
        <v>31</v>
      </c>
      <c r="O22" t="s">
        <v>1737</v>
      </c>
      <c r="P22" t="s">
        <v>1737</v>
      </c>
      <c r="Q22" t="s">
        <v>1738</v>
      </c>
      <c r="R22" t="s">
        <v>1739</v>
      </c>
    </row>
    <row r="23" spans="1:18">
      <c r="A23" t="s">
        <v>1040</v>
      </c>
      <c r="C23" t="s">
        <v>1041</v>
      </c>
      <c r="D23">
        <v>156</v>
      </c>
      <c r="E23" t="s">
        <v>1040</v>
      </c>
      <c r="F23" t="s">
        <v>1042</v>
      </c>
      <c r="H23" t="s">
        <v>1043</v>
      </c>
      <c r="I23" t="s">
        <v>1044</v>
      </c>
      <c r="J23" t="s">
        <v>1045</v>
      </c>
      <c r="K23">
        <v>31</v>
      </c>
      <c r="L23" t="s">
        <v>1764</v>
      </c>
      <c r="M23" t="s">
        <v>1786</v>
      </c>
      <c r="N23">
        <v>31</v>
      </c>
      <c r="O23" t="s">
        <v>1737</v>
      </c>
      <c r="P23" t="s">
        <v>1737</v>
      </c>
      <c r="Q23" t="s">
        <v>1738</v>
      </c>
      <c r="R23" t="s">
        <v>1739</v>
      </c>
    </row>
    <row r="24" spans="1:18">
      <c r="A24" t="s">
        <v>1046</v>
      </c>
      <c r="C24" t="s">
        <v>1047</v>
      </c>
      <c r="D24">
        <v>156</v>
      </c>
      <c r="E24" t="s">
        <v>1046</v>
      </c>
      <c r="F24" t="s">
        <v>1042</v>
      </c>
      <c r="H24" t="s">
        <v>1048</v>
      </c>
      <c r="I24" t="s">
        <v>1049</v>
      </c>
      <c r="J24" t="s">
        <v>1050</v>
      </c>
      <c r="K24">
        <v>31</v>
      </c>
      <c r="L24" t="s">
        <v>1764</v>
      </c>
      <c r="M24" t="s">
        <v>1787</v>
      </c>
      <c r="N24">
        <v>31</v>
      </c>
      <c r="O24" t="s">
        <v>1737</v>
      </c>
      <c r="P24" t="s">
        <v>1737</v>
      </c>
      <c r="Q24" t="s">
        <v>1738</v>
      </c>
      <c r="R24" t="s">
        <v>1739</v>
      </c>
    </row>
    <row r="25" spans="1:18">
      <c r="A25" t="s">
        <v>1051</v>
      </c>
      <c r="C25" t="s">
        <v>1052</v>
      </c>
      <c r="D25">
        <v>156</v>
      </c>
      <c r="E25" t="s">
        <v>1051</v>
      </c>
      <c r="F25" t="s">
        <v>1042</v>
      </c>
      <c r="H25" t="s">
        <v>1053</v>
      </c>
      <c r="I25" t="s">
        <v>1054</v>
      </c>
      <c r="J25" t="s">
        <v>1055</v>
      </c>
      <c r="K25">
        <v>31</v>
      </c>
      <c r="L25" t="s">
        <v>1764</v>
      </c>
      <c r="M25" t="s">
        <v>1788</v>
      </c>
      <c r="N25">
        <v>31</v>
      </c>
      <c r="O25" t="s">
        <v>1737</v>
      </c>
      <c r="P25" t="s">
        <v>1737</v>
      </c>
      <c r="Q25" t="s">
        <v>1738</v>
      </c>
      <c r="R25" t="s">
        <v>1739</v>
      </c>
    </row>
    <row r="26" spans="1:18">
      <c r="A26" t="s">
        <v>1056</v>
      </c>
      <c r="C26" t="s">
        <v>1057</v>
      </c>
      <c r="D26">
        <v>156</v>
      </c>
      <c r="E26" t="s">
        <v>1056</v>
      </c>
      <c r="F26" t="s">
        <v>1042</v>
      </c>
      <c r="H26" t="s">
        <v>1058</v>
      </c>
      <c r="I26" t="s">
        <v>1059</v>
      </c>
      <c r="J26" t="s">
        <v>1060</v>
      </c>
      <c r="K26">
        <v>31</v>
      </c>
      <c r="L26" t="s">
        <v>1764</v>
      </c>
      <c r="M26" t="s">
        <v>1789</v>
      </c>
      <c r="N26">
        <v>31</v>
      </c>
      <c r="O26" t="s">
        <v>1737</v>
      </c>
      <c r="P26" t="s">
        <v>1737</v>
      </c>
      <c r="Q26" t="s">
        <v>1738</v>
      </c>
      <c r="R26" t="s">
        <v>1739</v>
      </c>
    </row>
    <row r="27" spans="1:18">
      <c r="A27" t="s">
        <v>1061</v>
      </c>
      <c r="C27" t="s">
        <v>1062</v>
      </c>
      <c r="D27">
        <v>156</v>
      </c>
      <c r="E27" t="s">
        <v>1063</v>
      </c>
      <c r="F27" t="s">
        <v>895</v>
      </c>
      <c r="G27" t="s">
        <v>1067</v>
      </c>
      <c r="I27" t="s">
        <v>1068</v>
      </c>
      <c r="J27" t="s">
        <v>1069</v>
      </c>
      <c r="K27">
        <v>32</v>
      </c>
      <c r="L27" t="s">
        <v>1764</v>
      </c>
      <c r="M27" t="s">
        <v>1790</v>
      </c>
      <c r="N27">
        <v>32</v>
      </c>
      <c r="O27" t="s">
        <v>1740</v>
      </c>
      <c r="P27" t="s">
        <v>1741</v>
      </c>
      <c r="Q27" t="s">
        <v>1742</v>
      </c>
      <c r="R27" t="s">
        <v>1743</v>
      </c>
    </row>
    <row r="28" spans="1:18">
      <c r="A28" t="s">
        <v>1082</v>
      </c>
      <c r="C28" t="s">
        <v>1083</v>
      </c>
      <c r="D28">
        <v>156</v>
      </c>
      <c r="F28" t="s">
        <v>198</v>
      </c>
      <c r="J28" t="s">
        <v>1086</v>
      </c>
      <c r="K28">
        <v>31</v>
      </c>
      <c r="L28" t="s">
        <v>1791</v>
      </c>
      <c r="M28" t="s">
        <v>1792</v>
      </c>
      <c r="N28">
        <v>31</v>
      </c>
      <c r="O28" t="s">
        <v>1737</v>
      </c>
      <c r="P28" t="s">
        <v>1737</v>
      </c>
      <c r="Q28" t="s">
        <v>1738</v>
      </c>
      <c r="R28" t="s">
        <v>1739</v>
      </c>
    </row>
    <row r="29" spans="1:18">
      <c r="A29" t="s">
        <v>1087</v>
      </c>
      <c r="C29" t="s">
        <v>1088</v>
      </c>
      <c r="D29">
        <v>156</v>
      </c>
      <c r="F29" t="s">
        <v>1090</v>
      </c>
      <c r="J29" t="s">
        <v>1091</v>
      </c>
      <c r="K29">
        <v>31</v>
      </c>
      <c r="L29" t="s">
        <v>1791</v>
      </c>
      <c r="M29" t="s">
        <v>1793</v>
      </c>
      <c r="N29">
        <v>31</v>
      </c>
      <c r="O29" t="s">
        <v>1737</v>
      </c>
      <c r="P29" t="s">
        <v>1737</v>
      </c>
      <c r="Q29" t="s">
        <v>1738</v>
      </c>
      <c r="R29" t="s">
        <v>1739</v>
      </c>
    </row>
    <row r="30" spans="1:18">
      <c r="A30" t="s">
        <v>1087</v>
      </c>
      <c r="C30" t="s">
        <v>1092</v>
      </c>
      <c r="D30">
        <v>156</v>
      </c>
      <c r="F30" t="s">
        <v>1090</v>
      </c>
      <c r="J30" t="s">
        <v>1093</v>
      </c>
      <c r="K30">
        <v>31</v>
      </c>
      <c r="L30" t="s">
        <v>1791</v>
      </c>
      <c r="M30" t="s">
        <v>1794</v>
      </c>
      <c r="N30">
        <v>31</v>
      </c>
      <c r="O30" t="s">
        <v>1737</v>
      </c>
      <c r="P30" t="s">
        <v>1737</v>
      </c>
      <c r="Q30" t="s">
        <v>1738</v>
      </c>
      <c r="R30" t="s">
        <v>1739</v>
      </c>
    </row>
    <row r="31" spans="1:18">
      <c r="A31" t="s">
        <v>1094</v>
      </c>
      <c r="C31" t="s">
        <v>1095</v>
      </c>
      <c r="D31">
        <v>156</v>
      </c>
      <c r="F31" t="s">
        <v>1090</v>
      </c>
      <c r="J31" t="s">
        <v>1097</v>
      </c>
      <c r="K31">
        <v>31</v>
      </c>
      <c r="L31" t="s">
        <v>1791</v>
      </c>
      <c r="M31" t="s">
        <v>1795</v>
      </c>
      <c r="N31">
        <v>31</v>
      </c>
      <c r="O31" t="s">
        <v>1737</v>
      </c>
      <c r="P31" t="s">
        <v>1737</v>
      </c>
      <c r="Q31" t="s">
        <v>1738</v>
      </c>
      <c r="R31" t="s">
        <v>1739</v>
      </c>
    </row>
    <row r="32" spans="1:18">
      <c r="A32" t="s">
        <v>1094</v>
      </c>
      <c r="C32" t="s">
        <v>1098</v>
      </c>
      <c r="D32">
        <v>156</v>
      </c>
      <c r="F32" t="s">
        <v>1090</v>
      </c>
      <c r="J32" t="s">
        <v>1099</v>
      </c>
      <c r="K32">
        <v>31</v>
      </c>
      <c r="L32" t="s">
        <v>1791</v>
      </c>
      <c r="M32" t="s">
        <v>1796</v>
      </c>
      <c r="N32">
        <v>31</v>
      </c>
      <c r="O32" t="s">
        <v>1737</v>
      </c>
      <c r="P32" t="s">
        <v>1737</v>
      </c>
      <c r="Q32" t="s">
        <v>1738</v>
      </c>
      <c r="R32" t="s">
        <v>1739</v>
      </c>
    </row>
    <row r="33" spans="1:18">
      <c r="A33" t="s">
        <v>1094</v>
      </c>
      <c r="C33" t="s">
        <v>1100</v>
      </c>
      <c r="D33">
        <v>156</v>
      </c>
      <c r="F33" t="s">
        <v>1090</v>
      </c>
      <c r="J33" t="s">
        <v>1101</v>
      </c>
      <c r="K33">
        <v>31</v>
      </c>
      <c r="L33" t="s">
        <v>1791</v>
      </c>
      <c r="M33" t="s">
        <v>1797</v>
      </c>
      <c r="N33">
        <v>31</v>
      </c>
      <c r="O33" t="s">
        <v>1737</v>
      </c>
      <c r="P33" t="s">
        <v>1737</v>
      </c>
      <c r="Q33" t="s">
        <v>1738</v>
      </c>
      <c r="R33" t="s">
        <v>1739</v>
      </c>
    </row>
    <row r="34" spans="1:18">
      <c r="A34" t="s">
        <v>1094</v>
      </c>
      <c r="C34" t="s">
        <v>1102</v>
      </c>
      <c r="D34">
        <v>156</v>
      </c>
      <c r="F34" t="s">
        <v>1090</v>
      </c>
      <c r="J34" t="s">
        <v>1103</v>
      </c>
      <c r="K34">
        <v>31</v>
      </c>
      <c r="L34" t="s">
        <v>1791</v>
      </c>
      <c r="M34" t="s">
        <v>1798</v>
      </c>
      <c r="N34">
        <v>31</v>
      </c>
      <c r="O34" t="s">
        <v>1737</v>
      </c>
      <c r="P34" t="s">
        <v>1737</v>
      </c>
      <c r="Q34" t="s">
        <v>1738</v>
      </c>
      <c r="R34" t="s">
        <v>1739</v>
      </c>
    </row>
    <row r="35" spans="1:18">
      <c r="A35" t="s">
        <v>1082</v>
      </c>
      <c r="C35" t="s">
        <v>1104</v>
      </c>
      <c r="D35">
        <v>156</v>
      </c>
      <c r="F35" t="s">
        <v>198</v>
      </c>
      <c r="J35" t="s">
        <v>1105</v>
      </c>
      <c r="K35">
        <v>31</v>
      </c>
      <c r="L35" t="s">
        <v>1791</v>
      </c>
      <c r="M35" t="s">
        <v>1799</v>
      </c>
      <c r="N35">
        <v>31</v>
      </c>
      <c r="O35" t="s">
        <v>1737</v>
      </c>
      <c r="P35" t="s">
        <v>1737</v>
      </c>
      <c r="Q35" t="s">
        <v>1738</v>
      </c>
      <c r="R35" t="s">
        <v>1739</v>
      </c>
    </row>
    <row r="36" spans="1:18">
      <c r="A36" t="s">
        <v>1082</v>
      </c>
      <c r="C36" t="s">
        <v>1106</v>
      </c>
      <c r="D36">
        <v>156</v>
      </c>
      <c r="F36" t="s">
        <v>198</v>
      </c>
      <c r="J36" t="s">
        <v>1107</v>
      </c>
      <c r="K36">
        <v>31</v>
      </c>
      <c r="L36" t="s">
        <v>1791</v>
      </c>
      <c r="M36" t="s">
        <v>1800</v>
      </c>
      <c r="N36">
        <v>31</v>
      </c>
      <c r="O36" t="s">
        <v>1737</v>
      </c>
      <c r="P36" t="s">
        <v>1737</v>
      </c>
      <c r="Q36" t="s">
        <v>1738</v>
      </c>
      <c r="R36" t="s">
        <v>1739</v>
      </c>
    </row>
    <row r="37" spans="1:18">
      <c r="A37" t="s">
        <v>1082</v>
      </c>
      <c r="C37" t="s">
        <v>1108</v>
      </c>
      <c r="D37">
        <v>156</v>
      </c>
      <c r="F37" t="s">
        <v>198</v>
      </c>
      <c r="J37" t="s">
        <v>1109</v>
      </c>
      <c r="K37">
        <v>31</v>
      </c>
      <c r="L37" t="s">
        <v>1791</v>
      </c>
      <c r="M37" t="s">
        <v>1801</v>
      </c>
      <c r="N37">
        <v>31</v>
      </c>
      <c r="O37" t="s">
        <v>1737</v>
      </c>
      <c r="P37" t="s">
        <v>1737</v>
      </c>
      <c r="Q37" t="s">
        <v>1738</v>
      </c>
      <c r="R37" t="s">
        <v>1739</v>
      </c>
    </row>
    <row r="38" spans="1:18">
      <c r="A38" t="s">
        <v>1082</v>
      </c>
      <c r="C38" t="s">
        <v>1110</v>
      </c>
      <c r="D38">
        <v>156</v>
      </c>
      <c r="F38" t="s">
        <v>198</v>
      </c>
      <c r="J38" t="s">
        <v>1111</v>
      </c>
      <c r="K38">
        <v>31</v>
      </c>
      <c r="L38" t="s">
        <v>1791</v>
      </c>
      <c r="M38" t="s">
        <v>1802</v>
      </c>
      <c r="N38">
        <v>31</v>
      </c>
      <c r="O38" t="s">
        <v>1737</v>
      </c>
      <c r="P38" t="s">
        <v>1737</v>
      </c>
      <c r="Q38" t="s">
        <v>1738</v>
      </c>
      <c r="R38" t="s">
        <v>1739</v>
      </c>
    </row>
    <row r="39" spans="1:18">
      <c r="A39" t="s">
        <v>1112</v>
      </c>
      <c r="C39" t="s">
        <v>1113</v>
      </c>
      <c r="D39">
        <v>156</v>
      </c>
      <c r="F39" t="s">
        <v>198</v>
      </c>
      <c r="J39" t="s">
        <v>1115</v>
      </c>
      <c r="K39">
        <v>31</v>
      </c>
      <c r="L39" t="s">
        <v>1791</v>
      </c>
      <c r="M39" t="s">
        <v>1803</v>
      </c>
      <c r="N39">
        <v>31</v>
      </c>
      <c r="O39" t="s">
        <v>1737</v>
      </c>
      <c r="P39" t="s">
        <v>1737</v>
      </c>
      <c r="Q39" t="s">
        <v>1738</v>
      </c>
      <c r="R39" t="s">
        <v>1739</v>
      </c>
    </row>
    <row r="40" spans="1:18">
      <c r="A40" t="s">
        <v>1112</v>
      </c>
      <c r="C40" t="s">
        <v>1116</v>
      </c>
      <c r="D40">
        <v>156</v>
      </c>
      <c r="F40" t="s">
        <v>198</v>
      </c>
      <c r="J40" t="s">
        <v>1117</v>
      </c>
      <c r="K40">
        <v>31</v>
      </c>
      <c r="L40" t="s">
        <v>1791</v>
      </c>
      <c r="M40" t="s">
        <v>1804</v>
      </c>
      <c r="N40">
        <v>31</v>
      </c>
      <c r="O40" t="s">
        <v>1737</v>
      </c>
      <c r="P40" t="s">
        <v>1737</v>
      </c>
      <c r="Q40" t="s">
        <v>1738</v>
      </c>
      <c r="R40" t="s">
        <v>1739</v>
      </c>
    </row>
    <row r="41" spans="1:18">
      <c r="A41" t="s">
        <v>1112</v>
      </c>
      <c r="C41" t="s">
        <v>1118</v>
      </c>
      <c r="D41">
        <v>156</v>
      </c>
      <c r="F41" t="s">
        <v>198</v>
      </c>
      <c r="J41" t="s">
        <v>1119</v>
      </c>
      <c r="K41">
        <v>31</v>
      </c>
      <c r="L41" t="s">
        <v>1791</v>
      </c>
      <c r="M41" t="s">
        <v>1805</v>
      </c>
      <c r="N41">
        <v>31</v>
      </c>
      <c r="O41" t="s">
        <v>1737</v>
      </c>
      <c r="P41" t="s">
        <v>1737</v>
      </c>
      <c r="Q41" t="s">
        <v>1738</v>
      </c>
      <c r="R41" t="s">
        <v>1739</v>
      </c>
    </row>
    <row r="42" spans="1:18">
      <c r="A42" t="s">
        <v>1120</v>
      </c>
      <c r="C42" t="s">
        <v>1121</v>
      </c>
      <c r="D42">
        <v>156</v>
      </c>
      <c r="F42" t="s">
        <v>198</v>
      </c>
      <c r="J42" t="s">
        <v>1123</v>
      </c>
      <c r="K42">
        <v>31</v>
      </c>
      <c r="L42" t="s">
        <v>1791</v>
      </c>
      <c r="M42" t="s">
        <v>1806</v>
      </c>
      <c r="N42">
        <v>31</v>
      </c>
      <c r="O42" t="s">
        <v>1737</v>
      </c>
      <c r="P42" t="s">
        <v>1737</v>
      </c>
      <c r="Q42" t="s">
        <v>1738</v>
      </c>
      <c r="R42" t="s">
        <v>1739</v>
      </c>
    </row>
    <row r="43" spans="1:18">
      <c r="A43" t="s">
        <v>1120</v>
      </c>
      <c r="C43" t="s">
        <v>1124</v>
      </c>
      <c r="D43">
        <v>156</v>
      </c>
      <c r="F43" t="s">
        <v>198</v>
      </c>
      <c r="J43" t="s">
        <v>1125</v>
      </c>
      <c r="K43">
        <v>31</v>
      </c>
      <c r="L43" t="s">
        <v>1791</v>
      </c>
      <c r="M43" t="s">
        <v>1807</v>
      </c>
      <c r="N43">
        <v>31</v>
      </c>
      <c r="O43" t="s">
        <v>1737</v>
      </c>
      <c r="P43" t="s">
        <v>1737</v>
      </c>
      <c r="Q43" t="s">
        <v>1738</v>
      </c>
      <c r="R43" t="s">
        <v>1739</v>
      </c>
    </row>
    <row r="44" spans="1:18">
      <c r="A44" t="s">
        <v>1120</v>
      </c>
      <c r="C44" t="s">
        <v>1126</v>
      </c>
      <c r="D44">
        <v>156</v>
      </c>
      <c r="F44" t="s">
        <v>198</v>
      </c>
      <c r="J44" t="s">
        <v>1127</v>
      </c>
      <c r="K44">
        <v>31</v>
      </c>
      <c r="L44" t="s">
        <v>1791</v>
      </c>
      <c r="M44" t="s">
        <v>1808</v>
      </c>
      <c r="N44">
        <v>31</v>
      </c>
      <c r="O44" t="s">
        <v>1737</v>
      </c>
      <c r="P44" t="s">
        <v>1737</v>
      </c>
      <c r="Q44" t="s">
        <v>1738</v>
      </c>
      <c r="R44" t="s">
        <v>1739</v>
      </c>
    </row>
    <row r="45" spans="1:18">
      <c r="A45" t="s">
        <v>1120</v>
      </c>
      <c r="C45" t="s">
        <v>1128</v>
      </c>
      <c r="D45">
        <v>156</v>
      </c>
      <c r="F45" t="s">
        <v>198</v>
      </c>
      <c r="J45" t="s">
        <v>1129</v>
      </c>
      <c r="K45">
        <v>31</v>
      </c>
      <c r="L45" t="s">
        <v>1791</v>
      </c>
      <c r="M45" t="s">
        <v>1809</v>
      </c>
      <c r="N45">
        <v>31</v>
      </c>
      <c r="O45" t="s">
        <v>1737</v>
      </c>
      <c r="P45" t="s">
        <v>1737</v>
      </c>
      <c r="Q45" t="s">
        <v>1738</v>
      </c>
      <c r="R45" t="s">
        <v>1739</v>
      </c>
    </row>
    <row r="46" spans="1:18">
      <c r="A46" t="s">
        <v>1120</v>
      </c>
      <c r="C46" t="s">
        <v>1130</v>
      </c>
      <c r="D46">
        <v>156</v>
      </c>
      <c r="F46" t="s">
        <v>198</v>
      </c>
      <c r="J46" t="s">
        <v>1131</v>
      </c>
      <c r="K46">
        <v>31</v>
      </c>
      <c r="L46" t="s">
        <v>1791</v>
      </c>
      <c r="M46" t="s">
        <v>1810</v>
      </c>
      <c r="N46">
        <v>31</v>
      </c>
      <c r="O46" t="s">
        <v>1737</v>
      </c>
      <c r="P46" t="s">
        <v>1737</v>
      </c>
      <c r="Q46" t="s">
        <v>1738</v>
      </c>
      <c r="R46" t="s">
        <v>1739</v>
      </c>
    </row>
    <row r="47" spans="1:18">
      <c r="A47" t="s">
        <v>1132</v>
      </c>
      <c r="C47" t="s">
        <v>1133</v>
      </c>
      <c r="D47">
        <v>156</v>
      </c>
      <c r="F47" t="s">
        <v>198</v>
      </c>
      <c r="J47" t="s">
        <v>1135</v>
      </c>
      <c r="K47">
        <v>31</v>
      </c>
      <c r="L47" t="s">
        <v>1791</v>
      </c>
      <c r="M47" t="s">
        <v>1811</v>
      </c>
      <c r="N47">
        <v>31</v>
      </c>
      <c r="O47" t="s">
        <v>1737</v>
      </c>
      <c r="P47" t="s">
        <v>1737</v>
      </c>
      <c r="Q47" t="s">
        <v>1738</v>
      </c>
      <c r="R47" t="s">
        <v>1739</v>
      </c>
    </row>
    <row r="48" spans="1:18">
      <c r="A48" t="s">
        <v>1120</v>
      </c>
      <c r="C48" t="s">
        <v>1136</v>
      </c>
      <c r="D48">
        <v>156</v>
      </c>
      <c r="F48" t="s">
        <v>198</v>
      </c>
      <c r="J48" t="s">
        <v>1137</v>
      </c>
      <c r="K48">
        <v>31</v>
      </c>
      <c r="L48" t="s">
        <v>1791</v>
      </c>
      <c r="M48" t="s">
        <v>1812</v>
      </c>
      <c r="N48">
        <v>31</v>
      </c>
      <c r="O48" t="s">
        <v>1737</v>
      </c>
      <c r="P48" t="s">
        <v>1737</v>
      </c>
      <c r="Q48" t="s">
        <v>1738</v>
      </c>
      <c r="R48" t="s">
        <v>1739</v>
      </c>
    </row>
    <row r="49" spans="1:18">
      <c r="A49" t="s">
        <v>1120</v>
      </c>
      <c r="C49" t="s">
        <v>1138</v>
      </c>
      <c r="D49">
        <v>156</v>
      </c>
      <c r="F49" t="s">
        <v>198</v>
      </c>
      <c r="J49" t="s">
        <v>1139</v>
      </c>
      <c r="K49">
        <v>31</v>
      </c>
      <c r="L49" t="s">
        <v>1791</v>
      </c>
      <c r="M49" t="s">
        <v>1813</v>
      </c>
      <c r="N49">
        <v>31</v>
      </c>
      <c r="O49" t="s">
        <v>1737</v>
      </c>
      <c r="P49" t="s">
        <v>1737</v>
      </c>
      <c r="Q49" t="s">
        <v>1738</v>
      </c>
      <c r="R49" t="s">
        <v>1739</v>
      </c>
    </row>
    <row r="50" spans="1:18">
      <c r="A50" t="s">
        <v>1120</v>
      </c>
      <c r="C50" t="s">
        <v>1140</v>
      </c>
      <c r="D50">
        <v>156</v>
      </c>
      <c r="F50" t="s">
        <v>198</v>
      </c>
      <c r="J50" t="s">
        <v>1141</v>
      </c>
      <c r="K50">
        <v>31</v>
      </c>
      <c r="L50" t="s">
        <v>1791</v>
      </c>
      <c r="M50" t="s">
        <v>1814</v>
      </c>
      <c r="N50">
        <v>31</v>
      </c>
      <c r="O50" t="s">
        <v>1737</v>
      </c>
      <c r="P50" t="s">
        <v>1737</v>
      </c>
      <c r="Q50" t="s">
        <v>1738</v>
      </c>
      <c r="R50" t="s">
        <v>1739</v>
      </c>
    </row>
    <row r="51" spans="1:18">
      <c r="A51" t="s">
        <v>1120</v>
      </c>
      <c r="C51" t="s">
        <v>1142</v>
      </c>
      <c r="D51">
        <v>156</v>
      </c>
      <c r="F51" t="s">
        <v>198</v>
      </c>
      <c r="J51" t="s">
        <v>1143</v>
      </c>
      <c r="K51">
        <v>31</v>
      </c>
      <c r="L51" t="s">
        <v>1791</v>
      </c>
      <c r="M51" t="s">
        <v>1815</v>
      </c>
      <c r="N51">
        <v>31</v>
      </c>
      <c r="O51" t="s">
        <v>1737</v>
      </c>
      <c r="P51" t="s">
        <v>1737</v>
      </c>
      <c r="Q51" t="s">
        <v>1738</v>
      </c>
      <c r="R51" t="s">
        <v>1739</v>
      </c>
    </row>
    <row r="52" spans="1:18">
      <c r="A52" t="s">
        <v>1120</v>
      </c>
      <c r="C52" t="s">
        <v>1144</v>
      </c>
      <c r="D52">
        <v>156</v>
      </c>
      <c r="F52" t="s">
        <v>198</v>
      </c>
      <c r="J52" t="s">
        <v>1146</v>
      </c>
      <c r="K52">
        <v>31</v>
      </c>
      <c r="L52" t="s">
        <v>1791</v>
      </c>
      <c r="M52" t="s">
        <v>1816</v>
      </c>
      <c r="N52">
        <v>31</v>
      </c>
      <c r="O52" t="s">
        <v>1737</v>
      </c>
      <c r="P52" t="s">
        <v>1737</v>
      </c>
      <c r="Q52" t="s">
        <v>1738</v>
      </c>
      <c r="R52" t="s">
        <v>1739</v>
      </c>
    </row>
    <row r="53" spans="1:18">
      <c r="A53" t="s">
        <v>1120</v>
      </c>
      <c r="C53" t="s">
        <v>1147</v>
      </c>
      <c r="D53">
        <v>156</v>
      </c>
      <c r="F53" t="s">
        <v>198</v>
      </c>
      <c r="J53" t="s">
        <v>1148</v>
      </c>
      <c r="K53">
        <v>31</v>
      </c>
      <c r="L53" t="s">
        <v>1791</v>
      </c>
      <c r="M53" t="s">
        <v>1817</v>
      </c>
      <c r="N53">
        <v>31</v>
      </c>
      <c r="O53" t="s">
        <v>1737</v>
      </c>
      <c r="P53" t="s">
        <v>1737</v>
      </c>
      <c r="Q53" t="s">
        <v>1738</v>
      </c>
      <c r="R53" t="s">
        <v>1739</v>
      </c>
    </row>
    <row r="54" spans="1:18">
      <c r="A54" t="s">
        <v>1120</v>
      </c>
      <c r="C54" t="s">
        <v>1149</v>
      </c>
      <c r="D54">
        <v>156</v>
      </c>
      <c r="F54" t="s">
        <v>198</v>
      </c>
      <c r="J54" t="s">
        <v>1150</v>
      </c>
      <c r="K54">
        <v>31</v>
      </c>
      <c r="L54" t="s">
        <v>1791</v>
      </c>
      <c r="M54" t="s">
        <v>1818</v>
      </c>
      <c r="N54">
        <v>31</v>
      </c>
      <c r="O54" t="s">
        <v>1737</v>
      </c>
      <c r="P54" t="s">
        <v>1737</v>
      </c>
      <c r="Q54" t="s">
        <v>1738</v>
      </c>
      <c r="R54" t="s">
        <v>1739</v>
      </c>
    </row>
    <row r="55" spans="1:18">
      <c r="A55" t="s">
        <v>1132</v>
      </c>
      <c r="C55" t="s">
        <v>1151</v>
      </c>
      <c r="D55">
        <v>156</v>
      </c>
      <c r="F55" t="s">
        <v>198</v>
      </c>
      <c r="J55" t="s">
        <v>1152</v>
      </c>
      <c r="K55">
        <v>31</v>
      </c>
      <c r="L55" t="s">
        <v>1791</v>
      </c>
      <c r="M55" t="s">
        <v>1819</v>
      </c>
      <c r="N55">
        <v>31</v>
      </c>
      <c r="O55" t="s">
        <v>1737</v>
      </c>
      <c r="P55" t="s">
        <v>1737</v>
      </c>
      <c r="Q55" t="s">
        <v>1738</v>
      </c>
      <c r="R55" t="s">
        <v>1739</v>
      </c>
    </row>
    <row r="56" spans="1:18">
      <c r="A56" t="s">
        <v>1132</v>
      </c>
      <c r="C56" t="s">
        <v>1153</v>
      </c>
      <c r="D56">
        <v>156</v>
      </c>
      <c r="F56" t="s">
        <v>198</v>
      </c>
      <c r="J56" t="s">
        <v>1154</v>
      </c>
      <c r="K56">
        <v>31</v>
      </c>
      <c r="L56" t="s">
        <v>1791</v>
      </c>
      <c r="M56" t="s">
        <v>1820</v>
      </c>
      <c r="N56">
        <v>31</v>
      </c>
      <c r="O56" t="s">
        <v>1737</v>
      </c>
      <c r="P56" t="s">
        <v>1737</v>
      </c>
      <c r="Q56" t="s">
        <v>1738</v>
      </c>
      <c r="R56" t="s">
        <v>1739</v>
      </c>
    </row>
    <row r="57" spans="1:18">
      <c r="A57" t="s">
        <v>1132</v>
      </c>
      <c r="C57" t="s">
        <v>1155</v>
      </c>
      <c r="D57">
        <v>156</v>
      </c>
      <c r="F57" t="s">
        <v>198</v>
      </c>
      <c r="J57" t="s">
        <v>1156</v>
      </c>
      <c r="K57">
        <v>31</v>
      </c>
      <c r="L57" t="s">
        <v>1791</v>
      </c>
      <c r="M57" t="s">
        <v>1821</v>
      </c>
      <c r="N57">
        <v>31</v>
      </c>
      <c r="O57" t="s">
        <v>1737</v>
      </c>
      <c r="P57" t="s">
        <v>1737</v>
      </c>
      <c r="Q57" t="s">
        <v>1738</v>
      </c>
      <c r="R57" t="s">
        <v>1739</v>
      </c>
    </row>
    <row r="58" spans="1:18">
      <c r="A58" t="s">
        <v>1132</v>
      </c>
      <c r="C58" t="s">
        <v>1157</v>
      </c>
      <c r="D58">
        <v>156</v>
      </c>
      <c r="F58" t="s">
        <v>198</v>
      </c>
      <c r="J58" t="s">
        <v>1158</v>
      </c>
      <c r="K58">
        <v>31</v>
      </c>
      <c r="L58" t="s">
        <v>1791</v>
      </c>
      <c r="M58" t="s">
        <v>1822</v>
      </c>
      <c r="N58">
        <v>31</v>
      </c>
      <c r="O58" t="s">
        <v>1737</v>
      </c>
      <c r="P58" t="s">
        <v>1737</v>
      </c>
      <c r="Q58" t="s">
        <v>1738</v>
      </c>
      <c r="R58" t="s">
        <v>1739</v>
      </c>
    </row>
    <row r="59" spans="1:18">
      <c r="A59" t="s">
        <v>1132</v>
      </c>
      <c r="C59" t="s">
        <v>1159</v>
      </c>
      <c r="D59">
        <v>156</v>
      </c>
      <c r="F59" t="s">
        <v>198</v>
      </c>
      <c r="J59" t="s">
        <v>1160</v>
      </c>
      <c r="K59">
        <v>31</v>
      </c>
      <c r="L59" t="s">
        <v>1791</v>
      </c>
      <c r="M59" t="s">
        <v>1823</v>
      </c>
      <c r="N59">
        <v>31</v>
      </c>
      <c r="O59" t="s">
        <v>1737</v>
      </c>
      <c r="P59" t="s">
        <v>1737</v>
      </c>
      <c r="Q59" t="s">
        <v>1738</v>
      </c>
      <c r="R59" t="s">
        <v>1739</v>
      </c>
    </row>
    <row r="60" spans="1:18">
      <c r="A60" t="s">
        <v>1132</v>
      </c>
      <c r="C60" t="s">
        <v>1161</v>
      </c>
      <c r="D60">
        <v>156</v>
      </c>
      <c r="F60" t="s">
        <v>198</v>
      </c>
      <c r="J60" t="s">
        <v>1162</v>
      </c>
      <c r="K60">
        <v>31</v>
      </c>
      <c r="L60" t="s">
        <v>1791</v>
      </c>
      <c r="M60" t="s">
        <v>1824</v>
      </c>
      <c r="N60">
        <v>31</v>
      </c>
      <c r="O60" t="s">
        <v>1737</v>
      </c>
      <c r="P60" t="s">
        <v>1737</v>
      </c>
      <c r="Q60" t="s">
        <v>1738</v>
      </c>
      <c r="R60" t="s">
        <v>1739</v>
      </c>
    </row>
    <row r="61" spans="1:18">
      <c r="A61" t="s">
        <v>1163</v>
      </c>
      <c r="C61" t="s">
        <v>1164</v>
      </c>
      <c r="D61">
        <v>156</v>
      </c>
      <c r="F61" t="s">
        <v>198</v>
      </c>
      <c r="J61" t="s">
        <v>1166</v>
      </c>
      <c r="K61">
        <v>31</v>
      </c>
      <c r="L61" t="s">
        <v>1791</v>
      </c>
      <c r="M61" t="s">
        <v>1825</v>
      </c>
      <c r="N61">
        <v>31</v>
      </c>
      <c r="O61" t="s">
        <v>1737</v>
      </c>
      <c r="P61" t="s">
        <v>1737</v>
      </c>
      <c r="Q61" t="s">
        <v>1738</v>
      </c>
      <c r="R61" t="s">
        <v>1739</v>
      </c>
    </row>
    <row r="62" spans="1:18">
      <c r="A62" t="s">
        <v>1163</v>
      </c>
      <c r="C62" t="s">
        <v>1167</v>
      </c>
      <c r="D62">
        <v>156</v>
      </c>
      <c r="F62" t="s">
        <v>198</v>
      </c>
      <c r="J62" t="s">
        <v>1168</v>
      </c>
      <c r="K62">
        <v>31</v>
      </c>
      <c r="L62" t="s">
        <v>1791</v>
      </c>
      <c r="M62" t="s">
        <v>1826</v>
      </c>
      <c r="N62">
        <v>31</v>
      </c>
      <c r="O62" t="s">
        <v>1737</v>
      </c>
      <c r="P62" t="s">
        <v>1737</v>
      </c>
      <c r="Q62" t="s">
        <v>1738</v>
      </c>
      <c r="R62" t="s">
        <v>1739</v>
      </c>
    </row>
    <row r="63" spans="1:18">
      <c r="A63" t="s">
        <v>1169</v>
      </c>
      <c r="C63" t="s">
        <v>1170</v>
      </c>
      <c r="D63">
        <v>156</v>
      </c>
      <c r="F63" t="s">
        <v>198</v>
      </c>
      <c r="J63" t="s">
        <v>1172</v>
      </c>
      <c r="K63">
        <v>31</v>
      </c>
      <c r="L63" t="s">
        <v>1791</v>
      </c>
      <c r="M63" t="s">
        <v>1827</v>
      </c>
      <c r="N63">
        <v>31</v>
      </c>
      <c r="O63" t="s">
        <v>1737</v>
      </c>
      <c r="P63" t="s">
        <v>1737</v>
      </c>
      <c r="Q63" t="s">
        <v>1738</v>
      </c>
      <c r="R63" t="s">
        <v>1739</v>
      </c>
    </row>
    <row r="64" spans="1:18">
      <c r="A64" t="s">
        <v>1169</v>
      </c>
      <c r="C64" t="s">
        <v>1173</v>
      </c>
      <c r="D64">
        <v>156</v>
      </c>
      <c r="F64" t="s">
        <v>198</v>
      </c>
      <c r="J64" t="s">
        <v>1174</v>
      </c>
      <c r="K64">
        <v>31</v>
      </c>
      <c r="L64" t="s">
        <v>1791</v>
      </c>
      <c r="M64" t="s">
        <v>1828</v>
      </c>
      <c r="N64">
        <v>31</v>
      </c>
      <c r="O64" t="s">
        <v>1737</v>
      </c>
      <c r="P64" t="s">
        <v>1737</v>
      </c>
      <c r="Q64" t="s">
        <v>1738</v>
      </c>
      <c r="R64" t="s">
        <v>1739</v>
      </c>
    </row>
    <row r="65" spans="1:18">
      <c r="A65" t="s">
        <v>1169</v>
      </c>
      <c r="C65" t="s">
        <v>1175</v>
      </c>
      <c r="D65">
        <v>156</v>
      </c>
      <c r="F65" t="s">
        <v>198</v>
      </c>
      <c r="J65" t="s">
        <v>1176</v>
      </c>
      <c r="K65">
        <v>31</v>
      </c>
      <c r="L65" t="s">
        <v>1791</v>
      </c>
      <c r="M65" t="s">
        <v>1829</v>
      </c>
      <c r="N65">
        <v>31</v>
      </c>
      <c r="O65" t="s">
        <v>1737</v>
      </c>
      <c r="P65" t="s">
        <v>1737</v>
      </c>
      <c r="Q65" t="s">
        <v>1738</v>
      </c>
      <c r="R65" t="s">
        <v>1739</v>
      </c>
    </row>
    <row r="66" spans="1:18">
      <c r="A66" t="s">
        <v>1177</v>
      </c>
      <c r="C66" t="s">
        <v>1178</v>
      </c>
      <c r="D66">
        <v>156</v>
      </c>
      <c r="F66" t="s">
        <v>198</v>
      </c>
      <c r="J66" t="s">
        <v>1180</v>
      </c>
      <c r="K66">
        <v>31</v>
      </c>
      <c r="L66" t="s">
        <v>1791</v>
      </c>
      <c r="M66" t="s">
        <v>1830</v>
      </c>
      <c r="N66">
        <v>31</v>
      </c>
      <c r="O66" t="s">
        <v>1737</v>
      </c>
      <c r="P66" t="s">
        <v>1737</v>
      </c>
      <c r="Q66" t="s">
        <v>1738</v>
      </c>
      <c r="R66" t="s">
        <v>1739</v>
      </c>
    </row>
    <row r="67" spans="1:18">
      <c r="A67" t="s">
        <v>1181</v>
      </c>
      <c r="C67" t="s">
        <v>1182</v>
      </c>
      <c r="D67">
        <v>156</v>
      </c>
      <c r="F67" t="s">
        <v>198</v>
      </c>
      <c r="J67" t="s">
        <v>1184</v>
      </c>
      <c r="K67">
        <v>31</v>
      </c>
      <c r="L67" t="s">
        <v>1791</v>
      </c>
      <c r="M67" t="s">
        <v>1831</v>
      </c>
      <c r="N67">
        <v>31</v>
      </c>
      <c r="O67" t="s">
        <v>1737</v>
      </c>
      <c r="P67" t="s">
        <v>1737</v>
      </c>
      <c r="Q67" t="s">
        <v>1738</v>
      </c>
      <c r="R67" t="s">
        <v>1739</v>
      </c>
    </row>
    <row r="68" spans="1:18">
      <c r="A68" t="s">
        <v>1185</v>
      </c>
      <c r="C68" t="s">
        <v>1186</v>
      </c>
      <c r="D68">
        <v>156</v>
      </c>
      <c r="F68" t="s">
        <v>198</v>
      </c>
      <c r="J68" t="s">
        <v>1188</v>
      </c>
      <c r="K68">
        <v>31</v>
      </c>
      <c r="L68" t="s">
        <v>1791</v>
      </c>
      <c r="M68" t="s">
        <v>1832</v>
      </c>
      <c r="N68">
        <v>31</v>
      </c>
      <c r="O68" t="s">
        <v>1737</v>
      </c>
      <c r="P68" t="s">
        <v>1737</v>
      </c>
      <c r="Q68" t="s">
        <v>1738</v>
      </c>
      <c r="R68" t="s">
        <v>1739</v>
      </c>
    </row>
    <row r="69" spans="1:18">
      <c r="A69" t="s">
        <v>1189</v>
      </c>
      <c r="C69" t="s">
        <v>1190</v>
      </c>
      <c r="D69">
        <v>156</v>
      </c>
      <c r="F69" t="s">
        <v>198</v>
      </c>
      <c r="J69" t="s">
        <v>1192</v>
      </c>
      <c r="K69">
        <v>31</v>
      </c>
      <c r="L69" t="s">
        <v>1791</v>
      </c>
      <c r="M69" t="s">
        <v>1833</v>
      </c>
      <c r="N69">
        <v>31</v>
      </c>
      <c r="O69" t="s">
        <v>1737</v>
      </c>
      <c r="P69" t="s">
        <v>1737</v>
      </c>
      <c r="Q69" t="s">
        <v>1738</v>
      </c>
      <c r="R69" t="s">
        <v>1739</v>
      </c>
    </row>
    <row r="70" spans="1:18">
      <c r="A70" t="s">
        <v>1189</v>
      </c>
      <c r="C70" t="s">
        <v>1193</v>
      </c>
      <c r="D70">
        <v>156</v>
      </c>
      <c r="F70" t="s">
        <v>198</v>
      </c>
      <c r="J70" t="s">
        <v>1194</v>
      </c>
      <c r="K70">
        <v>31</v>
      </c>
      <c r="L70" t="s">
        <v>1791</v>
      </c>
      <c r="M70" t="s">
        <v>1834</v>
      </c>
      <c r="N70">
        <v>31</v>
      </c>
      <c r="O70" t="s">
        <v>1737</v>
      </c>
      <c r="P70" t="s">
        <v>1737</v>
      </c>
      <c r="Q70" t="s">
        <v>1738</v>
      </c>
      <c r="R70" t="s">
        <v>1739</v>
      </c>
    </row>
    <row r="71" spans="1:18">
      <c r="A71" t="s">
        <v>1189</v>
      </c>
      <c r="C71" t="s">
        <v>1195</v>
      </c>
      <c r="D71">
        <v>156</v>
      </c>
      <c r="F71" t="s">
        <v>198</v>
      </c>
      <c r="J71" t="s">
        <v>1196</v>
      </c>
      <c r="K71">
        <v>31</v>
      </c>
      <c r="L71" t="s">
        <v>1791</v>
      </c>
      <c r="M71" t="s">
        <v>1835</v>
      </c>
      <c r="N71">
        <v>31</v>
      </c>
      <c r="O71" t="s">
        <v>1737</v>
      </c>
      <c r="P71" t="s">
        <v>1737</v>
      </c>
      <c r="Q71" t="s">
        <v>1738</v>
      </c>
      <c r="R71" t="s">
        <v>1739</v>
      </c>
    </row>
    <row r="72" spans="1:18">
      <c r="A72" t="s">
        <v>1189</v>
      </c>
      <c r="C72" t="s">
        <v>1197</v>
      </c>
      <c r="D72">
        <v>156</v>
      </c>
      <c r="F72" t="s">
        <v>198</v>
      </c>
      <c r="J72" t="s">
        <v>1198</v>
      </c>
      <c r="K72">
        <v>31</v>
      </c>
      <c r="L72" t="s">
        <v>1791</v>
      </c>
      <c r="M72" t="s">
        <v>1836</v>
      </c>
      <c r="N72">
        <v>31</v>
      </c>
      <c r="O72" t="s">
        <v>1737</v>
      </c>
      <c r="P72" t="s">
        <v>1737</v>
      </c>
      <c r="Q72" t="s">
        <v>1738</v>
      </c>
      <c r="R72" t="s">
        <v>1739</v>
      </c>
    </row>
    <row r="73" spans="1:18">
      <c r="A73" t="s">
        <v>1189</v>
      </c>
      <c r="C73" t="s">
        <v>1199</v>
      </c>
      <c r="D73">
        <v>156</v>
      </c>
      <c r="F73" t="s">
        <v>198</v>
      </c>
      <c r="J73" t="s">
        <v>1200</v>
      </c>
      <c r="K73">
        <v>31</v>
      </c>
      <c r="L73" t="s">
        <v>1791</v>
      </c>
      <c r="M73" t="s">
        <v>1837</v>
      </c>
      <c r="N73">
        <v>31</v>
      </c>
      <c r="O73" t="s">
        <v>1737</v>
      </c>
      <c r="P73" t="s">
        <v>1737</v>
      </c>
      <c r="Q73" t="s">
        <v>1738</v>
      </c>
      <c r="R73" t="s">
        <v>1739</v>
      </c>
    </row>
    <row r="74" spans="1:18">
      <c r="A74" t="s">
        <v>1189</v>
      </c>
      <c r="C74" t="s">
        <v>1201</v>
      </c>
      <c r="D74">
        <v>156</v>
      </c>
      <c r="F74" t="s">
        <v>198</v>
      </c>
      <c r="J74" t="s">
        <v>1202</v>
      </c>
      <c r="K74">
        <v>31</v>
      </c>
      <c r="L74" t="s">
        <v>1791</v>
      </c>
      <c r="M74" t="s">
        <v>1838</v>
      </c>
      <c r="N74">
        <v>31</v>
      </c>
      <c r="O74" t="s">
        <v>1737</v>
      </c>
      <c r="P74" t="s">
        <v>1737</v>
      </c>
      <c r="Q74" t="s">
        <v>1738</v>
      </c>
      <c r="R74" t="s">
        <v>1739</v>
      </c>
    </row>
    <row r="75" spans="1:18">
      <c r="A75" t="s">
        <v>1189</v>
      </c>
      <c r="C75" t="s">
        <v>1203</v>
      </c>
      <c r="D75">
        <v>156</v>
      </c>
      <c r="F75" t="s">
        <v>198</v>
      </c>
      <c r="J75" t="s">
        <v>1204</v>
      </c>
      <c r="K75">
        <v>31</v>
      </c>
      <c r="L75" t="s">
        <v>1791</v>
      </c>
      <c r="M75" t="s">
        <v>1839</v>
      </c>
      <c r="N75">
        <v>31</v>
      </c>
      <c r="O75" t="s">
        <v>1737</v>
      </c>
      <c r="P75" t="s">
        <v>1737</v>
      </c>
      <c r="Q75" t="s">
        <v>1738</v>
      </c>
      <c r="R75" t="s">
        <v>1739</v>
      </c>
    </row>
    <row r="76" spans="1:18">
      <c r="A76" t="s">
        <v>1189</v>
      </c>
      <c r="C76" t="s">
        <v>1205</v>
      </c>
      <c r="D76">
        <v>156</v>
      </c>
      <c r="F76" t="s">
        <v>198</v>
      </c>
      <c r="J76" t="s">
        <v>1206</v>
      </c>
      <c r="K76">
        <v>31</v>
      </c>
      <c r="L76" t="s">
        <v>1791</v>
      </c>
      <c r="M76" t="s">
        <v>1840</v>
      </c>
      <c r="N76">
        <v>31</v>
      </c>
      <c r="O76" t="s">
        <v>1737</v>
      </c>
      <c r="P76" t="s">
        <v>1737</v>
      </c>
      <c r="Q76" t="s">
        <v>1738</v>
      </c>
      <c r="R76" t="s">
        <v>1739</v>
      </c>
    </row>
    <row r="77" spans="1:18">
      <c r="A77" t="s">
        <v>1189</v>
      </c>
      <c r="C77" t="s">
        <v>1207</v>
      </c>
      <c r="D77">
        <v>156</v>
      </c>
      <c r="F77" t="s">
        <v>198</v>
      </c>
      <c r="J77" t="s">
        <v>1208</v>
      </c>
      <c r="K77">
        <v>31</v>
      </c>
      <c r="L77" t="s">
        <v>1791</v>
      </c>
      <c r="M77" t="s">
        <v>1841</v>
      </c>
      <c r="N77">
        <v>31</v>
      </c>
      <c r="O77" t="s">
        <v>1737</v>
      </c>
      <c r="P77" t="s">
        <v>1737</v>
      </c>
      <c r="Q77" t="s">
        <v>1738</v>
      </c>
      <c r="R77" t="s">
        <v>1739</v>
      </c>
    </row>
    <row r="78" spans="1:18">
      <c r="A78" t="s">
        <v>1189</v>
      </c>
      <c r="C78" t="s">
        <v>1209</v>
      </c>
      <c r="D78">
        <v>156</v>
      </c>
      <c r="F78" t="s">
        <v>198</v>
      </c>
      <c r="J78" t="s">
        <v>1210</v>
      </c>
      <c r="K78">
        <v>31</v>
      </c>
      <c r="L78" t="s">
        <v>1791</v>
      </c>
      <c r="M78" t="s">
        <v>1842</v>
      </c>
      <c r="N78">
        <v>31</v>
      </c>
      <c r="O78" t="s">
        <v>1737</v>
      </c>
      <c r="P78" t="s">
        <v>1737</v>
      </c>
      <c r="Q78" t="s">
        <v>1738</v>
      </c>
      <c r="R78" t="s">
        <v>1739</v>
      </c>
    </row>
    <row r="79" spans="1:18">
      <c r="A79" t="s">
        <v>1211</v>
      </c>
      <c r="C79" t="s">
        <v>1212</v>
      </c>
      <c r="D79">
        <v>156</v>
      </c>
      <c r="F79" t="s">
        <v>198</v>
      </c>
      <c r="J79" t="s">
        <v>1214</v>
      </c>
      <c r="K79">
        <v>31</v>
      </c>
      <c r="L79" t="s">
        <v>1791</v>
      </c>
      <c r="M79" t="s">
        <v>1843</v>
      </c>
      <c r="N79">
        <v>31</v>
      </c>
      <c r="O79" t="s">
        <v>1737</v>
      </c>
      <c r="P79" t="s">
        <v>1737</v>
      </c>
      <c r="Q79" t="s">
        <v>1738</v>
      </c>
      <c r="R79" t="s">
        <v>1739</v>
      </c>
    </row>
    <row r="80" spans="1:18">
      <c r="A80" t="s">
        <v>1211</v>
      </c>
      <c r="C80" t="s">
        <v>1215</v>
      </c>
      <c r="D80">
        <v>156</v>
      </c>
      <c r="F80" t="s">
        <v>198</v>
      </c>
      <c r="J80" t="s">
        <v>1216</v>
      </c>
      <c r="K80">
        <v>31</v>
      </c>
      <c r="L80" t="s">
        <v>1791</v>
      </c>
      <c r="M80" t="s">
        <v>1844</v>
      </c>
      <c r="N80">
        <v>31</v>
      </c>
      <c r="O80" t="s">
        <v>1737</v>
      </c>
      <c r="P80" t="s">
        <v>1737</v>
      </c>
      <c r="Q80" t="s">
        <v>1738</v>
      </c>
      <c r="R80" t="s">
        <v>1739</v>
      </c>
    </row>
    <row r="81" spans="1:18">
      <c r="A81" t="s">
        <v>1211</v>
      </c>
      <c r="C81" t="s">
        <v>1217</v>
      </c>
      <c r="D81">
        <v>156</v>
      </c>
      <c r="F81" t="s">
        <v>198</v>
      </c>
      <c r="J81" t="s">
        <v>1218</v>
      </c>
      <c r="K81">
        <v>31</v>
      </c>
      <c r="L81" t="s">
        <v>1791</v>
      </c>
      <c r="M81" t="s">
        <v>1845</v>
      </c>
      <c r="N81">
        <v>31</v>
      </c>
      <c r="O81" t="s">
        <v>1737</v>
      </c>
      <c r="P81" t="s">
        <v>1737</v>
      </c>
      <c r="Q81" t="s">
        <v>1738</v>
      </c>
      <c r="R81" t="s">
        <v>1739</v>
      </c>
    </row>
    <row r="82" spans="1:18">
      <c r="A82" t="s">
        <v>1211</v>
      </c>
      <c r="C82" t="s">
        <v>1219</v>
      </c>
      <c r="D82">
        <v>156</v>
      </c>
      <c r="F82" t="s">
        <v>198</v>
      </c>
      <c r="J82" t="s">
        <v>1220</v>
      </c>
      <c r="K82">
        <v>31</v>
      </c>
      <c r="L82" t="s">
        <v>1791</v>
      </c>
      <c r="M82" t="s">
        <v>1846</v>
      </c>
      <c r="N82">
        <v>31</v>
      </c>
      <c r="O82" t="s">
        <v>1737</v>
      </c>
      <c r="P82" t="s">
        <v>1737</v>
      </c>
      <c r="Q82" t="s">
        <v>1738</v>
      </c>
      <c r="R82" t="s">
        <v>1739</v>
      </c>
    </row>
    <row r="83" spans="1:18">
      <c r="A83" t="s">
        <v>1211</v>
      </c>
      <c r="C83" t="s">
        <v>1221</v>
      </c>
      <c r="D83">
        <v>156</v>
      </c>
      <c r="F83" t="s">
        <v>198</v>
      </c>
      <c r="J83" t="s">
        <v>1222</v>
      </c>
      <c r="K83">
        <v>31</v>
      </c>
      <c r="L83" t="s">
        <v>1791</v>
      </c>
      <c r="M83" t="s">
        <v>1847</v>
      </c>
      <c r="N83">
        <v>31</v>
      </c>
      <c r="O83" t="s">
        <v>1737</v>
      </c>
      <c r="P83" t="s">
        <v>1737</v>
      </c>
      <c r="Q83" t="s">
        <v>1738</v>
      </c>
      <c r="R83" t="s">
        <v>1739</v>
      </c>
    </row>
    <row r="84" spans="1:18">
      <c r="A84" t="s">
        <v>1211</v>
      </c>
      <c r="C84" t="s">
        <v>1223</v>
      </c>
      <c r="D84">
        <v>156</v>
      </c>
      <c r="F84" t="s">
        <v>198</v>
      </c>
      <c r="J84" t="s">
        <v>1224</v>
      </c>
      <c r="K84">
        <v>31</v>
      </c>
      <c r="L84" t="s">
        <v>1791</v>
      </c>
      <c r="M84" t="s">
        <v>1848</v>
      </c>
      <c r="N84">
        <v>31</v>
      </c>
      <c r="O84" t="s">
        <v>1737</v>
      </c>
      <c r="P84" t="s">
        <v>1737</v>
      </c>
      <c r="Q84" t="s">
        <v>1738</v>
      </c>
      <c r="R84" t="s">
        <v>1739</v>
      </c>
    </row>
    <row r="85" spans="1:18">
      <c r="A85" t="s">
        <v>1225</v>
      </c>
      <c r="C85" t="s">
        <v>1226</v>
      </c>
      <c r="D85">
        <v>156</v>
      </c>
      <c r="F85" t="s">
        <v>198</v>
      </c>
      <c r="J85" t="s">
        <v>1228</v>
      </c>
      <c r="K85">
        <v>31</v>
      </c>
      <c r="L85" t="s">
        <v>1791</v>
      </c>
      <c r="M85" t="s">
        <v>1849</v>
      </c>
      <c r="N85">
        <v>31</v>
      </c>
      <c r="O85" t="s">
        <v>1737</v>
      </c>
      <c r="P85" t="s">
        <v>1737</v>
      </c>
      <c r="Q85" t="s">
        <v>1738</v>
      </c>
      <c r="R85" t="s">
        <v>1739</v>
      </c>
    </row>
    <row r="86" spans="1:18">
      <c r="A86" t="s">
        <v>1225</v>
      </c>
      <c r="C86" t="s">
        <v>1229</v>
      </c>
      <c r="D86">
        <v>156</v>
      </c>
      <c r="F86" t="s">
        <v>198</v>
      </c>
      <c r="J86" t="s">
        <v>1230</v>
      </c>
      <c r="K86">
        <v>31</v>
      </c>
      <c r="L86" t="s">
        <v>1791</v>
      </c>
      <c r="M86" t="s">
        <v>1850</v>
      </c>
      <c r="N86">
        <v>31</v>
      </c>
      <c r="O86" t="s">
        <v>1737</v>
      </c>
      <c r="P86" t="s">
        <v>1737</v>
      </c>
      <c r="Q86" t="s">
        <v>1738</v>
      </c>
      <c r="R86" t="s">
        <v>1739</v>
      </c>
    </row>
    <row r="87" spans="1:18">
      <c r="A87" t="s">
        <v>1225</v>
      </c>
      <c r="C87" t="s">
        <v>1231</v>
      </c>
      <c r="D87">
        <v>156</v>
      </c>
      <c r="F87" t="s">
        <v>198</v>
      </c>
      <c r="J87" t="s">
        <v>1232</v>
      </c>
      <c r="K87">
        <v>31</v>
      </c>
      <c r="L87" t="s">
        <v>1791</v>
      </c>
      <c r="M87" t="s">
        <v>1851</v>
      </c>
      <c r="N87">
        <v>31</v>
      </c>
      <c r="O87" t="s">
        <v>1737</v>
      </c>
      <c r="P87" t="s">
        <v>1737</v>
      </c>
      <c r="Q87" t="s">
        <v>1738</v>
      </c>
      <c r="R87" t="s">
        <v>1739</v>
      </c>
    </row>
    <row r="88" spans="1:18">
      <c r="A88" t="s">
        <v>1225</v>
      </c>
      <c r="C88" t="s">
        <v>1233</v>
      </c>
      <c r="D88">
        <v>156</v>
      </c>
      <c r="F88" t="s">
        <v>198</v>
      </c>
      <c r="J88" t="s">
        <v>1234</v>
      </c>
      <c r="K88">
        <v>31</v>
      </c>
      <c r="L88" t="s">
        <v>1791</v>
      </c>
      <c r="M88" t="s">
        <v>1852</v>
      </c>
      <c r="N88">
        <v>31</v>
      </c>
      <c r="O88" t="s">
        <v>1737</v>
      </c>
      <c r="P88" t="s">
        <v>1737</v>
      </c>
      <c r="Q88" t="s">
        <v>1738</v>
      </c>
      <c r="R88" t="s">
        <v>1739</v>
      </c>
    </row>
    <row r="89" spans="1:18">
      <c r="A89" t="s">
        <v>1225</v>
      </c>
      <c r="C89" t="s">
        <v>1235</v>
      </c>
      <c r="D89">
        <v>156</v>
      </c>
      <c r="F89" t="s">
        <v>198</v>
      </c>
      <c r="J89" t="s">
        <v>1236</v>
      </c>
      <c r="K89">
        <v>31</v>
      </c>
      <c r="L89" t="s">
        <v>1791</v>
      </c>
      <c r="M89" t="s">
        <v>1853</v>
      </c>
      <c r="N89">
        <v>31</v>
      </c>
      <c r="O89" t="s">
        <v>1737</v>
      </c>
      <c r="P89" t="s">
        <v>1737</v>
      </c>
      <c r="Q89" t="s">
        <v>1738</v>
      </c>
      <c r="R89" t="s">
        <v>1739</v>
      </c>
    </row>
    <row r="90" spans="1:18">
      <c r="A90" t="s">
        <v>1225</v>
      </c>
      <c r="C90" t="s">
        <v>1237</v>
      </c>
      <c r="D90">
        <v>156</v>
      </c>
      <c r="F90" t="s">
        <v>198</v>
      </c>
      <c r="J90" t="s">
        <v>1238</v>
      </c>
      <c r="K90">
        <v>31</v>
      </c>
      <c r="L90" t="s">
        <v>1791</v>
      </c>
      <c r="M90" t="s">
        <v>1854</v>
      </c>
      <c r="N90">
        <v>31</v>
      </c>
      <c r="O90" t="s">
        <v>1737</v>
      </c>
      <c r="P90" t="s">
        <v>1737</v>
      </c>
      <c r="Q90" t="s">
        <v>1738</v>
      </c>
      <c r="R90" t="s">
        <v>1739</v>
      </c>
    </row>
    <row r="91" spans="1:18">
      <c r="A91" t="s">
        <v>1225</v>
      </c>
      <c r="C91" t="s">
        <v>1239</v>
      </c>
      <c r="D91">
        <v>156</v>
      </c>
      <c r="F91" t="s">
        <v>198</v>
      </c>
      <c r="J91" t="s">
        <v>1240</v>
      </c>
      <c r="K91">
        <v>31</v>
      </c>
      <c r="L91" t="s">
        <v>1791</v>
      </c>
      <c r="M91" t="s">
        <v>1855</v>
      </c>
      <c r="N91">
        <v>31</v>
      </c>
      <c r="O91" t="s">
        <v>1737</v>
      </c>
      <c r="P91" t="s">
        <v>1737</v>
      </c>
      <c r="Q91" t="s">
        <v>1738</v>
      </c>
      <c r="R91" t="s">
        <v>1739</v>
      </c>
    </row>
    <row r="92" spans="1:18">
      <c r="A92" t="s">
        <v>1225</v>
      </c>
      <c r="C92" t="s">
        <v>1241</v>
      </c>
      <c r="D92">
        <v>156</v>
      </c>
      <c r="F92" t="s">
        <v>198</v>
      </c>
      <c r="J92" t="s">
        <v>1242</v>
      </c>
      <c r="K92">
        <v>31</v>
      </c>
      <c r="L92" t="s">
        <v>1791</v>
      </c>
      <c r="M92" t="s">
        <v>1856</v>
      </c>
      <c r="N92">
        <v>31</v>
      </c>
      <c r="O92" t="s">
        <v>1737</v>
      </c>
      <c r="P92" t="s">
        <v>1737</v>
      </c>
      <c r="Q92" t="s">
        <v>1738</v>
      </c>
      <c r="R92" t="s">
        <v>1739</v>
      </c>
    </row>
    <row r="93" spans="1:18">
      <c r="A93" t="s">
        <v>1225</v>
      </c>
      <c r="C93" t="s">
        <v>1243</v>
      </c>
      <c r="D93">
        <v>156</v>
      </c>
      <c r="F93" t="s">
        <v>198</v>
      </c>
      <c r="J93" t="s">
        <v>1244</v>
      </c>
      <c r="K93">
        <v>31</v>
      </c>
      <c r="L93" t="s">
        <v>1791</v>
      </c>
      <c r="M93" t="s">
        <v>1857</v>
      </c>
      <c r="N93">
        <v>31</v>
      </c>
      <c r="O93" t="s">
        <v>1737</v>
      </c>
      <c r="P93" t="s">
        <v>1737</v>
      </c>
      <c r="Q93" t="s">
        <v>1738</v>
      </c>
      <c r="R93" t="s">
        <v>1739</v>
      </c>
    </row>
    <row r="94" spans="1:18">
      <c r="A94" t="s">
        <v>1225</v>
      </c>
      <c r="C94" t="s">
        <v>1245</v>
      </c>
      <c r="D94">
        <v>156</v>
      </c>
      <c r="F94" t="s">
        <v>198</v>
      </c>
      <c r="J94" t="s">
        <v>1246</v>
      </c>
      <c r="K94">
        <v>31</v>
      </c>
      <c r="L94" t="s">
        <v>1791</v>
      </c>
      <c r="M94" t="s">
        <v>1858</v>
      </c>
      <c r="N94">
        <v>31</v>
      </c>
      <c r="O94" t="s">
        <v>1737</v>
      </c>
      <c r="P94" t="s">
        <v>1737</v>
      </c>
      <c r="Q94" t="s">
        <v>1738</v>
      </c>
      <c r="R94" t="s">
        <v>1739</v>
      </c>
    </row>
    <row r="95" spans="1:18">
      <c r="A95" t="s">
        <v>1225</v>
      </c>
      <c r="C95" t="s">
        <v>1247</v>
      </c>
      <c r="D95">
        <v>156</v>
      </c>
      <c r="F95" t="s">
        <v>198</v>
      </c>
      <c r="J95" t="s">
        <v>1248</v>
      </c>
      <c r="K95">
        <v>31</v>
      </c>
      <c r="L95" t="s">
        <v>1791</v>
      </c>
      <c r="M95" t="s">
        <v>1859</v>
      </c>
      <c r="N95">
        <v>31</v>
      </c>
      <c r="O95" t="s">
        <v>1737</v>
      </c>
      <c r="P95" t="s">
        <v>1737</v>
      </c>
      <c r="Q95" t="s">
        <v>1738</v>
      </c>
      <c r="R95" t="s">
        <v>1739</v>
      </c>
    </row>
    <row r="96" spans="1:18">
      <c r="A96" t="s">
        <v>1225</v>
      </c>
      <c r="C96" t="s">
        <v>1249</v>
      </c>
      <c r="D96">
        <v>156</v>
      </c>
      <c r="F96" t="s">
        <v>198</v>
      </c>
      <c r="J96" t="s">
        <v>1250</v>
      </c>
      <c r="K96">
        <v>31</v>
      </c>
      <c r="L96" t="s">
        <v>1791</v>
      </c>
      <c r="M96" t="s">
        <v>1860</v>
      </c>
      <c r="N96">
        <v>31</v>
      </c>
      <c r="O96" t="s">
        <v>1737</v>
      </c>
      <c r="P96" t="s">
        <v>1737</v>
      </c>
      <c r="Q96" t="s">
        <v>1738</v>
      </c>
      <c r="R96" t="s">
        <v>1739</v>
      </c>
    </row>
    <row r="97" spans="1:18">
      <c r="A97" t="s">
        <v>1225</v>
      </c>
      <c r="C97" t="s">
        <v>1251</v>
      </c>
      <c r="D97">
        <v>156</v>
      </c>
      <c r="F97" t="s">
        <v>198</v>
      </c>
      <c r="J97" t="s">
        <v>1252</v>
      </c>
      <c r="K97">
        <v>31</v>
      </c>
      <c r="L97" t="s">
        <v>1791</v>
      </c>
      <c r="M97" t="s">
        <v>1861</v>
      </c>
      <c r="N97">
        <v>31</v>
      </c>
      <c r="O97" t="s">
        <v>1737</v>
      </c>
      <c r="P97" t="s">
        <v>1737</v>
      </c>
      <c r="Q97" t="s">
        <v>1738</v>
      </c>
      <c r="R97" t="s">
        <v>1739</v>
      </c>
    </row>
    <row r="98" spans="1:18">
      <c r="A98" t="s">
        <v>1253</v>
      </c>
      <c r="C98" t="s">
        <v>1254</v>
      </c>
      <c r="D98">
        <v>156</v>
      </c>
      <c r="F98" t="s">
        <v>198</v>
      </c>
      <c r="J98" t="s">
        <v>1256</v>
      </c>
      <c r="K98">
        <v>31</v>
      </c>
      <c r="L98" t="s">
        <v>1791</v>
      </c>
      <c r="M98" t="s">
        <v>1862</v>
      </c>
      <c r="N98">
        <v>31</v>
      </c>
      <c r="O98" t="s">
        <v>1737</v>
      </c>
      <c r="P98" t="s">
        <v>1737</v>
      </c>
      <c r="Q98" t="s">
        <v>1738</v>
      </c>
      <c r="R98" t="s">
        <v>1739</v>
      </c>
    </row>
    <row r="99" spans="1:18">
      <c r="A99" t="s">
        <v>1257</v>
      </c>
      <c r="C99" t="s">
        <v>1258</v>
      </c>
      <c r="D99">
        <v>156</v>
      </c>
      <c r="F99" t="s">
        <v>198</v>
      </c>
      <c r="J99" t="s">
        <v>1260</v>
      </c>
      <c r="K99">
        <v>31</v>
      </c>
      <c r="L99" t="s">
        <v>1791</v>
      </c>
      <c r="M99" t="s">
        <v>1863</v>
      </c>
      <c r="N99">
        <v>31</v>
      </c>
      <c r="O99" t="s">
        <v>1737</v>
      </c>
      <c r="P99" t="s">
        <v>1737</v>
      </c>
      <c r="Q99" t="s">
        <v>1738</v>
      </c>
      <c r="R99" t="s">
        <v>1739</v>
      </c>
    </row>
    <row r="100" spans="1:18">
      <c r="A100" t="s">
        <v>1261</v>
      </c>
      <c r="C100" t="s">
        <v>1262</v>
      </c>
      <c r="D100">
        <v>156</v>
      </c>
      <c r="F100" t="s">
        <v>198</v>
      </c>
      <c r="J100" t="s">
        <v>1264</v>
      </c>
      <c r="K100">
        <v>31</v>
      </c>
      <c r="L100" t="s">
        <v>1791</v>
      </c>
      <c r="M100" t="s">
        <v>1864</v>
      </c>
      <c r="N100">
        <v>31</v>
      </c>
      <c r="O100" t="s">
        <v>1737</v>
      </c>
      <c r="P100" t="s">
        <v>1737</v>
      </c>
      <c r="Q100" t="s">
        <v>1738</v>
      </c>
      <c r="R100" t="s">
        <v>1739</v>
      </c>
    </row>
    <row r="101" spans="1:18">
      <c r="A101" t="s">
        <v>1261</v>
      </c>
      <c r="C101" t="s">
        <v>1265</v>
      </c>
      <c r="D101">
        <v>156</v>
      </c>
      <c r="F101" t="s">
        <v>198</v>
      </c>
      <c r="J101" t="s">
        <v>1266</v>
      </c>
      <c r="K101">
        <v>31</v>
      </c>
      <c r="L101" t="s">
        <v>1791</v>
      </c>
      <c r="M101" t="s">
        <v>1865</v>
      </c>
      <c r="N101">
        <v>31</v>
      </c>
      <c r="O101" t="s">
        <v>1737</v>
      </c>
      <c r="P101" t="s">
        <v>1737</v>
      </c>
      <c r="Q101" t="s">
        <v>1738</v>
      </c>
      <c r="R101" t="s">
        <v>1739</v>
      </c>
    </row>
    <row r="102" spans="1:18">
      <c r="A102" t="s">
        <v>1267</v>
      </c>
      <c r="C102" t="s">
        <v>1268</v>
      </c>
      <c r="D102">
        <v>156</v>
      </c>
      <c r="F102" t="s">
        <v>198</v>
      </c>
      <c r="J102" t="s">
        <v>1270</v>
      </c>
      <c r="K102">
        <v>31</v>
      </c>
      <c r="L102" t="s">
        <v>1791</v>
      </c>
      <c r="M102" t="s">
        <v>1866</v>
      </c>
      <c r="N102">
        <v>31</v>
      </c>
      <c r="O102" t="s">
        <v>1737</v>
      </c>
      <c r="P102" t="s">
        <v>1737</v>
      </c>
      <c r="Q102" t="s">
        <v>1738</v>
      </c>
      <c r="R102" t="s">
        <v>1739</v>
      </c>
    </row>
    <row r="103" spans="1:18">
      <c r="A103" t="s">
        <v>1267</v>
      </c>
      <c r="C103" t="s">
        <v>1271</v>
      </c>
      <c r="D103">
        <v>156</v>
      </c>
      <c r="F103" t="s">
        <v>198</v>
      </c>
      <c r="J103" t="s">
        <v>1272</v>
      </c>
      <c r="K103">
        <v>31</v>
      </c>
      <c r="L103" t="s">
        <v>1791</v>
      </c>
      <c r="M103" t="s">
        <v>1867</v>
      </c>
      <c r="N103">
        <v>31</v>
      </c>
      <c r="O103" t="s">
        <v>1737</v>
      </c>
      <c r="P103" t="s">
        <v>1737</v>
      </c>
      <c r="Q103" t="s">
        <v>1738</v>
      </c>
      <c r="R103" t="s">
        <v>1739</v>
      </c>
    </row>
    <row r="104" spans="1:18">
      <c r="A104" t="s">
        <v>1273</v>
      </c>
      <c r="C104" t="s">
        <v>1274</v>
      </c>
      <c r="D104">
        <v>156</v>
      </c>
      <c r="F104" t="s">
        <v>198</v>
      </c>
      <c r="J104" t="s">
        <v>1276</v>
      </c>
      <c r="K104">
        <v>31</v>
      </c>
      <c r="L104" t="s">
        <v>1791</v>
      </c>
      <c r="M104" t="s">
        <v>1868</v>
      </c>
      <c r="N104">
        <v>31</v>
      </c>
      <c r="O104" t="s">
        <v>1737</v>
      </c>
      <c r="P104" t="s">
        <v>1737</v>
      </c>
      <c r="Q104" t="s">
        <v>1738</v>
      </c>
      <c r="R104" t="s">
        <v>1739</v>
      </c>
    </row>
    <row r="105" spans="1:18">
      <c r="A105" t="s">
        <v>1273</v>
      </c>
      <c r="C105" t="s">
        <v>1277</v>
      </c>
      <c r="D105">
        <v>156</v>
      </c>
      <c r="F105" t="s">
        <v>198</v>
      </c>
      <c r="J105" t="s">
        <v>1278</v>
      </c>
      <c r="K105">
        <v>31</v>
      </c>
      <c r="L105" t="s">
        <v>1791</v>
      </c>
      <c r="M105" t="s">
        <v>1869</v>
      </c>
      <c r="N105">
        <v>31</v>
      </c>
      <c r="O105" t="s">
        <v>1737</v>
      </c>
      <c r="P105" t="s">
        <v>1737</v>
      </c>
      <c r="Q105" t="s">
        <v>1738</v>
      </c>
      <c r="R105" t="s">
        <v>1739</v>
      </c>
    </row>
    <row r="106" spans="1:18">
      <c r="A106" t="s">
        <v>1273</v>
      </c>
      <c r="C106" t="s">
        <v>1279</v>
      </c>
      <c r="D106">
        <v>156</v>
      </c>
      <c r="F106" t="s">
        <v>198</v>
      </c>
      <c r="J106" t="s">
        <v>1280</v>
      </c>
      <c r="K106">
        <v>31</v>
      </c>
      <c r="L106" t="s">
        <v>1791</v>
      </c>
      <c r="M106" t="s">
        <v>1870</v>
      </c>
      <c r="N106">
        <v>31</v>
      </c>
      <c r="O106" t="s">
        <v>1737</v>
      </c>
      <c r="P106" t="s">
        <v>1737</v>
      </c>
      <c r="Q106" t="s">
        <v>1738</v>
      </c>
      <c r="R106" t="s">
        <v>1739</v>
      </c>
    </row>
    <row r="107" spans="1:18">
      <c r="A107" t="s">
        <v>1281</v>
      </c>
      <c r="C107" t="s">
        <v>1282</v>
      </c>
      <c r="D107">
        <v>156</v>
      </c>
      <c r="F107" t="s">
        <v>1090</v>
      </c>
      <c r="J107" t="s">
        <v>1284</v>
      </c>
      <c r="K107">
        <v>31</v>
      </c>
      <c r="L107" t="s">
        <v>1791</v>
      </c>
      <c r="M107" t="s">
        <v>1871</v>
      </c>
      <c r="N107">
        <v>31</v>
      </c>
      <c r="O107" t="s">
        <v>1737</v>
      </c>
      <c r="P107" t="s">
        <v>1737</v>
      </c>
      <c r="Q107" t="s">
        <v>1738</v>
      </c>
      <c r="R107" t="s">
        <v>1739</v>
      </c>
    </row>
    <row r="108" spans="1:18">
      <c r="A108" t="s">
        <v>1281</v>
      </c>
      <c r="C108" t="s">
        <v>1285</v>
      </c>
      <c r="D108">
        <v>156</v>
      </c>
      <c r="F108" t="s">
        <v>1090</v>
      </c>
      <c r="J108" t="s">
        <v>1286</v>
      </c>
      <c r="K108">
        <v>31</v>
      </c>
      <c r="L108" t="s">
        <v>1791</v>
      </c>
      <c r="M108" t="s">
        <v>1872</v>
      </c>
      <c r="N108">
        <v>31</v>
      </c>
      <c r="O108" t="s">
        <v>1737</v>
      </c>
      <c r="P108" t="s">
        <v>1737</v>
      </c>
      <c r="Q108" t="s">
        <v>1738</v>
      </c>
      <c r="R108" t="s">
        <v>1739</v>
      </c>
    </row>
    <row r="109" spans="1:18">
      <c r="A109" t="s">
        <v>1281</v>
      </c>
      <c r="C109" t="s">
        <v>1287</v>
      </c>
      <c r="D109">
        <v>156</v>
      </c>
      <c r="F109" t="s">
        <v>1090</v>
      </c>
      <c r="J109" t="s">
        <v>1288</v>
      </c>
      <c r="K109">
        <v>31</v>
      </c>
      <c r="L109" t="s">
        <v>1791</v>
      </c>
      <c r="M109" t="s">
        <v>1873</v>
      </c>
      <c r="N109">
        <v>31</v>
      </c>
      <c r="O109" t="s">
        <v>1737</v>
      </c>
      <c r="P109" t="s">
        <v>1737</v>
      </c>
      <c r="Q109" t="s">
        <v>1738</v>
      </c>
      <c r="R109" t="s">
        <v>1739</v>
      </c>
    </row>
    <row r="110" spans="1:18">
      <c r="A110" t="s">
        <v>1281</v>
      </c>
      <c r="C110" t="s">
        <v>1289</v>
      </c>
      <c r="D110">
        <v>156</v>
      </c>
      <c r="F110" t="s">
        <v>1090</v>
      </c>
      <c r="J110" t="s">
        <v>1290</v>
      </c>
      <c r="K110">
        <v>31</v>
      </c>
      <c r="L110" t="s">
        <v>1791</v>
      </c>
      <c r="M110" t="s">
        <v>1874</v>
      </c>
      <c r="N110">
        <v>31</v>
      </c>
      <c r="O110" t="s">
        <v>1737</v>
      </c>
      <c r="P110" t="s">
        <v>1737</v>
      </c>
      <c r="Q110" t="s">
        <v>1738</v>
      </c>
      <c r="R110" t="s">
        <v>1739</v>
      </c>
    </row>
    <row r="111" spans="1:18">
      <c r="A111" t="s">
        <v>1281</v>
      </c>
      <c r="C111" t="s">
        <v>1291</v>
      </c>
      <c r="D111">
        <v>156</v>
      </c>
      <c r="F111" t="s">
        <v>1090</v>
      </c>
      <c r="J111" t="s">
        <v>1292</v>
      </c>
      <c r="K111">
        <v>31</v>
      </c>
      <c r="L111" t="s">
        <v>1791</v>
      </c>
      <c r="M111" t="s">
        <v>1875</v>
      </c>
      <c r="N111">
        <v>31</v>
      </c>
      <c r="O111" t="s">
        <v>1737</v>
      </c>
      <c r="P111" t="s">
        <v>1737</v>
      </c>
      <c r="Q111" t="s">
        <v>1738</v>
      </c>
      <c r="R111" t="s">
        <v>1739</v>
      </c>
    </row>
    <row r="112" spans="1:18">
      <c r="A112" t="s">
        <v>1281</v>
      </c>
      <c r="C112" t="s">
        <v>1293</v>
      </c>
      <c r="D112">
        <v>156</v>
      </c>
      <c r="F112" t="s">
        <v>1090</v>
      </c>
      <c r="J112" t="s">
        <v>1294</v>
      </c>
      <c r="K112">
        <v>31</v>
      </c>
      <c r="L112" t="s">
        <v>1791</v>
      </c>
      <c r="M112" t="s">
        <v>1876</v>
      </c>
      <c r="N112">
        <v>31</v>
      </c>
      <c r="O112" t="s">
        <v>1737</v>
      </c>
      <c r="P112" t="s">
        <v>1737</v>
      </c>
      <c r="Q112" t="s">
        <v>1738</v>
      </c>
      <c r="R112" t="s">
        <v>1739</v>
      </c>
    </row>
    <row r="113" spans="1:18">
      <c r="A113" t="s">
        <v>1281</v>
      </c>
      <c r="C113" t="s">
        <v>1295</v>
      </c>
      <c r="D113">
        <v>156</v>
      </c>
      <c r="F113" t="s">
        <v>1090</v>
      </c>
      <c r="J113" t="s">
        <v>1297</v>
      </c>
      <c r="K113">
        <v>31</v>
      </c>
      <c r="L113" t="s">
        <v>1791</v>
      </c>
      <c r="M113" t="s">
        <v>1877</v>
      </c>
      <c r="N113">
        <v>31</v>
      </c>
      <c r="O113" t="s">
        <v>1737</v>
      </c>
      <c r="P113" t="s">
        <v>1737</v>
      </c>
      <c r="Q113" t="s">
        <v>1738</v>
      </c>
      <c r="R113" t="s">
        <v>1739</v>
      </c>
    </row>
    <row r="114" spans="1:18">
      <c r="A114" t="s">
        <v>1298</v>
      </c>
      <c r="C114" t="s">
        <v>1299</v>
      </c>
      <c r="D114">
        <v>156</v>
      </c>
      <c r="F114" t="s">
        <v>198</v>
      </c>
      <c r="J114" t="s">
        <v>1301</v>
      </c>
      <c r="K114">
        <v>31</v>
      </c>
      <c r="L114" t="s">
        <v>1791</v>
      </c>
      <c r="M114" t="s">
        <v>1878</v>
      </c>
      <c r="N114">
        <v>31</v>
      </c>
      <c r="O114" t="s">
        <v>1737</v>
      </c>
      <c r="P114" t="s">
        <v>1737</v>
      </c>
      <c r="Q114" t="s">
        <v>1738</v>
      </c>
      <c r="R114" t="s">
        <v>1739</v>
      </c>
    </row>
    <row r="115" spans="1:18">
      <c r="A115" t="s">
        <v>1298</v>
      </c>
      <c r="C115" t="s">
        <v>1302</v>
      </c>
      <c r="D115">
        <v>156</v>
      </c>
      <c r="F115" t="s">
        <v>198</v>
      </c>
      <c r="J115" t="s">
        <v>1303</v>
      </c>
      <c r="K115">
        <v>31</v>
      </c>
      <c r="L115" t="s">
        <v>1791</v>
      </c>
      <c r="M115" t="s">
        <v>1879</v>
      </c>
      <c r="N115">
        <v>31</v>
      </c>
      <c r="O115" t="s">
        <v>1737</v>
      </c>
      <c r="P115" t="s">
        <v>1737</v>
      </c>
      <c r="Q115" t="s">
        <v>1738</v>
      </c>
      <c r="R115" t="s">
        <v>1739</v>
      </c>
    </row>
    <row r="116" spans="1:18">
      <c r="A116" t="s">
        <v>1298</v>
      </c>
      <c r="C116" t="s">
        <v>1304</v>
      </c>
      <c r="D116">
        <v>156</v>
      </c>
      <c r="F116" t="s">
        <v>198</v>
      </c>
      <c r="J116" t="s">
        <v>1305</v>
      </c>
      <c r="K116">
        <v>31</v>
      </c>
      <c r="L116" t="s">
        <v>1791</v>
      </c>
      <c r="M116" t="s">
        <v>1880</v>
      </c>
      <c r="N116">
        <v>31</v>
      </c>
      <c r="O116" t="s">
        <v>1737</v>
      </c>
      <c r="P116" t="s">
        <v>1737</v>
      </c>
      <c r="Q116" t="s">
        <v>1738</v>
      </c>
      <c r="R116" t="s">
        <v>1739</v>
      </c>
    </row>
    <row r="117" spans="1:18">
      <c r="A117" t="s">
        <v>1298</v>
      </c>
      <c r="C117" t="s">
        <v>1306</v>
      </c>
      <c r="D117">
        <v>156</v>
      </c>
      <c r="F117" t="s">
        <v>198</v>
      </c>
      <c r="J117" t="s">
        <v>1307</v>
      </c>
      <c r="K117">
        <v>31</v>
      </c>
      <c r="L117" t="s">
        <v>1791</v>
      </c>
      <c r="M117" t="s">
        <v>1881</v>
      </c>
      <c r="N117">
        <v>31</v>
      </c>
      <c r="O117" t="s">
        <v>1737</v>
      </c>
      <c r="P117" t="s">
        <v>1737</v>
      </c>
      <c r="Q117" t="s">
        <v>1738</v>
      </c>
      <c r="R117" t="s">
        <v>1739</v>
      </c>
    </row>
    <row r="118" spans="1:18">
      <c r="A118" t="s">
        <v>1298</v>
      </c>
      <c r="C118" t="s">
        <v>1308</v>
      </c>
      <c r="D118">
        <v>156</v>
      </c>
      <c r="F118" t="s">
        <v>198</v>
      </c>
      <c r="J118" t="s">
        <v>1309</v>
      </c>
      <c r="K118">
        <v>31</v>
      </c>
      <c r="L118" t="s">
        <v>1791</v>
      </c>
      <c r="M118" t="s">
        <v>1882</v>
      </c>
      <c r="N118">
        <v>31</v>
      </c>
      <c r="O118" t="s">
        <v>1737</v>
      </c>
      <c r="P118" t="s">
        <v>1737</v>
      </c>
      <c r="Q118" t="s">
        <v>1738</v>
      </c>
      <c r="R118" t="s">
        <v>1739</v>
      </c>
    </row>
    <row r="119" spans="1:18">
      <c r="A119" t="s">
        <v>1298</v>
      </c>
      <c r="C119" t="s">
        <v>1310</v>
      </c>
      <c r="D119">
        <v>156</v>
      </c>
      <c r="F119" t="s">
        <v>198</v>
      </c>
      <c r="J119" t="s">
        <v>1311</v>
      </c>
      <c r="K119">
        <v>31</v>
      </c>
      <c r="L119" t="s">
        <v>1791</v>
      </c>
      <c r="M119" t="s">
        <v>1883</v>
      </c>
      <c r="N119">
        <v>31</v>
      </c>
      <c r="O119" t="s">
        <v>1737</v>
      </c>
      <c r="P119" t="s">
        <v>1737</v>
      </c>
      <c r="Q119" t="s">
        <v>1738</v>
      </c>
      <c r="R119" t="s">
        <v>1739</v>
      </c>
    </row>
    <row r="120" spans="1:18">
      <c r="A120" t="s">
        <v>1298</v>
      </c>
      <c r="C120" t="s">
        <v>1312</v>
      </c>
      <c r="D120">
        <v>156</v>
      </c>
      <c r="F120" t="s">
        <v>198</v>
      </c>
      <c r="J120" t="s">
        <v>1313</v>
      </c>
      <c r="K120">
        <v>31</v>
      </c>
      <c r="L120" t="s">
        <v>1791</v>
      </c>
      <c r="M120" t="s">
        <v>1884</v>
      </c>
      <c r="N120">
        <v>31</v>
      </c>
      <c r="O120" t="s">
        <v>1737</v>
      </c>
      <c r="P120" t="s">
        <v>1737</v>
      </c>
      <c r="Q120" t="s">
        <v>1738</v>
      </c>
      <c r="R120" t="s">
        <v>1739</v>
      </c>
    </row>
    <row r="121" spans="1:18">
      <c r="A121" t="s">
        <v>1314</v>
      </c>
      <c r="C121" t="s">
        <v>1315</v>
      </c>
      <c r="D121">
        <v>156</v>
      </c>
      <c r="F121" t="s">
        <v>198</v>
      </c>
      <c r="J121" t="s">
        <v>1317</v>
      </c>
      <c r="K121">
        <v>31</v>
      </c>
      <c r="L121" t="s">
        <v>1791</v>
      </c>
      <c r="M121" t="s">
        <v>1885</v>
      </c>
      <c r="N121">
        <v>31</v>
      </c>
      <c r="O121" t="s">
        <v>1737</v>
      </c>
      <c r="P121" t="s">
        <v>1737</v>
      </c>
      <c r="Q121" t="s">
        <v>1738</v>
      </c>
      <c r="R121" t="s">
        <v>1739</v>
      </c>
    </row>
    <row r="122" spans="1:18">
      <c r="A122" t="s">
        <v>1314</v>
      </c>
      <c r="C122" t="s">
        <v>1318</v>
      </c>
      <c r="D122">
        <v>156</v>
      </c>
      <c r="F122" t="s">
        <v>198</v>
      </c>
      <c r="J122" t="s">
        <v>1319</v>
      </c>
      <c r="K122">
        <v>31</v>
      </c>
      <c r="L122" t="s">
        <v>1791</v>
      </c>
      <c r="M122" t="s">
        <v>1886</v>
      </c>
      <c r="N122">
        <v>31</v>
      </c>
      <c r="O122" t="s">
        <v>1737</v>
      </c>
      <c r="P122" t="s">
        <v>1737</v>
      </c>
      <c r="Q122" t="s">
        <v>1738</v>
      </c>
      <c r="R122" t="s">
        <v>1739</v>
      </c>
    </row>
    <row r="123" spans="1:18">
      <c r="A123" t="s">
        <v>1314</v>
      </c>
      <c r="C123" t="s">
        <v>1320</v>
      </c>
      <c r="D123">
        <v>156</v>
      </c>
      <c r="F123" t="s">
        <v>198</v>
      </c>
      <c r="J123" t="s">
        <v>1321</v>
      </c>
      <c r="K123">
        <v>31</v>
      </c>
      <c r="L123" t="s">
        <v>1791</v>
      </c>
      <c r="M123" t="s">
        <v>1887</v>
      </c>
      <c r="N123">
        <v>31</v>
      </c>
      <c r="O123" t="s">
        <v>1737</v>
      </c>
      <c r="P123" t="s">
        <v>1737</v>
      </c>
      <c r="Q123" t="s">
        <v>1738</v>
      </c>
      <c r="R123" t="s">
        <v>1739</v>
      </c>
    </row>
    <row r="124" spans="1:18">
      <c r="A124" t="s">
        <v>1322</v>
      </c>
      <c r="C124" t="s">
        <v>1323</v>
      </c>
      <c r="D124">
        <v>156</v>
      </c>
      <c r="F124" t="s">
        <v>1090</v>
      </c>
      <c r="J124" t="s">
        <v>1326</v>
      </c>
      <c r="K124">
        <v>31</v>
      </c>
      <c r="L124" t="s">
        <v>1791</v>
      </c>
      <c r="M124" t="s">
        <v>1888</v>
      </c>
      <c r="N124">
        <v>31</v>
      </c>
      <c r="O124" t="s">
        <v>1737</v>
      </c>
      <c r="P124" t="s">
        <v>1737</v>
      </c>
      <c r="Q124" t="s">
        <v>1738</v>
      </c>
      <c r="R124" t="s">
        <v>1739</v>
      </c>
    </row>
    <row r="125" spans="1:18">
      <c r="A125" t="s">
        <v>1327</v>
      </c>
      <c r="C125" t="s">
        <v>1328</v>
      </c>
      <c r="D125">
        <v>156</v>
      </c>
      <c r="F125" t="s">
        <v>1090</v>
      </c>
      <c r="J125" t="s">
        <v>1331</v>
      </c>
      <c r="K125">
        <v>31</v>
      </c>
      <c r="L125" t="s">
        <v>1791</v>
      </c>
      <c r="M125" t="s">
        <v>1889</v>
      </c>
      <c r="N125">
        <v>31</v>
      </c>
      <c r="O125" t="s">
        <v>1737</v>
      </c>
      <c r="P125" t="s">
        <v>1737</v>
      </c>
      <c r="Q125" t="s">
        <v>1738</v>
      </c>
      <c r="R125" t="s">
        <v>1739</v>
      </c>
    </row>
    <row r="126" spans="1:18">
      <c r="A126" t="s">
        <v>1327</v>
      </c>
      <c r="C126" t="s">
        <v>1332</v>
      </c>
      <c r="D126">
        <v>156</v>
      </c>
      <c r="F126" t="s">
        <v>1090</v>
      </c>
      <c r="J126" t="s">
        <v>1333</v>
      </c>
      <c r="K126">
        <v>31</v>
      </c>
      <c r="L126" t="s">
        <v>1791</v>
      </c>
      <c r="M126" t="s">
        <v>1890</v>
      </c>
      <c r="N126">
        <v>31</v>
      </c>
      <c r="O126" t="s">
        <v>1737</v>
      </c>
      <c r="P126" t="s">
        <v>1737</v>
      </c>
      <c r="Q126" t="s">
        <v>1738</v>
      </c>
      <c r="R126" t="s">
        <v>1739</v>
      </c>
    </row>
    <row r="127" spans="1:18">
      <c r="A127" t="s">
        <v>1327</v>
      </c>
      <c r="C127" t="s">
        <v>1334</v>
      </c>
      <c r="D127">
        <v>156</v>
      </c>
      <c r="F127" t="s">
        <v>1090</v>
      </c>
      <c r="J127" t="s">
        <v>1335</v>
      </c>
      <c r="K127">
        <v>31</v>
      </c>
      <c r="L127" t="s">
        <v>1791</v>
      </c>
      <c r="M127" t="s">
        <v>1891</v>
      </c>
      <c r="N127">
        <v>31</v>
      </c>
      <c r="O127" t="s">
        <v>1737</v>
      </c>
      <c r="P127" t="s">
        <v>1737</v>
      </c>
      <c r="Q127" t="s">
        <v>1738</v>
      </c>
      <c r="R127" t="s">
        <v>1739</v>
      </c>
    </row>
    <row r="128" spans="1:18">
      <c r="A128" t="s">
        <v>1327</v>
      </c>
      <c r="C128" t="s">
        <v>1336</v>
      </c>
      <c r="D128">
        <v>156</v>
      </c>
      <c r="F128" t="s">
        <v>1090</v>
      </c>
      <c r="J128" t="s">
        <v>1337</v>
      </c>
      <c r="K128">
        <v>31</v>
      </c>
      <c r="L128" t="s">
        <v>1791</v>
      </c>
      <c r="M128" t="s">
        <v>1892</v>
      </c>
      <c r="N128">
        <v>31</v>
      </c>
      <c r="O128" t="s">
        <v>1737</v>
      </c>
      <c r="P128" t="s">
        <v>1737</v>
      </c>
      <c r="Q128" t="s">
        <v>1738</v>
      </c>
      <c r="R128" t="s">
        <v>1739</v>
      </c>
    </row>
    <row r="129" spans="1:18">
      <c r="A129" t="s">
        <v>1327</v>
      </c>
      <c r="C129" t="s">
        <v>1338</v>
      </c>
      <c r="D129">
        <v>156</v>
      </c>
      <c r="F129" t="s">
        <v>1090</v>
      </c>
      <c r="J129" t="s">
        <v>1339</v>
      </c>
      <c r="K129">
        <v>31</v>
      </c>
      <c r="L129" t="s">
        <v>1791</v>
      </c>
      <c r="M129" t="s">
        <v>1893</v>
      </c>
      <c r="N129">
        <v>31</v>
      </c>
      <c r="O129" t="s">
        <v>1737</v>
      </c>
      <c r="P129" t="s">
        <v>1737</v>
      </c>
      <c r="Q129" t="s">
        <v>1738</v>
      </c>
      <c r="R129" t="s">
        <v>1739</v>
      </c>
    </row>
    <row r="130" spans="1:18">
      <c r="A130" t="s">
        <v>1340</v>
      </c>
      <c r="C130" t="s">
        <v>1341</v>
      </c>
      <c r="D130">
        <v>156</v>
      </c>
      <c r="F130" t="s">
        <v>1090</v>
      </c>
      <c r="J130" t="s">
        <v>1343</v>
      </c>
      <c r="K130">
        <v>31</v>
      </c>
      <c r="L130" t="s">
        <v>1791</v>
      </c>
      <c r="M130" t="s">
        <v>1894</v>
      </c>
      <c r="N130">
        <v>31</v>
      </c>
      <c r="O130" t="s">
        <v>1737</v>
      </c>
      <c r="P130" t="s">
        <v>1737</v>
      </c>
      <c r="Q130" t="s">
        <v>1738</v>
      </c>
      <c r="R130" t="s">
        <v>1739</v>
      </c>
    </row>
    <row r="131" spans="1:18">
      <c r="A131" t="s">
        <v>1327</v>
      </c>
      <c r="C131" t="s">
        <v>1344</v>
      </c>
      <c r="D131">
        <v>156</v>
      </c>
      <c r="F131" t="s">
        <v>1090</v>
      </c>
      <c r="J131" t="s">
        <v>1346</v>
      </c>
      <c r="K131">
        <v>31</v>
      </c>
      <c r="L131" t="s">
        <v>1791</v>
      </c>
      <c r="M131" t="s">
        <v>1895</v>
      </c>
      <c r="N131">
        <v>31</v>
      </c>
      <c r="O131" t="s">
        <v>1737</v>
      </c>
      <c r="P131" t="s">
        <v>1737</v>
      </c>
      <c r="Q131" t="s">
        <v>1738</v>
      </c>
      <c r="R131" t="s">
        <v>1739</v>
      </c>
    </row>
    <row r="132" spans="1:18">
      <c r="A132" t="s">
        <v>1327</v>
      </c>
      <c r="C132" t="s">
        <v>1347</v>
      </c>
      <c r="D132">
        <v>156</v>
      </c>
      <c r="F132" t="s">
        <v>1090</v>
      </c>
      <c r="J132" t="s">
        <v>1349</v>
      </c>
      <c r="K132">
        <v>31</v>
      </c>
      <c r="L132" t="s">
        <v>1791</v>
      </c>
      <c r="M132" t="s">
        <v>1896</v>
      </c>
      <c r="N132">
        <v>31</v>
      </c>
      <c r="O132" t="s">
        <v>1737</v>
      </c>
      <c r="P132" t="s">
        <v>1737</v>
      </c>
      <c r="Q132" t="s">
        <v>1738</v>
      </c>
      <c r="R132" t="s">
        <v>1739</v>
      </c>
    </row>
    <row r="133" spans="1:18">
      <c r="A133" t="s">
        <v>1327</v>
      </c>
      <c r="C133" t="s">
        <v>1350</v>
      </c>
      <c r="D133">
        <v>156</v>
      </c>
      <c r="F133" t="s">
        <v>1090</v>
      </c>
      <c r="J133" t="s">
        <v>1351</v>
      </c>
      <c r="K133">
        <v>31</v>
      </c>
      <c r="L133" t="s">
        <v>1791</v>
      </c>
      <c r="M133" t="s">
        <v>1897</v>
      </c>
      <c r="N133">
        <v>31</v>
      </c>
      <c r="O133" t="s">
        <v>1737</v>
      </c>
      <c r="P133" t="s">
        <v>1737</v>
      </c>
      <c r="Q133" t="s">
        <v>1738</v>
      </c>
      <c r="R133" t="s">
        <v>1739</v>
      </c>
    </row>
    <row r="134" spans="1:18">
      <c r="A134" t="s">
        <v>1340</v>
      </c>
      <c r="C134" t="s">
        <v>1352</v>
      </c>
      <c r="D134">
        <v>156</v>
      </c>
      <c r="F134" t="s">
        <v>1090</v>
      </c>
      <c r="J134" t="s">
        <v>1354</v>
      </c>
      <c r="K134">
        <v>31</v>
      </c>
      <c r="L134" t="s">
        <v>1791</v>
      </c>
      <c r="M134" t="s">
        <v>1898</v>
      </c>
      <c r="N134">
        <v>31</v>
      </c>
      <c r="O134" t="s">
        <v>1737</v>
      </c>
      <c r="P134" t="s">
        <v>1737</v>
      </c>
      <c r="Q134" t="s">
        <v>1738</v>
      </c>
      <c r="R134" t="s">
        <v>1739</v>
      </c>
    </row>
    <row r="135" spans="1:18">
      <c r="A135" t="s">
        <v>1340</v>
      </c>
      <c r="C135" t="s">
        <v>1355</v>
      </c>
      <c r="D135">
        <v>156</v>
      </c>
      <c r="F135" t="s">
        <v>1090</v>
      </c>
      <c r="J135" t="s">
        <v>1356</v>
      </c>
      <c r="K135">
        <v>31</v>
      </c>
      <c r="L135" t="s">
        <v>1791</v>
      </c>
      <c r="M135" t="s">
        <v>1899</v>
      </c>
      <c r="N135">
        <v>31</v>
      </c>
      <c r="O135" t="s">
        <v>1737</v>
      </c>
      <c r="P135" t="s">
        <v>1737</v>
      </c>
      <c r="Q135" t="s">
        <v>1738</v>
      </c>
      <c r="R135" t="s">
        <v>1739</v>
      </c>
    </row>
    <row r="136" spans="1:18">
      <c r="A136" t="s">
        <v>1340</v>
      </c>
      <c r="C136" t="s">
        <v>1357</v>
      </c>
      <c r="D136">
        <v>156</v>
      </c>
      <c r="F136" t="s">
        <v>1090</v>
      </c>
      <c r="J136" t="s">
        <v>1358</v>
      </c>
      <c r="K136">
        <v>31</v>
      </c>
      <c r="L136" t="s">
        <v>1791</v>
      </c>
      <c r="M136" t="s">
        <v>1900</v>
      </c>
      <c r="N136">
        <v>31</v>
      </c>
      <c r="O136" t="s">
        <v>1737</v>
      </c>
      <c r="P136" t="s">
        <v>1737</v>
      </c>
      <c r="Q136" t="s">
        <v>1738</v>
      </c>
      <c r="R136" t="s">
        <v>1739</v>
      </c>
    </row>
    <row r="137" spans="1:18">
      <c r="A137" t="s">
        <v>1340</v>
      </c>
      <c r="C137" t="s">
        <v>1359</v>
      </c>
      <c r="D137">
        <v>156</v>
      </c>
      <c r="F137" t="s">
        <v>1090</v>
      </c>
      <c r="J137" t="s">
        <v>1361</v>
      </c>
      <c r="K137">
        <v>31</v>
      </c>
      <c r="L137" t="s">
        <v>1791</v>
      </c>
      <c r="M137" t="s">
        <v>1901</v>
      </c>
      <c r="N137">
        <v>31</v>
      </c>
      <c r="O137" t="s">
        <v>1737</v>
      </c>
      <c r="P137" t="s">
        <v>1737</v>
      </c>
      <c r="Q137" t="s">
        <v>1738</v>
      </c>
      <c r="R137" t="s">
        <v>1739</v>
      </c>
    </row>
    <row r="138" spans="1:18">
      <c r="A138" t="s">
        <v>1340</v>
      </c>
      <c r="C138" t="s">
        <v>1362</v>
      </c>
      <c r="D138">
        <v>156</v>
      </c>
      <c r="F138" t="s">
        <v>1090</v>
      </c>
      <c r="J138" t="s">
        <v>1363</v>
      </c>
      <c r="K138">
        <v>31</v>
      </c>
      <c r="L138" t="s">
        <v>1791</v>
      </c>
      <c r="M138" t="s">
        <v>1902</v>
      </c>
      <c r="N138">
        <v>31</v>
      </c>
      <c r="O138" t="s">
        <v>1737</v>
      </c>
      <c r="P138" t="s">
        <v>1737</v>
      </c>
      <c r="Q138" t="s">
        <v>1738</v>
      </c>
      <c r="R138" t="s">
        <v>1739</v>
      </c>
    </row>
    <row r="139" spans="1:18">
      <c r="A139" t="s">
        <v>1340</v>
      </c>
      <c r="C139" t="s">
        <v>1364</v>
      </c>
      <c r="D139">
        <v>156</v>
      </c>
      <c r="F139" t="s">
        <v>1090</v>
      </c>
      <c r="J139" t="s">
        <v>1365</v>
      </c>
      <c r="K139">
        <v>31</v>
      </c>
      <c r="L139" t="s">
        <v>1791</v>
      </c>
      <c r="M139" t="s">
        <v>1903</v>
      </c>
      <c r="N139">
        <v>31</v>
      </c>
      <c r="O139" t="s">
        <v>1737</v>
      </c>
      <c r="P139" t="s">
        <v>1737</v>
      </c>
      <c r="Q139" t="s">
        <v>1738</v>
      </c>
      <c r="R139" t="s">
        <v>1739</v>
      </c>
    </row>
    <row r="140" spans="1:18">
      <c r="A140" t="s">
        <v>1340</v>
      </c>
      <c r="C140" t="s">
        <v>1366</v>
      </c>
      <c r="D140">
        <v>156</v>
      </c>
      <c r="F140" t="s">
        <v>1090</v>
      </c>
      <c r="J140" t="s">
        <v>1367</v>
      </c>
      <c r="K140">
        <v>31</v>
      </c>
      <c r="L140" t="s">
        <v>1791</v>
      </c>
      <c r="M140" t="s">
        <v>1904</v>
      </c>
      <c r="N140">
        <v>31</v>
      </c>
      <c r="O140" t="s">
        <v>1737</v>
      </c>
      <c r="P140" t="s">
        <v>1737</v>
      </c>
      <c r="Q140" t="s">
        <v>1738</v>
      </c>
      <c r="R140" t="s">
        <v>1739</v>
      </c>
    </row>
    <row r="141" spans="1:18">
      <c r="A141" t="s">
        <v>1340</v>
      </c>
      <c r="C141" t="s">
        <v>1368</v>
      </c>
      <c r="D141">
        <v>156</v>
      </c>
      <c r="F141" t="s">
        <v>1090</v>
      </c>
      <c r="J141" t="s">
        <v>1369</v>
      </c>
      <c r="K141">
        <v>31</v>
      </c>
      <c r="L141" t="s">
        <v>1791</v>
      </c>
      <c r="M141" t="s">
        <v>1905</v>
      </c>
      <c r="N141">
        <v>31</v>
      </c>
      <c r="O141" t="s">
        <v>1737</v>
      </c>
      <c r="P141" t="s">
        <v>1737</v>
      </c>
      <c r="Q141" t="s">
        <v>1738</v>
      </c>
      <c r="R141" t="s">
        <v>1739</v>
      </c>
    </row>
    <row r="142" spans="1:18">
      <c r="A142" t="s">
        <v>1340</v>
      </c>
      <c r="C142" t="s">
        <v>1370</v>
      </c>
      <c r="D142">
        <v>156</v>
      </c>
      <c r="F142" t="s">
        <v>1090</v>
      </c>
      <c r="J142" t="s">
        <v>1371</v>
      </c>
      <c r="K142">
        <v>31</v>
      </c>
      <c r="L142" t="s">
        <v>1791</v>
      </c>
      <c r="M142" t="s">
        <v>1906</v>
      </c>
      <c r="N142">
        <v>31</v>
      </c>
      <c r="O142" t="s">
        <v>1737</v>
      </c>
      <c r="P142" t="s">
        <v>1737</v>
      </c>
      <c r="Q142" t="s">
        <v>1738</v>
      </c>
      <c r="R142" t="s">
        <v>1739</v>
      </c>
    </row>
    <row r="143" spans="1:18">
      <c r="A143" t="s">
        <v>1372</v>
      </c>
      <c r="C143" t="s">
        <v>1373</v>
      </c>
      <c r="D143">
        <v>156</v>
      </c>
      <c r="F143" t="s">
        <v>1090</v>
      </c>
      <c r="J143" t="s">
        <v>1375</v>
      </c>
      <c r="K143">
        <v>31</v>
      </c>
      <c r="L143" t="s">
        <v>1791</v>
      </c>
      <c r="M143" t="s">
        <v>1907</v>
      </c>
      <c r="N143">
        <v>31</v>
      </c>
      <c r="O143" t="s">
        <v>1737</v>
      </c>
      <c r="P143" t="s">
        <v>1737</v>
      </c>
      <c r="Q143" t="s">
        <v>1738</v>
      </c>
      <c r="R143" t="s">
        <v>1739</v>
      </c>
    </row>
    <row r="144" spans="1:18">
      <c r="A144" t="s">
        <v>1372</v>
      </c>
      <c r="C144" t="s">
        <v>1376</v>
      </c>
      <c r="D144">
        <v>156</v>
      </c>
      <c r="F144" t="s">
        <v>1090</v>
      </c>
      <c r="J144" t="s">
        <v>1377</v>
      </c>
      <c r="K144">
        <v>31</v>
      </c>
      <c r="L144" t="s">
        <v>1791</v>
      </c>
      <c r="M144" t="s">
        <v>1908</v>
      </c>
      <c r="N144">
        <v>31</v>
      </c>
      <c r="O144" t="s">
        <v>1737</v>
      </c>
      <c r="P144" t="s">
        <v>1737</v>
      </c>
      <c r="Q144" t="s">
        <v>1738</v>
      </c>
      <c r="R144" t="s">
        <v>1739</v>
      </c>
    </row>
    <row r="145" spans="1:18">
      <c r="A145" t="s">
        <v>1378</v>
      </c>
      <c r="C145" t="s">
        <v>1379</v>
      </c>
      <c r="D145">
        <v>156</v>
      </c>
      <c r="F145" t="s">
        <v>198</v>
      </c>
      <c r="J145" t="s">
        <v>1381</v>
      </c>
      <c r="K145">
        <v>31</v>
      </c>
      <c r="L145" t="s">
        <v>1791</v>
      </c>
      <c r="M145" t="s">
        <v>1909</v>
      </c>
      <c r="N145">
        <v>31</v>
      </c>
      <c r="O145" t="s">
        <v>1737</v>
      </c>
      <c r="P145" t="s">
        <v>1737</v>
      </c>
      <c r="Q145" t="s">
        <v>1738</v>
      </c>
      <c r="R145" t="s">
        <v>1739</v>
      </c>
    </row>
    <row r="146" spans="1:18">
      <c r="A146" t="s">
        <v>1378</v>
      </c>
      <c r="C146" t="s">
        <v>1382</v>
      </c>
      <c r="D146">
        <v>156</v>
      </c>
      <c r="F146" t="s">
        <v>198</v>
      </c>
      <c r="J146" t="s">
        <v>1383</v>
      </c>
      <c r="K146">
        <v>31</v>
      </c>
      <c r="L146" t="s">
        <v>1791</v>
      </c>
      <c r="M146" t="s">
        <v>1910</v>
      </c>
      <c r="N146">
        <v>31</v>
      </c>
      <c r="O146" t="s">
        <v>1737</v>
      </c>
      <c r="P146" t="s">
        <v>1737</v>
      </c>
      <c r="Q146" t="s">
        <v>1738</v>
      </c>
      <c r="R146" t="s">
        <v>1739</v>
      </c>
    </row>
    <row r="147" spans="1:18">
      <c r="A147" t="s">
        <v>1378</v>
      </c>
      <c r="C147" t="s">
        <v>1384</v>
      </c>
      <c r="D147">
        <v>156</v>
      </c>
      <c r="F147" t="s">
        <v>198</v>
      </c>
      <c r="J147" t="s">
        <v>1385</v>
      </c>
      <c r="K147">
        <v>31</v>
      </c>
      <c r="L147" t="s">
        <v>1791</v>
      </c>
      <c r="M147" t="s">
        <v>1911</v>
      </c>
      <c r="N147">
        <v>31</v>
      </c>
      <c r="O147" t="s">
        <v>1737</v>
      </c>
      <c r="P147" t="s">
        <v>1737</v>
      </c>
      <c r="Q147" t="s">
        <v>1738</v>
      </c>
      <c r="R147" t="s">
        <v>1739</v>
      </c>
    </row>
    <row r="148" spans="1:18">
      <c r="A148" t="s">
        <v>1378</v>
      </c>
      <c r="C148" t="s">
        <v>1386</v>
      </c>
      <c r="D148">
        <v>156</v>
      </c>
      <c r="F148" t="s">
        <v>198</v>
      </c>
      <c r="J148" t="s">
        <v>1387</v>
      </c>
      <c r="K148">
        <v>31</v>
      </c>
      <c r="L148" t="s">
        <v>1791</v>
      </c>
      <c r="M148" t="s">
        <v>1912</v>
      </c>
      <c r="N148">
        <v>31</v>
      </c>
      <c r="O148" t="s">
        <v>1737</v>
      </c>
      <c r="P148" t="s">
        <v>1737</v>
      </c>
      <c r="Q148" t="s">
        <v>1738</v>
      </c>
      <c r="R148" t="s">
        <v>1739</v>
      </c>
    </row>
    <row r="149" spans="1:18">
      <c r="A149" t="s">
        <v>1378</v>
      </c>
      <c r="C149" t="s">
        <v>1388</v>
      </c>
      <c r="D149">
        <v>156</v>
      </c>
      <c r="F149" t="s">
        <v>198</v>
      </c>
      <c r="J149" t="s">
        <v>1389</v>
      </c>
      <c r="K149">
        <v>31</v>
      </c>
      <c r="L149" t="s">
        <v>1791</v>
      </c>
      <c r="M149" t="s">
        <v>1913</v>
      </c>
      <c r="N149">
        <v>31</v>
      </c>
      <c r="O149" t="s">
        <v>1737</v>
      </c>
      <c r="P149" t="s">
        <v>1737</v>
      </c>
      <c r="Q149" t="s">
        <v>1738</v>
      </c>
      <c r="R149" t="s">
        <v>1739</v>
      </c>
    </row>
    <row r="150" spans="1:18">
      <c r="A150" t="s">
        <v>1378</v>
      </c>
      <c r="C150" t="s">
        <v>1390</v>
      </c>
      <c r="D150">
        <v>156</v>
      </c>
      <c r="F150" t="s">
        <v>198</v>
      </c>
      <c r="J150" t="s">
        <v>1391</v>
      </c>
      <c r="K150">
        <v>31</v>
      </c>
      <c r="L150" t="s">
        <v>1791</v>
      </c>
      <c r="M150" t="s">
        <v>1914</v>
      </c>
      <c r="N150">
        <v>31</v>
      </c>
      <c r="O150" t="s">
        <v>1737</v>
      </c>
      <c r="P150" t="s">
        <v>1737</v>
      </c>
      <c r="Q150" t="s">
        <v>1738</v>
      </c>
      <c r="R150" t="s">
        <v>1739</v>
      </c>
    </row>
    <row r="151" spans="1:18">
      <c r="A151" t="s">
        <v>1378</v>
      </c>
      <c r="C151" t="s">
        <v>1392</v>
      </c>
      <c r="D151">
        <v>156</v>
      </c>
      <c r="F151" t="s">
        <v>198</v>
      </c>
      <c r="J151" t="s">
        <v>1393</v>
      </c>
      <c r="K151">
        <v>31</v>
      </c>
      <c r="L151" t="s">
        <v>1791</v>
      </c>
      <c r="M151" t="s">
        <v>1915</v>
      </c>
      <c r="N151">
        <v>31</v>
      </c>
      <c r="O151" t="s">
        <v>1737</v>
      </c>
      <c r="P151" t="s">
        <v>1737</v>
      </c>
      <c r="Q151" t="s">
        <v>1738</v>
      </c>
      <c r="R151" t="s">
        <v>1739</v>
      </c>
    </row>
    <row r="152" spans="1:18">
      <c r="A152" t="s">
        <v>1378</v>
      </c>
      <c r="C152" t="s">
        <v>1394</v>
      </c>
      <c r="D152">
        <v>156</v>
      </c>
      <c r="F152" t="s">
        <v>198</v>
      </c>
      <c r="J152" t="s">
        <v>1395</v>
      </c>
      <c r="K152">
        <v>31</v>
      </c>
      <c r="L152" t="s">
        <v>1791</v>
      </c>
      <c r="M152" t="s">
        <v>1916</v>
      </c>
      <c r="N152">
        <v>31</v>
      </c>
      <c r="O152" t="s">
        <v>1737</v>
      </c>
      <c r="P152" t="s">
        <v>1737</v>
      </c>
      <c r="Q152" t="s">
        <v>1738</v>
      </c>
      <c r="R152" t="s">
        <v>1739</v>
      </c>
    </row>
    <row r="153" spans="1:18">
      <c r="A153" t="s">
        <v>1378</v>
      </c>
      <c r="C153" t="s">
        <v>1396</v>
      </c>
      <c r="D153">
        <v>156</v>
      </c>
      <c r="F153" t="s">
        <v>198</v>
      </c>
      <c r="J153" t="s">
        <v>1397</v>
      </c>
      <c r="K153">
        <v>31</v>
      </c>
      <c r="L153" t="s">
        <v>1791</v>
      </c>
      <c r="M153" t="s">
        <v>1917</v>
      </c>
      <c r="N153">
        <v>31</v>
      </c>
      <c r="O153" t="s">
        <v>1737</v>
      </c>
      <c r="P153" t="s">
        <v>1737</v>
      </c>
      <c r="Q153" t="s">
        <v>1738</v>
      </c>
      <c r="R153" t="s">
        <v>1739</v>
      </c>
    </row>
    <row r="154" spans="1:18">
      <c r="A154" t="s">
        <v>1378</v>
      </c>
      <c r="C154" t="s">
        <v>1398</v>
      </c>
      <c r="D154">
        <v>156</v>
      </c>
      <c r="F154" t="s">
        <v>198</v>
      </c>
      <c r="J154" t="s">
        <v>1399</v>
      </c>
      <c r="K154">
        <v>31</v>
      </c>
      <c r="L154" t="s">
        <v>1791</v>
      </c>
      <c r="M154" t="s">
        <v>1918</v>
      </c>
      <c r="N154">
        <v>31</v>
      </c>
      <c r="O154" t="s">
        <v>1737</v>
      </c>
      <c r="P154" t="s">
        <v>1737</v>
      </c>
      <c r="Q154" t="s">
        <v>1738</v>
      </c>
      <c r="R154" t="s">
        <v>1739</v>
      </c>
    </row>
    <row r="155" spans="1:18">
      <c r="A155" t="s">
        <v>1378</v>
      </c>
      <c r="C155" t="s">
        <v>1400</v>
      </c>
      <c r="D155">
        <v>156</v>
      </c>
      <c r="F155" t="s">
        <v>198</v>
      </c>
      <c r="J155" t="s">
        <v>1401</v>
      </c>
      <c r="K155">
        <v>31</v>
      </c>
      <c r="L155" t="s">
        <v>1791</v>
      </c>
      <c r="M155" t="s">
        <v>1919</v>
      </c>
      <c r="N155">
        <v>31</v>
      </c>
      <c r="O155" t="s">
        <v>1737</v>
      </c>
      <c r="P155" t="s">
        <v>1737</v>
      </c>
      <c r="Q155" t="s">
        <v>1738</v>
      </c>
      <c r="R155" t="s">
        <v>1739</v>
      </c>
    </row>
    <row r="156" spans="1:18">
      <c r="A156" t="s">
        <v>1378</v>
      </c>
      <c r="C156" t="s">
        <v>1402</v>
      </c>
      <c r="D156">
        <v>156</v>
      </c>
      <c r="F156" t="s">
        <v>198</v>
      </c>
      <c r="J156" t="s">
        <v>1403</v>
      </c>
      <c r="K156">
        <v>31</v>
      </c>
      <c r="L156" t="s">
        <v>1791</v>
      </c>
      <c r="M156" t="s">
        <v>1920</v>
      </c>
      <c r="N156">
        <v>31</v>
      </c>
      <c r="O156" t="s">
        <v>1737</v>
      </c>
      <c r="P156" t="s">
        <v>1737</v>
      </c>
      <c r="Q156" t="s">
        <v>1738</v>
      </c>
      <c r="R156" t="s">
        <v>1739</v>
      </c>
    </row>
    <row r="157" spans="1:18">
      <c r="A157" t="s">
        <v>1378</v>
      </c>
      <c r="C157" t="s">
        <v>1404</v>
      </c>
      <c r="D157">
        <v>156</v>
      </c>
      <c r="F157" t="s">
        <v>198</v>
      </c>
      <c r="J157" t="s">
        <v>1405</v>
      </c>
      <c r="K157">
        <v>31</v>
      </c>
      <c r="L157" t="s">
        <v>1791</v>
      </c>
      <c r="M157" t="s">
        <v>1921</v>
      </c>
      <c r="N157">
        <v>31</v>
      </c>
      <c r="O157" t="s">
        <v>1737</v>
      </c>
      <c r="P157" t="s">
        <v>1737</v>
      </c>
      <c r="Q157" t="s">
        <v>1738</v>
      </c>
      <c r="R157" t="s">
        <v>1739</v>
      </c>
    </row>
    <row r="158" spans="1:18">
      <c r="A158" t="s">
        <v>1378</v>
      </c>
      <c r="C158" t="s">
        <v>1406</v>
      </c>
      <c r="D158">
        <v>156</v>
      </c>
      <c r="F158" t="s">
        <v>198</v>
      </c>
      <c r="J158" t="s">
        <v>1407</v>
      </c>
      <c r="K158">
        <v>31</v>
      </c>
      <c r="L158" t="s">
        <v>1791</v>
      </c>
      <c r="M158" t="s">
        <v>1922</v>
      </c>
      <c r="N158">
        <v>31</v>
      </c>
      <c r="O158" t="s">
        <v>1737</v>
      </c>
      <c r="P158" t="s">
        <v>1737</v>
      </c>
      <c r="Q158" t="s">
        <v>1738</v>
      </c>
      <c r="R158" t="s">
        <v>1739</v>
      </c>
    </row>
    <row r="159" spans="1:18">
      <c r="A159" t="s">
        <v>1378</v>
      </c>
      <c r="C159" t="s">
        <v>1408</v>
      </c>
      <c r="D159">
        <v>156</v>
      </c>
      <c r="F159" t="s">
        <v>198</v>
      </c>
      <c r="J159" t="s">
        <v>1409</v>
      </c>
      <c r="K159">
        <v>31</v>
      </c>
      <c r="L159" t="s">
        <v>1791</v>
      </c>
      <c r="M159" t="s">
        <v>1923</v>
      </c>
      <c r="N159">
        <v>31</v>
      </c>
      <c r="O159" t="s">
        <v>1737</v>
      </c>
      <c r="P159" t="s">
        <v>1737</v>
      </c>
      <c r="Q159" t="s">
        <v>1738</v>
      </c>
      <c r="R159" t="s">
        <v>1739</v>
      </c>
    </row>
    <row r="160" spans="1:18">
      <c r="A160" t="s">
        <v>1378</v>
      </c>
      <c r="C160" t="s">
        <v>1410</v>
      </c>
      <c r="D160">
        <v>156</v>
      </c>
      <c r="F160" t="s">
        <v>198</v>
      </c>
      <c r="J160" t="s">
        <v>1411</v>
      </c>
      <c r="K160">
        <v>31</v>
      </c>
      <c r="L160" t="s">
        <v>1791</v>
      </c>
      <c r="M160" t="s">
        <v>1924</v>
      </c>
      <c r="N160">
        <v>31</v>
      </c>
      <c r="O160" t="s">
        <v>1737</v>
      </c>
      <c r="P160" t="s">
        <v>1737</v>
      </c>
      <c r="Q160" t="s">
        <v>1738</v>
      </c>
      <c r="R160" t="s">
        <v>1739</v>
      </c>
    </row>
    <row r="161" spans="1:18">
      <c r="A161" t="s">
        <v>1378</v>
      </c>
      <c r="C161" t="s">
        <v>1412</v>
      </c>
      <c r="D161">
        <v>156</v>
      </c>
      <c r="F161" t="s">
        <v>198</v>
      </c>
      <c r="J161" t="s">
        <v>1413</v>
      </c>
      <c r="K161">
        <v>31</v>
      </c>
      <c r="L161" t="s">
        <v>1791</v>
      </c>
      <c r="M161" t="s">
        <v>1925</v>
      </c>
      <c r="N161">
        <v>31</v>
      </c>
      <c r="O161" t="s">
        <v>1737</v>
      </c>
      <c r="P161" t="s">
        <v>1737</v>
      </c>
      <c r="Q161" t="s">
        <v>1738</v>
      </c>
      <c r="R161" t="s">
        <v>1739</v>
      </c>
    </row>
    <row r="162" spans="1:18">
      <c r="A162" t="s">
        <v>1378</v>
      </c>
      <c r="C162" t="s">
        <v>1414</v>
      </c>
      <c r="D162">
        <v>156</v>
      </c>
      <c r="F162" t="s">
        <v>198</v>
      </c>
      <c r="J162" t="s">
        <v>1415</v>
      </c>
      <c r="K162">
        <v>31</v>
      </c>
      <c r="L162" t="s">
        <v>1791</v>
      </c>
      <c r="M162" t="s">
        <v>1926</v>
      </c>
      <c r="N162">
        <v>31</v>
      </c>
      <c r="O162" t="s">
        <v>1737</v>
      </c>
      <c r="P162" t="s">
        <v>1737</v>
      </c>
      <c r="Q162" t="s">
        <v>1738</v>
      </c>
      <c r="R162" t="s">
        <v>1739</v>
      </c>
    </row>
    <row r="163" spans="1:18">
      <c r="A163" t="s">
        <v>1378</v>
      </c>
      <c r="C163" t="s">
        <v>1416</v>
      </c>
      <c r="D163">
        <v>156</v>
      </c>
      <c r="F163" t="s">
        <v>198</v>
      </c>
      <c r="J163" t="s">
        <v>1417</v>
      </c>
      <c r="K163">
        <v>31</v>
      </c>
      <c r="L163" t="s">
        <v>1791</v>
      </c>
      <c r="M163" t="s">
        <v>1927</v>
      </c>
      <c r="N163">
        <v>31</v>
      </c>
      <c r="O163" t="s">
        <v>1737</v>
      </c>
      <c r="P163" t="s">
        <v>1737</v>
      </c>
      <c r="Q163" t="s">
        <v>1738</v>
      </c>
      <c r="R163" t="s">
        <v>1739</v>
      </c>
    </row>
    <row r="164" spans="1:18">
      <c r="A164" t="s">
        <v>1378</v>
      </c>
      <c r="C164" t="s">
        <v>1418</v>
      </c>
      <c r="D164">
        <v>156</v>
      </c>
      <c r="F164" t="s">
        <v>198</v>
      </c>
      <c r="J164" t="s">
        <v>1419</v>
      </c>
      <c r="K164">
        <v>31</v>
      </c>
      <c r="L164" t="s">
        <v>1791</v>
      </c>
      <c r="M164" t="s">
        <v>1928</v>
      </c>
      <c r="N164">
        <v>31</v>
      </c>
      <c r="O164" t="s">
        <v>1737</v>
      </c>
      <c r="P164" t="s">
        <v>1737</v>
      </c>
      <c r="Q164" t="s">
        <v>1738</v>
      </c>
      <c r="R164" t="s">
        <v>1739</v>
      </c>
    </row>
    <row r="165" spans="1:18">
      <c r="A165" t="s">
        <v>1420</v>
      </c>
      <c r="C165" t="s">
        <v>1421</v>
      </c>
      <c r="D165">
        <v>156</v>
      </c>
      <c r="F165" t="s">
        <v>198</v>
      </c>
      <c r="J165" t="s">
        <v>1423</v>
      </c>
      <c r="K165">
        <v>31</v>
      </c>
      <c r="L165" t="s">
        <v>1791</v>
      </c>
      <c r="M165" t="s">
        <v>1929</v>
      </c>
      <c r="N165">
        <v>31</v>
      </c>
      <c r="O165" t="s">
        <v>1737</v>
      </c>
      <c r="P165" t="s">
        <v>1737</v>
      </c>
      <c r="Q165" t="s">
        <v>1738</v>
      </c>
      <c r="R165" t="s">
        <v>1739</v>
      </c>
    </row>
    <row r="166" spans="1:18">
      <c r="A166" t="s">
        <v>1420</v>
      </c>
      <c r="C166" t="s">
        <v>1424</v>
      </c>
      <c r="D166">
        <v>156</v>
      </c>
      <c r="F166" t="s">
        <v>198</v>
      </c>
      <c r="J166" t="s">
        <v>1425</v>
      </c>
      <c r="K166">
        <v>31</v>
      </c>
      <c r="L166" t="s">
        <v>1791</v>
      </c>
      <c r="M166" t="s">
        <v>1930</v>
      </c>
      <c r="N166">
        <v>31</v>
      </c>
      <c r="O166" t="s">
        <v>1737</v>
      </c>
      <c r="P166" t="s">
        <v>1737</v>
      </c>
      <c r="Q166" t="s">
        <v>1738</v>
      </c>
      <c r="R166" t="s">
        <v>1739</v>
      </c>
    </row>
    <row r="167" spans="1:18">
      <c r="A167" t="s">
        <v>1420</v>
      </c>
      <c r="C167" t="s">
        <v>1426</v>
      </c>
      <c r="D167">
        <v>156</v>
      </c>
      <c r="F167" t="s">
        <v>198</v>
      </c>
      <c r="J167" t="s">
        <v>1427</v>
      </c>
      <c r="K167">
        <v>31</v>
      </c>
      <c r="L167" t="s">
        <v>1791</v>
      </c>
      <c r="M167" t="s">
        <v>1931</v>
      </c>
      <c r="N167">
        <v>31</v>
      </c>
      <c r="O167" t="s">
        <v>1737</v>
      </c>
      <c r="P167" t="s">
        <v>1737</v>
      </c>
      <c r="Q167" t="s">
        <v>1738</v>
      </c>
      <c r="R167" t="s">
        <v>1739</v>
      </c>
    </row>
    <row r="168" spans="1:18">
      <c r="A168" t="s">
        <v>1420</v>
      </c>
      <c r="C168" t="s">
        <v>1428</v>
      </c>
      <c r="D168">
        <v>156</v>
      </c>
      <c r="F168" t="s">
        <v>198</v>
      </c>
      <c r="J168" t="s">
        <v>1429</v>
      </c>
      <c r="K168">
        <v>31</v>
      </c>
      <c r="L168" t="s">
        <v>1791</v>
      </c>
      <c r="M168" t="s">
        <v>1932</v>
      </c>
      <c r="N168">
        <v>31</v>
      </c>
      <c r="O168" t="s">
        <v>1737</v>
      </c>
      <c r="P168" t="s">
        <v>1737</v>
      </c>
      <c r="Q168" t="s">
        <v>1738</v>
      </c>
      <c r="R168" t="s">
        <v>1739</v>
      </c>
    </row>
    <row r="169" spans="1:18">
      <c r="A169" t="s">
        <v>1420</v>
      </c>
      <c r="C169" t="s">
        <v>1430</v>
      </c>
      <c r="D169">
        <v>156</v>
      </c>
      <c r="F169" t="s">
        <v>198</v>
      </c>
      <c r="J169" t="s">
        <v>1431</v>
      </c>
      <c r="K169">
        <v>31</v>
      </c>
      <c r="L169" t="s">
        <v>1791</v>
      </c>
      <c r="M169" t="s">
        <v>1933</v>
      </c>
      <c r="N169">
        <v>31</v>
      </c>
      <c r="O169" t="s">
        <v>1737</v>
      </c>
      <c r="P169" t="s">
        <v>1737</v>
      </c>
      <c r="Q169" t="s">
        <v>1738</v>
      </c>
      <c r="R169" t="s">
        <v>1739</v>
      </c>
    </row>
    <row r="170" spans="1:18">
      <c r="A170" t="s">
        <v>1420</v>
      </c>
      <c r="C170" t="s">
        <v>1432</v>
      </c>
      <c r="D170">
        <v>156</v>
      </c>
      <c r="F170" t="s">
        <v>198</v>
      </c>
      <c r="J170" t="s">
        <v>1433</v>
      </c>
      <c r="K170">
        <v>31</v>
      </c>
      <c r="L170" t="s">
        <v>1791</v>
      </c>
      <c r="M170" t="s">
        <v>1934</v>
      </c>
      <c r="N170">
        <v>31</v>
      </c>
      <c r="O170" t="s">
        <v>1737</v>
      </c>
      <c r="P170" t="s">
        <v>1737</v>
      </c>
      <c r="Q170" t="s">
        <v>1738</v>
      </c>
      <c r="R170" t="s">
        <v>1739</v>
      </c>
    </row>
    <row r="171" spans="1:18">
      <c r="A171" t="s">
        <v>1420</v>
      </c>
      <c r="C171" t="s">
        <v>1434</v>
      </c>
      <c r="D171">
        <v>156</v>
      </c>
      <c r="F171" t="s">
        <v>198</v>
      </c>
      <c r="J171" t="s">
        <v>1435</v>
      </c>
      <c r="K171">
        <v>31</v>
      </c>
      <c r="L171" t="s">
        <v>1791</v>
      </c>
      <c r="M171" t="s">
        <v>1935</v>
      </c>
      <c r="N171">
        <v>31</v>
      </c>
      <c r="O171" t="s">
        <v>1737</v>
      </c>
      <c r="P171" t="s">
        <v>1737</v>
      </c>
      <c r="Q171" t="s">
        <v>1738</v>
      </c>
      <c r="R171" t="s">
        <v>1739</v>
      </c>
    </row>
    <row r="172" spans="1:18">
      <c r="A172" t="s">
        <v>1420</v>
      </c>
      <c r="C172" t="s">
        <v>1436</v>
      </c>
      <c r="D172">
        <v>156</v>
      </c>
      <c r="F172" t="s">
        <v>198</v>
      </c>
      <c r="J172" t="s">
        <v>1438</v>
      </c>
      <c r="K172">
        <v>31</v>
      </c>
      <c r="L172" t="s">
        <v>1791</v>
      </c>
      <c r="M172" t="s">
        <v>1936</v>
      </c>
      <c r="N172">
        <v>31</v>
      </c>
      <c r="O172" t="s">
        <v>1737</v>
      </c>
      <c r="P172" t="s">
        <v>1737</v>
      </c>
      <c r="Q172" t="s">
        <v>1738</v>
      </c>
      <c r="R172" t="s">
        <v>1739</v>
      </c>
    </row>
    <row r="173" spans="1:18">
      <c r="A173" t="s">
        <v>1420</v>
      </c>
      <c r="C173" t="s">
        <v>1439</v>
      </c>
      <c r="D173">
        <v>156</v>
      </c>
      <c r="F173" t="s">
        <v>198</v>
      </c>
      <c r="J173" t="s">
        <v>1441</v>
      </c>
      <c r="K173">
        <v>31</v>
      </c>
      <c r="L173" t="s">
        <v>1791</v>
      </c>
      <c r="M173" t="s">
        <v>1937</v>
      </c>
      <c r="N173">
        <v>31</v>
      </c>
      <c r="O173" t="s">
        <v>1737</v>
      </c>
      <c r="P173" t="s">
        <v>1737</v>
      </c>
      <c r="Q173" t="s">
        <v>1738</v>
      </c>
      <c r="R173" t="s">
        <v>1739</v>
      </c>
    </row>
    <row r="174" spans="1:18">
      <c r="A174" t="s">
        <v>1420</v>
      </c>
      <c r="C174" t="s">
        <v>1442</v>
      </c>
      <c r="D174">
        <v>156</v>
      </c>
      <c r="F174" t="s">
        <v>198</v>
      </c>
      <c r="J174" t="s">
        <v>1443</v>
      </c>
      <c r="K174">
        <v>31</v>
      </c>
      <c r="L174" t="s">
        <v>1791</v>
      </c>
      <c r="M174" t="s">
        <v>1938</v>
      </c>
      <c r="N174">
        <v>31</v>
      </c>
      <c r="O174" t="s">
        <v>1737</v>
      </c>
      <c r="P174" t="s">
        <v>1737</v>
      </c>
      <c r="Q174" t="s">
        <v>1738</v>
      </c>
      <c r="R174" t="s">
        <v>1739</v>
      </c>
    </row>
    <row r="175" spans="1:18">
      <c r="A175" t="s">
        <v>1420</v>
      </c>
      <c r="C175" t="s">
        <v>1444</v>
      </c>
      <c r="D175">
        <v>156</v>
      </c>
      <c r="F175" t="s">
        <v>198</v>
      </c>
      <c r="J175" t="s">
        <v>1445</v>
      </c>
      <c r="K175">
        <v>31</v>
      </c>
      <c r="L175" t="s">
        <v>1791</v>
      </c>
      <c r="M175" t="s">
        <v>1939</v>
      </c>
      <c r="N175">
        <v>31</v>
      </c>
      <c r="O175" t="s">
        <v>1737</v>
      </c>
      <c r="P175" t="s">
        <v>1737</v>
      </c>
      <c r="Q175" t="s">
        <v>1738</v>
      </c>
      <c r="R175" t="s">
        <v>1739</v>
      </c>
    </row>
    <row r="176" spans="1:18">
      <c r="A176" t="s">
        <v>1420</v>
      </c>
      <c r="C176" t="s">
        <v>1446</v>
      </c>
      <c r="D176">
        <v>156</v>
      </c>
      <c r="F176" t="s">
        <v>198</v>
      </c>
      <c r="J176" t="s">
        <v>1447</v>
      </c>
      <c r="K176">
        <v>31</v>
      </c>
      <c r="L176" t="s">
        <v>1791</v>
      </c>
      <c r="M176" t="s">
        <v>1940</v>
      </c>
      <c r="N176">
        <v>31</v>
      </c>
      <c r="O176" t="s">
        <v>1737</v>
      </c>
      <c r="P176" t="s">
        <v>1737</v>
      </c>
      <c r="Q176" t="s">
        <v>1738</v>
      </c>
      <c r="R176" t="s">
        <v>1739</v>
      </c>
    </row>
    <row r="177" spans="1:18">
      <c r="A177" t="s">
        <v>1420</v>
      </c>
      <c r="C177" t="s">
        <v>1448</v>
      </c>
      <c r="D177">
        <v>156</v>
      </c>
      <c r="F177" t="s">
        <v>198</v>
      </c>
      <c r="J177" t="s">
        <v>1449</v>
      </c>
      <c r="K177">
        <v>31</v>
      </c>
      <c r="L177" t="s">
        <v>1791</v>
      </c>
      <c r="M177" t="s">
        <v>1941</v>
      </c>
      <c r="N177">
        <v>31</v>
      </c>
      <c r="O177" t="s">
        <v>1737</v>
      </c>
      <c r="P177" t="s">
        <v>1737</v>
      </c>
      <c r="Q177" t="s">
        <v>1738</v>
      </c>
      <c r="R177" t="s">
        <v>1739</v>
      </c>
    </row>
    <row r="178" spans="1:18">
      <c r="A178" t="s">
        <v>1420</v>
      </c>
      <c r="C178" t="s">
        <v>1450</v>
      </c>
      <c r="D178">
        <v>156</v>
      </c>
      <c r="F178" t="s">
        <v>198</v>
      </c>
      <c r="J178" t="s">
        <v>1451</v>
      </c>
      <c r="K178">
        <v>31</v>
      </c>
      <c r="L178" t="s">
        <v>1791</v>
      </c>
      <c r="M178" t="s">
        <v>1942</v>
      </c>
      <c r="N178">
        <v>31</v>
      </c>
      <c r="O178" t="s">
        <v>1737</v>
      </c>
      <c r="P178" t="s">
        <v>1737</v>
      </c>
      <c r="Q178" t="s">
        <v>1738</v>
      </c>
      <c r="R178" t="s">
        <v>1739</v>
      </c>
    </row>
    <row r="179" spans="1:18">
      <c r="A179" t="s">
        <v>1420</v>
      </c>
      <c r="C179" t="s">
        <v>1452</v>
      </c>
      <c r="D179">
        <v>156</v>
      </c>
      <c r="F179" t="s">
        <v>198</v>
      </c>
      <c r="J179" t="s">
        <v>1453</v>
      </c>
      <c r="K179">
        <v>31</v>
      </c>
      <c r="L179" t="s">
        <v>1791</v>
      </c>
      <c r="M179" t="s">
        <v>1943</v>
      </c>
      <c r="N179">
        <v>31</v>
      </c>
      <c r="O179" t="s">
        <v>1737</v>
      </c>
      <c r="P179" t="s">
        <v>1737</v>
      </c>
      <c r="Q179" t="s">
        <v>1738</v>
      </c>
      <c r="R179" t="s">
        <v>1739</v>
      </c>
    </row>
    <row r="180" spans="1:18">
      <c r="A180" t="s">
        <v>1420</v>
      </c>
      <c r="C180" t="s">
        <v>1454</v>
      </c>
      <c r="D180">
        <v>156</v>
      </c>
      <c r="F180" t="s">
        <v>198</v>
      </c>
      <c r="J180" t="s">
        <v>1455</v>
      </c>
      <c r="K180">
        <v>31</v>
      </c>
      <c r="L180" t="s">
        <v>1791</v>
      </c>
      <c r="M180" t="s">
        <v>1944</v>
      </c>
      <c r="N180">
        <v>31</v>
      </c>
      <c r="O180" t="s">
        <v>1737</v>
      </c>
      <c r="P180" t="s">
        <v>1737</v>
      </c>
      <c r="Q180" t="s">
        <v>1738</v>
      </c>
      <c r="R180" t="s">
        <v>1739</v>
      </c>
    </row>
    <row r="181" spans="1:18">
      <c r="A181" t="s">
        <v>1420</v>
      </c>
      <c r="C181" t="s">
        <v>1456</v>
      </c>
      <c r="D181">
        <v>156</v>
      </c>
      <c r="F181" t="s">
        <v>198</v>
      </c>
      <c r="J181" t="s">
        <v>1457</v>
      </c>
      <c r="K181">
        <v>31</v>
      </c>
      <c r="L181" t="s">
        <v>1791</v>
      </c>
      <c r="M181" t="s">
        <v>1945</v>
      </c>
      <c r="N181">
        <v>31</v>
      </c>
      <c r="O181" t="s">
        <v>1737</v>
      </c>
      <c r="P181" t="s">
        <v>1737</v>
      </c>
      <c r="Q181" t="s">
        <v>1738</v>
      </c>
      <c r="R181" t="s">
        <v>1739</v>
      </c>
    </row>
    <row r="182" spans="1:18">
      <c r="A182" t="s">
        <v>1420</v>
      </c>
      <c r="C182" t="s">
        <v>1458</v>
      </c>
      <c r="D182">
        <v>156</v>
      </c>
      <c r="F182" t="s">
        <v>198</v>
      </c>
      <c r="J182" t="s">
        <v>1459</v>
      </c>
      <c r="K182">
        <v>31</v>
      </c>
      <c r="L182" t="s">
        <v>1791</v>
      </c>
      <c r="M182" t="s">
        <v>1946</v>
      </c>
      <c r="N182">
        <v>31</v>
      </c>
      <c r="O182" t="s">
        <v>1737</v>
      </c>
      <c r="P182" t="s">
        <v>1737</v>
      </c>
      <c r="Q182" t="s">
        <v>1738</v>
      </c>
      <c r="R182" t="s">
        <v>1739</v>
      </c>
    </row>
    <row r="183" spans="1:18">
      <c r="A183" t="s">
        <v>1460</v>
      </c>
      <c r="C183" t="s">
        <v>1461</v>
      </c>
      <c r="D183">
        <v>156</v>
      </c>
      <c r="F183" t="s">
        <v>198</v>
      </c>
      <c r="J183" t="s">
        <v>1463</v>
      </c>
      <c r="K183">
        <v>31</v>
      </c>
      <c r="L183" t="s">
        <v>1791</v>
      </c>
      <c r="M183" t="s">
        <v>1947</v>
      </c>
      <c r="N183">
        <v>31</v>
      </c>
      <c r="O183" t="s">
        <v>1737</v>
      </c>
      <c r="P183" t="s">
        <v>1737</v>
      </c>
      <c r="Q183" t="s">
        <v>1738</v>
      </c>
      <c r="R183" t="s">
        <v>1739</v>
      </c>
    </row>
    <row r="184" spans="1:18">
      <c r="A184" t="s">
        <v>1460</v>
      </c>
      <c r="C184" t="s">
        <v>1464</v>
      </c>
      <c r="D184">
        <v>156</v>
      </c>
      <c r="F184" t="s">
        <v>198</v>
      </c>
      <c r="J184" t="s">
        <v>1465</v>
      </c>
      <c r="K184">
        <v>31</v>
      </c>
      <c r="L184" t="s">
        <v>1791</v>
      </c>
      <c r="M184" t="s">
        <v>1948</v>
      </c>
      <c r="N184">
        <v>31</v>
      </c>
      <c r="O184" t="s">
        <v>1737</v>
      </c>
      <c r="P184" t="s">
        <v>1737</v>
      </c>
      <c r="Q184" t="s">
        <v>1738</v>
      </c>
      <c r="R184" t="s">
        <v>1739</v>
      </c>
    </row>
    <row r="185" spans="1:18">
      <c r="A185" t="s">
        <v>1460</v>
      </c>
      <c r="C185" t="s">
        <v>1466</v>
      </c>
      <c r="D185">
        <v>156</v>
      </c>
      <c r="F185" t="s">
        <v>198</v>
      </c>
      <c r="J185" t="s">
        <v>1467</v>
      </c>
      <c r="K185">
        <v>31</v>
      </c>
      <c r="L185" t="s">
        <v>1791</v>
      </c>
      <c r="M185" t="s">
        <v>1949</v>
      </c>
      <c r="N185">
        <v>31</v>
      </c>
      <c r="O185" t="s">
        <v>1737</v>
      </c>
      <c r="P185" t="s">
        <v>1737</v>
      </c>
      <c r="Q185" t="s">
        <v>1738</v>
      </c>
      <c r="R185" t="s">
        <v>1739</v>
      </c>
    </row>
    <row r="186" spans="1:18">
      <c r="A186" t="s">
        <v>1460</v>
      </c>
      <c r="C186" t="s">
        <v>1468</v>
      </c>
      <c r="D186">
        <v>156</v>
      </c>
      <c r="F186" t="s">
        <v>198</v>
      </c>
      <c r="J186" t="s">
        <v>1469</v>
      </c>
      <c r="K186">
        <v>31</v>
      </c>
      <c r="L186" t="s">
        <v>1791</v>
      </c>
      <c r="M186" t="s">
        <v>1950</v>
      </c>
      <c r="N186">
        <v>31</v>
      </c>
      <c r="O186" t="s">
        <v>1737</v>
      </c>
      <c r="P186" t="s">
        <v>1737</v>
      </c>
      <c r="Q186" t="s">
        <v>1738</v>
      </c>
      <c r="R186" t="s">
        <v>1739</v>
      </c>
    </row>
    <row r="187" spans="1:18">
      <c r="A187" t="s">
        <v>1460</v>
      </c>
      <c r="C187" t="s">
        <v>1470</v>
      </c>
      <c r="D187">
        <v>156</v>
      </c>
      <c r="F187" t="s">
        <v>198</v>
      </c>
      <c r="J187" t="s">
        <v>1471</v>
      </c>
      <c r="K187">
        <v>31</v>
      </c>
      <c r="L187" t="s">
        <v>1791</v>
      </c>
      <c r="M187" t="s">
        <v>1951</v>
      </c>
      <c r="N187">
        <v>31</v>
      </c>
      <c r="O187" t="s">
        <v>1737</v>
      </c>
      <c r="P187" t="s">
        <v>1737</v>
      </c>
      <c r="Q187" t="s">
        <v>1738</v>
      </c>
      <c r="R187" t="s">
        <v>1739</v>
      </c>
    </row>
    <row r="188" spans="1:18">
      <c r="A188" t="s">
        <v>1472</v>
      </c>
      <c r="C188" t="s">
        <v>1473</v>
      </c>
      <c r="D188">
        <v>156</v>
      </c>
      <c r="F188" t="s">
        <v>198</v>
      </c>
      <c r="J188" t="s">
        <v>1475</v>
      </c>
      <c r="K188">
        <v>31</v>
      </c>
      <c r="L188" t="s">
        <v>1791</v>
      </c>
      <c r="M188" t="s">
        <v>1952</v>
      </c>
      <c r="N188">
        <v>31</v>
      </c>
      <c r="O188" t="s">
        <v>1737</v>
      </c>
      <c r="P188" t="s">
        <v>1737</v>
      </c>
      <c r="Q188" t="s">
        <v>1738</v>
      </c>
      <c r="R188" t="s">
        <v>1739</v>
      </c>
    </row>
    <row r="189" spans="1:18">
      <c r="A189" t="s">
        <v>1472</v>
      </c>
      <c r="C189" t="s">
        <v>1476</v>
      </c>
      <c r="D189">
        <v>156</v>
      </c>
      <c r="F189" t="s">
        <v>198</v>
      </c>
      <c r="J189" t="s">
        <v>1477</v>
      </c>
      <c r="K189">
        <v>31</v>
      </c>
      <c r="L189" t="s">
        <v>1791</v>
      </c>
      <c r="M189" t="s">
        <v>1953</v>
      </c>
      <c r="N189">
        <v>31</v>
      </c>
      <c r="O189" t="s">
        <v>1737</v>
      </c>
      <c r="P189" t="s">
        <v>1737</v>
      </c>
      <c r="Q189" t="s">
        <v>1738</v>
      </c>
      <c r="R189" t="s">
        <v>1739</v>
      </c>
    </row>
    <row r="190" spans="1:18">
      <c r="A190" t="s">
        <v>1472</v>
      </c>
      <c r="C190" t="s">
        <v>1478</v>
      </c>
      <c r="D190">
        <v>156</v>
      </c>
      <c r="F190" t="s">
        <v>198</v>
      </c>
      <c r="J190" t="s">
        <v>1479</v>
      </c>
      <c r="K190">
        <v>31</v>
      </c>
      <c r="L190" t="s">
        <v>1791</v>
      </c>
      <c r="M190" t="s">
        <v>1954</v>
      </c>
      <c r="N190">
        <v>31</v>
      </c>
      <c r="O190" t="s">
        <v>1737</v>
      </c>
      <c r="P190" t="s">
        <v>1737</v>
      </c>
      <c r="Q190" t="s">
        <v>1738</v>
      </c>
      <c r="R190" t="s">
        <v>1739</v>
      </c>
    </row>
    <row r="191" spans="1:18">
      <c r="A191" t="s">
        <v>1472</v>
      </c>
      <c r="C191" t="s">
        <v>1480</v>
      </c>
      <c r="D191">
        <v>156</v>
      </c>
      <c r="F191" t="s">
        <v>198</v>
      </c>
      <c r="J191" t="s">
        <v>1481</v>
      </c>
      <c r="K191">
        <v>31</v>
      </c>
      <c r="L191" t="s">
        <v>1791</v>
      </c>
      <c r="M191" t="s">
        <v>1955</v>
      </c>
      <c r="N191">
        <v>31</v>
      </c>
      <c r="O191" t="s">
        <v>1737</v>
      </c>
      <c r="P191" t="s">
        <v>1737</v>
      </c>
      <c r="Q191" t="s">
        <v>1738</v>
      </c>
      <c r="R191" t="s">
        <v>1739</v>
      </c>
    </row>
    <row r="192" spans="1:18">
      <c r="A192" t="s">
        <v>1472</v>
      </c>
      <c r="C192" t="s">
        <v>1482</v>
      </c>
      <c r="D192">
        <v>156</v>
      </c>
      <c r="F192" t="s">
        <v>198</v>
      </c>
      <c r="J192" t="s">
        <v>1483</v>
      </c>
      <c r="K192">
        <v>31</v>
      </c>
      <c r="L192" t="s">
        <v>1791</v>
      </c>
      <c r="M192" t="s">
        <v>1956</v>
      </c>
      <c r="N192">
        <v>31</v>
      </c>
      <c r="O192" t="s">
        <v>1737</v>
      </c>
      <c r="P192" t="s">
        <v>1737</v>
      </c>
      <c r="Q192" t="s">
        <v>1738</v>
      </c>
      <c r="R192" t="s">
        <v>1739</v>
      </c>
    </row>
    <row r="193" spans="1:18">
      <c r="A193" t="s">
        <v>1484</v>
      </c>
      <c r="C193" t="s">
        <v>1485</v>
      </c>
      <c r="D193">
        <v>156</v>
      </c>
      <c r="F193" t="s">
        <v>198</v>
      </c>
      <c r="J193" t="s">
        <v>1487</v>
      </c>
      <c r="K193">
        <v>31</v>
      </c>
      <c r="L193" t="s">
        <v>1791</v>
      </c>
      <c r="M193" t="s">
        <v>1957</v>
      </c>
      <c r="N193">
        <v>31</v>
      </c>
      <c r="O193" t="s">
        <v>1737</v>
      </c>
      <c r="P193" t="s">
        <v>1737</v>
      </c>
      <c r="Q193" t="s">
        <v>1738</v>
      </c>
      <c r="R193" t="s">
        <v>1739</v>
      </c>
    </row>
    <row r="194" spans="1:18">
      <c r="A194" t="s">
        <v>1484</v>
      </c>
      <c r="C194" t="s">
        <v>1488</v>
      </c>
      <c r="D194">
        <v>156</v>
      </c>
      <c r="F194" t="s">
        <v>198</v>
      </c>
      <c r="J194" t="s">
        <v>1489</v>
      </c>
      <c r="K194">
        <v>31</v>
      </c>
      <c r="L194" t="s">
        <v>1791</v>
      </c>
      <c r="M194" t="s">
        <v>1958</v>
      </c>
      <c r="N194">
        <v>31</v>
      </c>
      <c r="O194" t="s">
        <v>1737</v>
      </c>
      <c r="P194" t="s">
        <v>1737</v>
      </c>
      <c r="Q194" t="s">
        <v>1738</v>
      </c>
      <c r="R194" t="s">
        <v>1739</v>
      </c>
    </row>
    <row r="195" spans="1:18">
      <c r="A195" t="s">
        <v>1484</v>
      </c>
      <c r="C195" t="s">
        <v>1490</v>
      </c>
      <c r="D195">
        <v>156</v>
      </c>
      <c r="F195" t="s">
        <v>198</v>
      </c>
      <c r="J195" t="s">
        <v>1491</v>
      </c>
      <c r="K195">
        <v>31</v>
      </c>
      <c r="L195" t="s">
        <v>1791</v>
      </c>
      <c r="M195" t="s">
        <v>1959</v>
      </c>
      <c r="N195">
        <v>31</v>
      </c>
      <c r="O195" t="s">
        <v>1737</v>
      </c>
      <c r="P195" t="s">
        <v>1737</v>
      </c>
      <c r="Q195" t="s">
        <v>1738</v>
      </c>
      <c r="R195" t="s">
        <v>1739</v>
      </c>
    </row>
    <row r="196" spans="1:18">
      <c r="A196" t="s">
        <v>1484</v>
      </c>
      <c r="C196" t="s">
        <v>1492</v>
      </c>
      <c r="D196">
        <v>156</v>
      </c>
      <c r="F196" t="s">
        <v>198</v>
      </c>
      <c r="J196" t="s">
        <v>1493</v>
      </c>
      <c r="K196">
        <v>31</v>
      </c>
      <c r="L196" t="s">
        <v>1791</v>
      </c>
      <c r="M196" t="s">
        <v>1960</v>
      </c>
      <c r="N196">
        <v>31</v>
      </c>
      <c r="O196" t="s">
        <v>1737</v>
      </c>
      <c r="P196" t="s">
        <v>1737</v>
      </c>
      <c r="Q196" t="s">
        <v>1738</v>
      </c>
      <c r="R196" t="s">
        <v>1739</v>
      </c>
    </row>
    <row r="197" spans="1:18">
      <c r="A197" t="s">
        <v>1484</v>
      </c>
      <c r="C197" t="s">
        <v>1494</v>
      </c>
      <c r="D197">
        <v>156</v>
      </c>
      <c r="F197" t="s">
        <v>198</v>
      </c>
      <c r="J197" t="s">
        <v>1495</v>
      </c>
      <c r="K197">
        <v>31</v>
      </c>
      <c r="L197" t="s">
        <v>1791</v>
      </c>
      <c r="M197" t="s">
        <v>1961</v>
      </c>
      <c r="N197">
        <v>31</v>
      </c>
      <c r="O197" t="s">
        <v>1737</v>
      </c>
      <c r="P197" t="s">
        <v>1737</v>
      </c>
      <c r="Q197" t="s">
        <v>1738</v>
      </c>
      <c r="R197" t="s">
        <v>1739</v>
      </c>
    </row>
    <row r="198" spans="1:18">
      <c r="A198" t="s">
        <v>1484</v>
      </c>
      <c r="C198" t="s">
        <v>1496</v>
      </c>
      <c r="D198">
        <v>156</v>
      </c>
      <c r="F198" t="s">
        <v>198</v>
      </c>
      <c r="J198" t="s">
        <v>1497</v>
      </c>
      <c r="K198">
        <v>31</v>
      </c>
      <c r="L198" t="s">
        <v>1791</v>
      </c>
      <c r="M198" t="s">
        <v>1962</v>
      </c>
      <c r="N198">
        <v>31</v>
      </c>
      <c r="O198" t="s">
        <v>1737</v>
      </c>
      <c r="P198" t="s">
        <v>1737</v>
      </c>
      <c r="Q198" t="s">
        <v>1738</v>
      </c>
      <c r="R198" t="s">
        <v>1739</v>
      </c>
    </row>
    <row r="199" spans="1:18">
      <c r="A199" t="s">
        <v>1484</v>
      </c>
      <c r="C199" t="s">
        <v>1498</v>
      </c>
      <c r="D199">
        <v>156</v>
      </c>
      <c r="F199" t="s">
        <v>198</v>
      </c>
      <c r="J199" t="s">
        <v>1501</v>
      </c>
      <c r="K199">
        <v>31</v>
      </c>
      <c r="L199" t="s">
        <v>1791</v>
      </c>
      <c r="M199" t="s">
        <v>1963</v>
      </c>
      <c r="N199">
        <v>31</v>
      </c>
      <c r="O199" t="s">
        <v>1737</v>
      </c>
      <c r="P199" t="s">
        <v>1737</v>
      </c>
      <c r="Q199" t="s">
        <v>1738</v>
      </c>
      <c r="R199" t="s">
        <v>1739</v>
      </c>
    </row>
    <row r="200" spans="1:18">
      <c r="A200" t="s">
        <v>1484</v>
      </c>
      <c r="C200" t="s">
        <v>1502</v>
      </c>
      <c r="D200">
        <v>156</v>
      </c>
      <c r="F200" t="s">
        <v>198</v>
      </c>
      <c r="J200" t="s">
        <v>1503</v>
      </c>
      <c r="K200">
        <v>31</v>
      </c>
      <c r="L200" t="s">
        <v>1791</v>
      </c>
      <c r="M200" t="s">
        <v>1964</v>
      </c>
      <c r="N200">
        <v>31</v>
      </c>
      <c r="O200" t="s">
        <v>1737</v>
      </c>
      <c r="P200" t="s">
        <v>1737</v>
      </c>
      <c r="Q200" t="s">
        <v>1738</v>
      </c>
      <c r="R200" t="s">
        <v>1739</v>
      </c>
    </row>
    <row r="201" spans="1:18">
      <c r="A201" t="s">
        <v>1484</v>
      </c>
      <c r="C201" t="s">
        <v>1504</v>
      </c>
      <c r="D201">
        <v>156</v>
      </c>
      <c r="F201" t="s">
        <v>198</v>
      </c>
      <c r="J201" t="s">
        <v>1505</v>
      </c>
      <c r="K201">
        <v>31</v>
      </c>
      <c r="L201" t="s">
        <v>1791</v>
      </c>
      <c r="M201" t="s">
        <v>1965</v>
      </c>
      <c r="N201">
        <v>31</v>
      </c>
      <c r="O201" t="s">
        <v>1737</v>
      </c>
      <c r="P201" t="s">
        <v>1737</v>
      </c>
      <c r="Q201" t="s">
        <v>1738</v>
      </c>
      <c r="R201" t="s">
        <v>1739</v>
      </c>
    </row>
    <row r="202" spans="1:18">
      <c r="A202" t="s">
        <v>1484</v>
      </c>
      <c r="C202" t="s">
        <v>1506</v>
      </c>
      <c r="D202">
        <v>156</v>
      </c>
      <c r="F202" t="s">
        <v>198</v>
      </c>
      <c r="J202" t="s">
        <v>1507</v>
      </c>
      <c r="K202">
        <v>31</v>
      </c>
      <c r="L202" t="s">
        <v>1791</v>
      </c>
      <c r="M202" t="s">
        <v>1966</v>
      </c>
      <c r="N202">
        <v>31</v>
      </c>
      <c r="O202" t="s">
        <v>1737</v>
      </c>
      <c r="P202" t="s">
        <v>1737</v>
      </c>
      <c r="Q202" t="s">
        <v>1738</v>
      </c>
      <c r="R202" t="s">
        <v>1739</v>
      </c>
    </row>
    <row r="203" spans="1:18">
      <c r="A203" t="s">
        <v>1484</v>
      </c>
      <c r="C203" t="s">
        <v>1508</v>
      </c>
      <c r="D203">
        <v>156</v>
      </c>
      <c r="F203" t="s">
        <v>198</v>
      </c>
      <c r="J203" t="s">
        <v>1509</v>
      </c>
      <c r="K203">
        <v>31</v>
      </c>
      <c r="L203" t="s">
        <v>1791</v>
      </c>
      <c r="M203" t="s">
        <v>1967</v>
      </c>
      <c r="N203">
        <v>31</v>
      </c>
      <c r="O203" t="s">
        <v>1737</v>
      </c>
      <c r="P203" t="s">
        <v>1737</v>
      </c>
      <c r="Q203" t="s">
        <v>1738</v>
      </c>
      <c r="R203" t="s">
        <v>1739</v>
      </c>
    </row>
    <row r="204" spans="1:18">
      <c r="A204" t="s">
        <v>1510</v>
      </c>
      <c r="C204" t="s">
        <v>1511</v>
      </c>
      <c r="D204">
        <v>156</v>
      </c>
      <c r="F204" t="s">
        <v>1090</v>
      </c>
      <c r="J204" t="s">
        <v>1513</v>
      </c>
      <c r="K204">
        <v>31</v>
      </c>
      <c r="L204" t="s">
        <v>1791</v>
      </c>
      <c r="M204" t="s">
        <v>1968</v>
      </c>
      <c r="N204">
        <v>31</v>
      </c>
      <c r="O204" t="s">
        <v>1737</v>
      </c>
      <c r="P204" t="s">
        <v>1737</v>
      </c>
      <c r="Q204" t="s">
        <v>1738</v>
      </c>
      <c r="R204" t="s">
        <v>1739</v>
      </c>
    </row>
    <row r="205" spans="1:18">
      <c r="A205" t="s">
        <v>1510</v>
      </c>
      <c r="C205" t="s">
        <v>1514</v>
      </c>
      <c r="D205">
        <v>156</v>
      </c>
      <c r="F205" t="s">
        <v>1090</v>
      </c>
      <c r="J205" t="s">
        <v>1515</v>
      </c>
      <c r="K205">
        <v>31</v>
      </c>
      <c r="L205" t="s">
        <v>1791</v>
      </c>
      <c r="M205" t="s">
        <v>1969</v>
      </c>
      <c r="N205">
        <v>31</v>
      </c>
      <c r="O205" t="s">
        <v>1737</v>
      </c>
      <c r="P205" t="s">
        <v>1737</v>
      </c>
      <c r="Q205" t="s">
        <v>1738</v>
      </c>
      <c r="R205" t="s">
        <v>1739</v>
      </c>
    </row>
    <row r="206" spans="1:18">
      <c r="A206" t="s">
        <v>1510</v>
      </c>
      <c r="C206" t="s">
        <v>1516</v>
      </c>
      <c r="D206">
        <v>156</v>
      </c>
      <c r="F206" t="s">
        <v>1090</v>
      </c>
      <c r="J206" t="s">
        <v>1517</v>
      </c>
      <c r="K206">
        <v>31</v>
      </c>
      <c r="L206" t="s">
        <v>1791</v>
      </c>
      <c r="M206" t="s">
        <v>1970</v>
      </c>
      <c r="N206">
        <v>31</v>
      </c>
      <c r="O206" t="s">
        <v>1737</v>
      </c>
      <c r="P206" t="s">
        <v>1737</v>
      </c>
      <c r="Q206" t="s">
        <v>1738</v>
      </c>
      <c r="R206" t="s">
        <v>1739</v>
      </c>
    </row>
    <row r="207" spans="1:18">
      <c r="A207" t="s">
        <v>1120</v>
      </c>
      <c r="C207" t="s">
        <v>1518</v>
      </c>
      <c r="D207">
        <v>156</v>
      </c>
      <c r="F207" t="s">
        <v>198</v>
      </c>
      <c r="J207" t="s">
        <v>1519</v>
      </c>
      <c r="K207">
        <v>31</v>
      </c>
      <c r="L207" t="s">
        <v>1791</v>
      </c>
      <c r="M207" t="s">
        <v>1971</v>
      </c>
      <c r="N207">
        <v>31</v>
      </c>
      <c r="O207" t="s">
        <v>1737</v>
      </c>
      <c r="P207" t="s">
        <v>1737</v>
      </c>
      <c r="Q207" t="s">
        <v>1738</v>
      </c>
      <c r="R207" t="s">
        <v>1739</v>
      </c>
    </row>
    <row r="208" spans="1:18">
      <c r="A208" t="s">
        <v>1484</v>
      </c>
      <c r="C208" t="s">
        <v>1520</v>
      </c>
      <c r="D208">
        <v>156</v>
      </c>
      <c r="F208" t="s">
        <v>198</v>
      </c>
      <c r="J208" t="s">
        <v>1521</v>
      </c>
      <c r="K208">
        <v>31</v>
      </c>
      <c r="L208" t="s">
        <v>1791</v>
      </c>
      <c r="M208" t="s">
        <v>1972</v>
      </c>
      <c r="N208">
        <v>31</v>
      </c>
      <c r="O208" t="s">
        <v>1737</v>
      </c>
      <c r="P208" t="s">
        <v>1737</v>
      </c>
      <c r="Q208" t="s">
        <v>1738</v>
      </c>
      <c r="R208" t="s">
        <v>1739</v>
      </c>
    </row>
    <row r="209" spans="1:18">
      <c r="A209" t="s">
        <v>1484</v>
      </c>
      <c r="C209" t="s">
        <v>1522</v>
      </c>
      <c r="D209">
        <v>156</v>
      </c>
      <c r="F209" t="s">
        <v>198</v>
      </c>
      <c r="J209" t="s">
        <v>1523</v>
      </c>
      <c r="K209">
        <v>31</v>
      </c>
      <c r="L209" t="s">
        <v>1791</v>
      </c>
      <c r="M209" t="s">
        <v>1973</v>
      </c>
      <c r="N209">
        <v>31</v>
      </c>
      <c r="O209" t="s">
        <v>1737</v>
      </c>
      <c r="P209" t="s">
        <v>1737</v>
      </c>
      <c r="Q209" t="s">
        <v>1738</v>
      </c>
      <c r="R209" t="s">
        <v>1739</v>
      </c>
    </row>
    <row r="210" spans="1:18">
      <c r="A210" t="s">
        <v>1484</v>
      </c>
      <c r="C210" t="s">
        <v>1524</v>
      </c>
      <c r="D210">
        <v>156</v>
      </c>
      <c r="F210" t="s">
        <v>198</v>
      </c>
      <c r="J210" t="s">
        <v>1525</v>
      </c>
      <c r="K210">
        <v>31</v>
      </c>
      <c r="L210" t="s">
        <v>1791</v>
      </c>
      <c r="M210" t="s">
        <v>1974</v>
      </c>
      <c r="N210">
        <v>31</v>
      </c>
      <c r="O210" t="s">
        <v>1737</v>
      </c>
      <c r="P210" t="s">
        <v>1737</v>
      </c>
      <c r="Q210" t="s">
        <v>1738</v>
      </c>
      <c r="R210" t="s">
        <v>1739</v>
      </c>
    </row>
    <row r="211" spans="1:18">
      <c r="A211" t="s">
        <v>1510</v>
      </c>
      <c r="C211" t="s">
        <v>1526</v>
      </c>
      <c r="D211">
        <v>156</v>
      </c>
      <c r="F211" t="s">
        <v>1090</v>
      </c>
      <c r="J211" t="s">
        <v>1527</v>
      </c>
      <c r="K211">
        <v>31</v>
      </c>
      <c r="L211" t="s">
        <v>1791</v>
      </c>
      <c r="M211" t="s">
        <v>1975</v>
      </c>
      <c r="N211">
        <v>31</v>
      </c>
      <c r="O211" t="s">
        <v>1737</v>
      </c>
      <c r="P211" t="s">
        <v>1737</v>
      </c>
      <c r="Q211" t="s">
        <v>1738</v>
      </c>
      <c r="R211" t="s">
        <v>1739</v>
      </c>
    </row>
    <row r="212" spans="1:18">
      <c r="A212" t="s">
        <v>1510</v>
      </c>
      <c r="C212" t="s">
        <v>1528</v>
      </c>
      <c r="D212">
        <v>156</v>
      </c>
      <c r="F212" t="s">
        <v>1090</v>
      </c>
      <c r="J212" t="s">
        <v>1529</v>
      </c>
      <c r="K212">
        <v>31</v>
      </c>
      <c r="L212" t="s">
        <v>1791</v>
      </c>
      <c r="M212" t="s">
        <v>1976</v>
      </c>
      <c r="N212">
        <v>31</v>
      </c>
      <c r="O212" t="s">
        <v>1737</v>
      </c>
      <c r="P212" t="s">
        <v>1737</v>
      </c>
      <c r="Q212" t="s">
        <v>1738</v>
      </c>
      <c r="R212" t="s">
        <v>1739</v>
      </c>
    </row>
    <row r="213" spans="1:18">
      <c r="A213" t="s">
        <v>1510</v>
      </c>
      <c r="C213" t="s">
        <v>1530</v>
      </c>
      <c r="D213">
        <v>156</v>
      </c>
      <c r="F213" t="s">
        <v>1090</v>
      </c>
      <c r="J213" t="s">
        <v>1531</v>
      </c>
      <c r="K213">
        <v>31</v>
      </c>
      <c r="L213" t="s">
        <v>1791</v>
      </c>
      <c r="M213" t="s">
        <v>1977</v>
      </c>
      <c r="N213">
        <v>31</v>
      </c>
      <c r="O213" t="s">
        <v>1737</v>
      </c>
      <c r="P213" t="s">
        <v>1737</v>
      </c>
      <c r="Q213" t="s">
        <v>1738</v>
      </c>
      <c r="R213" t="s">
        <v>1739</v>
      </c>
    </row>
    <row r="214" spans="1:18">
      <c r="A214" t="s">
        <v>1484</v>
      </c>
      <c r="C214" t="s">
        <v>1532</v>
      </c>
      <c r="D214">
        <v>156</v>
      </c>
      <c r="F214" t="s">
        <v>198</v>
      </c>
      <c r="J214" t="s">
        <v>1533</v>
      </c>
      <c r="K214">
        <v>31</v>
      </c>
      <c r="L214" t="s">
        <v>1791</v>
      </c>
      <c r="M214" t="s">
        <v>1978</v>
      </c>
      <c r="N214">
        <v>31</v>
      </c>
      <c r="O214" t="s">
        <v>1737</v>
      </c>
      <c r="P214" t="s">
        <v>1737</v>
      </c>
      <c r="Q214" t="s">
        <v>1738</v>
      </c>
      <c r="R214" t="s">
        <v>1739</v>
      </c>
    </row>
    <row r="215" spans="1:18">
      <c r="A215" t="s">
        <v>1484</v>
      </c>
      <c r="C215" t="s">
        <v>1534</v>
      </c>
      <c r="D215">
        <v>156</v>
      </c>
      <c r="F215" t="s">
        <v>198</v>
      </c>
      <c r="J215" t="s">
        <v>1535</v>
      </c>
      <c r="K215">
        <v>31</v>
      </c>
      <c r="L215" t="s">
        <v>1791</v>
      </c>
      <c r="M215" t="s">
        <v>1979</v>
      </c>
      <c r="N215">
        <v>31</v>
      </c>
      <c r="O215" t="s">
        <v>1737</v>
      </c>
      <c r="P215" t="s">
        <v>1737</v>
      </c>
      <c r="Q215" t="s">
        <v>1738</v>
      </c>
      <c r="R215" t="s">
        <v>1739</v>
      </c>
    </row>
    <row r="216" spans="1:18">
      <c r="A216" t="s">
        <v>1484</v>
      </c>
      <c r="C216" t="s">
        <v>1536</v>
      </c>
      <c r="D216">
        <v>156</v>
      </c>
      <c r="F216" t="s">
        <v>198</v>
      </c>
      <c r="J216" t="s">
        <v>1538</v>
      </c>
      <c r="K216">
        <v>31</v>
      </c>
      <c r="L216" t="s">
        <v>1791</v>
      </c>
      <c r="M216" t="s">
        <v>1980</v>
      </c>
      <c r="N216">
        <v>31</v>
      </c>
      <c r="O216" t="s">
        <v>1737</v>
      </c>
      <c r="P216" t="s">
        <v>1737</v>
      </c>
      <c r="Q216" t="s">
        <v>1738</v>
      </c>
      <c r="R216" t="s">
        <v>1739</v>
      </c>
    </row>
    <row r="217" spans="1:18">
      <c r="A217" t="s">
        <v>1484</v>
      </c>
      <c r="C217" t="s">
        <v>1539</v>
      </c>
      <c r="D217">
        <v>156</v>
      </c>
      <c r="F217" t="s">
        <v>198</v>
      </c>
      <c r="J217" t="s">
        <v>1540</v>
      </c>
      <c r="K217">
        <v>31</v>
      </c>
      <c r="L217" t="s">
        <v>1791</v>
      </c>
      <c r="M217" t="s">
        <v>1981</v>
      </c>
      <c r="N217">
        <v>31</v>
      </c>
      <c r="O217" t="s">
        <v>1737</v>
      </c>
      <c r="P217" t="s">
        <v>1737</v>
      </c>
      <c r="Q217" t="s">
        <v>1738</v>
      </c>
      <c r="R217" t="s">
        <v>1739</v>
      </c>
    </row>
    <row r="218" spans="1:18">
      <c r="A218" t="s">
        <v>1541</v>
      </c>
      <c r="C218" t="s">
        <v>1542</v>
      </c>
      <c r="D218">
        <v>156</v>
      </c>
      <c r="F218" t="s">
        <v>198</v>
      </c>
      <c r="J218" t="s">
        <v>1544</v>
      </c>
      <c r="K218">
        <v>31</v>
      </c>
      <c r="L218" t="s">
        <v>1791</v>
      </c>
      <c r="M218" t="s">
        <v>1982</v>
      </c>
      <c r="N218">
        <v>31</v>
      </c>
      <c r="O218" t="s">
        <v>1737</v>
      </c>
      <c r="P218" t="s">
        <v>1737</v>
      </c>
      <c r="Q218" t="s">
        <v>1738</v>
      </c>
      <c r="R218" t="s">
        <v>1739</v>
      </c>
    </row>
    <row r="219" spans="1:18">
      <c r="A219" t="s">
        <v>1541</v>
      </c>
      <c r="C219" t="s">
        <v>1545</v>
      </c>
      <c r="D219">
        <v>156</v>
      </c>
      <c r="F219" t="s">
        <v>198</v>
      </c>
      <c r="J219" t="s">
        <v>1546</v>
      </c>
      <c r="K219">
        <v>31</v>
      </c>
      <c r="L219" t="s">
        <v>1791</v>
      </c>
      <c r="M219" t="s">
        <v>1983</v>
      </c>
      <c r="N219">
        <v>31</v>
      </c>
      <c r="O219" t="s">
        <v>1737</v>
      </c>
      <c r="P219" t="s">
        <v>1737</v>
      </c>
      <c r="Q219" t="s">
        <v>1738</v>
      </c>
      <c r="R219" t="s">
        <v>1739</v>
      </c>
    </row>
    <row r="220" spans="1:18">
      <c r="A220" t="s">
        <v>1541</v>
      </c>
      <c r="C220" t="s">
        <v>1547</v>
      </c>
      <c r="D220">
        <v>156</v>
      </c>
      <c r="F220" t="s">
        <v>198</v>
      </c>
      <c r="J220" t="s">
        <v>1548</v>
      </c>
      <c r="K220">
        <v>31</v>
      </c>
      <c r="L220" t="s">
        <v>1791</v>
      </c>
      <c r="M220" t="s">
        <v>1984</v>
      </c>
      <c r="N220">
        <v>31</v>
      </c>
      <c r="O220" t="s">
        <v>1737</v>
      </c>
      <c r="P220" t="s">
        <v>1737</v>
      </c>
      <c r="Q220" t="s">
        <v>1738</v>
      </c>
      <c r="R220" t="s">
        <v>1739</v>
      </c>
    </row>
    <row r="221" spans="1:18">
      <c r="A221" t="s">
        <v>1541</v>
      </c>
      <c r="C221" t="s">
        <v>1549</v>
      </c>
      <c r="D221">
        <v>156</v>
      </c>
      <c r="F221" t="s">
        <v>198</v>
      </c>
      <c r="J221" t="s">
        <v>1550</v>
      </c>
      <c r="K221">
        <v>31</v>
      </c>
      <c r="L221" t="s">
        <v>1791</v>
      </c>
      <c r="M221" t="s">
        <v>1985</v>
      </c>
      <c r="N221">
        <v>31</v>
      </c>
      <c r="O221" t="s">
        <v>1737</v>
      </c>
      <c r="P221" t="s">
        <v>1737</v>
      </c>
      <c r="Q221" t="s">
        <v>1738</v>
      </c>
      <c r="R221" t="s">
        <v>1739</v>
      </c>
    </row>
    <row r="222" spans="1:18">
      <c r="A222" t="s">
        <v>1541</v>
      </c>
      <c r="C222" t="s">
        <v>1551</v>
      </c>
      <c r="D222">
        <v>156</v>
      </c>
      <c r="F222" t="s">
        <v>198</v>
      </c>
      <c r="J222" t="s">
        <v>1552</v>
      </c>
      <c r="K222">
        <v>31</v>
      </c>
      <c r="L222" t="s">
        <v>1791</v>
      </c>
      <c r="M222" t="s">
        <v>1986</v>
      </c>
      <c r="N222">
        <v>31</v>
      </c>
      <c r="O222" t="s">
        <v>1737</v>
      </c>
      <c r="P222" t="s">
        <v>1737</v>
      </c>
      <c r="Q222" t="s">
        <v>1738</v>
      </c>
      <c r="R222" t="s">
        <v>1739</v>
      </c>
    </row>
    <row r="223" spans="1:18">
      <c r="A223" t="s">
        <v>1541</v>
      </c>
      <c r="C223" t="s">
        <v>1553</v>
      </c>
      <c r="D223">
        <v>156</v>
      </c>
      <c r="F223" t="s">
        <v>198</v>
      </c>
      <c r="J223" t="s">
        <v>1554</v>
      </c>
      <c r="K223">
        <v>31</v>
      </c>
      <c r="L223" t="s">
        <v>1791</v>
      </c>
      <c r="M223" t="s">
        <v>1987</v>
      </c>
      <c r="N223">
        <v>31</v>
      </c>
      <c r="O223" t="s">
        <v>1737</v>
      </c>
      <c r="P223" t="s">
        <v>1737</v>
      </c>
      <c r="Q223" t="s">
        <v>1738</v>
      </c>
      <c r="R223" t="s">
        <v>1739</v>
      </c>
    </row>
    <row r="224" spans="1:18">
      <c r="A224" t="s">
        <v>1541</v>
      </c>
      <c r="C224" t="s">
        <v>1555</v>
      </c>
      <c r="D224">
        <v>156</v>
      </c>
      <c r="F224" t="s">
        <v>198</v>
      </c>
      <c r="J224" t="s">
        <v>1556</v>
      </c>
      <c r="K224">
        <v>31</v>
      </c>
      <c r="L224" t="s">
        <v>1791</v>
      </c>
      <c r="M224" t="s">
        <v>1988</v>
      </c>
      <c r="N224">
        <v>31</v>
      </c>
      <c r="O224" t="s">
        <v>1737</v>
      </c>
      <c r="P224" t="s">
        <v>1737</v>
      </c>
      <c r="Q224" t="s">
        <v>1738</v>
      </c>
      <c r="R224" t="s">
        <v>1739</v>
      </c>
    </row>
    <row r="225" spans="1:18">
      <c r="A225" t="s">
        <v>1557</v>
      </c>
      <c r="C225" t="s">
        <v>1558</v>
      </c>
      <c r="D225">
        <v>156</v>
      </c>
      <c r="F225" t="s">
        <v>198</v>
      </c>
      <c r="I225" t="s">
        <v>1560</v>
      </c>
      <c r="J225" t="s">
        <v>1562</v>
      </c>
      <c r="K225">
        <v>31</v>
      </c>
      <c r="L225" t="s">
        <v>1791</v>
      </c>
      <c r="M225" t="s">
        <v>1989</v>
      </c>
      <c r="N225">
        <v>31</v>
      </c>
      <c r="O225" t="s">
        <v>1737</v>
      </c>
      <c r="P225" t="s">
        <v>1737</v>
      </c>
      <c r="Q225" t="s">
        <v>1738</v>
      </c>
      <c r="R225" t="s">
        <v>1739</v>
      </c>
    </row>
    <row r="226" spans="1:18">
      <c r="A226" t="s">
        <v>1557</v>
      </c>
      <c r="C226" t="s">
        <v>1563</v>
      </c>
      <c r="D226">
        <v>156</v>
      </c>
      <c r="F226" t="s">
        <v>198</v>
      </c>
      <c r="I226" t="s">
        <v>1564</v>
      </c>
      <c r="J226" t="s">
        <v>1565</v>
      </c>
      <c r="K226">
        <v>31</v>
      </c>
      <c r="L226" t="s">
        <v>1791</v>
      </c>
      <c r="M226" t="s">
        <v>1990</v>
      </c>
      <c r="N226">
        <v>31</v>
      </c>
      <c r="O226" t="s">
        <v>1737</v>
      </c>
      <c r="P226" t="s">
        <v>1737</v>
      </c>
      <c r="Q226" t="s">
        <v>1738</v>
      </c>
      <c r="R226" t="s">
        <v>1739</v>
      </c>
    </row>
    <row r="227" spans="1:18">
      <c r="A227" t="s">
        <v>1557</v>
      </c>
      <c r="C227" t="s">
        <v>1566</v>
      </c>
      <c r="D227">
        <v>156</v>
      </c>
      <c r="F227" t="s">
        <v>198</v>
      </c>
      <c r="I227" t="s">
        <v>1567</v>
      </c>
      <c r="J227" t="s">
        <v>1568</v>
      </c>
      <c r="K227">
        <v>31</v>
      </c>
      <c r="L227" t="s">
        <v>1791</v>
      </c>
      <c r="M227" t="s">
        <v>1991</v>
      </c>
      <c r="N227">
        <v>31</v>
      </c>
      <c r="O227" t="s">
        <v>1737</v>
      </c>
      <c r="P227" t="s">
        <v>1737</v>
      </c>
      <c r="Q227" t="s">
        <v>1738</v>
      </c>
      <c r="R227" t="s">
        <v>1739</v>
      </c>
    </row>
    <row r="228" spans="1:18">
      <c r="A228" t="s">
        <v>1557</v>
      </c>
      <c r="C228" t="s">
        <v>1569</v>
      </c>
      <c r="D228">
        <v>156</v>
      </c>
      <c r="F228" t="s">
        <v>198</v>
      </c>
      <c r="I228" t="s">
        <v>1570</v>
      </c>
      <c r="J228" t="s">
        <v>1571</v>
      </c>
      <c r="K228">
        <v>31</v>
      </c>
      <c r="L228" t="s">
        <v>1791</v>
      </c>
      <c r="M228" t="s">
        <v>1992</v>
      </c>
      <c r="N228">
        <v>31</v>
      </c>
      <c r="O228" t="s">
        <v>1737</v>
      </c>
      <c r="P228" t="s">
        <v>1737</v>
      </c>
      <c r="Q228" t="s">
        <v>1738</v>
      </c>
      <c r="R228" t="s">
        <v>1739</v>
      </c>
    </row>
    <row r="229" spans="1:18">
      <c r="A229" t="s">
        <v>1572</v>
      </c>
      <c r="C229" t="s">
        <v>1573</v>
      </c>
      <c r="D229">
        <v>156</v>
      </c>
      <c r="F229" t="s">
        <v>198</v>
      </c>
      <c r="I229" t="s">
        <v>1575</v>
      </c>
      <c r="J229" t="s">
        <v>1577</v>
      </c>
      <c r="K229">
        <v>31</v>
      </c>
      <c r="L229" t="s">
        <v>1791</v>
      </c>
      <c r="M229" t="s">
        <v>1993</v>
      </c>
      <c r="N229">
        <v>31</v>
      </c>
      <c r="O229" t="s">
        <v>1737</v>
      </c>
      <c r="P229" t="s">
        <v>1737</v>
      </c>
      <c r="Q229" t="s">
        <v>1738</v>
      </c>
      <c r="R229" t="s">
        <v>1739</v>
      </c>
    </row>
    <row r="230" spans="1:18">
      <c r="A230" t="s">
        <v>1578</v>
      </c>
      <c r="C230" t="s">
        <v>1579</v>
      </c>
      <c r="D230">
        <v>156</v>
      </c>
      <c r="F230" t="s">
        <v>198</v>
      </c>
      <c r="I230" t="s">
        <v>1581</v>
      </c>
      <c r="J230" t="s">
        <v>1582</v>
      </c>
      <c r="K230">
        <v>31</v>
      </c>
      <c r="L230" t="s">
        <v>1791</v>
      </c>
      <c r="M230" t="s">
        <v>1994</v>
      </c>
      <c r="N230">
        <v>31</v>
      </c>
      <c r="O230" t="s">
        <v>1737</v>
      </c>
      <c r="P230" t="s">
        <v>1737</v>
      </c>
      <c r="Q230" t="s">
        <v>1738</v>
      </c>
      <c r="R230" t="s">
        <v>1739</v>
      </c>
    </row>
    <row r="231" spans="1:18">
      <c r="A231" t="s">
        <v>1578</v>
      </c>
      <c r="C231" t="s">
        <v>1583</v>
      </c>
      <c r="D231">
        <v>156</v>
      </c>
      <c r="F231" t="s">
        <v>198</v>
      </c>
      <c r="I231" t="s">
        <v>1581</v>
      </c>
      <c r="J231" t="s">
        <v>1584</v>
      </c>
      <c r="K231">
        <v>31</v>
      </c>
      <c r="L231" t="s">
        <v>1791</v>
      </c>
      <c r="M231" t="s">
        <v>1995</v>
      </c>
      <c r="N231">
        <v>31</v>
      </c>
      <c r="O231" t="s">
        <v>1737</v>
      </c>
      <c r="P231" t="s">
        <v>1737</v>
      </c>
      <c r="Q231" t="s">
        <v>1738</v>
      </c>
      <c r="R231" t="s">
        <v>1739</v>
      </c>
    </row>
    <row r="232" spans="1:18">
      <c r="A232" t="s">
        <v>1585</v>
      </c>
      <c r="C232" t="s">
        <v>1586</v>
      </c>
      <c r="D232">
        <v>156</v>
      </c>
      <c r="F232" t="s">
        <v>198</v>
      </c>
      <c r="I232" t="s">
        <v>1588</v>
      </c>
      <c r="J232" t="s">
        <v>1589</v>
      </c>
      <c r="K232">
        <v>31</v>
      </c>
      <c r="L232" t="s">
        <v>1791</v>
      </c>
      <c r="M232" t="s">
        <v>1996</v>
      </c>
      <c r="N232">
        <v>31</v>
      </c>
      <c r="O232" t="s">
        <v>1737</v>
      </c>
      <c r="P232" t="s">
        <v>1737</v>
      </c>
      <c r="Q232" t="s">
        <v>1738</v>
      </c>
      <c r="R232" t="s">
        <v>1739</v>
      </c>
    </row>
    <row r="233" spans="1:18">
      <c r="A233" t="s">
        <v>1585</v>
      </c>
      <c r="C233" t="s">
        <v>1590</v>
      </c>
      <c r="D233">
        <v>156</v>
      </c>
      <c r="F233" t="s">
        <v>198</v>
      </c>
      <c r="I233" t="s">
        <v>1588</v>
      </c>
      <c r="J233" t="s">
        <v>1591</v>
      </c>
      <c r="K233">
        <v>31</v>
      </c>
      <c r="L233" t="s">
        <v>1791</v>
      </c>
      <c r="M233" t="s">
        <v>1997</v>
      </c>
      <c r="N233">
        <v>31</v>
      </c>
      <c r="O233" t="s">
        <v>1737</v>
      </c>
      <c r="P233" t="s">
        <v>1737</v>
      </c>
      <c r="Q233" t="s">
        <v>1738</v>
      </c>
      <c r="R233" t="s">
        <v>1739</v>
      </c>
    </row>
    <row r="234" spans="1:18">
      <c r="A234" t="s">
        <v>1592</v>
      </c>
      <c r="C234" t="s">
        <v>1593</v>
      </c>
      <c r="D234">
        <v>156</v>
      </c>
      <c r="F234" t="s">
        <v>198</v>
      </c>
      <c r="I234" t="s">
        <v>1595</v>
      </c>
      <c r="J234" t="s">
        <v>1596</v>
      </c>
      <c r="K234">
        <v>31</v>
      </c>
      <c r="L234" t="s">
        <v>1791</v>
      </c>
      <c r="M234" t="s">
        <v>1998</v>
      </c>
      <c r="N234">
        <v>31</v>
      </c>
      <c r="O234" t="s">
        <v>1737</v>
      </c>
      <c r="P234" t="s">
        <v>1737</v>
      </c>
      <c r="Q234" t="s">
        <v>1738</v>
      </c>
      <c r="R234" t="s">
        <v>1739</v>
      </c>
    </row>
    <row r="235" spans="1:18">
      <c r="A235" t="s">
        <v>1592</v>
      </c>
      <c r="C235" t="s">
        <v>1597</v>
      </c>
      <c r="D235">
        <v>156</v>
      </c>
      <c r="F235" t="s">
        <v>198</v>
      </c>
      <c r="I235" t="s">
        <v>1595</v>
      </c>
      <c r="J235" t="s">
        <v>1598</v>
      </c>
      <c r="K235">
        <v>31</v>
      </c>
      <c r="L235" t="s">
        <v>1791</v>
      </c>
      <c r="M235" t="s">
        <v>1999</v>
      </c>
      <c r="N235">
        <v>31</v>
      </c>
      <c r="O235" t="s">
        <v>1737</v>
      </c>
      <c r="P235" t="s">
        <v>1737</v>
      </c>
      <c r="Q235" t="s">
        <v>1738</v>
      </c>
      <c r="R235" t="s">
        <v>1739</v>
      </c>
    </row>
    <row r="236" spans="1:18">
      <c r="A236" t="s">
        <v>1120</v>
      </c>
      <c r="C236" t="s">
        <v>1599</v>
      </c>
      <c r="D236">
        <v>156</v>
      </c>
      <c r="F236" t="s">
        <v>198</v>
      </c>
      <c r="J236" t="s">
        <v>1600</v>
      </c>
      <c r="K236">
        <v>31</v>
      </c>
      <c r="L236" t="s">
        <v>1791</v>
      </c>
      <c r="M236" t="s">
        <v>2000</v>
      </c>
      <c r="N236">
        <v>31</v>
      </c>
      <c r="O236" t="s">
        <v>1737</v>
      </c>
      <c r="P236" t="s">
        <v>1737</v>
      </c>
      <c r="Q236" t="s">
        <v>1738</v>
      </c>
      <c r="R236" t="s">
        <v>1739</v>
      </c>
    </row>
    <row r="237" spans="1:18">
      <c r="A237" t="s">
        <v>1281</v>
      </c>
      <c r="C237" t="s">
        <v>1601</v>
      </c>
      <c r="D237">
        <v>156</v>
      </c>
      <c r="F237" t="s">
        <v>1090</v>
      </c>
      <c r="J237" t="s">
        <v>1602</v>
      </c>
      <c r="K237">
        <v>31</v>
      </c>
      <c r="L237" t="s">
        <v>1791</v>
      </c>
      <c r="M237" t="s">
        <v>2001</v>
      </c>
      <c r="N237">
        <v>31</v>
      </c>
      <c r="O237" t="s">
        <v>1737</v>
      </c>
      <c r="P237" t="s">
        <v>1737</v>
      </c>
      <c r="Q237" t="s">
        <v>1738</v>
      </c>
      <c r="R237" t="s">
        <v>1739</v>
      </c>
    </row>
    <row r="238" spans="1:18">
      <c r="A238" t="s">
        <v>1372</v>
      </c>
      <c r="C238" t="s">
        <v>1603</v>
      </c>
      <c r="D238">
        <v>156</v>
      </c>
      <c r="F238" t="s">
        <v>1090</v>
      </c>
      <c r="J238" t="s">
        <v>1604</v>
      </c>
      <c r="K238">
        <v>31</v>
      </c>
      <c r="L238" t="s">
        <v>1791</v>
      </c>
      <c r="M238" t="s">
        <v>2002</v>
      </c>
      <c r="N238">
        <v>31</v>
      </c>
      <c r="O238" t="s">
        <v>1737</v>
      </c>
      <c r="P238" t="s">
        <v>1737</v>
      </c>
      <c r="Q238" t="s">
        <v>1738</v>
      </c>
      <c r="R238" t="s">
        <v>1739</v>
      </c>
    </row>
    <row r="239" spans="1:18">
      <c r="A239" t="s">
        <v>1120</v>
      </c>
      <c r="C239" t="s">
        <v>1605</v>
      </c>
      <c r="D239">
        <v>156</v>
      </c>
      <c r="F239" t="s">
        <v>198</v>
      </c>
      <c r="J239" t="s">
        <v>1606</v>
      </c>
      <c r="K239">
        <v>31</v>
      </c>
      <c r="L239" t="s">
        <v>1791</v>
      </c>
      <c r="M239" t="s">
        <v>2003</v>
      </c>
      <c r="N239">
        <v>31</v>
      </c>
      <c r="O239" t="s">
        <v>1737</v>
      </c>
      <c r="P239" t="s">
        <v>1737</v>
      </c>
      <c r="Q239" t="s">
        <v>1738</v>
      </c>
      <c r="R239" t="s">
        <v>1739</v>
      </c>
    </row>
    <row r="240" spans="1:18">
      <c r="A240" t="s">
        <v>1181</v>
      </c>
      <c r="C240" t="s">
        <v>1607</v>
      </c>
      <c r="D240">
        <v>156</v>
      </c>
      <c r="F240" t="s">
        <v>198</v>
      </c>
      <c r="J240" t="s">
        <v>1608</v>
      </c>
      <c r="K240">
        <v>31</v>
      </c>
      <c r="L240" t="s">
        <v>1791</v>
      </c>
      <c r="M240" t="s">
        <v>2004</v>
      </c>
      <c r="N240">
        <v>31</v>
      </c>
      <c r="O240" t="s">
        <v>1737</v>
      </c>
      <c r="P240" t="s">
        <v>1737</v>
      </c>
      <c r="Q240" t="s">
        <v>1738</v>
      </c>
      <c r="R240" t="s">
        <v>1739</v>
      </c>
    </row>
    <row r="241" spans="1:18">
      <c r="A241" t="s">
        <v>1327</v>
      </c>
      <c r="C241" t="s">
        <v>1609</v>
      </c>
      <c r="D241">
        <v>156</v>
      </c>
      <c r="F241" t="s">
        <v>1090</v>
      </c>
      <c r="J241" t="s">
        <v>1610</v>
      </c>
      <c r="K241">
        <v>31</v>
      </c>
      <c r="L241" t="s">
        <v>1791</v>
      </c>
      <c r="M241" t="s">
        <v>2005</v>
      </c>
      <c r="N241">
        <v>31</v>
      </c>
      <c r="O241" t="s">
        <v>1737</v>
      </c>
      <c r="P241" t="s">
        <v>1737</v>
      </c>
      <c r="Q241" t="s">
        <v>1738</v>
      </c>
      <c r="R241" t="s">
        <v>1739</v>
      </c>
    </row>
    <row r="242" spans="1:18">
      <c r="A242" t="s">
        <v>1420</v>
      </c>
      <c r="C242" t="s">
        <v>1611</v>
      </c>
      <c r="D242">
        <v>156</v>
      </c>
      <c r="F242" t="s">
        <v>198</v>
      </c>
      <c r="J242" t="s">
        <v>1612</v>
      </c>
      <c r="K242">
        <v>31</v>
      </c>
      <c r="L242" t="s">
        <v>1791</v>
      </c>
      <c r="M242" t="s">
        <v>2006</v>
      </c>
      <c r="N242">
        <v>31</v>
      </c>
      <c r="O242" t="s">
        <v>1737</v>
      </c>
      <c r="P242" t="s">
        <v>1737</v>
      </c>
      <c r="Q242" t="s">
        <v>1738</v>
      </c>
      <c r="R242" t="s">
        <v>1739</v>
      </c>
    </row>
    <row r="243" spans="1:18">
      <c r="A243" t="s">
        <v>1225</v>
      </c>
      <c r="C243" t="s">
        <v>1613</v>
      </c>
      <c r="D243">
        <v>156</v>
      </c>
      <c r="F243" t="s">
        <v>198</v>
      </c>
      <c r="J243" t="s">
        <v>1614</v>
      </c>
      <c r="K243">
        <v>31</v>
      </c>
      <c r="L243" t="s">
        <v>1791</v>
      </c>
      <c r="M243" t="s">
        <v>2007</v>
      </c>
      <c r="N243">
        <v>31</v>
      </c>
      <c r="O243" t="s">
        <v>1737</v>
      </c>
      <c r="P243" t="s">
        <v>1737</v>
      </c>
      <c r="Q243" t="s">
        <v>1738</v>
      </c>
      <c r="R243" t="s">
        <v>1739</v>
      </c>
    </row>
    <row r="244" spans="1:18">
      <c r="A244" t="s">
        <v>1510</v>
      </c>
      <c r="C244" t="s">
        <v>1615</v>
      </c>
      <c r="D244">
        <v>156</v>
      </c>
      <c r="F244" t="s">
        <v>1090</v>
      </c>
      <c r="J244" t="s">
        <v>1616</v>
      </c>
      <c r="K244">
        <v>31</v>
      </c>
      <c r="L244" t="s">
        <v>1791</v>
      </c>
      <c r="M244" t="s">
        <v>2008</v>
      </c>
      <c r="N244">
        <v>31</v>
      </c>
      <c r="O244" t="s">
        <v>1737</v>
      </c>
      <c r="P244" t="s">
        <v>1737</v>
      </c>
      <c r="Q244" t="s">
        <v>1738</v>
      </c>
      <c r="R244" t="s">
        <v>1739</v>
      </c>
    </row>
    <row r="245" spans="1:18">
      <c r="A245" t="s">
        <v>1087</v>
      </c>
      <c r="C245" t="s">
        <v>1617</v>
      </c>
      <c r="D245">
        <v>156</v>
      </c>
      <c r="F245" t="s">
        <v>1090</v>
      </c>
      <c r="J245" t="s">
        <v>1618</v>
      </c>
      <c r="K245">
        <v>31</v>
      </c>
      <c r="L245" t="s">
        <v>1791</v>
      </c>
      <c r="M245" t="s">
        <v>2009</v>
      </c>
      <c r="N245">
        <v>31</v>
      </c>
      <c r="O245" t="s">
        <v>1737</v>
      </c>
      <c r="P245" t="s">
        <v>1737</v>
      </c>
      <c r="Q245" t="s">
        <v>1738</v>
      </c>
      <c r="R245" t="s">
        <v>1739</v>
      </c>
    </row>
    <row r="246" spans="1:18">
      <c r="A246" t="s">
        <v>1314</v>
      </c>
      <c r="C246" t="s">
        <v>1619</v>
      </c>
      <c r="D246">
        <v>156</v>
      </c>
      <c r="F246" t="s">
        <v>198</v>
      </c>
      <c r="J246" t="s">
        <v>1620</v>
      </c>
      <c r="K246">
        <v>31</v>
      </c>
      <c r="L246" t="s">
        <v>1791</v>
      </c>
      <c r="M246" t="s">
        <v>2010</v>
      </c>
      <c r="N246">
        <v>31</v>
      </c>
      <c r="O246" t="s">
        <v>1737</v>
      </c>
      <c r="P246" t="s">
        <v>1737</v>
      </c>
      <c r="Q246" t="s">
        <v>1738</v>
      </c>
      <c r="R246" t="s">
        <v>1739</v>
      </c>
    </row>
    <row r="247" spans="1:18">
      <c r="A247" t="s">
        <v>1181</v>
      </c>
      <c r="C247" t="s">
        <v>1621</v>
      </c>
      <c r="D247">
        <v>156</v>
      </c>
      <c r="F247" t="s">
        <v>198</v>
      </c>
      <c r="J247" t="s">
        <v>1622</v>
      </c>
      <c r="K247">
        <v>31</v>
      </c>
      <c r="L247" t="s">
        <v>1791</v>
      </c>
      <c r="M247" t="s">
        <v>2011</v>
      </c>
      <c r="N247">
        <v>31</v>
      </c>
      <c r="O247" t="s">
        <v>1737</v>
      </c>
      <c r="P247" t="s">
        <v>1737</v>
      </c>
      <c r="Q247" t="s">
        <v>1738</v>
      </c>
      <c r="R247" t="s">
        <v>1739</v>
      </c>
    </row>
    <row r="248" spans="1:18">
      <c r="A248" t="s">
        <v>1623</v>
      </c>
      <c r="C248" t="s">
        <v>1624</v>
      </c>
      <c r="D248">
        <v>156</v>
      </c>
      <c r="F248" t="s">
        <v>198</v>
      </c>
      <c r="J248" t="s">
        <v>1626</v>
      </c>
      <c r="K248">
        <v>31</v>
      </c>
      <c r="L248" t="s">
        <v>1791</v>
      </c>
      <c r="M248" t="s">
        <v>2012</v>
      </c>
      <c r="N248">
        <v>31</v>
      </c>
      <c r="O248" t="s">
        <v>1737</v>
      </c>
      <c r="P248" t="s">
        <v>1737</v>
      </c>
      <c r="Q248" t="s">
        <v>1738</v>
      </c>
      <c r="R248" t="s">
        <v>1739</v>
      </c>
    </row>
    <row r="249" spans="1:18">
      <c r="A249" t="s">
        <v>1185</v>
      </c>
      <c r="C249" t="s">
        <v>1627</v>
      </c>
      <c r="D249">
        <v>156</v>
      </c>
      <c r="F249" t="s">
        <v>198</v>
      </c>
      <c r="J249" t="s">
        <v>1628</v>
      </c>
      <c r="K249">
        <v>31</v>
      </c>
      <c r="L249" t="s">
        <v>1791</v>
      </c>
      <c r="M249" t="s">
        <v>2013</v>
      </c>
      <c r="N249">
        <v>31</v>
      </c>
      <c r="O249" t="s">
        <v>1737</v>
      </c>
      <c r="P249" t="s">
        <v>1737</v>
      </c>
      <c r="Q249" t="s">
        <v>1738</v>
      </c>
      <c r="R249" t="s">
        <v>1739</v>
      </c>
    </row>
    <row r="250" spans="1:18">
      <c r="A250" t="s">
        <v>1327</v>
      </c>
      <c r="C250" t="s">
        <v>1629</v>
      </c>
      <c r="D250">
        <v>156</v>
      </c>
      <c r="F250" t="s">
        <v>1090</v>
      </c>
      <c r="J250" t="s">
        <v>1630</v>
      </c>
      <c r="K250">
        <v>31</v>
      </c>
      <c r="L250" t="s">
        <v>1791</v>
      </c>
      <c r="M250" t="s">
        <v>2014</v>
      </c>
      <c r="N250">
        <v>31</v>
      </c>
      <c r="O250" t="s">
        <v>1737</v>
      </c>
      <c r="P250" t="s">
        <v>1737</v>
      </c>
      <c r="Q250" t="s">
        <v>1738</v>
      </c>
      <c r="R250" t="s">
        <v>1739</v>
      </c>
    </row>
    <row r="251" spans="1:18">
      <c r="A251" t="s">
        <v>1082</v>
      </c>
      <c r="C251" t="s">
        <v>1631</v>
      </c>
      <c r="D251">
        <v>156</v>
      </c>
      <c r="F251" t="s">
        <v>198</v>
      </c>
      <c r="J251" t="s">
        <v>1632</v>
      </c>
      <c r="K251">
        <v>31</v>
      </c>
      <c r="L251" t="s">
        <v>1791</v>
      </c>
      <c r="M251" t="s">
        <v>2015</v>
      </c>
      <c r="N251">
        <v>31</v>
      </c>
      <c r="O251" t="s">
        <v>1737</v>
      </c>
      <c r="P251" t="s">
        <v>1737</v>
      </c>
      <c r="Q251" t="s">
        <v>1738</v>
      </c>
      <c r="R251" t="s">
        <v>1739</v>
      </c>
    </row>
    <row r="252" spans="1:18">
      <c r="A252" t="s">
        <v>1281</v>
      </c>
      <c r="C252" t="s">
        <v>1633</v>
      </c>
      <c r="D252">
        <v>156</v>
      </c>
      <c r="F252" t="s">
        <v>1090</v>
      </c>
      <c r="J252" t="s">
        <v>1634</v>
      </c>
      <c r="K252">
        <v>31</v>
      </c>
      <c r="L252" t="s">
        <v>1791</v>
      </c>
      <c r="M252" t="s">
        <v>2016</v>
      </c>
      <c r="N252">
        <v>31</v>
      </c>
      <c r="O252" t="s">
        <v>1737</v>
      </c>
      <c r="P252" t="s">
        <v>1737</v>
      </c>
      <c r="Q252" t="s">
        <v>1738</v>
      </c>
      <c r="R252" t="s">
        <v>1739</v>
      </c>
    </row>
    <row r="253" spans="1:18">
      <c r="A253" t="s">
        <v>1372</v>
      </c>
      <c r="C253" t="s">
        <v>1635</v>
      </c>
      <c r="D253">
        <v>156</v>
      </c>
      <c r="F253" t="s">
        <v>1090</v>
      </c>
      <c r="J253" t="s">
        <v>1636</v>
      </c>
      <c r="K253">
        <v>31</v>
      </c>
      <c r="L253" t="s">
        <v>1791</v>
      </c>
      <c r="M253" t="s">
        <v>2017</v>
      </c>
      <c r="N253">
        <v>31</v>
      </c>
      <c r="O253" t="s">
        <v>1737</v>
      </c>
      <c r="P253" t="s">
        <v>1737</v>
      </c>
      <c r="Q253" t="s">
        <v>1738</v>
      </c>
      <c r="R253" t="s">
        <v>1739</v>
      </c>
    </row>
    <row r="254" spans="1:18">
      <c r="A254" t="s">
        <v>1378</v>
      </c>
      <c r="C254" t="s">
        <v>1637</v>
      </c>
      <c r="D254">
        <v>156</v>
      </c>
      <c r="F254" t="s">
        <v>198</v>
      </c>
      <c r="J254" t="s">
        <v>1638</v>
      </c>
      <c r="K254">
        <v>31</v>
      </c>
      <c r="L254" t="s">
        <v>1791</v>
      </c>
      <c r="M254" t="s">
        <v>2018</v>
      </c>
      <c r="N254">
        <v>31</v>
      </c>
      <c r="O254" t="s">
        <v>1737</v>
      </c>
      <c r="P254" t="s">
        <v>1737</v>
      </c>
      <c r="Q254" t="s">
        <v>1738</v>
      </c>
      <c r="R254" t="s">
        <v>1739</v>
      </c>
    </row>
    <row r="255" spans="1:18">
      <c r="A255" t="s">
        <v>1541</v>
      </c>
      <c r="C255" t="s">
        <v>1639</v>
      </c>
      <c r="D255">
        <v>156</v>
      </c>
      <c r="F255" t="s">
        <v>198</v>
      </c>
      <c r="J255" t="s">
        <v>1640</v>
      </c>
      <c r="K255">
        <v>31</v>
      </c>
      <c r="L255" t="s">
        <v>1791</v>
      </c>
      <c r="M255" t="s">
        <v>2019</v>
      </c>
      <c r="N255">
        <v>31</v>
      </c>
      <c r="O255" t="s">
        <v>1737</v>
      </c>
      <c r="P255" t="s">
        <v>1737</v>
      </c>
      <c r="Q255" t="s">
        <v>1738</v>
      </c>
      <c r="R255" t="s">
        <v>1739</v>
      </c>
    </row>
    <row r="256" spans="1:18">
      <c r="A256" t="s">
        <v>1641</v>
      </c>
      <c r="C256" t="s">
        <v>1642</v>
      </c>
      <c r="D256">
        <v>156</v>
      </c>
      <c r="F256" t="s">
        <v>198</v>
      </c>
      <c r="I256" t="s">
        <v>1644</v>
      </c>
      <c r="J256" t="s">
        <v>1645</v>
      </c>
      <c r="K256">
        <v>31</v>
      </c>
      <c r="L256" t="s">
        <v>1791</v>
      </c>
      <c r="M256" t="s">
        <v>2020</v>
      </c>
      <c r="N256">
        <v>31</v>
      </c>
      <c r="O256" t="s">
        <v>1737</v>
      </c>
      <c r="P256" t="s">
        <v>1737</v>
      </c>
      <c r="Q256" t="s">
        <v>1738</v>
      </c>
      <c r="R256" t="s">
        <v>1739</v>
      </c>
    </row>
    <row r="257" spans="1:18">
      <c r="A257" t="s">
        <v>1641</v>
      </c>
      <c r="C257" t="s">
        <v>1646</v>
      </c>
      <c r="D257">
        <v>156</v>
      </c>
      <c r="F257" t="s">
        <v>198</v>
      </c>
      <c r="I257" t="s">
        <v>1647</v>
      </c>
      <c r="J257" t="s">
        <v>1648</v>
      </c>
      <c r="K257">
        <v>31</v>
      </c>
      <c r="L257" t="s">
        <v>1791</v>
      </c>
      <c r="M257" t="s">
        <v>2021</v>
      </c>
      <c r="N257">
        <v>31</v>
      </c>
      <c r="O257" t="s">
        <v>1737</v>
      </c>
      <c r="P257" t="s">
        <v>1737</v>
      </c>
      <c r="Q257" t="s">
        <v>1738</v>
      </c>
      <c r="R257" t="s">
        <v>1739</v>
      </c>
    </row>
    <row r="258" spans="1:18">
      <c r="A258" t="s">
        <v>1649</v>
      </c>
      <c r="C258" t="s">
        <v>1650</v>
      </c>
      <c r="D258">
        <v>156</v>
      </c>
      <c r="F258" t="s">
        <v>1090</v>
      </c>
      <c r="I258" t="s">
        <v>1652</v>
      </c>
      <c r="J258" t="s">
        <v>1653</v>
      </c>
      <c r="K258">
        <v>31</v>
      </c>
      <c r="L258" t="s">
        <v>1791</v>
      </c>
      <c r="M258" t="s">
        <v>2022</v>
      </c>
      <c r="N258">
        <v>31</v>
      </c>
      <c r="O258" t="s">
        <v>1737</v>
      </c>
      <c r="P258" t="s">
        <v>1737</v>
      </c>
      <c r="Q258" t="s">
        <v>1738</v>
      </c>
      <c r="R258" t="s">
        <v>1739</v>
      </c>
    </row>
    <row r="259" spans="1:18">
      <c r="A259" t="s">
        <v>1654</v>
      </c>
      <c r="C259" t="s">
        <v>1655</v>
      </c>
      <c r="D259">
        <v>156</v>
      </c>
      <c r="F259" t="s">
        <v>1090</v>
      </c>
      <c r="I259" t="s">
        <v>1657</v>
      </c>
      <c r="J259" t="s">
        <v>1658</v>
      </c>
      <c r="K259">
        <v>31</v>
      </c>
      <c r="L259" t="s">
        <v>1791</v>
      </c>
      <c r="M259" t="s">
        <v>2023</v>
      </c>
      <c r="N259">
        <v>31</v>
      </c>
      <c r="O259" t="s">
        <v>1737</v>
      </c>
      <c r="P259" t="s">
        <v>1737</v>
      </c>
      <c r="Q259" t="s">
        <v>1738</v>
      </c>
      <c r="R259" t="s">
        <v>1739</v>
      </c>
    </row>
    <row r="260" spans="1:18">
      <c r="A260" t="s">
        <v>1659</v>
      </c>
      <c r="C260" t="s">
        <v>1660</v>
      </c>
      <c r="D260">
        <v>156</v>
      </c>
      <c r="F260" t="s">
        <v>1090</v>
      </c>
      <c r="I260" t="s">
        <v>1662</v>
      </c>
      <c r="J260" t="s">
        <v>1663</v>
      </c>
      <c r="K260">
        <v>31</v>
      </c>
      <c r="L260" t="s">
        <v>1791</v>
      </c>
      <c r="M260" t="s">
        <v>2024</v>
      </c>
      <c r="N260">
        <v>31</v>
      </c>
      <c r="O260" t="s">
        <v>1737</v>
      </c>
      <c r="P260" t="s">
        <v>1737</v>
      </c>
      <c r="Q260" t="s">
        <v>1738</v>
      </c>
      <c r="R260" t="s">
        <v>1739</v>
      </c>
    </row>
    <row r="261" spans="1:18">
      <c r="A261" t="s">
        <v>1659</v>
      </c>
      <c r="C261" t="s">
        <v>1664</v>
      </c>
      <c r="D261">
        <v>156</v>
      </c>
      <c r="F261" t="s">
        <v>1090</v>
      </c>
      <c r="I261" t="s">
        <v>1662</v>
      </c>
      <c r="J261" t="s">
        <v>1665</v>
      </c>
      <c r="K261">
        <v>31</v>
      </c>
      <c r="L261" t="s">
        <v>1791</v>
      </c>
      <c r="M261" t="s">
        <v>2025</v>
      </c>
      <c r="N261">
        <v>31</v>
      </c>
      <c r="O261" t="s">
        <v>1737</v>
      </c>
      <c r="P261" t="s">
        <v>1737</v>
      </c>
      <c r="Q261" t="s">
        <v>1738</v>
      </c>
      <c r="R261" t="s">
        <v>1739</v>
      </c>
    </row>
    <row r="262" spans="1:18">
      <c r="A262" t="s">
        <v>1666</v>
      </c>
      <c r="C262" t="s">
        <v>1667</v>
      </c>
      <c r="D262">
        <v>156</v>
      </c>
      <c r="F262" t="s">
        <v>1090</v>
      </c>
      <c r="I262" t="s">
        <v>1669</v>
      </c>
      <c r="J262" t="s">
        <v>1670</v>
      </c>
      <c r="K262">
        <v>31</v>
      </c>
      <c r="L262" t="s">
        <v>1791</v>
      </c>
      <c r="M262" t="s">
        <v>2026</v>
      </c>
      <c r="N262">
        <v>31</v>
      </c>
      <c r="O262" t="s">
        <v>1737</v>
      </c>
      <c r="P262" t="s">
        <v>1737</v>
      </c>
      <c r="Q262" t="s">
        <v>1738</v>
      </c>
      <c r="R262" t="s">
        <v>1739</v>
      </c>
    </row>
    <row r="263" spans="1:18">
      <c r="A263" t="s">
        <v>1666</v>
      </c>
      <c r="C263" t="s">
        <v>1671</v>
      </c>
      <c r="D263">
        <v>156</v>
      </c>
      <c r="F263" t="s">
        <v>1090</v>
      </c>
      <c r="I263" t="s">
        <v>1669</v>
      </c>
      <c r="J263" t="s">
        <v>1672</v>
      </c>
      <c r="K263">
        <v>31</v>
      </c>
      <c r="L263" t="s">
        <v>1791</v>
      </c>
      <c r="M263" t="s">
        <v>2027</v>
      </c>
      <c r="N263">
        <v>31</v>
      </c>
      <c r="O263" t="s">
        <v>1737</v>
      </c>
      <c r="P263" t="s">
        <v>1737</v>
      </c>
      <c r="Q263" t="s">
        <v>1738</v>
      </c>
      <c r="R263" t="s">
        <v>1739</v>
      </c>
    </row>
    <row r="264" spans="1:18">
      <c r="A264" t="s">
        <v>1641</v>
      </c>
      <c r="C264" t="s">
        <v>1673</v>
      </c>
      <c r="D264">
        <v>156</v>
      </c>
      <c r="F264" t="s">
        <v>198</v>
      </c>
      <c r="I264" t="s">
        <v>1674</v>
      </c>
      <c r="J264" t="s">
        <v>1675</v>
      </c>
      <c r="K264">
        <v>31</v>
      </c>
      <c r="L264" t="s">
        <v>1791</v>
      </c>
      <c r="M264" t="s">
        <v>2028</v>
      </c>
      <c r="N264">
        <v>31</v>
      </c>
      <c r="O264" t="s">
        <v>1737</v>
      </c>
      <c r="P264" t="s">
        <v>1737</v>
      </c>
      <c r="Q264" t="s">
        <v>1738</v>
      </c>
      <c r="R264" t="s">
        <v>1739</v>
      </c>
    </row>
    <row r="265" spans="1:18">
      <c r="A265" t="s">
        <v>1420</v>
      </c>
      <c r="C265" t="s">
        <v>1676</v>
      </c>
      <c r="D265">
        <v>156</v>
      </c>
      <c r="F265" t="s">
        <v>198</v>
      </c>
      <c r="J265" t="s">
        <v>1677</v>
      </c>
      <c r="K265">
        <v>31</v>
      </c>
      <c r="L265" t="s">
        <v>1791</v>
      </c>
      <c r="M265" t="s">
        <v>2029</v>
      </c>
      <c r="N265">
        <v>31</v>
      </c>
      <c r="O265" t="s">
        <v>1737</v>
      </c>
      <c r="P265" t="s">
        <v>1737</v>
      </c>
      <c r="Q265" t="s">
        <v>1738</v>
      </c>
      <c r="R265" t="s">
        <v>1739</v>
      </c>
    </row>
    <row r="266" spans="1:18">
      <c r="A266" t="s">
        <v>1120</v>
      </c>
      <c r="C266" t="s">
        <v>1678</v>
      </c>
      <c r="D266">
        <v>156</v>
      </c>
      <c r="F266" t="s">
        <v>198</v>
      </c>
      <c r="J266" t="s">
        <v>1679</v>
      </c>
      <c r="K266">
        <v>31</v>
      </c>
      <c r="L266" t="s">
        <v>1791</v>
      </c>
      <c r="M266" t="s">
        <v>2030</v>
      </c>
      <c r="N266">
        <v>31</v>
      </c>
      <c r="O266" t="s">
        <v>1737</v>
      </c>
      <c r="P266" t="s">
        <v>1737</v>
      </c>
      <c r="Q266" t="s">
        <v>1738</v>
      </c>
      <c r="R266" t="s">
        <v>1739</v>
      </c>
    </row>
    <row r="267" spans="1:18">
      <c r="A267" t="s">
        <v>1372</v>
      </c>
      <c r="C267" t="s">
        <v>1680</v>
      </c>
      <c r="D267">
        <v>156</v>
      </c>
      <c r="F267" t="s">
        <v>1090</v>
      </c>
      <c r="J267" t="s">
        <v>1681</v>
      </c>
      <c r="K267">
        <v>31</v>
      </c>
      <c r="L267" t="s">
        <v>1791</v>
      </c>
      <c r="M267" t="s">
        <v>2031</v>
      </c>
      <c r="N267">
        <v>31</v>
      </c>
      <c r="O267" t="s">
        <v>1737</v>
      </c>
      <c r="P267" t="s">
        <v>1737</v>
      </c>
      <c r="Q267" t="s">
        <v>1738</v>
      </c>
      <c r="R267" t="s">
        <v>1739</v>
      </c>
    </row>
    <row r="268" spans="1:18">
      <c r="A268" t="s">
        <v>1372</v>
      </c>
      <c r="C268" t="s">
        <v>1682</v>
      </c>
      <c r="D268">
        <v>156</v>
      </c>
      <c r="F268" t="s">
        <v>1090</v>
      </c>
      <c r="J268" t="s">
        <v>1683</v>
      </c>
      <c r="K268">
        <v>31</v>
      </c>
      <c r="L268" t="s">
        <v>1791</v>
      </c>
      <c r="M268" t="s">
        <v>2032</v>
      </c>
      <c r="N268">
        <v>31</v>
      </c>
      <c r="O268" t="s">
        <v>1737</v>
      </c>
      <c r="P268" t="s">
        <v>1737</v>
      </c>
      <c r="Q268" t="s">
        <v>1738</v>
      </c>
      <c r="R268" t="s">
        <v>1739</v>
      </c>
    </row>
    <row r="269" spans="1:18">
      <c r="A269" t="s">
        <v>1372</v>
      </c>
      <c r="C269" t="s">
        <v>1684</v>
      </c>
      <c r="D269">
        <v>156</v>
      </c>
      <c r="F269" t="s">
        <v>1090</v>
      </c>
      <c r="J269" t="s">
        <v>1685</v>
      </c>
      <c r="K269">
        <v>31</v>
      </c>
      <c r="L269" t="s">
        <v>1791</v>
      </c>
      <c r="M269" t="s">
        <v>2033</v>
      </c>
      <c r="N269">
        <v>31</v>
      </c>
      <c r="O269" t="s">
        <v>1737</v>
      </c>
      <c r="P269" t="s">
        <v>1737</v>
      </c>
      <c r="Q269" t="s">
        <v>1738</v>
      </c>
      <c r="R269" t="s">
        <v>1739</v>
      </c>
    </row>
    <row r="270" spans="1:18">
      <c r="A270" t="s">
        <v>1372</v>
      </c>
      <c r="C270" t="s">
        <v>1686</v>
      </c>
      <c r="D270">
        <v>156</v>
      </c>
      <c r="F270" t="s">
        <v>1090</v>
      </c>
      <c r="J270" t="s">
        <v>1687</v>
      </c>
      <c r="K270">
        <v>31</v>
      </c>
      <c r="L270" t="s">
        <v>1791</v>
      </c>
      <c r="M270" t="s">
        <v>2034</v>
      </c>
      <c r="N270">
        <v>31</v>
      </c>
      <c r="O270" t="s">
        <v>1737</v>
      </c>
      <c r="P270" t="s">
        <v>1737</v>
      </c>
      <c r="Q270" t="s">
        <v>1738</v>
      </c>
      <c r="R270" t="s">
        <v>1739</v>
      </c>
    </row>
    <row r="271" spans="1:18">
      <c r="A271" t="s">
        <v>1649</v>
      </c>
      <c r="C271" t="s">
        <v>1688</v>
      </c>
      <c r="D271">
        <v>156</v>
      </c>
      <c r="F271" t="s">
        <v>1090</v>
      </c>
      <c r="I271" t="s">
        <v>1652</v>
      </c>
      <c r="J271" t="s">
        <v>1689</v>
      </c>
      <c r="K271">
        <v>31</v>
      </c>
      <c r="L271" t="s">
        <v>1791</v>
      </c>
      <c r="M271" t="s">
        <v>2035</v>
      </c>
      <c r="N271">
        <v>31</v>
      </c>
      <c r="O271" t="s">
        <v>1737</v>
      </c>
      <c r="P271" t="s">
        <v>1737</v>
      </c>
      <c r="Q271" t="s">
        <v>1738</v>
      </c>
      <c r="R271" t="s">
        <v>1739</v>
      </c>
    </row>
    <row r="272" spans="1:18">
      <c r="A272" t="s">
        <v>1659</v>
      </c>
      <c r="C272" t="s">
        <v>1690</v>
      </c>
      <c r="D272">
        <v>156</v>
      </c>
      <c r="F272" t="s">
        <v>1090</v>
      </c>
      <c r="I272" t="s">
        <v>1662</v>
      </c>
      <c r="J272" t="s">
        <v>1691</v>
      </c>
      <c r="K272">
        <v>31</v>
      </c>
      <c r="L272" t="s">
        <v>1791</v>
      </c>
      <c r="M272" t="s">
        <v>2036</v>
      </c>
      <c r="N272">
        <v>31</v>
      </c>
      <c r="O272" t="s">
        <v>1737</v>
      </c>
      <c r="P272" t="s">
        <v>1737</v>
      </c>
      <c r="Q272" t="s">
        <v>1738</v>
      </c>
      <c r="R272" t="s">
        <v>1739</v>
      </c>
    </row>
    <row r="273" spans="1:18">
      <c r="A273" t="s">
        <v>1666</v>
      </c>
      <c r="C273" t="s">
        <v>1692</v>
      </c>
      <c r="D273">
        <v>156</v>
      </c>
      <c r="F273" t="s">
        <v>1090</v>
      </c>
      <c r="I273" t="s">
        <v>1669</v>
      </c>
      <c r="J273" t="s">
        <v>1693</v>
      </c>
      <c r="K273">
        <v>31</v>
      </c>
      <c r="L273" t="s">
        <v>1791</v>
      </c>
      <c r="M273" t="s">
        <v>2037</v>
      </c>
      <c r="N273">
        <v>31</v>
      </c>
      <c r="O273" t="s">
        <v>1737</v>
      </c>
      <c r="P273" t="s">
        <v>1737</v>
      </c>
      <c r="Q273" t="s">
        <v>1738</v>
      </c>
      <c r="R273" t="s">
        <v>1739</v>
      </c>
    </row>
    <row r="274" spans="1:18">
      <c r="A274" t="s">
        <v>1694</v>
      </c>
      <c r="C274" t="s">
        <v>1695</v>
      </c>
      <c r="D274">
        <v>156</v>
      </c>
      <c r="F274" t="s">
        <v>198</v>
      </c>
      <c r="J274" t="s">
        <v>1697</v>
      </c>
      <c r="K274">
        <v>31</v>
      </c>
      <c r="L274" t="s">
        <v>1791</v>
      </c>
      <c r="M274" t="s">
        <v>2038</v>
      </c>
      <c r="N274">
        <v>31</v>
      </c>
      <c r="O274" t="s">
        <v>1737</v>
      </c>
      <c r="P274" t="s">
        <v>1737</v>
      </c>
      <c r="Q274" t="s">
        <v>1738</v>
      </c>
      <c r="R274" t="s">
        <v>1739</v>
      </c>
    </row>
    <row r="275" spans="1:18">
      <c r="A275" t="s">
        <v>1694</v>
      </c>
      <c r="C275" t="s">
        <v>1698</v>
      </c>
      <c r="D275">
        <v>156</v>
      </c>
      <c r="F275" t="s">
        <v>198</v>
      </c>
      <c r="J275" t="s">
        <v>1699</v>
      </c>
      <c r="K275">
        <v>31</v>
      </c>
      <c r="L275" t="s">
        <v>1791</v>
      </c>
      <c r="M275" t="s">
        <v>2039</v>
      </c>
      <c r="N275">
        <v>31</v>
      </c>
      <c r="O275" t="s">
        <v>1737</v>
      </c>
      <c r="P275" t="s">
        <v>1737</v>
      </c>
      <c r="Q275" t="s">
        <v>1738</v>
      </c>
      <c r="R275" t="s">
        <v>1739</v>
      </c>
    </row>
    <row r="276" spans="1:18">
      <c r="A276" t="s">
        <v>1700</v>
      </c>
      <c r="C276" t="s">
        <v>1701</v>
      </c>
      <c r="D276">
        <v>156</v>
      </c>
      <c r="F276" t="s">
        <v>198</v>
      </c>
      <c r="J276" t="s">
        <v>1702</v>
      </c>
      <c r="K276">
        <v>31</v>
      </c>
      <c r="L276" t="s">
        <v>1791</v>
      </c>
      <c r="M276" t="s">
        <v>2040</v>
      </c>
      <c r="N276">
        <v>31</v>
      </c>
      <c r="O276" t="s">
        <v>1737</v>
      </c>
      <c r="P276" t="s">
        <v>1737</v>
      </c>
      <c r="Q276" t="s">
        <v>1738</v>
      </c>
      <c r="R276" t="s">
        <v>1739</v>
      </c>
    </row>
    <row r="277" spans="1:18">
      <c r="A277" t="s">
        <v>1703</v>
      </c>
      <c r="C277" t="s">
        <v>1704</v>
      </c>
      <c r="D277">
        <v>156</v>
      </c>
      <c r="F277" t="s">
        <v>198</v>
      </c>
      <c r="J277" t="s">
        <v>1707</v>
      </c>
      <c r="K277">
        <v>31</v>
      </c>
      <c r="L277" t="s">
        <v>1791</v>
      </c>
      <c r="M277" t="s">
        <v>2041</v>
      </c>
      <c r="N277">
        <v>31</v>
      </c>
      <c r="O277" t="s">
        <v>1737</v>
      </c>
      <c r="P277" t="s">
        <v>1737</v>
      </c>
      <c r="Q277" t="s">
        <v>1738</v>
      </c>
      <c r="R277" t="s">
        <v>1739</v>
      </c>
    </row>
    <row r="278" spans="1:18">
      <c r="A278" t="s">
        <v>1703</v>
      </c>
      <c r="C278" t="s">
        <v>1708</v>
      </c>
      <c r="D278">
        <v>156</v>
      </c>
      <c r="F278" t="s">
        <v>198</v>
      </c>
      <c r="J278" t="s">
        <v>1709</v>
      </c>
      <c r="K278">
        <v>31</v>
      </c>
      <c r="L278" t="s">
        <v>1791</v>
      </c>
      <c r="M278" t="s">
        <v>2042</v>
      </c>
      <c r="N278">
        <v>31</v>
      </c>
      <c r="O278" t="s">
        <v>1737</v>
      </c>
      <c r="P278" t="s">
        <v>1737</v>
      </c>
      <c r="Q278" t="s">
        <v>1738</v>
      </c>
      <c r="R278" t="s">
        <v>1739</v>
      </c>
    </row>
    <row r="279" spans="1:18">
      <c r="A279" t="s">
        <v>1710</v>
      </c>
      <c r="C279" t="s">
        <v>1711</v>
      </c>
      <c r="D279">
        <v>156</v>
      </c>
      <c r="F279" t="s">
        <v>198</v>
      </c>
      <c r="J279" t="s">
        <v>1713</v>
      </c>
      <c r="K279">
        <v>31</v>
      </c>
      <c r="L279" t="s">
        <v>1791</v>
      </c>
      <c r="M279" t="s">
        <v>2043</v>
      </c>
      <c r="N279">
        <v>31</v>
      </c>
      <c r="O279" t="s">
        <v>1737</v>
      </c>
      <c r="P279" t="s">
        <v>1737</v>
      </c>
      <c r="Q279" t="s">
        <v>1738</v>
      </c>
      <c r="R279" t="s">
        <v>1739</v>
      </c>
    </row>
    <row r="280" spans="1:18">
      <c r="A280" t="s">
        <v>1710</v>
      </c>
      <c r="C280" t="s">
        <v>1714</v>
      </c>
      <c r="D280">
        <v>156</v>
      </c>
      <c r="F280" t="s">
        <v>198</v>
      </c>
      <c r="J280" t="s">
        <v>1715</v>
      </c>
      <c r="K280">
        <v>31</v>
      </c>
      <c r="L280" t="s">
        <v>1791</v>
      </c>
      <c r="M280" t="s">
        <v>2044</v>
      </c>
      <c r="N280">
        <v>31</v>
      </c>
      <c r="O280" t="s">
        <v>1737</v>
      </c>
      <c r="P280" t="s">
        <v>1737</v>
      </c>
      <c r="Q280" t="s">
        <v>1738</v>
      </c>
      <c r="R280" t="s">
        <v>1739</v>
      </c>
    </row>
    <row r="281" spans="1:18">
      <c r="A281" t="s">
        <v>1666</v>
      </c>
      <c r="C281" t="s">
        <v>1716</v>
      </c>
      <c r="D281">
        <v>156</v>
      </c>
      <c r="F281" t="s">
        <v>1090</v>
      </c>
      <c r="I281" t="s">
        <v>1669</v>
      </c>
      <c r="J281" t="s">
        <v>1719</v>
      </c>
      <c r="K281">
        <v>31</v>
      </c>
      <c r="L281" t="s">
        <v>1791</v>
      </c>
      <c r="M281" t="s">
        <v>2045</v>
      </c>
      <c r="N281">
        <v>31</v>
      </c>
      <c r="O281" t="s">
        <v>1737</v>
      </c>
      <c r="P281" t="s">
        <v>1737</v>
      </c>
      <c r="Q281" t="s">
        <v>1738</v>
      </c>
      <c r="R281" t="s">
        <v>1739</v>
      </c>
    </row>
    <row r="282" spans="1:18">
      <c r="A282" t="s">
        <v>1484</v>
      </c>
      <c r="C282" t="s">
        <v>1720</v>
      </c>
      <c r="D282">
        <v>156</v>
      </c>
      <c r="F282" t="s">
        <v>198</v>
      </c>
      <c r="J282" t="s">
        <v>1721</v>
      </c>
      <c r="K282">
        <v>31</v>
      </c>
      <c r="L282" t="s">
        <v>1791</v>
      </c>
      <c r="M282" t="s">
        <v>2046</v>
      </c>
      <c r="N282">
        <v>31</v>
      </c>
      <c r="O282" t="s">
        <v>1737</v>
      </c>
      <c r="P282" t="s">
        <v>1737</v>
      </c>
      <c r="Q282" t="s">
        <v>1738</v>
      </c>
      <c r="R282" t="s">
        <v>1739</v>
      </c>
    </row>
    <row r="283" spans="1:18">
      <c r="A283" t="s">
        <v>1541</v>
      </c>
      <c r="C283" t="s">
        <v>1722</v>
      </c>
      <c r="D283">
        <v>156</v>
      </c>
      <c r="F283" t="s">
        <v>198</v>
      </c>
      <c r="J283" t="s">
        <v>1723</v>
      </c>
      <c r="K283">
        <v>31</v>
      </c>
      <c r="L283" t="s">
        <v>1791</v>
      </c>
      <c r="M283" t="s">
        <v>2047</v>
      </c>
      <c r="N283">
        <v>31</v>
      </c>
      <c r="O283" t="s">
        <v>1737</v>
      </c>
      <c r="P283" t="s">
        <v>1737</v>
      </c>
      <c r="Q283" t="s">
        <v>1738</v>
      </c>
      <c r="R283" t="s">
        <v>1739</v>
      </c>
    </row>
    <row r="284" spans="1:18">
      <c r="A284" t="s">
        <v>1541</v>
      </c>
      <c r="C284" t="s">
        <v>1724</v>
      </c>
      <c r="D284">
        <v>156</v>
      </c>
      <c r="F284" t="s">
        <v>198</v>
      </c>
      <c r="J284" t="s">
        <v>1725</v>
      </c>
      <c r="K284">
        <v>31</v>
      </c>
      <c r="L284" t="s">
        <v>1791</v>
      </c>
      <c r="M284" t="s">
        <v>2048</v>
      </c>
      <c r="N284">
        <v>31</v>
      </c>
      <c r="O284" t="s">
        <v>1737</v>
      </c>
      <c r="P284" t="s">
        <v>1737</v>
      </c>
      <c r="Q284" t="s">
        <v>1738</v>
      </c>
      <c r="R284" t="s">
        <v>1739</v>
      </c>
    </row>
    <row r="285" spans="1:18">
      <c r="A285" t="s">
        <v>1541</v>
      </c>
      <c r="C285" t="s">
        <v>1726</v>
      </c>
      <c r="D285">
        <v>156</v>
      </c>
      <c r="F285" t="s">
        <v>198</v>
      </c>
      <c r="J285" t="s">
        <v>1727</v>
      </c>
      <c r="K285">
        <v>31</v>
      </c>
      <c r="L285" t="s">
        <v>1791</v>
      </c>
      <c r="M285" t="s">
        <v>2049</v>
      </c>
      <c r="N285">
        <v>31</v>
      </c>
      <c r="O285" t="s">
        <v>1737</v>
      </c>
      <c r="P285" t="s">
        <v>1737</v>
      </c>
      <c r="Q285" t="s">
        <v>1738</v>
      </c>
      <c r="R285" t="s">
        <v>1739</v>
      </c>
    </row>
    <row r="286" spans="1:18">
      <c r="A286" t="s">
        <v>1541</v>
      </c>
      <c r="C286" t="s">
        <v>1728</v>
      </c>
      <c r="D286">
        <v>156</v>
      </c>
      <c r="F286" t="s">
        <v>198</v>
      </c>
      <c r="J286" t="s">
        <v>1729</v>
      </c>
      <c r="K286">
        <v>31</v>
      </c>
      <c r="L286" t="s">
        <v>1791</v>
      </c>
      <c r="M286" t="s">
        <v>2050</v>
      </c>
      <c r="N286">
        <v>31</v>
      </c>
      <c r="O286" t="s">
        <v>1737</v>
      </c>
      <c r="P286" t="s">
        <v>1737</v>
      </c>
      <c r="Q286" t="s">
        <v>1738</v>
      </c>
      <c r="R286" t="s">
        <v>1739</v>
      </c>
    </row>
    <row r="287" spans="1:18">
      <c r="A287" t="s">
        <v>1541</v>
      </c>
      <c r="C287" t="s">
        <v>1730</v>
      </c>
      <c r="D287">
        <v>156</v>
      </c>
      <c r="F287" t="s">
        <v>198</v>
      </c>
      <c r="J287" t="s">
        <v>1731</v>
      </c>
      <c r="K287">
        <v>31</v>
      </c>
      <c r="L287" t="s">
        <v>1791</v>
      </c>
      <c r="M287" t="s">
        <v>2051</v>
      </c>
      <c r="N287">
        <v>31</v>
      </c>
      <c r="O287" t="s">
        <v>1737</v>
      </c>
      <c r="P287" t="s">
        <v>1737</v>
      </c>
      <c r="Q287" t="s">
        <v>1738</v>
      </c>
      <c r="R287" t="s">
        <v>1739</v>
      </c>
    </row>
    <row r="288" spans="1:18">
      <c r="A288" t="s">
        <v>1541</v>
      </c>
      <c r="C288" t="s">
        <v>1732</v>
      </c>
      <c r="D288">
        <v>156</v>
      </c>
      <c r="F288" t="s">
        <v>198</v>
      </c>
      <c r="J288" t="s">
        <v>1733</v>
      </c>
      <c r="K288">
        <v>31</v>
      </c>
      <c r="L288" t="s">
        <v>1791</v>
      </c>
      <c r="M288" t="s">
        <v>2052</v>
      </c>
      <c r="N288">
        <v>31</v>
      </c>
      <c r="O288" t="s">
        <v>1737</v>
      </c>
      <c r="P288" t="s">
        <v>1737</v>
      </c>
      <c r="Q288" t="s">
        <v>1738</v>
      </c>
      <c r="R288" t="s">
        <v>1739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9A40E-2240-428E-AEC0-82F4F606DF22}">
  <sheetPr codeName="Sheet8"/>
  <dimension ref="A1:C12"/>
  <sheetViews>
    <sheetView workbookViewId="0">
      <selection activeCell="B4" sqref="B4"/>
    </sheetView>
  </sheetViews>
  <sheetFormatPr defaultRowHeight="14.65"/>
  <cols>
    <col min="1" max="1" width="7.140625" bestFit="1" customWidth="1"/>
    <col min="2" max="2" width="25" bestFit="1" customWidth="1"/>
    <col min="3" max="3" width="30.140625" bestFit="1" customWidth="1"/>
  </cols>
  <sheetData>
    <row r="1" spans="1:3">
      <c r="A1" t="s">
        <v>3</v>
      </c>
      <c r="B1" t="s">
        <v>2</v>
      </c>
      <c r="C1" t="s">
        <v>2053</v>
      </c>
    </row>
    <row r="2" spans="1:3">
      <c r="A2" t="s">
        <v>2054</v>
      </c>
      <c r="B2" t="s">
        <v>2055</v>
      </c>
      <c r="C2" t="s">
        <v>2056</v>
      </c>
    </row>
    <row r="3" spans="1:3">
      <c r="A3" t="s">
        <v>2057</v>
      </c>
      <c r="B3" t="s">
        <v>2058</v>
      </c>
      <c r="C3" t="s">
        <v>2059</v>
      </c>
    </row>
    <row r="4" spans="1:3">
      <c r="A4" t="s">
        <v>2060</v>
      </c>
      <c r="B4" t="s">
        <v>2061</v>
      </c>
      <c r="C4" t="s">
        <v>2062</v>
      </c>
    </row>
    <row r="5" spans="1:3">
      <c r="A5" t="s">
        <v>2063</v>
      </c>
      <c r="B5" t="s">
        <v>2064</v>
      </c>
      <c r="C5" t="s">
        <v>2065</v>
      </c>
    </row>
    <row r="6" spans="1:3">
      <c r="A6" t="s">
        <v>2066</v>
      </c>
      <c r="B6" t="s">
        <v>2067</v>
      </c>
      <c r="C6" t="s">
        <v>2068</v>
      </c>
    </row>
    <row r="7" spans="1:3">
      <c r="A7" t="s">
        <v>2069</v>
      </c>
      <c r="B7" t="s">
        <v>2070</v>
      </c>
      <c r="C7" t="s">
        <v>2071</v>
      </c>
    </row>
    <row r="8" spans="1:3">
      <c r="A8" t="s">
        <v>2072</v>
      </c>
      <c r="B8" t="s">
        <v>2073</v>
      </c>
      <c r="C8" t="s">
        <v>2074</v>
      </c>
    </row>
    <row r="9" spans="1:3">
      <c r="A9" t="s">
        <v>2075</v>
      </c>
      <c r="B9" t="s">
        <v>2076</v>
      </c>
      <c r="C9" t="s">
        <v>2077</v>
      </c>
    </row>
    <row r="10" spans="1:3">
      <c r="A10" t="s">
        <v>2078</v>
      </c>
      <c r="B10" t="s">
        <v>2079</v>
      </c>
      <c r="C10" t="s">
        <v>2080</v>
      </c>
    </row>
    <row r="11" spans="1:3">
      <c r="A11" t="s">
        <v>2081</v>
      </c>
      <c r="B11" t="s">
        <v>2082</v>
      </c>
      <c r="C11" t="s">
        <v>2083</v>
      </c>
    </row>
    <row r="12" spans="1:3">
      <c r="A12" t="s">
        <v>2084</v>
      </c>
      <c r="B12" t="s">
        <v>2085</v>
      </c>
      <c r="C12" t="s">
        <v>2086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02844-5B71-43A0-9E40-0EB8F5902B79}">
  <sheetPr codeName="Sheet9">
    <tabColor rgb="FF00B050"/>
  </sheetPr>
  <dimension ref="A1:C11"/>
  <sheetViews>
    <sheetView workbookViewId="0">
      <selection activeCell="B4" sqref="B4"/>
    </sheetView>
  </sheetViews>
  <sheetFormatPr defaultRowHeight="14.65"/>
  <cols>
    <col min="1" max="1" width="12.42578125" bestFit="1" customWidth="1"/>
    <col min="2" max="2" width="48.140625" bestFit="1" customWidth="1"/>
    <col min="3" max="3" width="25.140625" bestFit="1" customWidth="1"/>
  </cols>
  <sheetData>
    <row r="1" spans="1:3">
      <c r="A1" t="s">
        <v>2087</v>
      </c>
      <c r="B1" t="s">
        <v>2088</v>
      </c>
      <c r="C1" t="s">
        <v>2089</v>
      </c>
    </row>
    <row r="2" spans="1:3">
      <c r="A2">
        <v>31</v>
      </c>
      <c r="B2" t="s">
        <v>2090</v>
      </c>
      <c r="C2" t="s">
        <v>2091</v>
      </c>
    </row>
    <row r="3" spans="1:3">
      <c r="A3">
        <v>32</v>
      </c>
      <c r="B3" t="s">
        <v>2092</v>
      </c>
      <c r="C3" t="s">
        <v>2093</v>
      </c>
    </row>
    <row r="4" spans="1:3">
      <c r="A4">
        <v>33</v>
      </c>
      <c r="B4" t="s">
        <v>2094</v>
      </c>
      <c r="C4" t="s">
        <v>2095</v>
      </c>
    </row>
    <row r="5" spans="1:3">
      <c r="A5">
        <v>34</v>
      </c>
      <c r="B5" t="s">
        <v>2096</v>
      </c>
      <c r="C5" t="s">
        <v>2097</v>
      </c>
    </row>
    <row r="6" spans="1:3">
      <c r="A6">
        <v>37</v>
      </c>
      <c r="B6" t="s">
        <v>2098</v>
      </c>
      <c r="C6" t="s">
        <v>2099</v>
      </c>
    </row>
    <row r="7" spans="1:3">
      <c r="A7">
        <v>38</v>
      </c>
      <c r="B7" t="s">
        <v>2100</v>
      </c>
      <c r="C7" t="s">
        <v>2101</v>
      </c>
    </row>
    <row r="8" spans="1:3">
      <c r="A8">
        <v>39</v>
      </c>
      <c r="B8" t="s">
        <v>702</v>
      </c>
      <c r="C8" t="s">
        <v>2099</v>
      </c>
    </row>
    <row r="9" spans="1:3">
      <c r="A9">
        <v>40</v>
      </c>
      <c r="B9" t="s">
        <v>725</v>
      </c>
      <c r="C9" t="s">
        <v>2102</v>
      </c>
    </row>
    <row r="10" spans="1:3">
      <c r="A10">
        <v>41</v>
      </c>
      <c r="B10" t="s">
        <v>823</v>
      </c>
      <c r="C10" t="s">
        <v>823</v>
      </c>
    </row>
    <row r="11" spans="1:3">
      <c r="A11">
        <v>42</v>
      </c>
      <c r="B11" t="s">
        <v>828</v>
      </c>
      <c r="C11" t="s">
        <v>2091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8F7A8-91A2-4A69-A841-1B65FACD7831}">
  <sheetPr codeName="Sheet10"/>
  <dimension ref="A1:K41"/>
  <sheetViews>
    <sheetView zoomScale="115" zoomScaleNormal="115" workbookViewId="0">
      <selection activeCell="C33" sqref="C33"/>
    </sheetView>
  </sheetViews>
  <sheetFormatPr defaultRowHeight="14.65"/>
  <cols>
    <col min="1" max="1" width="18" bestFit="1" customWidth="1"/>
    <col min="2" max="2" width="44.42578125" bestFit="1" customWidth="1"/>
    <col min="3" max="3" width="68.5703125" bestFit="1" customWidth="1"/>
    <col min="4" max="4" width="9.5703125" bestFit="1" customWidth="1"/>
    <col min="5" max="5" width="12.42578125" bestFit="1" customWidth="1"/>
    <col min="6" max="6" width="16" bestFit="1" customWidth="1"/>
    <col min="7" max="7" width="17.5703125" bestFit="1" customWidth="1"/>
    <col min="8" max="8" width="13.140625" bestFit="1" customWidth="1"/>
    <col min="9" max="9" width="22.42578125" bestFit="1" customWidth="1"/>
    <col min="10" max="10" width="11.5703125" bestFit="1" customWidth="1"/>
    <col min="11" max="11" width="80.7109375" bestFit="1" customWidth="1"/>
  </cols>
  <sheetData>
    <row r="1" spans="1:11">
      <c r="A1" t="s">
        <v>2103</v>
      </c>
      <c r="B1" t="s">
        <v>2104</v>
      </c>
      <c r="C1" t="s">
        <v>2</v>
      </c>
      <c r="D1" t="s">
        <v>2105</v>
      </c>
      <c r="E1" t="s">
        <v>2087</v>
      </c>
      <c r="F1" t="s">
        <v>2106</v>
      </c>
      <c r="G1" t="s">
        <v>2107</v>
      </c>
      <c r="H1" t="s">
        <v>2108</v>
      </c>
      <c r="I1" t="s">
        <v>2109</v>
      </c>
      <c r="J1" t="s">
        <v>0</v>
      </c>
      <c r="K1" t="s">
        <v>2110</v>
      </c>
    </row>
    <row r="2" spans="1:11">
      <c r="A2">
        <v>10190</v>
      </c>
      <c r="B2" t="s">
        <v>2111</v>
      </c>
      <c r="C2" t="s">
        <v>2112</v>
      </c>
      <c r="D2" t="s">
        <v>2113</v>
      </c>
      <c r="E2">
        <v>37</v>
      </c>
      <c r="F2" t="s">
        <v>2114</v>
      </c>
      <c r="G2" t="s">
        <v>2078</v>
      </c>
      <c r="H2" s="2">
        <v>43140</v>
      </c>
      <c r="I2" s="2"/>
      <c r="J2">
        <v>156</v>
      </c>
      <c r="K2" t="s">
        <v>2115</v>
      </c>
    </row>
    <row r="3" spans="1:11">
      <c r="A3">
        <v>10191</v>
      </c>
      <c r="B3" t="s">
        <v>2116</v>
      </c>
      <c r="C3" t="s">
        <v>2117</v>
      </c>
      <c r="D3" t="s">
        <v>2113</v>
      </c>
      <c r="E3">
        <v>38</v>
      </c>
      <c r="F3" t="s">
        <v>2118</v>
      </c>
      <c r="G3" t="s">
        <v>2078</v>
      </c>
      <c r="H3" s="2">
        <v>42917</v>
      </c>
      <c r="I3" s="2"/>
      <c r="J3">
        <v>156</v>
      </c>
      <c r="K3" t="s">
        <v>2119</v>
      </c>
    </row>
    <row r="4" spans="1:11">
      <c r="A4">
        <v>10192</v>
      </c>
      <c r="B4" t="s">
        <v>2120</v>
      </c>
      <c r="C4" t="s">
        <v>2121</v>
      </c>
      <c r="D4" t="s">
        <v>2113</v>
      </c>
      <c r="E4">
        <v>32</v>
      </c>
      <c r="F4" t="s">
        <v>2114</v>
      </c>
      <c r="G4" t="s">
        <v>2078</v>
      </c>
      <c r="H4" s="2">
        <v>42917</v>
      </c>
      <c r="I4" s="2"/>
      <c r="J4">
        <v>156</v>
      </c>
      <c r="K4" t="s">
        <v>2122</v>
      </c>
    </row>
    <row r="5" spans="1:11">
      <c r="A5">
        <v>10194</v>
      </c>
      <c r="B5" t="s">
        <v>2123</v>
      </c>
      <c r="C5" t="s">
        <v>2124</v>
      </c>
      <c r="D5" t="s">
        <v>2113</v>
      </c>
      <c r="E5">
        <v>37</v>
      </c>
      <c r="F5" t="s">
        <v>2118</v>
      </c>
      <c r="G5" t="s">
        <v>2078</v>
      </c>
      <c r="H5" s="2">
        <v>43544</v>
      </c>
      <c r="I5" s="2"/>
      <c r="J5">
        <v>156</v>
      </c>
      <c r="K5" t="s">
        <v>2125</v>
      </c>
    </row>
    <row r="6" spans="1:11">
      <c r="A6">
        <v>10196</v>
      </c>
      <c r="B6" t="s">
        <v>2126</v>
      </c>
      <c r="C6" t="s">
        <v>2127</v>
      </c>
      <c r="D6" t="s">
        <v>2113</v>
      </c>
      <c r="E6">
        <v>32</v>
      </c>
      <c r="F6" t="s">
        <v>2114</v>
      </c>
      <c r="G6" t="s">
        <v>2078</v>
      </c>
      <c r="H6" s="2">
        <v>43376</v>
      </c>
      <c r="I6" s="2"/>
      <c r="J6">
        <v>156</v>
      </c>
      <c r="K6" t="s">
        <v>2128</v>
      </c>
    </row>
    <row r="7" spans="1:11">
      <c r="A7">
        <v>10197</v>
      </c>
      <c r="B7" t="s">
        <v>2129</v>
      </c>
      <c r="C7" t="s">
        <v>2130</v>
      </c>
      <c r="D7" t="s">
        <v>2113</v>
      </c>
      <c r="E7">
        <v>39</v>
      </c>
      <c r="F7" t="s">
        <v>2118</v>
      </c>
      <c r="G7" t="s">
        <v>2078</v>
      </c>
      <c r="H7" s="2">
        <v>43557</v>
      </c>
      <c r="I7" s="2"/>
      <c r="J7">
        <v>156</v>
      </c>
      <c r="K7" t="s">
        <v>2131</v>
      </c>
    </row>
    <row r="8" spans="1:11">
      <c r="A8">
        <v>10198</v>
      </c>
      <c r="B8" t="s">
        <v>2132</v>
      </c>
      <c r="C8" t="s">
        <v>2133</v>
      </c>
      <c r="D8" t="s">
        <v>2113</v>
      </c>
      <c r="E8">
        <v>38</v>
      </c>
      <c r="F8" t="s">
        <v>2114</v>
      </c>
      <c r="G8" t="s">
        <v>2078</v>
      </c>
      <c r="H8" s="2">
        <v>43542</v>
      </c>
      <c r="I8" s="2"/>
      <c r="J8">
        <v>156</v>
      </c>
      <c r="K8" t="s">
        <v>2134</v>
      </c>
    </row>
    <row r="9" spans="1:11">
      <c r="A9">
        <v>10199</v>
      </c>
      <c r="B9" t="s">
        <v>2135</v>
      </c>
      <c r="C9" t="s">
        <v>2136</v>
      </c>
      <c r="D9" t="s">
        <v>2113</v>
      </c>
      <c r="E9">
        <v>32</v>
      </c>
      <c r="F9" t="s">
        <v>2118</v>
      </c>
      <c r="G9" t="s">
        <v>2078</v>
      </c>
      <c r="H9" s="2">
        <v>43586</v>
      </c>
      <c r="I9" s="2"/>
      <c r="J9">
        <v>156</v>
      </c>
      <c r="K9" t="s">
        <v>2137</v>
      </c>
    </row>
    <row r="10" spans="1:11">
      <c r="A10">
        <v>10202</v>
      </c>
      <c r="B10" t="s">
        <v>2138</v>
      </c>
      <c r="C10" t="s">
        <v>2139</v>
      </c>
      <c r="D10" t="s">
        <v>2113</v>
      </c>
      <c r="E10">
        <v>32</v>
      </c>
      <c r="F10" t="s">
        <v>2118</v>
      </c>
      <c r="G10" t="s">
        <v>2078</v>
      </c>
      <c r="H10" s="2">
        <v>43586</v>
      </c>
      <c r="I10" s="2"/>
      <c r="J10">
        <v>156</v>
      </c>
      <c r="K10" t="s">
        <v>2140</v>
      </c>
    </row>
    <row r="11" spans="1:11">
      <c r="A11">
        <v>10203</v>
      </c>
      <c r="B11" t="s">
        <v>2141</v>
      </c>
      <c r="C11" t="s">
        <v>2142</v>
      </c>
      <c r="D11" t="s">
        <v>2113</v>
      </c>
      <c r="E11">
        <v>40</v>
      </c>
      <c r="F11" t="s">
        <v>2118</v>
      </c>
      <c r="G11" t="s">
        <v>2078</v>
      </c>
      <c r="H11" s="2">
        <v>44337</v>
      </c>
      <c r="I11" s="2"/>
      <c r="J11">
        <v>156</v>
      </c>
      <c r="K11" t="s">
        <v>2143</v>
      </c>
    </row>
    <row r="12" spans="1:11">
      <c r="A12">
        <v>10205</v>
      </c>
      <c r="B12" t="s">
        <v>2144</v>
      </c>
      <c r="C12" t="s">
        <v>2145</v>
      </c>
      <c r="D12" t="s">
        <v>2113</v>
      </c>
      <c r="E12">
        <v>40</v>
      </c>
      <c r="F12" t="s">
        <v>2114</v>
      </c>
      <c r="G12" t="s">
        <v>2078</v>
      </c>
      <c r="H12" s="2">
        <v>44407</v>
      </c>
      <c r="I12" s="2"/>
      <c r="J12">
        <v>156</v>
      </c>
      <c r="K12" t="s">
        <v>2146</v>
      </c>
    </row>
    <row r="13" spans="1:11">
      <c r="A13">
        <v>10207</v>
      </c>
      <c r="B13" t="s">
        <v>2147</v>
      </c>
      <c r="C13" t="s">
        <v>2148</v>
      </c>
      <c r="D13" t="s">
        <v>2113</v>
      </c>
      <c r="E13">
        <v>40</v>
      </c>
      <c r="F13" t="s">
        <v>2149</v>
      </c>
      <c r="G13" t="s">
        <v>2078</v>
      </c>
      <c r="H13" s="2">
        <v>44918</v>
      </c>
      <c r="I13" s="2"/>
      <c r="J13">
        <v>156</v>
      </c>
      <c r="K13" t="s">
        <v>2150</v>
      </c>
    </row>
    <row r="14" spans="1:11">
      <c r="A14">
        <v>10208</v>
      </c>
      <c r="B14" t="s">
        <v>2151</v>
      </c>
      <c r="C14" t="s">
        <v>2152</v>
      </c>
      <c r="D14" t="s">
        <v>2113</v>
      </c>
      <c r="E14">
        <v>39</v>
      </c>
      <c r="F14" t="s">
        <v>2118</v>
      </c>
      <c r="G14" t="s">
        <v>2078</v>
      </c>
      <c r="H14" s="2">
        <v>44488</v>
      </c>
      <c r="I14" s="2"/>
      <c r="J14">
        <v>156</v>
      </c>
      <c r="K14" t="s">
        <v>2153</v>
      </c>
    </row>
    <row r="15" spans="1:11">
      <c r="A15">
        <v>10210</v>
      </c>
      <c r="B15" t="s">
        <v>2154</v>
      </c>
      <c r="C15" t="s">
        <v>2155</v>
      </c>
      <c r="D15" t="s">
        <v>2113</v>
      </c>
      <c r="E15">
        <v>38</v>
      </c>
      <c r="F15" t="s">
        <v>2118</v>
      </c>
      <c r="G15" t="s">
        <v>2078</v>
      </c>
      <c r="H15" s="2">
        <v>45006</v>
      </c>
      <c r="I15" s="2"/>
      <c r="J15">
        <v>156</v>
      </c>
      <c r="K15" t="s">
        <v>2156</v>
      </c>
    </row>
    <row r="16" spans="1:11">
      <c r="A16">
        <v>10212</v>
      </c>
      <c r="B16" t="s">
        <v>2157</v>
      </c>
      <c r="C16" t="s">
        <v>2158</v>
      </c>
      <c r="D16" t="s">
        <v>2113</v>
      </c>
      <c r="E16">
        <v>32</v>
      </c>
      <c r="F16" t="s">
        <v>2114</v>
      </c>
      <c r="G16" t="s">
        <v>2078</v>
      </c>
      <c r="H16" s="2">
        <v>44685</v>
      </c>
      <c r="I16" s="2"/>
      <c r="J16">
        <v>156</v>
      </c>
      <c r="K16" t="s">
        <v>2159</v>
      </c>
    </row>
    <row r="17" spans="1:11">
      <c r="A17">
        <v>10221</v>
      </c>
      <c r="B17" t="s">
        <v>1576</v>
      </c>
      <c r="C17" t="s">
        <v>2160</v>
      </c>
      <c r="D17" t="s">
        <v>2113</v>
      </c>
      <c r="E17">
        <v>42</v>
      </c>
      <c r="F17" t="s">
        <v>2114</v>
      </c>
      <c r="G17" t="s">
        <v>2078</v>
      </c>
      <c r="H17" s="2">
        <v>43214</v>
      </c>
      <c r="I17" s="2"/>
      <c r="J17">
        <v>156</v>
      </c>
      <c r="K17" t="s">
        <v>2161</v>
      </c>
    </row>
    <row r="18" spans="1:11">
      <c r="A18">
        <v>10224</v>
      </c>
      <c r="B18" t="s">
        <v>2162</v>
      </c>
      <c r="C18" t="s">
        <v>2163</v>
      </c>
      <c r="D18" t="s">
        <v>2113</v>
      </c>
      <c r="E18">
        <v>31</v>
      </c>
      <c r="F18" t="s">
        <v>2114</v>
      </c>
      <c r="G18" t="s">
        <v>2078</v>
      </c>
      <c r="H18" s="2">
        <v>43497</v>
      </c>
      <c r="I18" s="2"/>
      <c r="J18">
        <v>156</v>
      </c>
      <c r="K18" t="s">
        <v>2164</v>
      </c>
    </row>
    <row r="19" spans="1:11">
      <c r="A19">
        <v>10227</v>
      </c>
      <c r="B19" t="s">
        <v>1706</v>
      </c>
      <c r="C19" t="s">
        <v>2165</v>
      </c>
      <c r="D19" t="s">
        <v>2113</v>
      </c>
      <c r="E19">
        <v>42</v>
      </c>
      <c r="F19" t="s">
        <v>2114</v>
      </c>
      <c r="G19" t="s">
        <v>2078</v>
      </c>
      <c r="H19" s="2">
        <v>43271</v>
      </c>
      <c r="I19" s="2"/>
      <c r="J19">
        <v>156</v>
      </c>
      <c r="K19" t="s">
        <v>2166</v>
      </c>
    </row>
    <row r="20" spans="1:11">
      <c r="A20">
        <v>10228</v>
      </c>
      <c r="B20" t="s">
        <v>1718</v>
      </c>
      <c r="C20" t="s">
        <v>2167</v>
      </c>
      <c r="D20" t="s">
        <v>2113</v>
      </c>
      <c r="E20">
        <v>41</v>
      </c>
      <c r="F20" t="s">
        <v>2114</v>
      </c>
      <c r="G20" t="s">
        <v>2078</v>
      </c>
      <c r="H20" s="2">
        <v>43132</v>
      </c>
      <c r="I20" s="2"/>
      <c r="J20">
        <v>156</v>
      </c>
      <c r="K20" t="s">
        <v>2168</v>
      </c>
    </row>
    <row r="21" spans="1:11">
      <c r="A21">
        <v>10229</v>
      </c>
      <c r="B21" t="s">
        <v>2169</v>
      </c>
      <c r="C21" t="s">
        <v>2170</v>
      </c>
      <c r="D21" t="s">
        <v>2113</v>
      </c>
      <c r="E21">
        <v>31</v>
      </c>
      <c r="F21" t="s">
        <v>2149</v>
      </c>
      <c r="G21" t="s">
        <v>2078</v>
      </c>
      <c r="H21" s="2">
        <v>44237</v>
      </c>
      <c r="I21" s="2"/>
      <c r="J21">
        <v>156</v>
      </c>
      <c r="K21" t="s">
        <v>2171</v>
      </c>
    </row>
    <row r="22" spans="1:11">
      <c r="A22">
        <v>10230</v>
      </c>
      <c r="B22" t="s">
        <v>2172</v>
      </c>
      <c r="C22" t="s">
        <v>2173</v>
      </c>
      <c r="D22" t="s">
        <v>2113</v>
      </c>
      <c r="E22">
        <v>31</v>
      </c>
      <c r="F22" t="s">
        <v>2118</v>
      </c>
      <c r="G22" t="s">
        <v>2078</v>
      </c>
      <c r="H22" s="2">
        <v>44301</v>
      </c>
      <c r="I22" s="2"/>
      <c r="J22">
        <v>156</v>
      </c>
      <c r="K22" t="s">
        <v>2174</v>
      </c>
    </row>
    <row r="23" spans="1:11">
      <c r="A23">
        <v>10231</v>
      </c>
      <c r="B23" t="s">
        <v>2175</v>
      </c>
      <c r="C23" t="s">
        <v>2176</v>
      </c>
      <c r="D23" t="s">
        <v>2113</v>
      </c>
      <c r="E23">
        <v>31</v>
      </c>
      <c r="F23" t="s">
        <v>2114</v>
      </c>
      <c r="G23" t="s">
        <v>2078</v>
      </c>
      <c r="H23" s="2">
        <v>44336</v>
      </c>
      <c r="I23" s="2"/>
      <c r="J23">
        <v>156</v>
      </c>
      <c r="K23" t="s">
        <v>2177</v>
      </c>
    </row>
    <row r="24" spans="1:11">
      <c r="A24">
        <v>10232</v>
      </c>
      <c r="B24" t="s">
        <v>2178</v>
      </c>
      <c r="C24" t="s">
        <v>2179</v>
      </c>
      <c r="D24" t="s">
        <v>2113</v>
      </c>
      <c r="E24">
        <v>40</v>
      </c>
      <c r="F24" t="s">
        <v>2118</v>
      </c>
      <c r="G24" t="s">
        <v>2078</v>
      </c>
      <c r="H24" s="2">
        <v>44536</v>
      </c>
      <c r="I24" s="2"/>
      <c r="J24">
        <v>156</v>
      </c>
      <c r="K24" t="s">
        <v>2180</v>
      </c>
    </row>
    <row r="25" spans="1:11">
      <c r="A25">
        <v>10233</v>
      </c>
      <c r="B25" t="s">
        <v>2181</v>
      </c>
      <c r="C25" t="s">
        <v>2182</v>
      </c>
      <c r="D25" t="s">
        <v>2113</v>
      </c>
      <c r="E25">
        <v>31</v>
      </c>
      <c r="F25" t="s">
        <v>2114</v>
      </c>
      <c r="G25" t="s">
        <v>2078</v>
      </c>
      <c r="H25" s="2">
        <v>43132</v>
      </c>
      <c r="I25" s="2"/>
      <c r="J25">
        <v>156</v>
      </c>
      <c r="K25" t="s">
        <v>2183</v>
      </c>
    </row>
    <row r="26" spans="1:11">
      <c r="A26">
        <v>10234</v>
      </c>
      <c r="B26" t="s">
        <v>2184</v>
      </c>
      <c r="C26" t="s">
        <v>2185</v>
      </c>
      <c r="D26" t="s">
        <v>2113</v>
      </c>
      <c r="E26">
        <v>39</v>
      </c>
      <c r="F26" t="s">
        <v>2118</v>
      </c>
      <c r="G26" t="s">
        <v>2078</v>
      </c>
      <c r="H26" s="2">
        <v>44714</v>
      </c>
      <c r="I26" s="2"/>
      <c r="J26">
        <v>156</v>
      </c>
      <c r="K26" t="s">
        <v>2186</v>
      </c>
    </row>
    <row r="27" spans="1:11">
      <c r="A27">
        <v>10235</v>
      </c>
      <c r="B27" t="s">
        <v>2187</v>
      </c>
      <c r="C27" t="s">
        <v>2188</v>
      </c>
      <c r="D27" t="s">
        <v>2113</v>
      </c>
      <c r="E27">
        <v>39</v>
      </c>
      <c r="F27" t="s">
        <v>2118</v>
      </c>
      <c r="G27" t="s">
        <v>2078</v>
      </c>
      <c r="H27" s="2">
        <v>44746</v>
      </c>
      <c r="I27" s="2"/>
      <c r="J27">
        <v>156</v>
      </c>
      <c r="K27" t="s">
        <v>2189</v>
      </c>
    </row>
    <row r="28" spans="1:11">
      <c r="A28">
        <v>10236</v>
      </c>
      <c r="B28" t="s">
        <v>2190</v>
      </c>
      <c r="C28" t="s">
        <v>2191</v>
      </c>
      <c r="D28" t="s">
        <v>2113</v>
      </c>
      <c r="E28">
        <v>39</v>
      </c>
      <c r="F28" t="s">
        <v>2118</v>
      </c>
      <c r="G28" t="s">
        <v>2078</v>
      </c>
      <c r="H28" s="2">
        <v>44775</v>
      </c>
      <c r="I28" s="2"/>
      <c r="J28">
        <v>156</v>
      </c>
      <c r="K28" t="s">
        <v>2192</v>
      </c>
    </row>
    <row r="29" spans="1:11">
      <c r="A29">
        <v>10237</v>
      </c>
      <c r="B29" t="s">
        <v>2193</v>
      </c>
      <c r="C29" t="s">
        <v>2194</v>
      </c>
      <c r="D29" t="s">
        <v>2113</v>
      </c>
      <c r="E29">
        <v>39</v>
      </c>
      <c r="F29" t="s">
        <v>2118</v>
      </c>
      <c r="G29" t="s">
        <v>2078</v>
      </c>
      <c r="H29" s="2">
        <v>44806</v>
      </c>
      <c r="I29" s="2"/>
      <c r="J29">
        <v>156</v>
      </c>
      <c r="K29" t="s">
        <v>2195</v>
      </c>
    </row>
    <row r="30" spans="1:11">
      <c r="A30">
        <v>10238</v>
      </c>
      <c r="B30" t="s">
        <v>2196</v>
      </c>
      <c r="C30" t="s">
        <v>2197</v>
      </c>
      <c r="D30" t="s">
        <v>2113</v>
      </c>
      <c r="E30">
        <v>39</v>
      </c>
      <c r="F30" t="s">
        <v>2118</v>
      </c>
      <c r="G30" t="s">
        <v>2078</v>
      </c>
      <c r="H30" s="2">
        <v>44838</v>
      </c>
      <c r="I30" s="2"/>
      <c r="J30">
        <v>156</v>
      </c>
      <c r="K30" t="s">
        <v>2198</v>
      </c>
    </row>
    <row r="31" spans="1:11">
      <c r="A31">
        <v>10239</v>
      </c>
      <c r="B31" t="s">
        <v>2199</v>
      </c>
      <c r="C31" t="s">
        <v>2200</v>
      </c>
      <c r="D31" t="s">
        <v>2113</v>
      </c>
      <c r="E31">
        <v>39</v>
      </c>
      <c r="F31" t="s">
        <v>2118</v>
      </c>
      <c r="G31" t="s">
        <v>2078</v>
      </c>
      <c r="H31" s="2">
        <v>44868</v>
      </c>
      <c r="I31" s="2"/>
      <c r="J31">
        <v>156</v>
      </c>
      <c r="K31" t="s">
        <v>2201</v>
      </c>
    </row>
    <row r="32" spans="1:11">
      <c r="A32">
        <v>10240</v>
      </c>
      <c r="B32" t="s">
        <v>2202</v>
      </c>
      <c r="C32" t="s">
        <v>2203</v>
      </c>
      <c r="D32" t="s">
        <v>2113</v>
      </c>
      <c r="E32">
        <v>39</v>
      </c>
      <c r="F32" t="s">
        <v>2118</v>
      </c>
      <c r="G32" t="s">
        <v>2078</v>
      </c>
      <c r="H32" s="2">
        <v>44908</v>
      </c>
      <c r="I32" s="2"/>
      <c r="J32">
        <v>156</v>
      </c>
      <c r="K32" t="s">
        <v>2204</v>
      </c>
    </row>
    <row r="33" spans="1:11">
      <c r="A33">
        <v>10241</v>
      </c>
      <c r="B33" t="s">
        <v>2205</v>
      </c>
      <c r="C33" s="7" t="s">
        <v>2206</v>
      </c>
      <c r="D33" t="s">
        <v>2113</v>
      </c>
      <c r="E33">
        <v>39</v>
      </c>
      <c r="F33" t="s">
        <v>2118</v>
      </c>
      <c r="G33" t="s">
        <v>2078</v>
      </c>
      <c r="H33" s="2">
        <v>44938</v>
      </c>
      <c r="I33" s="2"/>
      <c r="J33">
        <v>156</v>
      </c>
      <c r="K33" t="s">
        <v>2207</v>
      </c>
    </row>
    <row r="34" spans="1:11">
      <c r="A34">
        <v>10242</v>
      </c>
      <c r="B34" t="s">
        <v>2208</v>
      </c>
      <c r="C34" t="s">
        <v>2209</v>
      </c>
      <c r="D34" t="s">
        <v>2113</v>
      </c>
      <c r="E34">
        <v>39</v>
      </c>
      <c r="F34" t="s">
        <v>2118</v>
      </c>
      <c r="G34" t="s">
        <v>2078</v>
      </c>
      <c r="H34" s="2">
        <v>44987</v>
      </c>
      <c r="I34" s="2"/>
      <c r="J34">
        <v>156</v>
      </c>
      <c r="K34" t="s">
        <v>2210</v>
      </c>
    </row>
    <row r="35" spans="1:11">
      <c r="A35">
        <v>10243</v>
      </c>
      <c r="B35" t="s">
        <v>2211</v>
      </c>
      <c r="C35" t="s">
        <v>2212</v>
      </c>
      <c r="D35" t="s">
        <v>2113</v>
      </c>
      <c r="E35">
        <v>39</v>
      </c>
      <c r="F35" t="s">
        <v>2118</v>
      </c>
      <c r="G35" t="s">
        <v>2078</v>
      </c>
      <c r="H35" s="2">
        <v>45021</v>
      </c>
      <c r="I35" s="2"/>
      <c r="J35">
        <v>156</v>
      </c>
      <c r="K35" t="s">
        <v>2213</v>
      </c>
    </row>
    <row r="36" spans="1:11">
      <c r="A36">
        <v>10244</v>
      </c>
      <c r="B36" t="s">
        <v>2214</v>
      </c>
      <c r="C36" t="s">
        <v>2215</v>
      </c>
      <c r="D36" t="s">
        <v>2113</v>
      </c>
      <c r="E36">
        <v>39</v>
      </c>
      <c r="F36" t="s">
        <v>2118</v>
      </c>
      <c r="G36" t="s">
        <v>2078</v>
      </c>
      <c r="H36" s="2">
        <v>45057</v>
      </c>
      <c r="I36" s="2"/>
      <c r="J36">
        <v>156</v>
      </c>
      <c r="K36" t="s">
        <v>2216</v>
      </c>
    </row>
    <row r="37" spans="1:11">
      <c r="A37">
        <v>10245</v>
      </c>
      <c r="B37" t="s">
        <v>2217</v>
      </c>
      <c r="C37" t="s">
        <v>2218</v>
      </c>
      <c r="D37" t="s">
        <v>2113</v>
      </c>
      <c r="E37">
        <v>39</v>
      </c>
      <c r="F37" t="s">
        <v>2118</v>
      </c>
      <c r="G37" t="s">
        <v>2078</v>
      </c>
      <c r="H37" s="2">
        <v>45079</v>
      </c>
      <c r="I37" s="2"/>
      <c r="J37">
        <v>156</v>
      </c>
      <c r="K37" t="s">
        <v>2219</v>
      </c>
    </row>
    <row r="38" spans="1:11">
      <c r="A38">
        <v>10246</v>
      </c>
      <c r="B38" t="s">
        <v>2220</v>
      </c>
      <c r="C38" t="s">
        <v>2221</v>
      </c>
      <c r="D38" t="s">
        <v>2113</v>
      </c>
      <c r="E38">
        <v>39</v>
      </c>
      <c r="F38" t="s">
        <v>2118</v>
      </c>
      <c r="G38" t="s">
        <v>2078</v>
      </c>
      <c r="H38" s="2">
        <v>45057</v>
      </c>
      <c r="I38" s="2"/>
      <c r="J38">
        <v>156</v>
      </c>
      <c r="K38" t="s">
        <v>2222</v>
      </c>
    </row>
    <row r="39" spans="1:11">
      <c r="A39">
        <v>10247</v>
      </c>
      <c r="B39" t="s">
        <v>2223</v>
      </c>
      <c r="C39" t="s">
        <v>2224</v>
      </c>
      <c r="D39" t="s">
        <v>2113</v>
      </c>
      <c r="E39">
        <v>39</v>
      </c>
      <c r="F39" t="s">
        <v>2118</v>
      </c>
      <c r="G39" t="s">
        <v>2078</v>
      </c>
      <c r="H39" s="2">
        <v>45079</v>
      </c>
      <c r="I39" s="2"/>
      <c r="J39">
        <v>156</v>
      </c>
      <c r="K39" t="s">
        <v>2225</v>
      </c>
    </row>
    <row r="40" spans="1:11">
      <c r="A40">
        <v>10248</v>
      </c>
      <c r="B40" t="s">
        <v>2226</v>
      </c>
      <c r="C40" t="s">
        <v>2227</v>
      </c>
      <c r="D40" t="s">
        <v>2113</v>
      </c>
      <c r="E40">
        <v>38</v>
      </c>
      <c r="F40" t="s">
        <v>2118</v>
      </c>
      <c r="G40" t="s">
        <v>2078</v>
      </c>
      <c r="H40" s="2">
        <v>42917</v>
      </c>
      <c r="I40" s="2"/>
      <c r="J40">
        <v>156</v>
      </c>
      <c r="K40" t="s">
        <v>2228</v>
      </c>
    </row>
    <row r="41" spans="1:11">
      <c r="A41">
        <v>10249</v>
      </c>
      <c r="B41" t="s">
        <v>2229</v>
      </c>
      <c r="C41" t="s">
        <v>2230</v>
      </c>
      <c r="D41" t="s">
        <v>2113</v>
      </c>
      <c r="E41">
        <v>39</v>
      </c>
      <c r="F41" t="s">
        <v>2118</v>
      </c>
      <c r="G41" t="s">
        <v>2078</v>
      </c>
      <c r="H41" s="2">
        <v>45126</v>
      </c>
      <c r="I41" s="2"/>
      <c r="J41">
        <v>156</v>
      </c>
      <c r="K41" t="s">
        <v>2231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70947-9F0C-4B58-9B3D-A3D574DA3FE1}">
  <sheetPr codeName="Sheet11">
    <tabColor rgb="FF00B0F0"/>
  </sheetPr>
  <dimension ref="A1:M616"/>
  <sheetViews>
    <sheetView zoomScale="110" zoomScaleNormal="110" workbookViewId="0">
      <selection activeCell="B628" sqref="B628"/>
    </sheetView>
  </sheetViews>
  <sheetFormatPr defaultRowHeight="14.65"/>
  <cols>
    <col min="1" max="1" width="22.85546875" bestFit="1" customWidth="1"/>
    <col min="2" max="2" width="30.85546875" bestFit="1" customWidth="1"/>
    <col min="3" max="3" width="18" bestFit="1" customWidth="1"/>
    <col min="4" max="4" width="10.140625" bestFit="1" customWidth="1"/>
    <col min="5" max="5" width="10.85546875" bestFit="1" customWidth="1"/>
    <col min="6" max="6" width="9" bestFit="1" customWidth="1"/>
    <col min="7" max="7" width="12.7109375" bestFit="1" customWidth="1"/>
    <col min="8" max="8" width="11.28515625" bestFit="1" customWidth="1"/>
    <col min="9" max="9" width="11.5703125" bestFit="1" customWidth="1"/>
    <col min="10" max="10" width="14.85546875" bestFit="1" customWidth="1"/>
    <col min="11" max="11" width="14.5703125" bestFit="1" customWidth="1"/>
    <col min="12" max="12" width="12.5703125" bestFit="1" customWidth="1"/>
    <col min="13" max="13" width="16.42578125" bestFit="1" customWidth="1"/>
  </cols>
  <sheetData>
    <row r="1" spans="1:13">
      <c r="A1" t="s">
        <v>2232</v>
      </c>
      <c r="B1" t="s">
        <v>2233</v>
      </c>
      <c r="C1" t="s">
        <v>2103</v>
      </c>
      <c r="D1" t="s">
        <v>2234</v>
      </c>
      <c r="E1" t="s">
        <v>2235</v>
      </c>
      <c r="F1" t="s">
        <v>2236</v>
      </c>
      <c r="G1" t="s">
        <v>2237</v>
      </c>
      <c r="H1" t="s">
        <v>14</v>
      </c>
      <c r="I1" t="s">
        <v>0</v>
      </c>
      <c r="J1" t="s">
        <v>2238</v>
      </c>
      <c r="K1" t="s">
        <v>2239</v>
      </c>
      <c r="L1" t="s">
        <v>2240</v>
      </c>
      <c r="M1" t="s">
        <v>890</v>
      </c>
    </row>
    <row r="2" spans="1:13" hidden="1">
      <c r="A2">
        <v>20786</v>
      </c>
      <c r="B2" t="s">
        <v>2241</v>
      </c>
      <c r="C2">
        <v>10205</v>
      </c>
      <c r="D2">
        <v>1</v>
      </c>
      <c r="E2">
        <v>43208</v>
      </c>
      <c r="F2">
        <v>10204</v>
      </c>
      <c r="H2">
        <v>20415</v>
      </c>
      <c r="I2">
        <v>156</v>
      </c>
      <c r="J2" s="2">
        <v>44652</v>
      </c>
      <c r="K2">
        <v>0</v>
      </c>
      <c r="L2">
        <v>43208</v>
      </c>
      <c r="M2" t="s">
        <v>1004</v>
      </c>
    </row>
    <row r="3" spans="1:13" hidden="1">
      <c r="A3">
        <v>20168</v>
      </c>
      <c r="B3" t="s">
        <v>2242</v>
      </c>
      <c r="C3">
        <v>10191</v>
      </c>
      <c r="D3">
        <v>10560</v>
      </c>
      <c r="E3">
        <v>75.971999999999994</v>
      </c>
      <c r="F3">
        <v>10175</v>
      </c>
      <c r="G3">
        <v>131</v>
      </c>
      <c r="I3">
        <v>156</v>
      </c>
      <c r="J3" s="2">
        <v>43070</v>
      </c>
      <c r="K3">
        <v>5</v>
      </c>
      <c r="L3">
        <v>802264.32</v>
      </c>
      <c r="M3" t="s">
        <v>919</v>
      </c>
    </row>
    <row r="4" spans="1:13" hidden="1">
      <c r="A4">
        <v>20169</v>
      </c>
      <c r="B4" t="s">
        <v>2243</v>
      </c>
      <c r="C4">
        <v>10191</v>
      </c>
      <c r="D4">
        <v>15840</v>
      </c>
      <c r="E4">
        <v>75.971999999999994</v>
      </c>
      <c r="F4">
        <v>10175</v>
      </c>
      <c r="G4">
        <v>131</v>
      </c>
      <c r="I4">
        <v>156</v>
      </c>
      <c r="J4" s="2">
        <v>43101</v>
      </c>
      <c r="K4">
        <v>4</v>
      </c>
      <c r="L4">
        <v>1203396.48</v>
      </c>
      <c r="M4" t="s">
        <v>919</v>
      </c>
    </row>
    <row r="5" spans="1:13" hidden="1">
      <c r="A5">
        <v>20170</v>
      </c>
      <c r="B5" t="s">
        <v>2244</v>
      </c>
      <c r="C5">
        <v>10191</v>
      </c>
      <c r="D5">
        <v>21120</v>
      </c>
      <c r="E5">
        <v>75.971999999999994</v>
      </c>
      <c r="F5">
        <v>10175</v>
      </c>
      <c r="G5">
        <v>131</v>
      </c>
      <c r="I5">
        <v>156</v>
      </c>
      <c r="J5" s="2">
        <v>43132</v>
      </c>
      <c r="K5">
        <v>5</v>
      </c>
      <c r="L5">
        <v>1604528.64</v>
      </c>
      <c r="M5" t="s">
        <v>919</v>
      </c>
    </row>
    <row r="6" spans="1:13" hidden="1">
      <c r="A6">
        <v>20171</v>
      </c>
      <c r="B6" t="s">
        <v>2245</v>
      </c>
      <c r="C6">
        <v>10191</v>
      </c>
      <c r="D6">
        <v>21120</v>
      </c>
      <c r="E6">
        <v>75.971999999999994</v>
      </c>
      <c r="F6">
        <v>10175</v>
      </c>
      <c r="G6">
        <v>131</v>
      </c>
      <c r="I6">
        <v>156</v>
      </c>
      <c r="J6" s="2">
        <v>43160</v>
      </c>
      <c r="K6">
        <v>8</v>
      </c>
      <c r="L6">
        <v>1604528.64</v>
      </c>
      <c r="M6" t="s">
        <v>919</v>
      </c>
    </row>
    <row r="7" spans="1:13" hidden="1">
      <c r="A7">
        <v>20172</v>
      </c>
      <c r="B7" t="s">
        <v>2246</v>
      </c>
      <c r="C7">
        <v>10191</v>
      </c>
      <c r="D7">
        <v>21120</v>
      </c>
      <c r="E7">
        <v>75.971999999999994</v>
      </c>
      <c r="F7">
        <v>10175</v>
      </c>
      <c r="G7">
        <v>131</v>
      </c>
      <c r="I7">
        <v>156</v>
      </c>
      <c r="J7" s="2">
        <v>43191</v>
      </c>
      <c r="K7">
        <v>7</v>
      </c>
      <c r="L7">
        <v>1604528.64</v>
      </c>
      <c r="M7" t="s">
        <v>919</v>
      </c>
    </row>
    <row r="8" spans="1:13" hidden="1">
      <c r="A8">
        <v>20145</v>
      </c>
      <c r="B8" t="s">
        <v>2243</v>
      </c>
      <c r="C8">
        <v>10190</v>
      </c>
      <c r="D8">
        <v>8256</v>
      </c>
      <c r="E8">
        <v>99.7</v>
      </c>
      <c r="F8">
        <v>10175</v>
      </c>
      <c r="G8">
        <v>129</v>
      </c>
      <c r="I8">
        <v>156</v>
      </c>
      <c r="J8" s="2">
        <v>43234</v>
      </c>
      <c r="K8">
        <v>0</v>
      </c>
      <c r="L8">
        <v>823123.20000000007</v>
      </c>
      <c r="M8" t="s">
        <v>989</v>
      </c>
    </row>
    <row r="9" spans="1:13" hidden="1">
      <c r="A9">
        <v>20146</v>
      </c>
      <c r="B9" t="s">
        <v>2244</v>
      </c>
      <c r="C9">
        <v>10190</v>
      </c>
      <c r="D9">
        <v>8256</v>
      </c>
      <c r="E9">
        <v>99.7</v>
      </c>
      <c r="F9">
        <v>10175</v>
      </c>
      <c r="G9">
        <v>129</v>
      </c>
      <c r="I9">
        <v>156</v>
      </c>
      <c r="J9" s="2">
        <v>43241</v>
      </c>
      <c r="K9">
        <v>0</v>
      </c>
      <c r="L9">
        <v>823123.20000000007</v>
      </c>
      <c r="M9" t="s">
        <v>989</v>
      </c>
    </row>
    <row r="10" spans="1:13" hidden="1">
      <c r="A10">
        <v>20147</v>
      </c>
      <c r="B10" t="s">
        <v>2245</v>
      </c>
      <c r="C10">
        <v>10190</v>
      </c>
      <c r="D10">
        <v>8256</v>
      </c>
      <c r="E10">
        <v>99.7</v>
      </c>
      <c r="F10">
        <v>10175</v>
      </c>
      <c r="G10">
        <v>129</v>
      </c>
      <c r="I10">
        <v>156</v>
      </c>
      <c r="J10" s="2">
        <v>43248</v>
      </c>
      <c r="K10">
        <v>0</v>
      </c>
      <c r="L10">
        <v>823123.20000000007</v>
      </c>
      <c r="M10" t="s">
        <v>989</v>
      </c>
    </row>
    <row r="11" spans="1:13" hidden="1">
      <c r="A11">
        <v>20148</v>
      </c>
      <c r="B11" t="s">
        <v>2246</v>
      </c>
      <c r="C11">
        <v>10190</v>
      </c>
      <c r="D11">
        <v>8256</v>
      </c>
      <c r="E11">
        <v>99.7</v>
      </c>
      <c r="F11">
        <v>10175</v>
      </c>
      <c r="G11">
        <v>129</v>
      </c>
      <c r="I11">
        <v>156</v>
      </c>
      <c r="J11" s="2">
        <v>43255</v>
      </c>
      <c r="K11">
        <v>0</v>
      </c>
      <c r="L11">
        <v>823123.20000000007</v>
      </c>
      <c r="M11" t="s">
        <v>989</v>
      </c>
    </row>
    <row r="12" spans="1:13" hidden="1">
      <c r="A12">
        <v>20149</v>
      </c>
      <c r="B12" t="s">
        <v>2247</v>
      </c>
      <c r="C12">
        <v>10190</v>
      </c>
      <c r="D12">
        <v>8256</v>
      </c>
      <c r="E12">
        <v>99.7</v>
      </c>
      <c r="F12">
        <v>10175</v>
      </c>
      <c r="G12">
        <v>129</v>
      </c>
      <c r="I12">
        <v>156</v>
      </c>
      <c r="J12" s="2">
        <v>43262</v>
      </c>
      <c r="K12">
        <v>0</v>
      </c>
      <c r="L12">
        <v>823123.20000000007</v>
      </c>
      <c r="M12" t="s">
        <v>989</v>
      </c>
    </row>
    <row r="13" spans="1:13" hidden="1">
      <c r="A13">
        <v>20151</v>
      </c>
      <c r="B13" t="s">
        <v>2248</v>
      </c>
      <c r="C13">
        <v>10190</v>
      </c>
      <c r="D13">
        <v>8256</v>
      </c>
      <c r="E13">
        <v>99.7</v>
      </c>
      <c r="F13">
        <v>10175</v>
      </c>
      <c r="G13">
        <v>129</v>
      </c>
      <c r="I13">
        <v>156</v>
      </c>
      <c r="J13" s="2">
        <v>43276</v>
      </c>
      <c r="K13">
        <v>0</v>
      </c>
      <c r="L13">
        <v>823123.20000000007</v>
      </c>
      <c r="M13" t="s">
        <v>989</v>
      </c>
    </row>
    <row r="14" spans="1:13" hidden="1">
      <c r="A14">
        <v>20152</v>
      </c>
      <c r="B14" t="s">
        <v>2249</v>
      </c>
      <c r="C14">
        <v>10190</v>
      </c>
      <c r="D14">
        <v>8256</v>
      </c>
      <c r="E14">
        <v>99.7</v>
      </c>
      <c r="F14">
        <v>10175</v>
      </c>
      <c r="G14">
        <v>129</v>
      </c>
      <c r="I14">
        <v>156</v>
      </c>
      <c r="J14" s="2">
        <v>43283</v>
      </c>
      <c r="K14">
        <v>0</v>
      </c>
      <c r="L14">
        <v>823123.20000000007</v>
      </c>
      <c r="M14" t="s">
        <v>989</v>
      </c>
    </row>
    <row r="15" spans="1:13" hidden="1">
      <c r="A15">
        <v>20153</v>
      </c>
      <c r="B15" t="s">
        <v>2250</v>
      </c>
      <c r="C15">
        <v>10190</v>
      </c>
      <c r="D15">
        <v>8256</v>
      </c>
      <c r="E15">
        <v>99.7</v>
      </c>
      <c r="F15">
        <v>10175</v>
      </c>
      <c r="G15">
        <v>129</v>
      </c>
      <c r="I15">
        <v>156</v>
      </c>
      <c r="J15" s="2">
        <v>43290</v>
      </c>
      <c r="K15">
        <v>0</v>
      </c>
      <c r="L15">
        <v>823123.20000000007</v>
      </c>
      <c r="M15" t="s">
        <v>989</v>
      </c>
    </row>
    <row r="16" spans="1:13" hidden="1">
      <c r="A16">
        <v>20154</v>
      </c>
      <c r="B16" t="s">
        <v>2251</v>
      </c>
      <c r="C16">
        <v>10190</v>
      </c>
      <c r="D16">
        <v>8256</v>
      </c>
      <c r="E16">
        <v>99.7</v>
      </c>
      <c r="F16">
        <v>10175</v>
      </c>
      <c r="G16">
        <v>129</v>
      </c>
      <c r="I16">
        <v>156</v>
      </c>
      <c r="J16" s="2">
        <v>43297</v>
      </c>
      <c r="K16">
        <v>0</v>
      </c>
      <c r="L16">
        <v>823123.20000000007</v>
      </c>
      <c r="M16" t="s">
        <v>989</v>
      </c>
    </row>
    <row r="17" spans="1:13" hidden="1">
      <c r="A17">
        <v>20155</v>
      </c>
      <c r="B17" t="s">
        <v>2252</v>
      </c>
      <c r="C17">
        <v>10190</v>
      </c>
      <c r="D17">
        <v>8256</v>
      </c>
      <c r="E17">
        <v>99.7</v>
      </c>
      <c r="F17">
        <v>10175</v>
      </c>
      <c r="G17">
        <v>129</v>
      </c>
      <c r="I17">
        <v>156</v>
      </c>
      <c r="J17" s="2">
        <v>43304</v>
      </c>
      <c r="K17">
        <v>0</v>
      </c>
      <c r="L17">
        <v>823123.20000000007</v>
      </c>
      <c r="M17" t="s">
        <v>989</v>
      </c>
    </row>
    <row r="18" spans="1:13" hidden="1">
      <c r="A18">
        <v>20156</v>
      </c>
      <c r="B18" t="s">
        <v>2253</v>
      </c>
      <c r="C18">
        <v>10190</v>
      </c>
      <c r="D18">
        <v>8256</v>
      </c>
      <c r="E18">
        <v>99.7</v>
      </c>
      <c r="F18">
        <v>10175</v>
      </c>
      <c r="G18">
        <v>129</v>
      </c>
      <c r="I18">
        <v>156</v>
      </c>
      <c r="J18" s="2">
        <v>43311</v>
      </c>
      <c r="K18">
        <v>0</v>
      </c>
      <c r="L18">
        <v>823123.20000000007</v>
      </c>
      <c r="M18" t="s">
        <v>989</v>
      </c>
    </row>
    <row r="19" spans="1:13" hidden="1">
      <c r="A19">
        <v>20157</v>
      </c>
      <c r="B19" t="s">
        <v>2254</v>
      </c>
      <c r="C19">
        <v>10190</v>
      </c>
      <c r="D19">
        <v>8256</v>
      </c>
      <c r="E19">
        <v>99.7</v>
      </c>
      <c r="F19">
        <v>10175</v>
      </c>
      <c r="G19">
        <v>129</v>
      </c>
      <c r="I19">
        <v>156</v>
      </c>
      <c r="J19" s="2">
        <v>43318</v>
      </c>
      <c r="K19">
        <v>0</v>
      </c>
      <c r="L19">
        <v>823123.20000000007</v>
      </c>
      <c r="M19" t="s">
        <v>989</v>
      </c>
    </row>
    <row r="20" spans="1:13" hidden="1">
      <c r="A20">
        <v>20158</v>
      </c>
      <c r="B20" t="s">
        <v>2255</v>
      </c>
      <c r="C20">
        <v>10190</v>
      </c>
      <c r="D20">
        <v>8256</v>
      </c>
      <c r="E20">
        <v>99.7</v>
      </c>
      <c r="F20">
        <v>10175</v>
      </c>
      <c r="G20">
        <v>129</v>
      </c>
      <c r="I20">
        <v>156</v>
      </c>
      <c r="J20" s="2">
        <v>43325</v>
      </c>
      <c r="K20">
        <v>0</v>
      </c>
      <c r="L20">
        <v>823123.20000000007</v>
      </c>
      <c r="M20" t="s">
        <v>989</v>
      </c>
    </row>
    <row r="21" spans="1:13" hidden="1">
      <c r="A21">
        <v>20159</v>
      </c>
      <c r="B21" t="s">
        <v>2256</v>
      </c>
      <c r="C21">
        <v>10190</v>
      </c>
      <c r="D21">
        <v>8256</v>
      </c>
      <c r="E21">
        <v>99.7</v>
      </c>
      <c r="F21">
        <v>10175</v>
      </c>
      <c r="G21">
        <v>129</v>
      </c>
      <c r="I21">
        <v>156</v>
      </c>
      <c r="J21" s="2">
        <v>43332</v>
      </c>
      <c r="K21">
        <v>0</v>
      </c>
      <c r="L21">
        <v>823123.20000000007</v>
      </c>
      <c r="M21" t="s">
        <v>989</v>
      </c>
    </row>
    <row r="22" spans="1:13" hidden="1">
      <c r="A22">
        <v>20160</v>
      </c>
      <c r="B22" t="s">
        <v>2257</v>
      </c>
      <c r="C22">
        <v>10190</v>
      </c>
      <c r="D22">
        <v>8256</v>
      </c>
      <c r="E22">
        <v>99.7</v>
      </c>
      <c r="F22">
        <v>10175</v>
      </c>
      <c r="G22">
        <v>129</v>
      </c>
      <c r="I22">
        <v>156</v>
      </c>
      <c r="J22" s="2">
        <v>43339</v>
      </c>
      <c r="K22">
        <v>0</v>
      </c>
      <c r="L22">
        <v>823123.20000000007</v>
      </c>
      <c r="M22" t="s">
        <v>989</v>
      </c>
    </row>
    <row r="23" spans="1:13" hidden="1">
      <c r="A23">
        <v>20161</v>
      </c>
      <c r="B23" t="s">
        <v>2258</v>
      </c>
      <c r="C23">
        <v>10190</v>
      </c>
      <c r="D23">
        <v>8256</v>
      </c>
      <c r="E23">
        <v>99.7</v>
      </c>
      <c r="F23">
        <v>10175</v>
      </c>
      <c r="G23">
        <v>129</v>
      </c>
      <c r="I23">
        <v>156</v>
      </c>
      <c r="J23" s="2">
        <v>43346</v>
      </c>
      <c r="K23">
        <v>0</v>
      </c>
      <c r="L23">
        <v>823123.20000000007</v>
      </c>
      <c r="M23" t="s">
        <v>989</v>
      </c>
    </row>
    <row r="24" spans="1:13" hidden="1">
      <c r="A24">
        <v>20162</v>
      </c>
      <c r="B24" t="s">
        <v>2259</v>
      </c>
      <c r="C24">
        <v>10190</v>
      </c>
      <c r="D24">
        <v>8256</v>
      </c>
      <c r="E24">
        <v>99.7</v>
      </c>
      <c r="F24">
        <v>10175</v>
      </c>
      <c r="G24">
        <v>129</v>
      </c>
      <c r="I24">
        <v>156</v>
      </c>
      <c r="J24" s="2">
        <v>43353</v>
      </c>
      <c r="K24">
        <v>0</v>
      </c>
      <c r="L24">
        <v>823123.20000000007</v>
      </c>
      <c r="M24" t="s">
        <v>989</v>
      </c>
    </row>
    <row r="25" spans="1:13" hidden="1">
      <c r="A25">
        <v>20163</v>
      </c>
      <c r="B25" t="s">
        <v>2260</v>
      </c>
      <c r="C25">
        <v>10190</v>
      </c>
      <c r="D25">
        <v>8256</v>
      </c>
      <c r="E25">
        <v>99.7</v>
      </c>
      <c r="F25">
        <v>10175</v>
      </c>
      <c r="G25">
        <v>129</v>
      </c>
      <c r="I25">
        <v>156</v>
      </c>
      <c r="J25" s="2">
        <v>43360</v>
      </c>
      <c r="K25">
        <v>0</v>
      </c>
      <c r="L25">
        <v>823123.20000000007</v>
      </c>
      <c r="M25" t="s">
        <v>989</v>
      </c>
    </row>
    <row r="26" spans="1:13" hidden="1">
      <c r="A26">
        <v>20164</v>
      </c>
      <c r="B26" t="s">
        <v>2261</v>
      </c>
      <c r="C26">
        <v>10190</v>
      </c>
      <c r="D26">
        <v>8256</v>
      </c>
      <c r="E26">
        <v>99.7</v>
      </c>
      <c r="F26">
        <v>10175</v>
      </c>
      <c r="G26">
        <v>129</v>
      </c>
      <c r="I26">
        <v>156</v>
      </c>
      <c r="J26" s="2">
        <v>43367</v>
      </c>
      <c r="K26">
        <v>0</v>
      </c>
      <c r="L26">
        <v>823123.20000000007</v>
      </c>
      <c r="M26" t="s">
        <v>989</v>
      </c>
    </row>
    <row r="27" spans="1:13" hidden="1">
      <c r="A27">
        <v>20165</v>
      </c>
      <c r="B27" t="s">
        <v>2262</v>
      </c>
      <c r="C27">
        <v>10190</v>
      </c>
      <c r="D27">
        <v>8256</v>
      </c>
      <c r="E27">
        <v>99.7</v>
      </c>
      <c r="F27">
        <v>10175</v>
      </c>
      <c r="G27">
        <v>129</v>
      </c>
      <c r="I27">
        <v>156</v>
      </c>
      <c r="J27" s="2">
        <v>43374</v>
      </c>
      <c r="K27">
        <v>0</v>
      </c>
      <c r="L27">
        <v>823123.20000000007</v>
      </c>
      <c r="M27" t="s">
        <v>989</v>
      </c>
    </row>
    <row r="28" spans="1:13" hidden="1">
      <c r="A28">
        <v>20167</v>
      </c>
      <c r="B28" t="s">
        <v>2263</v>
      </c>
      <c r="C28">
        <v>10190</v>
      </c>
      <c r="D28">
        <v>7916</v>
      </c>
      <c r="E28">
        <v>99.7</v>
      </c>
      <c r="F28">
        <v>10176</v>
      </c>
      <c r="G28">
        <v>129</v>
      </c>
      <c r="I28">
        <v>156</v>
      </c>
      <c r="J28" s="2">
        <v>43388</v>
      </c>
      <c r="K28">
        <v>0</v>
      </c>
      <c r="L28">
        <v>789225.20000000007</v>
      </c>
      <c r="M28" t="s">
        <v>989</v>
      </c>
    </row>
    <row r="29" spans="1:13" hidden="1">
      <c r="A29">
        <v>20173</v>
      </c>
      <c r="B29" t="s">
        <v>2247</v>
      </c>
      <c r="C29">
        <v>10191</v>
      </c>
      <c r="D29">
        <v>3416.28</v>
      </c>
      <c r="E29">
        <v>75.971999999999994</v>
      </c>
      <c r="F29">
        <v>10175</v>
      </c>
      <c r="G29">
        <v>131</v>
      </c>
      <c r="I29">
        <v>156</v>
      </c>
      <c r="J29" s="2">
        <v>43191</v>
      </c>
      <c r="K29">
        <v>3</v>
      </c>
      <c r="L29">
        <v>259541.62416000001</v>
      </c>
      <c r="M29" t="s">
        <v>912</v>
      </c>
    </row>
    <row r="30" spans="1:13" hidden="1">
      <c r="A30">
        <v>20174</v>
      </c>
      <c r="B30" t="s">
        <v>2264</v>
      </c>
      <c r="C30">
        <v>10191</v>
      </c>
      <c r="D30">
        <v>11055</v>
      </c>
      <c r="E30">
        <v>75.971999999999994</v>
      </c>
      <c r="F30">
        <v>10175</v>
      </c>
      <c r="G30">
        <v>131</v>
      </c>
      <c r="I30">
        <v>156</v>
      </c>
      <c r="J30" s="2">
        <v>43221</v>
      </c>
      <c r="K30">
        <v>4</v>
      </c>
      <c r="L30">
        <v>839870.46</v>
      </c>
      <c r="M30" t="s">
        <v>919</v>
      </c>
    </row>
    <row r="31" spans="1:13" hidden="1">
      <c r="A31">
        <v>20175</v>
      </c>
      <c r="B31" t="s">
        <v>2248</v>
      </c>
      <c r="C31">
        <v>10191</v>
      </c>
      <c r="D31">
        <v>30800</v>
      </c>
      <c r="E31">
        <v>75.971999999999994</v>
      </c>
      <c r="F31">
        <v>10175</v>
      </c>
      <c r="G31">
        <v>131</v>
      </c>
      <c r="I31">
        <v>156</v>
      </c>
      <c r="J31" s="2">
        <v>43252</v>
      </c>
      <c r="K31">
        <v>11</v>
      </c>
      <c r="L31">
        <v>2339937.5999999996</v>
      </c>
      <c r="M31" t="s">
        <v>919</v>
      </c>
    </row>
    <row r="32" spans="1:13" hidden="1">
      <c r="A32">
        <v>20177</v>
      </c>
      <c r="B32" t="s">
        <v>2250</v>
      </c>
      <c r="C32">
        <v>10191</v>
      </c>
      <c r="D32">
        <v>21505</v>
      </c>
      <c r="E32">
        <v>75.971999999999994</v>
      </c>
      <c r="F32">
        <v>10175</v>
      </c>
      <c r="G32">
        <v>131</v>
      </c>
      <c r="I32">
        <v>156</v>
      </c>
      <c r="J32" s="2">
        <v>43282</v>
      </c>
      <c r="K32">
        <v>8</v>
      </c>
      <c r="L32">
        <v>1633777.8599999999</v>
      </c>
      <c r="M32" t="s">
        <v>919</v>
      </c>
    </row>
    <row r="33" spans="1:13" hidden="1">
      <c r="A33">
        <v>20178</v>
      </c>
      <c r="B33" t="s">
        <v>2251</v>
      </c>
      <c r="C33">
        <v>10191</v>
      </c>
      <c r="D33">
        <v>20927.5</v>
      </c>
      <c r="E33">
        <v>75.971999999999994</v>
      </c>
      <c r="F33">
        <v>10175</v>
      </c>
      <c r="G33">
        <v>131</v>
      </c>
      <c r="I33">
        <v>156</v>
      </c>
      <c r="J33" s="2">
        <v>43313</v>
      </c>
      <c r="K33">
        <v>7</v>
      </c>
      <c r="L33">
        <v>1589904.0299999998</v>
      </c>
      <c r="M33" t="s">
        <v>919</v>
      </c>
    </row>
    <row r="34" spans="1:13" hidden="1">
      <c r="A34">
        <v>20179</v>
      </c>
      <c r="B34" t="s">
        <v>2252</v>
      </c>
      <c r="C34">
        <v>10191</v>
      </c>
      <c r="D34">
        <v>16940</v>
      </c>
      <c r="E34">
        <v>75.971999999999994</v>
      </c>
      <c r="F34">
        <v>10175</v>
      </c>
      <c r="G34">
        <v>131</v>
      </c>
      <c r="I34">
        <v>156</v>
      </c>
      <c r="J34" s="2">
        <v>43344</v>
      </c>
      <c r="K34">
        <v>5</v>
      </c>
      <c r="L34">
        <v>1286965.68</v>
      </c>
      <c r="M34" t="s">
        <v>919</v>
      </c>
    </row>
    <row r="35" spans="1:13" hidden="1">
      <c r="A35">
        <v>20180</v>
      </c>
      <c r="B35" t="s">
        <v>2253</v>
      </c>
      <c r="C35">
        <v>10191</v>
      </c>
      <c r="D35">
        <v>25492.5</v>
      </c>
      <c r="E35">
        <v>75.971999999999994</v>
      </c>
      <c r="F35">
        <v>10175</v>
      </c>
      <c r="G35">
        <v>131</v>
      </c>
      <c r="I35">
        <v>156</v>
      </c>
      <c r="J35" s="2">
        <v>43374</v>
      </c>
      <c r="K35">
        <v>6</v>
      </c>
      <c r="L35">
        <v>1936716.21</v>
      </c>
      <c r="M35" t="s">
        <v>919</v>
      </c>
    </row>
    <row r="36" spans="1:13" hidden="1">
      <c r="A36">
        <v>20181</v>
      </c>
      <c r="B36" t="s">
        <v>2254</v>
      </c>
      <c r="C36">
        <v>10191</v>
      </c>
      <c r="D36">
        <v>2963.52</v>
      </c>
      <c r="E36">
        <v>75.971999999999994</v>
      </c>
      <c r="F36">
        <v>10175</v>
      </c>
      <c r="G36">
        <v>131</v>
      </c>
      <c r="I36">
        <v>156</v>
      </c>
      <c r="J36" s="2">
        <v>43374</v>
      </c>
      <c r="K36">
        <v>2</v>
      </c>
      <c r="L36">
        <v>225144.54143999997</v>
      </c>
      <c r="M36" t="s">
        <v>912</v>
      </c>
    </row>
    <row r="37" spans="1:13" hidden="1">
      <c r="A37">
        <v>20182</v>
      </c>
      <c r="B37" t="s">
        <v>2255</v>
      </c>
      <c r="C37">
        <v>10191</v>
      </c>
      <c r="D37">
        <v>6600</v>
      </c>
      <c r="E37">
        <v>75.971999999999994</v>
      </c>
      <c r="F37">
        <v>10175</v>
      </c>
      <c r="G37">
        <v>131</v>
      </c>
      <c r="I37">
        <v>156</v>
      </c>
      <c r="J37" s="2">
        <v>43405</v>
      </c>
      <c r="K37">
        <v>2</v>
      </c>
      <c r="L37">
        <v>501415.19999999995</v>
      </c>
      <c r="M37" t="s">
        <v>919</v>
      </c>
    </row>
    <row r="38" spans="1:13" hidden="1">
      <c r="A38">
        <v>20207</v>
      </c>
      <c r="B38" t="s">
        <v>2242</v>
      </c>
      <c r="C38">
        <v>10194</v>
      </c>
      <c r="D38">
        <v>8256</v>
      </c>
      <c r="E38">
        <v>109.19799999999999</v>
      </c>
      <c r="F38">
        <v>10176</v>
      </c>
      <c r="I38">
        <v>156</v>
      </c>
      <c r="J38" s="2">
        <v>43593</v>
      </c>
      <c r="K38">
        <v>2</v>
      </c>
      <c r="L38">
        <v>901538.68799999997</v>
      </c>
      <c r="M38" t="s">
        <v>989</v>
      </c>
    </row>
    <row r="39" spans="1:13" hidden="1">
      <c r="A39">
        <v>20216</v>
      </c>
      <c r="B39" t="s">
        <v>2250</v>
      </c>
      <c r="C39">
        <v>10194</v>
      </c>
      <c r="D39">
        <v>8256</v>
      </c>
      <c r="E39">
        <v>109.19799999999999</v>
      </c>
      <c r="F39">
        <v>10176</v>
      </c>
      <c r="I39">
        <v>156</v>
      </c>
      <c r="J39" s="2">
        <v>43656</v>
      </c>
      <c r="K39">
        <v>2</v>
      </c>
      <c r="L39">
        <v>901538.68799999997</v>
      </c>
      <c r="M39" t="s">
        <v>989</v>
      </c>
    </row>
    <row r="40" spans="1:13" hidden="1">
      <c r="A40">
        <v>20217</v>
      </c>
      <c r="B40" t="s">
        <v>2251</v>
      </c>
      <c r="C40">
        <v>10194</v>
      </c>
      <c r="D40">
        <v>8256</v>
      </c>
      <c r="E40">
        <v>109.19799999999999</v>
      </c>
      <c r="F40">
        <v>10176</v>
      </c>
      <c r="I40">
        <v>156</v>
      </c>
      <c r="J40" s="2">
        <v>43663</v>
      </c>
      <c r="K40">
        <v>3</v>
      </c>
      <c r="L40">
        <v>901538.68799999997</v>
      </c>
      <c r="M40" t="s">
        <v>989</v>
      </c>
    </row>
    <row r="41" spans="1:13" hidden="1">
      <c r="A41">
        <v>20218</v>
      </c>
      <c r="B41" t="s">
        <v>2252</v>
      </c>
      <c r="C41">
        <v>10194</v>
      </c>
      <c r="D41">
        <v>8256</v>
      </c>
      <c r="E41">
        <v>109.19799999999999</v>
      </c>
      <c r="F41">
        <v>10176</v>
      </c>
      <c r="I41">
        <v>156</v>
      </c>
      <c r="J41" s="2">
        <v>43670</v>
      </c>
      <c r="K41">
        <v>2</v>
      </c>
      <c r="L41">
        <v>901538.68799999997</v>
      </c>
      <c r="M41" t="s">
        <v>989</v>
      </c>
    </row>
    <row r="42" spans="1:13" hidden="1">
      <c r="A42">
        <v>20219</v>
      </c>
      <c r="B42" t="s">
        <v>2253</v>
      </c>
      <c r="C42">
        <v>10194</v>
      </c>
      <c r="D42">
        <v>8256</v>
      </c>
      <c r="E42">
        <v>109.19799999999999</v>
      </c>
      <c r="F42">
        <v>10176</v>
      </c>
      <c r="I42">
        <v>156</v>
      </c>
      <c r="J42" s="2">
        <v>43677</v>
      </c>
      <c r="K42">
        <v>5</v>
      </c>
      <c r="L42">
        <v>901538.68799999997</v>
      </c>
      <c r="M42" t="s">
        <v>989</v>
      </c>
    </row>
    <row r="43" spans="1:13" hidden="1">
      <c r="A43">
        <v>20166</v>
      </c>
      <c r="B43" t="s">
        <v>2265</v>
      </c>
      <c r="C43">
        <v>10190</v>
      </c>
      <c r="D43">
        <v>8256</v>
      </c>
      <c r="E43">
        <v>99.7</v>
      </c>
      <c r="F43">
        <v>10176</v>
      </c>
      <c r="G43">
        <v>129</v>
      </c>
      <c r="I43">
        <v>156</v>
      </c>
      <c r="J43" s="2">
        <v>43381</v>
      </c>
      <c r="K43">
        <v>2</v>
      </c>
      <c r="L43">
        <v>823123.20000000007</v>
      </c>
      <c r="M43" t="s">
        <v>989</v>
      </c>
    </row>
    <row r="44" spans="1:13" hidden="1">
      <c r="A44">
        <v>20789</v>
      </c>
      <c r="B44" t="s">
        <v>2266</v>
      </c>
      <c r="C44">
        <v>10205</v>
      </c>
      <c r="D44">
        <v>1</v>
      </c>
      <c r="E44">
        <v>43208</v>
      </c>
      <c r="F44">
        <v>10213</v>
      </c>
      <c r="H44">
        <v>20415</v>
      </c>
      <c r="I44">
        <v>156</v>
      </c>
      <c r="J44" s="2">
        <v>44652</v>
      </c>
      <c r="K44">
        <v>0</v>
      </c>
      <c r="L44">
        <v>43208</v>
      </c>
      <c r="M44" t="s">
        <v>1004</v>
      </c>
    </row>
    <row r="45" spans="1:13" hidden="1">
      <c r="A45">
        <v>20221</v>
      </c>
      <c r="B45" t="s">
        <v>2267</v>
      </c>
      <c r="C45">
        <v>10191</v>
      </c>
      <c r="D45">
        <v>1760</v>
      </c>
      <c r="E45">
        <v>75.971999999999994</v>
      </c>
      <c r="F45">
        <v>10175</v>
      </c>
      <c r="G45">
        <v>131</v>
      </c>
      <c r="H45">
        <v>20168</v>
      </c>
      <c r="I45">
        <v>156</v>
      </c>
      <c r="J45" s="2">
        <v>43070</v>
      </c>
      <c r="K45">
        <v>0</v>
      </c>
      <c r="L45">
        <v>133710.72</v>
      </c>
      <c r="M45" t="s">
        <v>919</v>
      </c>
    </row>
    <row r="46" spans="1:13" hidden="1">
      <c r="A46">
        <v>20220</v>
      </c>
      <c r="B46" t="s">
        <v>2268</v>
      </c>
      <c r="C46">
        <v>10191</v>
      </c>
      <c r="D46">
        <v>3520</v>
      </c>
      <c r="E46">
        <v>75.971999999999994</v>
      </c>
      <c r="F46">
        <v>10175</v>
      </c>
      <c r="G46">
        <v>131</v>
      </c>
      <c r="H46">
        <v>20168</v>
      </c>
      <c r="I46">
        <v>156</v>
      </c>
      <c r="J46" s="2">
        <v>43070</v>
      </c>
      <c r="K46">
        <v>0</v>
      </c>
      <c r="L46">
        <v>267421.44</v>
      </c>
      <c r="M46" t="s">
        <v>919</v>
      </c>
    </row>
    <row r="47" spans="1:13" hidden="1">
      <c r="A47">
        <v>20222</v>
      </c>
      <c r="B47" t="s">
        <v>2269</v>
      </c>
      <c r="C47">
        <v>10191</v>
      </c>
      <c r="D47">
        <v>1760</v>
      </c>
      <c r="E47">
        <v>75.971999999999994</v>
      </c>
      <c r="F47">
        <v>10175</v>
      </c>
      <c r="G47">
        <v>131</v>
      </c>
      <c r="H47">
        <v>20168</v>
      </c>
      <c r="I47">
        <v>156</v>
      </c>
      <c r="J47" s="2">
        <v>43070</v>
      </c>
      <c r="K47">
        <v>0</v>
      </c>
      <c r="L47">
        <v>133710.72</v>
      </c>
      <c r="M47" t="s">
        <v>919</v>
      </c>
    </row>
    <row r="48" spans="1:13" hidden="1">
      <c r="A48">
        <v>20223</v>
      </c>
      <c r="B48" t="s">
        <v>2270</v>
      </c>
      <c r="C48">
        <v>10191</v>
      </c>
      <c r="D48">
        <v>1760</v>
      </c>
      <c r="E48">
        <v>75.971999999999994</v>
      </c>
      <c r="F48">
        <v>10175</v>
      </c>
      <c r="G48">
        <v>131</v>
      </c>
      <c r="H48">
        <v>20168</v>
      </c>
      <c r="I48">
        <v>156</v>
      </c>
      <c r="J48" s="2">
        <v>43070</v>
      </c>
      <c r="K48">
        <v>0</v>
      </c>
      <c r="L48">
        <v>133710.72</v>
      </c>
      <c r="M48" t="s">
        <v>919</v>
      </c>
    </row>
    <row r="49" spans="1:13" hidden="1">
      <c r="A49">
        <v>20224</v>
      </c>
      <c r="B49" t="s">
        <v>2271</v>
      </c>
      <c r="C49">
        <v>10191</v>
      </c>
      <c r="D49">
        <v>1760</v>
      </c>
      <c r="E49">
        <v>75.971999999999994</v>
      </c>
      <c r="F49">
        <v>10175</v>
      </c>
      <c r="G49">
        <v>131</v>
      </c>
      <c r="H49">
        <v>20168</v>
      </c>
      <c r="I49">
        <v>156</v>
      </c>
      <c r="J49" s="2">
        <v>43070</v>
      </c>
      <c r="K49">
        <v>0</v>
      </c>
      <c r="L49">
        <v>133710.72</v>
      </c>
      <c r="M49" t="s">
        <v>919</v>
      </c>
    </row>
    <row r="50" spans="1:13" hidden="1">
      <c r="A50">
        <v>20226</v>
      </c>
      <c r="B50" t="s">
        <v>2272</v>
      </c>
      <c r="C50">
        <v>10191</v>
      </c>
      <c r="D50">
        <v>4207.5</v>
      </c>
      <c r="E50">
        <v>75.971999999999994</v>
      </c>
      <c r="F50">
        <v>10175</v>
      </c>
      <c r="G50">
        <v>131</v>
      </c>
      <c r="H50">
        <v>20169</v>
      </c>
      <c r="I50">
        <v>156</v>
      </c>
      <c r="J50" s="2">
        <v>43101</v>
      </c>
      <c r="K50">
        <v>0</v>
      </c>
      <c r="L50">
        <v>319652.19</v>
      </c>
      <c r="M50" t="s">
        <v>919</v>
      </c>
    </row>
    <row r="51" spans="1:13" hidden="1">
      <c r="A51">
        <v>20227</v>
      </c>
      <c r="B51" t="s">
        <v>2273</v>
      </c>
      <c r="C51">
        <v>10191</v>
      </c>
      <c r="D51">
        <v>6407.5</v>
      </c>
      <c r="E51">
        <v>75.971999999999994</v>
      </c>
      <c r="F51">
        <v>10175</v>
      </c>
      <c r="G51">
        <v>131</v>
      </c>
      <c r="H51">
        <v>20169</v>
      </c>
      <c r="I51">
        <v>156</v>
      </c>
      <c r="J51" s="2">
        <v>43101</v>
      </c>
      <c r="K51">
        <v>0</v>
      </c>
      <c r="L51">
        <v>486790.58999999997</v>
      </c>
      <c r="M51" t="s">
        <v>919</v>
      </c>
    </row>
    <row r="52" spans="1:13" hidden="1">
      <c r="A52">
        <v>20228</v>
      </c>
      <c r="B52" t="s">
        <v>2274</v>
      </c>
      <c r="C52">
        <v>10191</v>
      </c>
      <c r="D52">
        <v>4207.5</v>
      </c>
      <c r="E52">
        <v>75.971999999999994</v>
      </c>
      <c r="F52">
        <v>10175</v>
      </c>
      <c r="G52">
        <v>131</v>
      </c>
      <c r="H52">
        <v>20169</v>
      </c>
      <c r="I52">
        <v>156</v>
      </c>
      <c r="J52" s="2">
        <v>43101</v>
      </c>
      <c r="K52">
        <v>0</v>
      </c>
      <c r="L52">
        <v>319652.19</v>
      </c>
      <c r="M52" t="s">
        <v>919</v>
      </c>
    </row>
    <row r="53" spans="1:13" hidden="1">
      <c r="A53">
        <v>20229</v>
      </c>
      <c r="B53" t="s">
        <v>2275</v>
      </c>
      <c r="C53">
        <v>10191</v>
      </c>
      <c r="D53">
        <v>1017.5</v>
      </c>
      <c r="E53">
        <v>75.971999999999994</v>
      </c>
      <c r="F53">
        <v>10175</v>
      </c>
      <c r="G53">
        <v>131</v>
      </c>
      <c r="H53">
        <v>20169</v>
      </c>
      <c r="I53">
        <v>156</v>
      </c>
      <c r="J53" s="2">
        <v>43101</v>
      </c>
      <c r="K53">
        <v>0</v>
      </c>
      <c r="L53">
        <v>77301.509999999995</v>
      </c>
      <c r="M53" t="s">
        <v>919</v>
      </c>
    </row>
    <row r="54" spans="1:13" hidden="1">
      <c r="A54">
        <v>20782</v>
      </c>
      <c r="B54" t="s">
        <v>2276</v>
      </c>
      <c r="C54">
        <v>10205</v>
      </c>
      <c r="D54">
        <v>1</v>
      </c>
      <c r="E54">
        <v>43208</v>
      </c>
      <c r="F54">
        <v>10274</v>
      </c>
      <c r="H54">
        <v>20413</v>
      </c>
      <c r="I54">
        <v>156</v>
      </c>
      <c r="J54" s="2">
        <v>44501</v>
      </c>
      <c r="K54">
        <v>0</v>
      </c>
      <c r="L54">
        <v>43208</v>
      </c>
      <c r="M54" t="s">
        <v>1004</v>
      </c>
    </row>
    <row r="55" spans="1:13" hidden="1">
      <c r="A55">
        <v>20232</v>
      </c>
      <c r="B55" t="s">
        <v>2277</v>
      </c>
      <c r="C55">
        <v>10191</v>
      </c>
      <c r="D55">
        <v>11962.5</v>
      </c>
      <c r="E55">
        <v>75.971999999999994</v>
      </c>
      <c r="F55">
        <v>10175</v>
      </c>
      <c r="G55">
        <v>131</v>
      </c>
      <c r="H55">
        <v>20170</v>
      </c>
      <c r="I55">
        <v>156</v>
      </c>
      <c r="J55" s="2">
        <v>43132</v>
      </c>
      <c r="K55">
        <v>0</v>
      </c>
      <c r="L55">
        <v>908815.04999999993</v>
      </c>
      <c r="M55" t="s">
        <v>919</v>
      </c>
    </row>
    <row r="56" spans="1:13" hidden="1">
      <c r="A56">
        <v>20184</v>
      </c>
      <c r="B56" t="s">
        <v>2256</v>
      </c>
      <c r="C56">
        <v>10191</v>
      </c>
      <c r="D56">
        <v>2208.92</v>
      </c>
      <c r="E56">
        <v>75.971999999999994</v>
      </c>
      <c r="F56">
        <v>10175</v>
      </c>
      <c r="G56">
        <v>131</v>
      </c>
      <c r="I56">
        <v>156</v>
      </c>
      <c r="J56" s="2">
        <v>43435</v>
      </c>
      <c r="K56">
        <v>0</v>
      </c>
      <c r="L56">
        <v>167816.07024</v>
      </c>
      <c r="M56" t="s">
        <v>912</v>
      </c>
    </row>
    <row r="57" spans="1:13" hidden="1">
      <c r="A57">
        <v>20185</v>
      </c>
      <c r="B57" t="s">
        <v>2242</v>
      </c>
      <c r="C57">
        <v>10192</v>
      </c>
      <c r="D57">
        <v>9900</v>
      </c>
      <c r="E57">
        <v>75.971999999999994</v>
      </c>
      <c r="F57">
        <v>10175</v>
      </c>
      <c r="G57">
        <v>129</v>
      </c>
      <c r="I57">
        <v>156</v>
      </c>
      <c r="J57" s="2">
        <v>43110</v>
      </c>
      <c r="K57">
        <v>0</v>
      </c>
      <c r="L57">
        <v>752122.79999999993</v>
      </c>
      <c r="M57" t="s">
        <v>970</v>
      </c>
    </row>
    <row r="58" spans="1:13" hidden="1">
      <c r="A58">
        <v>20186</v>
      </c>
      <c r="B58" t="s">
        <v>2243</v>
      </c>
      <c r="C58">
        <v>10192</v>
      </c>
      <c r="D58">
        <v>9900</v>
      </c>
      <c r="E58">
        <v>75.971999999999994</v>
      </c>
      <c r="F58">
        <v>10175</v>
      </c>
      <c r="G58">
        <v>129</v>
      </c>
      <c r="I58">
        <v>156</v>
      </c>
      <c r="J58" s="2">
        <v>43125</v>
      </c>
      <c r="K58">
        <v>0</v>
      </c>
      <c r="L58">
        <v>752122.79999999993</v>
      </c>
      <c r="M58" t="s">
        <v>970</v>
      </c>
    </row>
    <row r="59" spans="1:13" hidden="1">
      <c r="A59">
        <v>20187</v>
      </c>
      <c r="B59" t="s">
        <v>2244</v>
      </c>
      <c r="C59">
        <v>10192</v>
      </c>
      <c r="D59">
        <v>9900</v>
      </c>
      <c r="E59">
        <v>75.971999999999994</v>
      </c>
      <c r="F59">
        <v>10175</v>
      </c>
      <c r="G59">
        <v>129</v>
      </c>
      <c r="I59">
        <v>156</v>
      </c>
      <c r="J59" s="2">
        <v>43140</v>
      </c>
      <c r="K59">
        <v>0</v>
      </c>
      <c r="L59">
        <v>752122.79999999993</v>
      </c>
      <c r="M59" t="s">
        <v>970</v>
      </c>
    </row>
    <row r="60" spans="1:13" hidden="1">
      <c r="A60">
        <v>20188</v>
      </c>
      <c r="B60" t="s">
        <v>2245</v>
      </c>
      <c r="C60">
        <v>10192</v>
      </c>
      <c r="D60">
        <v>9900</v>
      </c>
      <c r="E60">
        <v>75.971999999999994</v>
      </c>
      <c r="F60">
        <v>10175</v>
      </c>
      <c r="G60">
        <v>129</v>
      </c>
      <c r="I60">
        <v>156</v>
      </c>
      <c r="J60" s="2">
        <v>43154</v>
      </c>
      <c r="K60">
        <v>0</v>
      </c>
      <c r="L60">
        <v>752122.79999999993</v>
      </c>
      <c r="M60" t="s">
        <v>970</v>
      </c>
    </row>
    <row r="61" spans="1:13" hidden="1">
      <c r="A61">
        <v>20189</v>
      </c>
      <c r="B61" t="s">
        <v>2246</v>
      </c>
      <c r="C61">
        <v>10192</v>
      </c>
      <c r="D61">
        <v>9900</v>
      </c>
      <c r="E61">
        <v>75.971999999999994</v>
      </c>
      <c r="F61">
        <v>10175</v>
      </c>
      <c r="G61">
        <v>129</v>
      </c>
      <c r="I61">
        <v>156</v>
      </c>
      <c r="J61" s="2">
        <v>43165</v>
      </c>
      <c r="K61">
        <v>0</v>
      </c>
      <c r="L61">
        <v>752122.79999999993</v>
      </c>
      <c r="M61" t="s">
        <v>970</v>
      </c>
    </row>
    <row r="62" spans="1:13" hidden="1">
      <c r="A62">
        <v>20190</v>
      </c>
      <c r="B62" t="s">
        <v>2247</v>
      </c>
      <c r="C62">
        <v>10192</v>
      </c>
      <c r="D62">
        <v>9900</v>
      </c>
      <c r="E62">
        <v>75.971999999999994</v>
      </c>
      <c r="F62">
        <v>10175</v>
      </c>
      <c r="G62">
        <v>129</v>
      </c>
      <c r="I62">
        <v>156</v>
      </c>
      <c r="J62" s="2">
        <v>43181</v>
      </c>
      <c r="K62">
        <v>0</v>
      </c>
      <c r="L62">
        <v>752122.79999999993</v>
      </c>
      <c r="M62" t="s">
        <v>970</v>
      </c>
    </row>
    <row r="63" spans="1:13" hidden="1">
      <c r="A63">
        <v>20191</v>
      </c>
      <c r="B63" t="s">
        <v>2264</v>
      </c>
      <c r="C63">
        <v>10192</v>
      </c>
      <c r="D63">
        <v>9900</v>
      </c>
      <c r="E63">
        <v>75.971999999999994</v>
      </c>
      <c r="F63">
        <v>10175</v>
      </c>
      <c r="G63">
        <v>129</v>
      </c>
      <c r="I63">
        <v>156</v>
      </c>
      <c r="J63" s="2">
        <v>43215</v>
      </c>
      <c r="K63">
        <v>0</v>
      </c>
      <c r="L63">
        <v>752122.79999999993</v>
      </c>
      <c r="M63" t="s">
        <v>970</v>
      </c>
    </row>
    <row r="64" spans="1:13" hidden="1">
      <c r="A64">
        <v>20192</v>
      </c>
      <c r="B64" t="s">
        <v>2248</v>
      </c>
      <c r="C64">
        <v>10192</v>
      </c>
      <c r="D64">
        <v>9900</v>
      </c>
      <c r="E64">
        <v>75.971999999999994</v>
      </c>
      <c r="F64">
        <v>10175</v>
      </c>
      <c r="G64">
        <v>129</v>
      </c>
      <c r="I64">
        <v>156</v>
      </c>
      <c r="J64" s="2">
        <v>43222</v>
      </c>
      <c r="K64">
        <v>0</v>
      </c>
      <c r="L64">
        <v>752122.79999999993</v>
      </c>
      <c r="M64" t="s">
        <v>970</v>
      </c>
    </row>
    <row r="65" spans="1:13" hidden="1">
      <c r="A65">
        <v>20193</v>
      </c>
      <c r="B65" t="s">
        <v>2249</v>
      </c>
      <c r="C65">
        <v>10192</v>
      </c>
      <c r="D65">
        <v>9900</v>
      </c>
      <c r="E65">
        <v>75.971999999999994</v>
      </c>
      <c r="F65">
        <v>10175</v>
      </c>
      <c r="G65">
        <v>129</v>
      </c>
      <c r="I65">
        <v>156</v>
      </c>
      <c r="J65" s="2">
        <v>43238</v>
      </c>
      <c r="K65">
        <v>0</v>
      </c>
      <c r="L65">
        <v>752122.79999999993</v>
      </c>
      <c r="M65" t="s">
        <v>970</v>
      </c>
    </row>
    <row r="66" spans="1:13" hidden="1">
      <c r="A66">
        <v>20194</v>
      </c>
      <c r="B66" t="s">
        <v>2250</v>
      </c>
      <c r="C66">
        <v>10192</v>
      </c>
      <c r="D66">
        <v>9900</v>
      </c>
      <c r="E66">
        <v>75.971999999999994</v>
      </c>
      <c r="F66">
        <v>10175</v>
      </c>
      <c r="G66">
        <v>129</v>
      </c>
      <c r="I66">
        <v>156</v>
      </c>
      <c r="J66" s="2">
        <v>43243</v>
      </c>
      <c r="K66">
        <v>0</v>
      </c>
      <c r="L66">
        <v>752122.79999999993</v>
      </c>
      <c r="M66" t="s">
        <v>970</v>
      </c>
    </row>
    <row r="67" spans="1:13" hidden="1">
      <c r="A67">
        <v>20195</v>
      </c>
      <c r="B67" t="s">
        <v>2251</v>
      </c>
      <c r="C67">
        <v>10192</v>
      </c>
      <c r="D67">
        <v>9900</v>
      </c>
      <c r="E67">
        <v>75.971999999999994</v>
      </c>
      <c r="F67">
        <v>10175</v>
      </c>
      <c r="G67">
        <v>129</v>
      </c>
      <c r="I67">
        <v>156</v>
      </c>
      <c r="J67" s="2">
        <v>43256</v>
      </c>
      <c r="K67">
        <v>0</v>
      </c>
      <c r="L67">
        <v>752122.79999999993</v>
      </c>
      <c r="M67" t="s">
        <v>970</v>
      </c>
    </row>
    <row r="68" spans="1:13" hidden="1">
      <c r="A68">
        <v>20196</v>
      </c>
      <c r="B68" t="s">
        <v>2252</v>
      </c>
      <c r="C68">
        <v>10192</v>
      </c>
      <c r="D68">
        <v>9900</v>
      </c>
      <c r="E68">
        <v>75.971999999999994</v>
      </c>
      <c r="F68">
        <v>10175</v>
      </c>
      <c r="G68">
        <v>129</v>
      </c>
      <c r="I68">
        <v>156</v>
      </c>
      <c r="J68" s="2">
        <v>43262</v>
      </c>
      <c r="K68">
        <v>0</v>
      </c>
      <c r="L68">
        <v>752122.79999999993</v>
      </c>
      <c r="M68" t="s">
        <v>970</v>
      </c>
    </row>
    <row r="69" spans="1:13" hidden="1">
      <c r="A69">
        <v>20197</v>
      </c>
      <c r="B69" t="s">
        <v>2253</v>
      </c>
      <c r="C69">
        <v>10192</v>
      </c>
      <c r="D69">
        <v>9900</v>
      </c>
      <c r="E69">
        <v>75.971999999999994</v>
      </c>
      <c r="F69">
        <v>10175</v>
      </c>
      <c r="G69">
        <v>129</v>
      </c>
      <c r="I69">
        <v>156</v>
      </c>
      <c r="J69" s="2">
        <v>43300</v>
      </c>
      <c r="K69">
        <v>0</v>
      </c>
      <c r="L69">
        <v>752122.79999999993</v>
      </c>
      <c r="M69" t="s">
        <v>970</v>
      </c>
    </row>
    <row r="70" spans="1:13" hidden="1">
      <c r="A70">
        <v>20198</v>
      </c>
      <c r="B70" t="s">
        <v>2254</v>
      </c>
      <c r="C70">
        <v>10192</v>
      </c>
      <c r="D70">
        <v>9900</v>
      </c>
      <c r="E70">
        <v>75.971999999999994</v>
      </c>
      <c r="F70">
        <v>10175</v>
      </c>
      <c r="G70">
        <v>129</v>
      </c>
      <c r="I70">
        <v>156</v>
      </c>
      <c r="J70" s="2">
        <v>43315</v>
      </c>
      <c r="K70">
        <v>0</v>
      </c>
      <c r="L70">
        <v>752122.79999999993</v>
      </c>
      <c r="M70" t="s">
        <v>970</v>
      </c>
    </row>
    <row r="71" spans="1:13" hidden="1">
      <c r="A71">
        <v>20199</v>
      </c>
      <c r="B71" t="s">
        <v>2255</v>
      </c>
      <c r="C71">
        <v>10192</v>
      </c>
      <c r="D71">
        <v>9900</v>
      </c>
      <c r="E71">
        <v>75.971999999999994</v>
      </c>
      <c r="F71">
        <v>10175</v>
      </c>
      <c r="G71">
        <v>129</v>
      </c>
      <c r="I71">
        <v>156</v>
      </c>
      <c r="J71" s="2">
        <v>43329</v>
      </c>
      <c r="K71">
        <v>0</v>
      </c>
      <c r="L71">
        <v>752122.79999999993</v>
      </c>
      <c r="M71" t="s">
        <v>970</v>
      </c>
    </row>
    <row r="72" spans="1:13" hidden="1">
      <c r="A72">
        <v>20200</v>
      </c>
      <c r="B72" t="s">
        <v>2256</v>
      </c>
      <c r="C72">
        <v>10192</v>
      </c>
      <c r="D72">
        <v>9900</v>
      </c>
      <c r="E72">
        <v>75.971999999999994</v>
      </c>
      <c r="F72">
        <v>10175</v>
      </c>
      <c r="G72">
        <v>129</v>
      </c>
      <c r="I72">
        <v>156</v>
      </c>
      <c r="J72" s="2">
        <v>43335</v>
      </c>
      <c r="K72">
        <v>0</v>
      </c>
      <c r="L72">
        <v>752122.79999999993</v>
      </c>
      <c r="M72" t="s">
        <v>970</v>
      </c>
    </row>
    <row r="73" spans="1:13" hidden="1">
      <c r="A73">
        <v>20201</v>
      </c>
      <c r="B73" t="s">
        <v>2257</v>
      </c>
      <c r="C73">
        <v>10192</v>
      </c>
      <c r="D73">
        <v>9900</v>
      </c>
      <c r="E73">
        <v>75.971999999999994</v>
      </c>
      <c r="F73">
        <v>10175</v>
      </c>
      <c r="G73">
        <v>129</v>
      </c>
      <c r="I73">
        <v>156</v>
      </c>
      <c r="J73" s="2">
        <v>43364</v>
      </c>
      <c r="K73">
        <v>0</v>
      </c>
      <c r="L73">
        <v>752122.79999999993</v>
      </c>
      <c r="M73" t="s">
        <v>970</v>
      </c>
    </row>
    <row r="74" spans="1:13" hidden="1">
      <c r="A74">
        <v>20202</v>
      </c>
      <c r="B74" t="s">
        <v>2258</v>
      </c>
      <c r="C74">
        <v>10192</v>
      </c>
      <c r="D74">
        <v>9900</v>
      </c>
      <c r="E74">
        <v>75.971999999999994</v>
      </c>
      <c r="F74">
        <v>10175</v>
      </c>
      <c r="G74">
        <v>129</v>
      </c>
      <c r="I74">
        <v>156</v>
      </c>
      <c r="J74" s="2">
        <v>43396</v>
      </c>
      <c r="K74">
        <v>0</v>
      </c>
      <c r="L74">
        <v>752122.79999999993</v>
      </c>
      <c r="M74" t="s">
        <v>970</v>
      </c>
    </row>
    <row r="75" spans="1:13" hidden="1">
      <c r="A75">
        <v>20203</v>
      </c>
      <c r="B75" t="s">
        <v>2259</v>
      </c>
      <c r="C75">
        <v>10192</v>
      </c>
      <c r="D75">
        <v>9900</v>
      </c>
      <c r="E75">
        <v>75.971999999999994</v>
      </c>
      <c r="F75">
        <v>10175</v>
      </c>
      <c r="G75">
        <v>129</v>
      </c>
      <c r="I75">
        <v>156</v>
      </c>
      <c r="J75" s="2">
        <v>43413</v>
      </c>
      <c r="K75">
        <v>0</v>
      </c>
      <c r="L75">
        <v>752122.79999999993</v>
      </c>
      <c r="M75" t="s">
        <v>970</v>
      </c>
    </row>
    <row r="76" spans="1:13" hidden="1">
      <c r="A76">
        <v>20204</v>
      </c>
      <c r="B76" t="s">
        <v>2260</v>
      </c>
      <c r="C76">
        <v>10192</v>
      </c>
      <c r="D76">
        <v>9900</v>
      </c>
      <c r="E76">
        <v>75.971999999999994</v>
      </c>
      <c r="F76">
        <v>10175</v>
      </c>
      <c r="G76">
        <v>129</v>
      </c>
      <c r="I76">
        <v>156</v>
      </c>
      <c r="J76" s="2">
        <v>43433</v>
      </c>
      <c r="K76">
        <v>0</v>
      </c>
      <c r="L76">
        <v>752122.79999999993</v>
      </c>
      <c r="M76" t="s">
        <v>970</v>
      </c>
    </row>
    <row r="77" spans="1:13" hidden="1">
      <c r="A77">
        <v>20205</v>
      </c>
      <c r="B77" t="s">
        <v>2261</v>
      </c>
      <c r="C77">
        <v>10192</v>
      </c>
      <c r="D77">
        <v>17325</v>
      </c>
      <c r="E77">
        <v>75.971999999999994</v>
      </c>
      <c r="F77">
        <v>10175</v>
      </c>
      <c r="G77">
        <v>129</v>
      </c>
      <c r="I77">
        <v>156</v>
      </c>
      <c r="J77" s="2">
        <v>43482</v>
      </c>
      <c r="K77">
        <v>0</v>
      </c>
      <c r="L77">
        <v>1316214.8999999999</v>
      </c>
      <c r="M77" t="s">
        <v>970</v>
      </c>
    </row>
    <row r="78" spans="1:13" hidden="1">
      <c r="A78">
        <v>20206</v>
      </c>
      <c r="B78" t="s">
        <v>2262</v>
      </c>
      <c r="C78">
        <v>10192</v>
      </c>
      <c r="D78">
        <v>7425</v>
      </c>
      <c r="E78">
        <v>75.971999999999994</v>
      </c>
      <c r="F78">
        <v>10175</v>
      </c>
      <c r="G78">
        <v>129</v>
      </c>
      <c r="I78">
        <v>156</v>
      </c>
      <c r="J78" s="2">
        <v>43511</v>
      </c>
      <c r="K78">
        <v>0</v>
      </c>
      <c r="L78">
        <v>564092.1</v>
      </c>
      <c r="M78" t="s">
        <v>970</v>
      </c>
    </row>
    <row r="79" spans="1:13" hidden="1">
      <c r="A79">
        <v>20209</v>
      </c>
      <c r="B79" t="s">
        <v>2244</v>
      </c>
      <c r="C79">
        <v>10194</v>
      </c>
      <c r="D79">
        <v>8256</v>
      </c>
      <c r="E79">
        <v>109.19799999999999</v>
      </c>
      <c r="F79">
        <v>10176</v>
      </c>
      <c r="I79">
        <v>156</v>
      </c>
      <c r="J79" s="2">
        <v>43607</v>
      </c>
      <c r="K79">
        <v>0</v>
      </c>
      <c r="L79">
        <v>901538.68799999997</v>
      </c>
      <c r="M79" t="s">
        <v>989</v>
      </c>
    </row>
    <row r="80" spans="1:13" hidden="1">
      <c r="A80">
        <v>20210</v>
      </c>
      <c r="B80" t="s">
        <v>2245</v>
      </c>
      <c r="C80">
        <v>10194</v>
      </c>
      <c r="D80">
        <v>8256</v>
      </c>
      <c r="E80">
        <v>109.19799999999999</v>
      </c>
      <c r="F80">
        <v>10176</v>
      </c>
      <c r="I80">
        <v>156</v>
      </c>
      <c r="J80" s="2">
        <v>43614</v>
      </c>
      <c r="K80">
        <v>0</v>
      </c>
      <c r="L80">
        <v>901538.68799999997</v>
      </c>
      <c r="M80" t="s">
        <v>989</v>
      </c>
    </row>
    <row r="81" spans="1:13" hidden="1">
      <c r="A81">
        <v>20211</v>
      </c>
      <c r="B81" t="s">
        <v>2246</v>
      </c>
      <c r="C81">
        <v>10194</v>
      </c>
      <c r="D81">
        <v>8256</v>
      </c>
      <c r="E81">
        <v>109.19799999999999</v>
      </c>
      <c r="F81">
        <v>10176</v>
      </c>
      <c r="I81">
        <v>156</v>
      </c>
      <c r="J81" s="2">
        <v>43621</v>
      </c>
      <c r="K81">
        <v>0</v>
      </c>
      <c r="L81">
        <v>901538.68799999997</v>
      </c>
      <c r="M81" t="s">
        <v>989</v>
      </c>
    </row>
    <row r="82" spans="1:13" hidden="1">
      <c r="A82">
        <v>20212</v>
      </c>
      <c r="B82" t="s">
        <v>2247</v>
      </c>
      <c r="C82">
        <v>10194</v>
      </c>
      <c r="D82">
        <v>8256</v>
      </c>
      <c r="E82">
        <v>109.19799999999999</v>
      </c>
      <c r="F82">
        <v>10176</v>
      </c>
      <c r="I82">
        <v>156</v>
      </c>
      <c r="J82" s="2">
        <v>43628</v>
      </c>
      <c r="K82">
        <v>0</v>
      </c>
      <c r="L82">
        <v>901538.68799999997</v>
      </c>
      <c r="M82" t="s">
        <v>989</v>
      </c>
    </row>
    <row r="83" spans="1:13" hidden="1">
      <c r="A83">
        <v>20213</v>
      </c>
      <c r="B83" t="s">
        <v>2264</v>
      </c>
      <c r="C83">
        <v>10194</v>
      </c>
      <c r="D83">
        <v>8256</v>
      </c>
      <c r="E83">
        <v>109.19799999999999</v>
      </c>
      <c r="F83">
        <v>10176</v>
      </c>
      <c r="I83">
        <v>156</v>
      </c>
      <c r="J83" s="2">
        <v>43635</v>
      </c>
      <c r="K83">
        <v>0</v>
      </c>
      <c r="L83">
        <v>901538.68799999997</v>
      </c>
      <c r="M83" t="s">
        <v>989</v>
      </c>
    </row>
    <row r="84" spans="1:13" hidden="1">
      <c r="A84">
        <v>20214</v>
      </c>
      <c r="B84" t="s">
        <v>2248</v>
      </c>
      <c r="C84">
        <v>10194</v>
      </c>
      <c r="D84">
        <v>8256</v>
      </c>
      <c r="E84">
        <v>109.19799999999999</v>
      </c>
      <c r="F84">
        <v>10176</v>
      </c>
      <c r="I84">
        <v>156</v>
      </c>
      <c r="J84" s="2">
        <v>43642</v>
      </c>
      <c r="K84">
        <v>0</v>
      </c>
      <c r="L84">
        <v>901538.68799999997</v>
      </c>
      <c r="M84" t="s">
        <v>989</v>
      </c>
    </row>
    <row r="85" spans="1:13" hidden="1">
      <c r="A85">
        <v>20215</v>
      </c>
      <c r="B85" t="s">
        <v>2249</v>
      </c>
      <c r="C85">
        <v>10194</v>
      </c>
      <c r="D85">
        <v>8256</v>
      </c>
      <c r="E85">
        <v>109.19799999999999</v>
      </c>
      <c r="F85">
        <v>10176</v>
      </c>
      <c r="I85">
        <v>156</v>
      </c>
      <c r="J85" s="2">
        <v>43649</v>
      </c>
      <c r="K85">
        <v>0</v>
      </c>
      <c r="L85">
        <v>901538.68799999997</v>
      </c>
      <c r="M85" t="s">
        <v>989</v>
      </c>
    </row>
    <row r="86" spans="1:13" hidden="1">
      <c r="A86">
        <v>20176</v>
      </c>
      <c r="B86" t="s">
        <v>2249</v>
      </c>
      <c r="C86">
        <v>10191</v>
      </c>
      <c r="D86">
        <v>3169.32</v>
      </c>
      <c r="E86">
        <v>75.971999999999994</v>
      </c>
      <c r="F86">
        <v>10176</v>
      </c>
      <c r="G86">
        <v>131</v>
      </c>
      <c r="I86">
        <v>156</v>
      </c>
      <c r="J86" s="2">
        <v>43252</v>
      </c>
      <c r="K86">
        <v>0</v>
      </c>
      <c r="L86">
        <v>240779.57903999998</v>
      </c>
      <c r="M86" t="s">
        <v>912</v>
      </c>
    </row>
    <row r="87" spans="1:13" hidden="1">
      <c r="A87">
        <v>20230</v>
      </c>
      <c r="B87" t="s">
        <v>2278</v>
      </c>
      <c r="C87">
        <v>10191</v>
      </c>
      <c r="D87">
        <v>3245</v>
      </c>
      <c r="E87">
        <v>75.971999999999994</v>
      </c>
      <c r="F87">
        <v>10175</v>
      </c>
      <c r="G87">
        <v>131</v>
      </c>
      <c r="H87">
        <v>20170</v>
      </c>
      <c r="I87">
        <v>156</v>
      </c>
      <c r="J87" s="2">
        <v>43132</v>
      </c>
      <c r="K87">
        <v>0</v>
      </c>
      <c r="L87">
        <v>246529.13999999998</v>
      </c>
      <c r="M87" t="s">
        <v>919</v>
      </c>
    </row>
    <row r="88" spans="1:13" hidden="1">
      <c r="A88">
        <v>20231</v>
      </c>
      <c r="B88" t="s">
        <v>2279</v>
      </c>
      <c r="C88">
        <v>10191</v>
      </c>
      <c r="D88">
        <v>3520</v>
      </c>
      <c r="E88">
        <v>75.971999999999994</v>
      </c>
      <c r="F88">
        <v>10175</v>
      </c>
      <c r="G88">
        <v>131</v>
      </c>
      <c r="H88">
        <v>20170</v>
      </c>
      <c r="I88">
        <v>156</v>
      </c>
      <c r="J88" s="2">
        <v>43132</v>
      </c>
      <c r="K88">
        <v>0</v>
      </c>
      <c r="L88">
        <v>267421.44</v>
      </c>
      <c r="M88" t="s">
        <v>919</v>
      </c>
    </row>
    <row r="89" spans="1:13" hidden="1">
      <c r="A89">
        <v>20233</v>
      </c>
      <c r="B89" t="s">
        <v>2280</v>
      </c>
      <c r="C89">
        <v>10191</v>
      </c>
      <c r="D89">
        <v>907.5</v>
      </c>
      <c r="E89">
        <v>75.971999999999994</v>
      </c>
      <c r="F89">
        <v>10175</v>
      </c>
      <c r="G89">
        <v>131</v>
      </c>
      <c r="H89">
        <v>20170</v>
      </c>
      <c r="I89">
        <v>156</v>
      </c>
      <c r="J89" s="2">
        <v>43132</v>
      </c>
      <c r="K89">
        <v>0</v>
      </c>
      <c r="L89">
        <v>68944.59</v>
      </c>
      <c r="M89" t="s">
        <v>919</v>
      </c>
    </row>
    <row r="90" spans="1:13" hidden="1">
      <c r="A90">
        <v>20234</v>
      </c>
      <c r="B90" t="s">
        <v>2281</v>
      </c>
      <c r="C90">
        <v>10191</v>
      </c>
      <c r="D90">
        <v>1485</v>
      </c>
      <c r="E90">
        <v>75.971999999999994</v>
      </c>
      <c r="F90">
        <v>10175</v>
      </c>
      <c r="G90">
        <v>131</v>
      </c>
      <c r="H90">
        <v>20170</v>
      </c>
      <c r="I90">
        <v>156</v>
      </c>
      <c r="J90" s="2">
        <v>43132</v>
      </c>
      <c r="K90">
        <v>0</v>
      </c>
      <c r="L90">
        <v>112818.42</v>
      </c>
      <c r="M90" t="s">
        <v>919</v>
      </c>
    </row>
    <row r="91" spans="1:13" hidden="1">
      <c r="A91">
        <v>20235</v>
      </c>
      <c r="B91" t="s">
        <v>2282</v>
      </c>
      <c r="C91">
        <v>10191</v>
      </c>
      <c r="D91">
        <v>1650</v>
      </c>
      <c r="E91">
        <v>75.971999999999994</v>
      </c>
      <c r="F91">
        <v>10175</v>
      </c>
      <c r="G91">
        <v>131</v>
      </c>
      <c r="H91">
        <v>20171</v>
      </c>
      <c r="I91">
        <v>156</v>
      </c>
      <c r="J91" s="2">
        <v>43160</v>
      </c>
      <c r="K91">
        <v>0</v>
      </c>
      <c r="L91">
        <v>125353.79999999999</v>
      </c>
      <c r="M91" t="s">
        <v>919</v>
      </c>
    </row>
    <row r="92" spans="1:13" hidden="1">
      <c r="A92">
        <v>20236</v>
      </c>
      <c r="B92" t="s">
        <v>2283</v>
      </c>
      <c r="C92">
        <v>10191</v>
      </c>
      <c r="D92">
        <v>1760</v>
      </c>
      <c r="E92">
        <v>75.971999999999994</v>
      </c>
      <c r="F92">
        <v>10175</v>
      </c>
      <c r="G92">
        <v>131</v>
      </c>
      <c r="H92">
        <v>20171</v>
      </c>
      <c r="I92">
        <v>156</v>
      </c>
      <c r="J92" s="2">
        <v>43160</v>
      </c>
      <c r="K92">
        <v>0</v>
      </c>
      <c r="L92">
        <v>133710.72</v>
      </c>
      <c r="M92" t="s">
        <v>919</v>
      </c>
    </row>
    <row r="93" spans="1:13" hidden="1">
      <c r="A93">
        <v>20237</v>
      </c>
      <c r="B93" t="s">
        <v>2284</v>
      </c>
      <c r="C93">
        <v>10191</v>
      </c>
      <c r="D93">
        <v>2805</v>
      </c>
      <c r="E93">
        <v>75.971999999999994</v>
      </c>
      <c r="F93">
        <v>10175</v>
      </c>
      <c r="G93">
        <v>131</v>
      </c>
      <c r="H93">
        <v>20171</v>
      </c>
      <c r="I93">
        <v>156</v>
      </c>
      <c r="J93" s="2">
        <v>43160</v>
      </c>
      <c r="K93">
        <v>0</v>
      </c>
      <c r="L93">
        <v>213101.46</v>
      </c>
      <c r="M93" t="s">
        <v>919</v>
      </c>
    </row>
    <row r="94" spans="1:13" hidden="1">
      <c r="A94">
        <v>20238</v>
      </c>
      <c r="B94" t="s">
        <v>2285</v>
      </c>
      <c r="C94">
        <v>10191</v>
      </c>
      <c r="D94">
        <v>3520</v>
      </c>
      <c r="E94">
        <v>75.971999999999994</v>
      </c>
      <c r="F94">
        <v>10175</v>
      </c>
      <c r="G94">
        <v>131</v>
      </c>
      <c r="H94">
        <v>20171</v>
      </c>
      <c r="I94">
        <v>156</v>
      </c>
      <c r="J94" s="2">
        <v>43160</v>
      </c>
      <c r="K94">
        <v>0</v>
      </c>
      <c r="L94">
        <v>267421.44</v>
      </c>
      <c r="M94" t="s">
        <v>919</v>
      </c>
    </row>
    <row r="95" spans="1:13" hidden="1">
      <c r="A95">
        <v>20239</v>
      </c>
      <c r="B95" t="s">
        <v>2286</v>
      </c>
      <c r="C95">
        <v>10191</v>
      </c>
      <c r="D95">
        <v>1760</v>
      </c>
      <c r="E95">
        <v>75.971999999999994</v>
      </c>
      <c r="F95">
        <v>10175</v>
      </c>
      <c r="G95">
        <v>131</v>
      </c>
      <c r="H95">
        <v>20171</v>
      </c>
      <c r="I95">
        <v>156</v>
      </c>
      <c r="J95" s="2">
        <v>43160</v>
      </c>
      <c r="K95">
        <v>0</v>
      </c>
      <c r="L95">
        <v>133710.72</v>
      </c>
      <c r="M95" t="s">
        <v>919</v>
      </c>
    </row>
    <row r="96" spans="1:13" hidden="1">
      <c r="A96">
        <v>20240</v>
      </c>
      <c r="B96" t="s">
        <v>2287</v>
      </c>
      <c r="C96">
        <v>10191</v>
      </c>
      <c r="D96">
        <v>3520</v>
      </c>
      <c r="E96">
        <v>75.971999999999994</v>
      </c>
      <c r="F96">
        <v>10175</v>
      </c>
      <c r="G96">
        <v>131</v>
      </c>
      <c r="H96">
        <v>20171</v>
      </c>
      <c r="I96">
        <v>156</v>
      </c>
      <c r="J96" s="2">
        <v>43160</v>
      </c>
      <c r="K96">
        <v>0</v>
      </c>
      <c r="L96">
        <v>267421.44</v>
      </c>
      <c r="M96" t="s">
        <v>919</v>
      </c>
    </row>
    <row r="97" spans="1:13" hidden="1">
      <c r="A97">
        <v>20241</v>
      </c>
      <c r="B97" t="s">
        <v>2288</v>
      </c>
      <c r="C97">
        <v>10191</v>
      </c>
      <c r="D97">
        <v>2887.5</v>
      </c>
      <c r="E97">
        <v>75.971999999999994</v>
      </c>
      <c r="F97">
        <v>10175</v>
      </c>
      <c r="G97">
        <v>131</v>
      </c>
      <c r="H97">
        <v>20171</v>
      </c>
      <c r="I97">
        <v>156</v>
      </c>
      <c r="J97" s="2">
        <v>43160</v>
      </c>
      <c r="K97">
        <v>0</v>
      </c>
      <c r="L97">
        <v>219369.15</v>
      </c>
      <c r="M97" t="s">
        <v>919</v>
      </c>
    </row>
    <row r="98" spans="1:13" hidden="1">
      <c r="A98">
        <v>20242</v>
      </c>
      <c r="B98" t="s">
        <v>2289</v>
      </c>
      <c r="C98">
        <v>10191</v>
      </c>
      <c r="D98">
        <v>3217.5</v>
      </c>
      <c r="E98">
        <v>75.971999999999994</v>
      </c>
      <c r="F98">
        <v>10175</v>
      </c>
      <c r="G98">
        <v>131</v>
      </c>
      <c r="H98">
        <v>20171</v>
      </c>
      <c r="I98">
        <v>156</v>
      </c>
      <c r="J98" s="2">
        <v>43160</v>
      </c>
      <c r="K98">
        <v>0</v>
      </c>
      <c r="L98">
        <v>244439.90999999997</v>
      </c>
      <c r="M98" t="s">
        <v>919</v>
      </c>
    </row>
    <row r="99" spans="1:13" hidden="1">
      <c r="A99">
        <v>20244</v>
      </c>
      <c r="B99" t="s">
        <v>2290</v>
      </c>
      <c r="C99">
        <v>10191</v>
      </c>
      <c r="D99">
        <v>3162.5</v>
      </c>
      <c r="E99">
        <v>75.971999999999994</v>
      </c>
      <c r="F99">
        <v>10175</v>
      </c>
      <c r="G99">
        <v>131</v>
      </c>
      <c r="H99">
        <v>20172</v>
      </c>
      <c r="I99">
        <v>156</v>
      </c>
      <c r="J99" s="2">
        <v>43191</v>
      </c>
      <c r="K99">
        <v>0</v>
      </c>
      <c r="L99">
        <v>240261.44999999998</v>
      </c>
      <c r="M99" t="s">
        <v>919</v>
      </c>
    </row>
    <row r="100" spans="1:13" hidden="1">
      <c r="A100">
        <v>20245</v>
      </c>
      <c r="B100" t="s">
        <v>2291</v>
      </c>
      <c r="C100">
        <v>10191</v>
      </c>
      <c r="D100">
        <v>1760</v>
      </c>
      <c r="E100">
        <v>75.971999999999994</v>
      </c>
      <c r="F100">
        <v>10175</v>
      </c>
      <c r="G100">
        <v>131</v>
      </c>
      <c r="H100">
        <v>20172</v>
      </c>
      <c r="I100">
        <v>156</v>
      </c>
      <c r="J100" s="2">
        <v>43191</v>
      </c>
      <c r="K100">
        <v>0</v>
      </c>
      <c r="L100">
        <v>133710.72</v>
      </c>
      <c r="M100" t="s">
        <v>919</v>
      </c>
    </row>
    <row r="101" spans="1:13" hidden="1">
      <c r="A101">
        <v>20246</v>
      </c>
      <c r="B101" t="s">
        <v>2292</v>
      </c>
      <c r="C101">
        <v>10191</v>
      </c>
      <c r="D101">
        <v>4565</v>
      </c>
      <c r="E101">
        <v>75.971999999999994</v>
      </c>
      <c r="F101">
        <v>10175</v>
      </c>
      <c r="G101">
        <v>131</v>
      </c>
      <c r="H101">
        <v>20172</v>
      </c>
      <c r="I101">
        <v>156</v>
      </c>
      <c r="J101" s="2">
        <v>43191</v>
      </c>
      <c r="K101">
        <v>0</v>
      </c>
      <c r="L101">
        <v>346812.18</v>
      </c>
      <c r="M101" t="s">
        <v>919</v>
      </c>
    </row>
    <row r="102" spans="1:13" hidden="1">
      <c r="A102">
        <v>20247</v>
      </c>
      <c r="B102" t="s">
        <v>2293</v>
      </c>
      <c r="C102">
        <v>10191</v>
      </c>
      <c r="D102">
        <v>4290</v>
      </c>
      <c r="E102">
        <v>75.971999999999994</v>
      </c>
      <c r="F102">
        <v>10175</v>
      </c>
      <c r="G102">
        <v>131</v>
      </c>
      <c r="H102">
        <v>20172</v>
      </c>
      <c r="I102">
        <v>156</v>
      </c>
      <c r="J102" s="2">
        <v>43191</v>
      </c>
      <c r="K102">
        <v>0</v>
      </c>
      <c r="L102">
        <v>325919.87999999995</v>
      </c>
      <c r="M102" t="s">
        <v>919</v>
      </c>
    </row>
    <row r="103" spans="1:13" hidden="1">
      <c r="A103">
        <v>20248</v>
      </c>
      <c r="B103" t="s">
        <v>2294</v>
      </c>
      <c r="C103">
        <v>10191</v>
      </c>
      <c r="D103">
        <v>1485</v>
      </c>
      <c r="E103">
        <v>75.971999999999994</v>
      </c>
      <c r="F103">
        <v>10175</v>
      </c>
      <c r="G103">
        <v>131</v>
      </c>
      <c r="H103">
        <v>20172</v>
      </c>
      <c r="I103">
        <v>156</v>
      </c>
      <c r="J103" s="2">
        <v>43191</v>
      </c>
      <c r="K103">
        <v>0</v>
      </c>
      <c r="L103">
        <v>112818.42</v>
      </c>
      <c r="M103" t="s">
        <v>919</v>
      </c>
    </row>
    <row r="104" spans="1:13" hidden="1">
      <c r="A104">
        <v>20249</v>
      </c>
      <c r="B104" t="s">
        <v>2295</v>
      </c>
      <c r="C104">
        <v>10191</v>
      </c>
      <c r="D104">
        <v>3520</v>
      </c>
      <c r="E104">
        <v>75.971999999999994</v>
      </c>
      <c r="F104">
        <v>10175</v>
      </c>
      <c r="G104">
        <v>131</v>
      </c>
      <c r="H104">
        <v>20172</v>
      </c>
      <c r="I104">
        <v>156</v>
      </c>
      <c r="J104" s="2">
        <v>43191</v>
      </c>
      <c r="K104">
        <v>0</v>
      </c>
      <c r="L104">
        <v>267421.44</v>
      </c>
      <c r="M104" t="s">
        <v>919</v>
      </c>
    </row>
    <row r="105" spans="1:13" hidden="1">
      <c r="A105">
        <v>20250</v>
      </c>
      <c r="B105" t="s">
        <v>2296</v>
      </c>
      <c r="C105">
        <v>10191</v>
      </c>
      <c r="D105">
        <v>2337.5</v>
      </c>
      <c r="E105">
        <v>75.971999999999994</v>
      </c>
      <c r="F105">
        <v>10175</v>
      </c>
      <c r="G105">
        <v>131</v>
      </c>
      <c r="H105">
        <v>20172</v>
      </c>
      <c r="I105">
        <v>156</v>
      </c>
      <c r="J105" s="2">
        <v>43191</v>
      </c>
      <c r="K105">
        <v>0</v>
      </c>
      <c r="L105">
        <v>177584.55</v>
      </c>
      <c r="M105" t="s">
        <v>919</v>
      </c>
    </row>
    <row r="106" spans="1:13" hidden="1">
      <c r="A106">
        <v>20252</v>
      </c>
      <c r="B106" t="s">
        <v>2243</v>
      </c>
      <c r="C106">
        <v>10197</v>
      </c>
      <c r="D106">
        <v>8256</v>
      </c>
      <c r="E106">
        <v>95.85</v>
      </c>
      <c r="F106">
        <v>10176</v>
      </c>
      <c r="I106">
        <v>156</v>
      </c>
      <c r="J106" s="2">
        <v>43614</v>
      </c>
      <c r="K106">
        <v>2</v>
      </c>
      <c r="L106">
        <v>791337.6</v>
      </c>
      <c r="M106" t="s">
        <v>962</v>
      </c>
    </row>
    <row r="107" spans="1:13" hidden="1">
      <c r="A107">
        <v>20253</v>
      </c>
      <c r="B107" t="s">
        <v>2244</v>
      </c>
      <c r="C107">
        <v>10197</v>
      </c>
      <c r="D107">
        <v>8256</v>
      </c>
      <c r="E107">
        <v>95.85</v>
      </c>
      <c r="F107">
        <v>10176</v>
      </c>
      <c r="I107">
        <v>156</v>
      </c>
      <c r="J107" s="2">
        <v>43628</v>
      </c>
      <c r="K107">
        <v>2</v>
      </c>
      <c r="L107">
        <v>791337.6</v>
      </c>
      <c r="M107" t="s">
        <v>962</v>
      </c>
    </row>
    <row r="108" spans="1:13" hidden="1">
      <c r="A108">
        <v>20254</v>
      </c>
      <c r="B108" t="s">
        <v>2245</v>
      </c>
      <c r="C108">
        <v>10197</v>
      </c>
      <c r="D108">
        <v>8256</v>
      </c>
      <c r="E108">
        <v>95.85</v>
      </c>
      <c r="F108">
        <v>10176</v>
      </c>
      <c r="I108">
        <v>156</v>
      </c>
      <c r="J108" s="2">
        <v>43642</v>
      </c>
      <c r="K108">
        <v>2</v>
      </c>
      <c r="L108">
        <v>791337.6</v>
      </c>
      <c r="M108" t="s">
        <v>962</v>
      </c>
    </row>
    <row r="109" spans="1:13" hidden="1">
      <c r="A109">
        <v>20255</v>
      </c>
      <c r="B109" t="s">
        <v>2246</v>
      </c>
      <c r="C109">
        <v>10197</v>
      </c>
      <c r="D109">
        <v>8256</v>
      </c>
      <c r="E109">
        <v>95.85</v>
      </c>
      <c r="F109">
        <v>10176</v>
      </c>
      <c r="I109">
        <v>156</v>
      </c>
      <c r="J109" s="2">
        <v>43656</v>
      </c>
      <c r="K109">
        <v>2</v>
      </c>
      <c r="L109">
        <v>791337.6</v>
      </c>
      <c r="M109" t="s">
        <v>962</v>
      </c>
    </row>
    <row r="110" spans="1:13" hidden="1">
      <c r="A110">
        <v>20256</v>
      </c>
      <c r="B110" t="s">
        <v>2247</v>
      </c>
      <c r="C110">
        <v>10197</v>
      </c>
      <c r="D110">
        <v>2232</v>
      </c>
      <c r="E110">
        <v>95.85</v>
      </c>
      <c r="F110">
        <v>10176</v>
      </c>
      <c r="I110">
        <v>156</v>
      </c>
      <c r="J110" s="2">
        <v>43670</v>
      </c>
      <c r="K110">
        <v>0</v>
      </c>
      <c r="L110">
        <v>213937.19999999998</v>
      </c>
      <c r="M110" t="s">
        <v>962</v>
      </c>
    </row>
    <row r="111" spans="1:13" hidden="1">
      <c r="A111">
        <v>20257</v>
      </c>
      <c r="B111" t="s">
        <v>2264</v>
      </c>
      <c r="C111">
        <v>10197</v>
      </c>
      <c r="D111">
        <v>8256</v>
      </c>
      <c r="E111">
        <v>95.808000000000007</v>
      </c>
      <c r="F111">
        <v>10176</v>
      </c>
      <c r="I111">
        <v>156</v>
      </c>
      <c r="J111" s="2">
        <v>43684</v>
      </c>
      <c r="K111">
        <v>2</v>
      </c>
      <c r="L111">
        <v>790990.84800000011</v>
      </c>
      <c r="M111" t="s">
        <v>955</v>
      </c>
    </row>
    <row r="112" spans="1:13" hidden="1">
      <c r="A112">
        <v>20258</v>
      </c>
      <c r="B112" t="s">
        <v>2248</v>
      </c>
      <c r="C112">
        <v>10197</v>
      </c>
      <c r="D112">
        <v>8256</v>
      </c>
      <c r="E112">
        <v>95.808000000000007</v>
      </c>
      <c r="F112">
        <v>10176</v>
      </c>
      <c r="I112">
        <v>156</v>
      </c>
      <c r="J112" s="2">
        <v>43698</v>
      </c>
      <c r="K112">
        <v>2</v>
      </c>
      <c r="L112">
        <v>790990.84800000011</v>
      </c>
      <c r="M112" t="s">
        <v>955</v>
      </c>
    </row>
    <row r="113" spans="1:13" hidden="1">
      <c r="A113">
        <v>20259</v>
      </c>
      <c r="B113" t="s">
        <v>2249</v>
      </c>
      <c r="C113">
        <v>10197</v>
      </c>
      <c r="D113">
        <v>8256</v>
      </c>
      <c r="E113">
        <v>95.808000000000007</v>
      </c>
      <c r="F113">
        <v>10176</v>
      </c>
      <c r="I113">
        <v>156</v>
      </c>
      <c r="J113" s="2">
        <v>43712</v>
      </c>
      <c r="K113">
        <v>3</v>
      </c>
      <c r="L113">
        <v>790990.84800000011</v>
      </c>
      <c r="M113" t="s">
        <v>955</v>
      </c>
    </row>
    <row r="114" spans="1:13" hidden="1">
      <c r="A114">
        <v>20260</v>
      </c>
      <c r="B114" t="s">
        <v>2250</v>
      </c>
      <c r="C114">
        <v>10197</v>
      </c>
      <c r="D114">
        <v>8256</v>
      </c>
      <c r="E114">
        <v>95.808000000000007</v>
      </c>
      <c r="F114">
        <v>10176</v>
      </c>
      <c r="I114">
        <v>156</v>
      </c>
      <c r="J114" s="2">
        <v>43726</v>
      </c>
      <c r="K114">
        <v>2</v>
      </c>
      <c r="L114">
        <v>790990.84800000011</v>
      </c>
      <c r="M114" t="s">
        <v>955</v>
      </c>
    </row>
    <row r="115" spans="1:13" hidden="1">
      <c r="A115">
        <v>20261</v>
      </c>
      <c r="B115" t="s">
        <v>2251</v>
      </c>
      <c r="C115">
        <v>10197</v>
      </c>
      <c r="D115">
        <v>8256</v>
      </c>
      <c r="E115">
        <v>95.808000000000007</v>
      </c>
      <c r="F115">
        <v>10176</v>
      </c>
      <c r="I115">
        <v>156</v>
      </c>
      <c r="J115" s="2">
        <v>43740</v>
      </c>
      <c r="K115">
        <v>3</v>
      </c>
      <c r="L115">
        <v>790990.84800000011</v>
      </c>
      <c r="M115" t="s">
        <v>955</v>
      </c>
    </row>
    <row r="116" spans="1:13" hidden="1">
      <c r="A116">
        <v>20262</v>
      </c>
      <c r="B116" t="s">
        <v>2252</v>
      </c>
      <c r="C116">
        <v>10197</v>
      </c>
      <c r="D116">
        <v>8256</v>
      </c>
      <c r="E116">
        <v>95.808000000000007</v>
      </c>
      <c r="F116">
        <v>10176</v>
      </c>
      <c r="I116">
        <v>156</v>
      </c>
      <c r="J116" s="2">
        <v>43754</v>
      </c>
      <c r="K116">
        <v>2</v>
      </c>
      <c r="L116">
        <v>790990.84800000011</v>
      </c>
      <c r="M116" t="s">
        <v>955</v>
      </c>
    </row>
    <row r="117" spans="1:13" hidden="1">
      <c r="A117">
        <v>20263</v>
      </c>
      <c r="B117" t="s">
        <v>2253</v>
      </c>
      <c r="C117">
        <v>10197</v>
      </c>
      <c r="D117">
        <v>8256</v>
      </c>
      <c r="E117">
        <v>95.808000000000007</v>
      </c>
      <c r="F117">
        <v>10176</v>
      </c>
      <c r="I117">
        <v>156</v>
      </c>
      <c r="J117" s="2">
        <v>43768</v>
      </c>
      <c r="K117">
        <v>2</v>
      </c>
      <c r="L117">
        <v>790990.84800000011</v>
      </c>
      <c r="M117" t="s">
        <v>955</v>
      </c>
    </row>
    <row r="118" spans="1:13" hidden="1">
      <c r="A118">
        <v>20264</v>
      </c>
      <c r="B118" t="s">
        <v>2254</v>
      </c>
      <c r="C118">
        <v>10197</v>
      </c>
      <c r="D118">
        <v>8256</v>
      </c>
      <c r="E118">
        <v>95.808000000000007</v>
      </c>
      <c r="F118">
        <v>10176</v>
      </c>
      <c r="I118">
        <v>156</v>
      </c>
      <c r="J118" s="2">
        <v>43782</v>
      </c>
      <c r="K118">
        <v>3</v>
      </c>
      <c r="L118">
        <v>790990.84800000011</v>
      </c>
      <c r="M118" t="s">
        <v>955</v>
      </c>
    </row>
    <row r="119" spans="1:13" hidden="1">
      <c r="A119">
        <v>20265</v>
      </c>
      <c r="B119" t="s">
        <v>2255</v>
      </c>
      <c r="C119">
        <v>10197</v>
      </c>
      <c r="D119">
        <v>8256</v>
      </c>
      <c r="E119">
        <v>95.808000000000007</v>
      </c>
      <c r="F119">
        <v>10176</v>
      </c>
      <c r="I119">
        <v>156</v>
      </c>
      <c r="J119" s="2">
        <v>43796</v>
      </c>
      <c r="K119">
        <v>2</v>
      </c>
      <c r="L119">
        <v>790990.84800000011</v>
      </c>
      <c r="M119" t="s">
        <v>955</v>
      </c>
    </row>
    <row r="120" spans="1:13" hidden="1">
      <c r="A120">
        <v>20266</v>
      </c>
      <c r="B120" t="s">
        <v>2256</v>
      </c>
      <c r="C120">
        <v>10197</v>
      </c>
      <c r="D120">
        <v>8256</v>
      </c>
      <c r="E120">
        <v>95.808000000000007</v>
      </c>
      <c r="F120">
        <v>10176</v>
      </c>
      <c r="I120">
        <v>156</v>
      </c>
      <c r="J120" s="2">
        <v>43810</v>
      </c>
      <c r="K120">
        <v>2</v>
      </c>
      <c r="L120">
        <v>790990.84800000011</v>
      </c>
      <c r="M120" t="s">
        <v>955</v>
      </c>
    </row>
    <row r="121" spans="1:13" hidden="1">
      <c r="A121">
        <v>20267</v>
      </c>
      <c r="B121" t="s">
        <v>2257</v>
      </c>
      <c r="C121">
        <v>10197</v>
      </c>
      <c r="D121">
        <v>8256</v>
      </c>
      <c r="E121">
        <v>95.808000000000007</v>
      </c>
      <c r="F121">
        <v>10176</v>
      </c>
      <c r="I121">
        <v>156</v>
      </c>
      <c r="J121" s="2">
        <v>43824</v>
      </c>
      <c r="K121">
        <v>2</v>
      </c>
      <c r="L121">
        <v>790990.84800000011</v>
      </c>
      <c r="M121" t="s">
        <v>955</v>
      </c>
    </row>
    <row r="122" spans="1:13" hidden="1">
      <c r="A122">
        <v>20268</v>
      </c>
      <c r="B122" t="s">
        <v>2258</v>
      </c>
      <c r="C122">
        <v>10197</v>
      </c>
      <c r="D122">
        <v>8256</v>
      </c>
      <c r="E122">
        <v>95.808000000000007</v>
      </c>
      <c r="F122">
        <v>10176</v>
      </c>
      <c r="I122">
        <v>156</v>
      </c>
      <c r="J122" s="2">
        <v>43838</v>
      </c>
      <c r="K122">
        <v>2</v>
      </c>
      <c r="L122">
        <v>790990.84800000011</v>
      </c>
      <c r="M122" t="s">
        <v>955</v>
      </c>
    </row>
    <row r="123" spans="1:13" hidden="1">
      <c r="A123">
        <v>20269</v>
      </c>
      <c r="B123" t="s">
        <v>2259</v>
      </c>
      <c r="C123">
        <v>10197</v>
      </c>
      <c r="D123">
        <v>8256</v>
      </c>
      <c r="E123">
        <v>95.808000000000007</v>
      </c>
      <c r="F123">
        <v>10176</v>
      </c>
      <c r="I123">
        <v>156</v>
      </c>
      <c r="J123" s="2">
        <v>43845</v>
      </c>
      <c r="K123">
        <v>2</v>
      </c>
      <c r="L123">
        <v>790990.84800000011</v>
      </c>
      <c r="M123" t="s">
        <v>955</v>
      </c>
    </row>
    <row r="124" spans="1:13" hidden="1">
      <c r="A124">
        <v>20270</v>
      </c>
      <c r="B124" t="s">
        <v>2260</v>
      </c>
      <c r="C124">
        <v>10197</v>
      </c>
      <c r="D124">
        <v>8256</v>
      </c>
      <c r="E124">
        <v>95.808000000000007</v>
      </c>
      <c r="F124">
        <v>10176</v>
      </c>
      <c r="I124">
        <v>156</v>
      </c>
      <c r="J124" s="2">
        <v>43852</v>
      </c>
      <c r="K124">
        <v>4</v>
      </c>
      <c r="L124">
        <v>790990.84800000011</v>
      </c>
      <c r="M124" t="s">
        <v>955</v>
      </c>
    </row>
    <row r="125" spans="1:13" hidden="1">
      <c r="A125">
        <v>20271</v>
      </c>
      <c r="B125" t="s">
        <v>2261</v>
      </c>
      <c r="C125">
        <v>10197</v>
      </c>
      <c r="D125">
        <v>8256</v>
      </c>
      <c r="E125">
        <v>95.808000000000007</v>
      </c>
      <c r="F125">
        <v>10176</v>
      </c>
      <c r="I125">
        <v>156</v>
      </c>
      <c r="J125" s="2">
        <v>43859</v>
      </c>
      <c r="K125">
        <v>2</v>
      </c>
      <c r="L125">
        <v>790990.84800000011</v>
      </c>
      <c r="M125" t="s">
        <v>955</v>
      </c>
    </row>
    <row r="126" spans="1:13" hidden="1">
      <c r="A126">
        <v>20272</v>
      </c>
      <c r="B126" t="s">
        <v>2262</v>
      </c>
      <c r="C126">
        <v>10197</v>
      </c>
      <c r="D126">
        <v>8256</v>
      </c>
      <c r="E126">
        <v>95.808000000000007</v>
      </c>
      <c r="F126">
        <v>10176</v>
      </c>
      <c r="I126">
        <v>156</v>
      </c>
      <c r="J126" s="2">
        <v>43866</v>
      </c>
      <c r="K126">
        <v>3</v>
      </c>
      <c r="L126">
        <v>790990.84800000011</v>
      </c>
      <c r="M126" t="s">
        <v>955</v>
      </c>
    </row>
    <row r="127" spans="1:13" hidden="1">
      <c r="A127">
        <v>20273</v>
      </c>
      <c r="B127" t="s">
        <v>2265</v>
      </c>
      <c r="C127">
        <v>10197</v>
      </c>
      <c r="D127">
        <v>8256</v>
      </c>
      <c r="E127">
        <v>95.808000000000007</v>
      </c>
      <c r="F127">
        <v>10176</v>
      </c>
      <c r="I127">
        <v>156</v>
      </c>
      <c r="J127" s="2">
        <v>43873</v>
      </c>
      <c r="K127">
        <v>3</v>
      </c>
      <c r="L127">
        <v>790990.84800000011</v>
      </c>
      <c r="M127" t="s">
        <v>955</v>
      </c>
    </row>
    <row r="128" spans="1:13" hidden="1">
      <c r="A128">
        <v>20274</v>
      </c>
      <c r="B128" t="s">
        <v>2263</v>
      </c>
      <c r="C128">
        <v>10197</v>
      </c>
      <c r="D128">
        <v>8256</v>
      </c>
      <c r="E128">
        <v>95.808000000000007</v>
      </c>
      <c r="F128">
        <v>10176</v>
      </c>
      <c r="I128">
        <v>156</v>
      </c>
      <c r="J128" s="2">
        <v>43880</v>
      </c>
      <c r="K128">
        <v>2</v>
      </c>
      <c r="L128">
        <v>790990.84800000011</v>
      </c>
      <c r="M128" t="s">
        <v>955</v>
      </c>
    </row>
    <row r="129" spans="1:13" hidden="1">
      <c r="A129">
        <v>20275</v>
      </c>
      <c r="B129" t="s">
        <v>2297</v>
      </c>
      <c r="C129">
        <v>10197</v>
      </c>
      <c r="D129">
        <v>8256</v>
      </c>
      <c r="E129">
        <v>95.808000000000007</v>
      </c>
      <c r="F129">
        <v>10176</v>
      </c>
      <c r="I129">
        <v>156</v>
      </c>
      <c r="J129" s="2">
        <v>43887</v>
      </c>
      <c r="K129">
        <v>2</v>
      </c>
      <c r="L129">
        <v>790990.84800000011</v>
      </c>
      <c r="M129" t="s">
        <v>955</v>
      </c>
    </row>
    <row r="130" spans="1:13" hidden="1">
      <c r="A130">
        <v>20276</v>
      </c>
      <c r="B130" t="s">
        <v>2298</v>
      </c>
      <c r="C130">
        <v>10197</v>
      </c>
      <c r="D130">
        <v>8256</v>
      </c>
      <c r="E130">
        <v>95.808000000000007</v>
      </c>
      <c r="F130">
        <v>10176</v>
      </c>
      <c r="I130">
        <v>156</v>
      </c>
      <c r="J130" s="2">
        <v>43894</v>
      </c>
      <c r="K130">
        <v>0</v>
      </c>
      <c r="L130">
        <v>790990.84800000011</v>
      </c>
      <c r="M130" t="s">
        <v>955</v>
      </c>
    </row>
    <row r="131" spans="1:13" hidden="1">
      <c r="A131">
        <v>20243</v>
      </c>
      <c r="B131" t="s">
        <v>2242</v>
      </c>
      <c r="C131">
        <v>10196</v>
      </c>
      <c r="D131">
        <v>2970</v>
      </c>
      <c r="E131">
        <v>434.70400000000001</v>
      </c>
      <c r="F131">
        <v>10175</v>
      </c>
      <c r="G131">
        <v>129</v>
      </c>
      <c r="I131">
        <v>156</v>
      </c>
      <c r="J131" s="2">
        <v>43376</v>
      </c>
      <c r="K131">
        <v>0</v>
      </c>
      <c r="L131">
        <v>1291070.8800000001</v>
      </c>
      <c r="M131" t="s">
        <v>1022</v>
      </c>
    </row>
    <row r="132" spans="1:13" hidden="1">
      <c r="A132">
        <v>20251</v>
      </c>
      <c r="B132" t="s">
        <v>2242</v>
      </c>
      <c r="C132">
        <v>10197</v>
      </c>
      <c r="D132">
        <v>8256</v>
      </c>
      <c r="E132">
        <v>95.85</v>
      </c>
      <c r="F132">
        <v>10176</v>
      </c>
      <c r="I132">
        <v>156</v>
      </c>
      <c r="J132" s="2">
        <v>43600</v>
      </c>
      <c r="K132">
        <v>0</v>
      </c>
      <c r="L132">
        <v>791337.6</v>
      </c>
      <c r="M132" t="s">
        <v>962</v>
      </c>
    </row>
    <row r="133" spans="1:13" hidden="1">
      <c r="A133">
        <v>20783</v>
      </c>
      <c r="B133" t="s">
        <v>2299</v>
      </c>
      <c r="C133">
        <v>10205</v>
      </c>
      <c r="D133">
        <v>1</v>
      </c>
      <c r="E133">
        <v>43208</v>
      </c>
      <c r="F133">
        <v>10265</v>
      </c>
      <c r="H133">
        <v>20413</v>
      </c>
      <c r="I133">
        <v>156</v>
      </c>
      <c r="J133" s="2">
        <v>44501</v>
      </c>
      <c r="K133">
        <v>0</v>
      </c>
      <c r="L133">
        <v>43208</v>
      </c>
      <c r="M133" t="s">
        <v>1004</v>
      </c>
    </row>
    <row r="134" spans="1:13" hidden="1">
      <c r="A134">
        <v>20791</v>
      </c>
      <c r="B134" t="s">
        <v>2300</v>
      </c>
      <c r="C134">
        <v>10205</v>
      </c>
      <c r="D134">
        <v>1</v>
      </c>
      <c r="E134">
        <v>43208</v>
      </c>
      <c r="F134">
        <v>10304</v>
      </c>
      <c r="H134">
        <v>20416</v>
      </c>
      <c r="I134">
        <v>156</v>
      </c>
      <c r="J134" s="2">
        <v>44743</v>
      </c>
      <c r="K134">
        <v>0</v>
      </c>
      <c r="L134">
        <v>43208</v>
      </c>
      <c r="M134" t="s">
        <v>1004</v>
      </c>
    </row>
    <row r="135" spans="1:13" hidden="1">
      <c r="A135">
        <v>20807</v>
      </c>
      <c r="B135" t="s">
        <v>2301</v>
      </c>
      <c r="C135">
        <v>10205</v>
      </c>
      <c r="D135">
        <v>1</v>
      </c>
      <c r="E135">
        <v>25965</v>
      </c>
      <c r="F135">
        <v>10277</v>
      </c>
      <c r="H135">
        <v>20420</v>
      </c>
      <c r="I135">
        <v>156</v>
      </c>
      <c r="J135" s="2">
        <v>44501</v>
      </c>
      <c r="K135">
        <v>0</v>
      </c>
      <c r="L135">
        <v>25965</v>
      </c>
      <c r="M135" t="s">
        <v>1014</v>
      </c>
    </row>
    <row r="136" spans="1:13" hidden="1">
      <c r="A136">
        <v>20797</v>
      </c>
      <c r="B136" t="s">
        <v>2302</v>
      </c>
      <c r="C136">
        <v>10205</v>
      </c>
      <c r="D136">
        <v>1</v>
      </c>
      <c r="E136">
        <v>77694</v>
      </c>
      <c r="F136">
        <v>10264</v>
      </c>
      <c r="H136">
        <v>20417</v>
      </c>
      <c r="I136">
        <v>156</v>
      </c>
      <c r="J136" s="2">
        <v>44501</v>
      </c>
      <c r="K136">
        <v>0</v>
      </c>
      <c r="L136">
        <v>77694</v>
      </c>
      <c r="M136" t="s">
        <v>1009</v>
      </c>
    </row>
    <row r="137" spans="1:13" hidden="1">
      <c r="A137">
        <v>20800</v>
      </c>
      <c r="B137" t="s">
        <v>2303</v>
      </c>
      <c r="C137">
        <v>10205</v>
      </c>
      <c r="D137">
        <v>1</v>
      </c>
      <c r="E137">
        <v>77694</v>
      </c>
      <c r="F137">
        <v>10228</v>
      </c>
      <c r="H137">
        <v>20418</v>
      </c>
      <c r="I137">
        <v>156</v>
      </c>
      <c r="J137" s="2">
        <v>44593</v>
      </c>
      <c r="K137">
        <v>0</v>
      </c>
      <c r="L137">
        <v>77694</v>
      </c>
      <c r="M137" t="s">
        <v>1009</v>
      </c>
    </row>
    <row r="138" spans="1:13" hidden="1">
      <c r="A138">
        <v>20812</v>
      </c>
      <c r="B138" t="s">
        <v>2304</v>
      </c>
      <c r="C138">
        <v>10205</v>
      </c>
      <c r="D138">
        <v>1</v>
      </c>
      <c r="E138">
        <v>25965</v>
      </c>
      <c r="F138">
        <v>10206</v>
      </c>
      <c r="H138">
        <v>20422</v>
      </c>
      <c r="I138">
        <v>156</v>
      </c>
      <c r="J138" s="2">
        <v>44652</v>
      </c>
      <c r="K138">
        <v>0</v>
      </c>
      <c r="L138">
        <v>25965</v>
      </c>
      <c r="M138" t="s">
        <v>1014</v>
      </c>
    </row>
    <row r="139" spans="1:13" hidden="1">
      <c r="A139">
        <v>20817</v>
      </c>
      <c r="B139" t="s">
        <v>2305</v>
      </c>
      <c r="C139">
        <v>10205</v>
      </c>
      <c r="D139">
        <v>1</v>
      </c>
      <c r="E139">
        <v>25965</v>
      </c>
      <c r="F139">
        <v>10286</v>
      </c>
      <c r="H139">
        <v>20423</v>
      </c>
      <c r="I139">
        <v>156</v>
      </c>
      <c r="J139" s="2">
        <v>44743</v>
      </c>
      <c r="K139">
        <v>0</v>
      </c>
      <c r="L139">
        <v>25965</v>
      </c>
      <c r="M139" t="s">
        <v>1014</v>
      </c>
    </row>
    <row r="140" spans="1:13" hidden="1">
      <c r="A140">
        <v>20822</v>
      </c>
      <c r="B140" t="s">
        <v>2306</v>
      </c>
      <c r="C140">
        <v>10205</v>
      </c>
      <c r="D140">
        <v>12</v>
      </c>
      <c r="E140">
        <v>43208</v>
      </c>
      <c r="F140">
        <v>10176</v>
      </c>
      <c r="H140">
        <v>20416</v>
      </c>
      <c r="I140">
        <v>156</v>
      </c>
      <c r="J140" s="2">
        <v>44743</v>
      </c>
      <c r="K140">
        <v>0</v>
      </c>
      <c r="L140">
        <v>518496</v>
      </c>
      <c r="M140" t="s">
        <v>1004</v>
      </c>
    </row>
    <row r="141" spans="1:13" hidden="1">
      <c r="A141">
        <v>20835</v>
      </c>
      <c r="B141" t="s">
        <v>2268</v>
      </c>
      <c r="C141">
        <v>10210</v>
      </c>
      <c r="D141">
        <v>1760</v>
      </c>
      <c r="E141">
        <v>145.97800000000001</v>
      </c>
      <c r="F141">
        <v>10311</v>
      </c>
      <c r="G141">
        <v>167</v>
      </c>
      <c r="H141">
        <v>20833</v>
      </c>
      <c r="I141">
        <v>156</v>
      </c>
      <c r="J141" s="2">
        <v>44981</v>
      </c>
      <c r="K141">
        <v>0</v>
      </c>
      <c r="L141">
        <v>256921.28000000003</v>
      </c>
      <c r="M141" t="s">
        <v>936</v>
      </c>
    </row>
    <row r="142" spans="1:13" hidden="1">
      <c r="A142">
        <v>20840</v>
      </c>
      <c r="B142" t="s">
        <v>2291</v>
      </c>
      <c r="C142">
        <v>10208</v>
      </c>
      <c r="D142">
        <v>53</v>
      </c>
      <c r="E142">
        <v>206.56</v>
      </c>
      <c r="F142">
        <v>10269</v>
      </c>
      <c r="G142">
        <v>138</v>
      </c>
      <c r="H142">
        <v>20430</v>
      </c>
      <c r="I142">
        <v>156</v>
      </c>
      <c r="J142" s="2">
        <v>44588</v>
      </c>
      <c r="K142">
        <v>0</v>
      </c>
      <c r="L142">
        <v>10947.68</v>
      </c>
      <c r="M142" t="s">
        <v>996</v>
      </c>
    </row>
    <row r="143" spans="1:13" hidden="1">
      <c r="A143">
        <v>20855</v>
      </c>
      <c r="B143" t="s">
        <v>2242</v>
      </c>
      <c r="C143">
        <v>10238</v>
      </c>
      <c r="D143">
        <v>12695</v>
      </c>
      <c r="E143">
        <v>117.69</v>
      </c>
      <c r="F143">
        <v>10146</v>
      </c>
      <c r="G143">
        <v>137</v>
      </c>
      <c r="I143">
        <v>156</v>
      </c>
      <c r="J143" s="2">
        <v>44838</v>
      </c>
      <c r="K143">
        <v>0</v>
      </c>
      <c r="L143">
        <v>1494074.55</v>
      </c>
      <c r="M143" t="s">
        <v>955</v>
      </c>
    </row>
    <row r="144" spans="1:13" hidden="1">
      <c r="A144">
        <v>20860</v>
      </c>
      <c r="B144" t="s">
        <v>2242</v>
      </c>
      <c r="C144">
        <v>10242</v>
      </c>
      <c r="D144">
        <v>17837</v>
      </c>
      <c r="E144">
        <v>120.25</v>
      </c>
      <c r="F144">
        <v>10146</v>
      </c>
      <c r="G144">
        <v>137</v>
      </c>
      <c r="I144">
        <v>156</v>
      </c>
      <c r="J144" s="2">
        <v>44987</v>
      </c>
      <c r="K144">
        <v>0</v>
      </c>
      <c r="L144">
        <v>2144899.25</v>
      </c>
      <c r="M144" t="s">
        <v>955</v>
      </c>
    </row>
    <row r="145" spans="1:13" hidden="1">
      <c r="A145">
        <v>20277</v>
      </c>
      <c r="B145" t="s">
        <v>2307</v>
      </c>
      <c r="C145">
        <v>10197</v>
      </c>
      <c r="D145">
        <v>8256</v>
      </c>
      <c r="E145">
        <v>95.808000000000007</v>
      </c>
      <c r="F145">
        <v>10176</v>
      </c>
      <c r="I145">
        <v>156</v>
      </c>
      <c r="J145" s="2">
        <v>43901</v>
      </c>
      <c r="K145">
        <v>2</v>
      </c>
      <c r="L145">
        <v>790990.84800000011</v>
      </c>
      <c r="M145" t="s">
        <v>955</v>
      </c>
    </row>
    <row r="146" spans="1:13" hidden="1">
      <c r="A146">
        <v>20278</v>
      </c>
      <c r="B146" t="s">
        <v>2308</v>
      </c>
      <c r="C146">
        <v>10197</v>
      </c>
      <c r="D146">
        <v>8051</v>
      </c>
      <c r="E146">
        <v>95.808000000000007</v>
      </c>
      <c r="F146">
        <v>10176</v>
      </c>
      <c r="I146">
        <v>156</v>
      </c>
      <c r="J146" s="2">
        <v>43908</v>
      </c>
      <c r="K146">
        <v>2</v>
      </c>
      <c r="L146">
        <v>771350.2080000001</v>
      </c>
      <c r="M146" t="s">
        <v>955</v>
      </c>
    </row>
    <row r="147" spans="1:13" hidden="1">
      <c r="A147">
        <v>20781</v>
      </c>
      <c r="B147" t="s">
        <v>2309</v>
      </c>
      <c r="C147">
        <v>10205</v>
      </c>
      <c r="D147">
        <v>1</v>
      </c>
      <c r="E147">
        <v>43208</v>
      </c>
      <c r="F147">
        <v>10273</v>
      </c>
      <c r="H147">
        <v>20413</v>
      </c>
      <c r="I147">
        <v>156</v>
      </c>
      <c r="J147" s="2">
        <v>44501</v>
      </c>
      <c r="K147">
        <v>0</v>
      </c>
      <c r="L147">
        <v>43208</v>
      </c>
      <c r="M147" t="s">
        <v>1004</v>
      </c>
    </row>
    <row r="148" spans="1:13" hidden="1">
      <c r="A148">
        <v>20281</v>
      </c>
      <c r="B148" t="s">
        <v>2310</v>
      </c>
      <c r="C148">
        <v>10191</v>
      </c>
      <c r="D148">
        <v>2222.6</v>
      </c>
      <c r="E148">
        <v>75.971999999999994</v>
      </c>
      <c r="F148">
        <v>10176</v>
      </c>
      <c r="G148">
        <v>131</v>
      </c>
      <c r="H148">
        <v>20173</v>
      </c>
      <c r="I148">
        <v>156</v>
      </c>
      <c r="J148" s="2">
        <v>43191</v>
      </c>
      <c r="K148">
        <v>0</v>
      </c>
      <c r="L148">
        <v>168855.36719999998</v>
      </c>
      <c r="M148" t="s">
        <v>912</v>
      </c>
    </row>
    <row r="149" spans="1:13" hidden="1">
      <c r="A149">
        <v>20283</v>
      </c>
      <c r="B149" t="s">
        <v>2311</v>
      </c>
      <c r="C149">
        <v>10191</v>
      </c>
      <c r="D149">
        <v>3245</v>
      </c>
      <c r="E149">
        <v>75.971999999999994</v>
      </c>
      <c r="F149">
        <v>10175</v>
      </c>
      <c r="G149">
        <v>131</v>
      </c>
      <c r="H149">
        <v>20174</v>
      </c>
      <c r="I149">
        <v>156</v>
      </c>
      <c r="J149" s="2">
        <v>43221</v>
      </c>
      <c r="K149">
        <v>0</v>
      </c>
      <c r="L149">
        <v>246529.13999999998</v>
      </c>
      <c r="M149" t="s">
        <v>919</v>
      </c>
    </row>
    <row r="150" spans="1:13" hidden="1">
      <c r="A150">
        <v>20282</v>
      </c>
      <c r="B150" t="s">
        <v>2312</v>
      </c>
      <c r="C150">
        <v>10191</v>
      </c>
      <c r="D150">
        <v>1485</v>
      </c>
      <c r="E150">
        <v>75.971999999999994</v>
      </c>
      <c r="F150">
        <v>10175</v>
      </c>
      <c r="G150">
        <v>131</v>
      </c>
      <c r="H150">
        <v>20174</v>
      </c>
      <c r="I150">
        <v>156</v>
      </c>
      <c r="J150" s="2">
        <v>43221</v>
      </c>
      <c r="K150">
        <v>0</v>
      </c>
      <c r="L150">
        <v>112818.42</v>
      </c>
      <c r="M150" t="s">
        <v>919</v>
      </c>
    </row>
    <row r="151" spans="1:13" hidden="1">
      <c r="A151">
        <v>20284</v>
      </c>
      <c r="B151" t="s">
        <v>2313</v>
      </c>
      <c r="C151">
        <v>10191</v>
      </c>
      <c r="D151">
        <v>4565</v>
      </c>
      <c r="E151">
        <v>75.971999999999994</v>
      </c>
      <c r="F151">
        <v>10175</v>
      </c>
      <c r="G151">
        <v>131</v>
      </c>
      <c r="H151">
        <v>20174</v>
      </c>
      <c r="I151">
        <v>156</v>
      </c>
      <c r="J151" s="2">
        <v>43221</v>
      </c>
      <c r="K151">
        <v>0</v>
      </c>
      <c r="L151">
        <v>346812.18</v>
      </c>
      <c r="M151" t="s">
        <v>919</v>
      </c>
    </row>
    <row r="152" spans="1:13" hidden="1">
      <c r="A152">
        <v>20285</v>
      </c>
      <c r="B152" t="s">
        <v>2314</v>
      </c>
      <c r="C152">
        <v>10191</v>
      </c>
      <c r="D152">
        <v>1760</v>
      </c>
      <c r="E152">
        <v>75.971999999999994</v>
      </c>
      <c r="F152">
        <v>10175</v>
      </c>
      <c r="G152">
        <v>131</v>
      </c>
      <c r="H152">
        <v>20174</v>
      </c>
      <c r="I152">
        <v>156</v>
      </c>
      <c r="J152" s="2">
        <v>43221</v>
      </c>
      <c r="K152">
        <v>0</v>
      </c>
      <c r="L152">
        <v>133710.72</v>
      </c>
      <c r="M152" t="s">
        <v>919</v>
      </c>
    </row>
    <row r="153" spans="1:13" hidden="1">
      <c r="A153">
        <v>20287</v>
      </c>
      <c r="B153" t="s">
        <v>2315</v>
      </c>
      <c r="C153">
        <v>10191</v>
      </c>
      <c r="D153">
        <v>1402.5</v>
      </c>
      <c r="E153">
        <v>75.971999999999994</v>
      </c>
      <c r="F153">
        <v>10175</v>
      </c>
      <c r="G153">
        <v>131</v>
      </c>
      <c r="H153">
        <v>20175</v>
      </c>
      <c r="I153">
        <v>156</v>
      </c>
      <c r="J153" s="2">
        <v>43252</v>
      </c>
      <c r="K153">
        <v>0</v>
      </c>
      <c r="L153">
        <v>106550.73</v>
      </c>
      <c r="M153" t="s">
        <v>919</v>
      </c>
    </row>
    <row r="154" spans="1:13" hidden="1">
      <c r="A154">
        <v>20286</v>
      </c>
      <c r="B154" t="s">
        <v>2316</v>
      </c>
      <c r="C154">
        <v>10191</v>
      </c>
      <c r="D154">
        <v>1760</v>
      </c>
      <c r="E154">
        <v>75.971999999999994</v>
      </c>
      <c r="F154">
        <v>10175</v>
      </c>
      <c r="G154">
        <v>131</v>
      </c>
      <c r="H154">
        <v>20175</v>
      </c>
      <c r="I154">
        <v>156</v>
      </c>
      <c r="J154" s="2">
        <v>43252</v>
      </c>
      <c r="K154">
        <v>0</v>
      </c>
      <c r="L154">
        <v>133710.72</v>
      </c>
      <c r="M154" t="s">
        <v>919</v>
      </c>
    </row>
    <row r="155" spans="1:13" hidden="1">
      <c r="A155">
        <v>20288</v>
      </c>
      <c r="B155" t="s">
        <v>2317</v>
      </c>
      <c r="C155">
        <v>10191</v>
      </c>
      <c r="D155">
        <v>1760</v>
      </c>
      <c r="E155">
        <v>75.971999999999994</v>
      </c>
      <c r="F155">
        <v>10175</v>
      </c>
      <c r="G155">
        <v>131</v>
      </c>
      <c r="H155">
        <v>20175</v>
      </c>
      <c r="I155">
        <v>156</v>
      </c>
      <c r="J155" s="2">
        <v>43252</v>
      </c>
      <c r="K155">
        <v>0</v>
      </c>
      <c r="L155">
        <v>133710.72</v>
      </c>
      <c r="M155" t="s">
        <v>919</v>
      </c>
    </row>
    <row r="156" spans="1:13" hidden="1">
      <c r="A156">
        <v>20289</v>
      </c>
      <c r="B156" t="s">
        <v>2318</v>
      </c>
      <c r="C156">
        <v>10191</v>
      </c>
      <c r="D156">
        <v>1485</v>
      </c>
      <c r="E156">
        <v>75.971999999999994</v>
      </c>
      <c r="F156">
        <v>10175</v>
      </c>
      <c r="G156">
        <v>131</v>
      </c>
      <c r="H156">
        <v>20175</v>
      </c>
      <c r="I156">
        <v>156</v>
      </c>
      <c r="J156" s="2">
        <v>43252</v>
      </c>
      <c r="K156">
        <v>0</v>
      </c>
      <c r="L156">
        <v>112818.42</v>
      </c>
      <c r="M156" t="s">
        <v>919</v>
      </c>
    </row>
    <row r="157" spans="1:13" hidden="1">
      <c r="A157">
        <v>20291</v>
      </c>
      <c r="B157" t="s">
        <v>2319</v>
      </c>
      <c r="C157">
        <v>10191</v>
      </c>
      <c r="D157">
        <v>4922.5</v>
      </c>
      <c r="E157">
        <v>75.971999999999994</v>
      </c>
      <c r="F157">
        <v>10175</v>
      </c>
      <c r="G157">
        <v>131</v>
      </c>
      <c r="H157">
        <v>20175</v>
      </c>
      <c r="I157">
        <v>156</v>
      </c>
      <c r="J157" s="2">
        <v>43252</v>
      </c>
      <c r="K157">
        <v>0</v>
      </c>
      <c r="L157">
        <v>373972.17</v>
      </c>
      <c r="M157" t="s">
        <v>919</v>
      </c>
    </row>
    <row r="158" spans="1:13" hidden="1">
      <c r="A158">
        <v>20292</v>
      </c>
      <c r="B158" t="s">
        <v>2320</v>
      </c>
      <c r="C158">
        <v>10191</v>
      </c>
      <c r="D158">
        <v>3520</v>
      </c>
      <c r="E158">
        <v>75.971999999999994</v>
      </c>
      <c r="F158">
        <v>10175</v>
      </c>
      <c r="G158">
        <v>131</v>
      </c>
      <c r="H158">
        <v>20175</v>
      </c>
      <c r="I158">
        <v>156</v>
      </c>
      <c r="J158" s="2">
        <v>43252</v>
      </c>
      <c r="K158">
        <v>0</v>
      </c>
      <c r="L158">
        <v>267421.44</v>
      </c>
      <c r="M158" t="s">
        <v>919</v>
      </c>
    </row>
    <row r="159" spans="1:13" hidden="1">
      <c r="A159">
        <v>20293</v>
      </c>
      <c r="B159" t="s">
        <v>2321</v>
      </c>
      <c r="C159">
        <v>10191</v>
      </c>
      <c r="D159">
        <v>4482.5</v>
      </c>
      <c r="E159">
        <v>75.971999999999994</v>
      </c>
      <c r="F159">
        <v>10175</v>
      </c>
      <c r="G159">
        <v>131</v>
      </c>
      <c r="H159">
        <v>20175</v>
      </c>
      <c r="I159">
        <v>156</v>
      </c>
      <c r="J159" s="2">
        <v>43252</v>
      </c>
      <c r="K159">
        <v>0</v>
      </c>
      <c r="L159">
        <v>340544.49</v>
      </c>
      <c r="M159" t="s">
        <v>919</v>
      </c>
    </row>
    <row r="160" spans="1:13" hidden="1">
      <c r="A160">
        <v>20294</v>
      </c>
      <c r="B160" t="s">
        <v>2322</v>
      </c>
      <c r="C160">
        <v>10191</v>
      </c>
      <c r="D160">
        <v>3520</v>
      </c>
      <c r="E160">
        <v>75.971999999999994</v>
      </c>
      <c r="F160">
        <v>10175</v>
      </c>
      <c r="G160">
        <v>131</v>
      </c>
      <c r="H160">
        <v>20175</v>
      </c>
      <c r="I160">
        <v>156</v>
      </c>
      <c r="J160" s="2">
        <v>43252</v>
      </c>
      <c r="K160">
        <v>0</v>
      </c>
      <c r="L160">
        <v>267421.44</v>
      </c>
      <c r="M160" t="s">
        <v>919</v>
      </c>
    </row>
    <row r="161" spans="1:13" hidden="1">
      <c r="A161">
        <v>20295</v>
      </c>
      <c r="B161" t="s">
        <v>2323</v>
      </c>
      <c r="C161">
        <v>10191</v>
      </c>
      <c r="D161">
        <v>2805</v>
      </c>
      <c r="E161">
        <v>75.971999999999994</v>
      </c>
      <c r="F161">
        <v>10175</v>
      </c>
      <c r="G161">
        <v>131</v>
      </c>
      <c r="H161">
        <v>20175</v>
      </c>
      <c r="I161">
        <v>156</v>
      </c>
      <c r="J161" s="2">
        <v>43252</v>
      </c>
      <c r="K161">
        <v>0</v>
      </c>
      <c r="L161">
        <v>213101.46</v>
      </c>
      <c r="M161" t="s">
        <v>919</v>
      </c>
    </row>
    <row r="162" spans="1:13" hidden="1">
      <c r="A162">
        <v>20296</v>
      </c>
      <c r="B162" t="s">
        <v>2324</v>
      </c>
      <c r="C162">
        <v>10191</v>
      </c>
      <c r="D162">
        <v>1485</v>
      </c>
      <c r="E162">
        <v>75.971999999999994</v>
      </c>
      <c r="F162">
        <v>10175</v>
      </c>
      <c r="G162">
        <v>131</v>
      </c>
      <c r="H162">
        <v>20175</v>
      </c>
      <c r="I162">
        <v>156</v>
      </c>
      <c r="J162" s="2">
        <v>43252</v>
      </c>
      <c r="K162">
        <v>0</v>
      </c>
      <c r="L162">
        <v>112818.42</v>
      </c>
      <c r="M162" t="s">
        <v>919</v>
      </c>
    </row>
    <row r="163" spans="1:13" hidden="1">
      <c r="A163">
        <v>20290</v>
      </c>
      <c r="B163" t="s">
        <v>2325</v>
      </c>
      <c r="C163">
        <v>10191</v>
      </c>
      <c r="D163">
        <v>3657.5</v>
      </c>
      <c r="E163">
        <v>75.971999999999994</v>
      </c>
      <c r="F163">
        <v>10175</v>
      </c>
      <c r="G163">
        <v>131</v>
      </c>
      <c r="H163">
        <v>20175</v>
      </c>
      <c r="I163">
        <v>156</v>
      </c>
      <c r="J163" s="2">
        <v>43252</v>
      </c>
      <c r="K163">
        <v>0</v>
      </c>
      <c r="L163">
        <v>277867.58999999997</v>
      </c>
      <c r="M163" t="s">
        <v>919</v>
      </c>
    </row>
    <row r="164" spans="1:13" hidden="1">
      <c r="A164">
        <v>20297</v>
      </c>
      <c r="B164" t="s">
        <v>2326</v>
      </c>
      <c r="C164">
        <v>10191</v>
      </c>
      <c r="D164">
        <v>4372.5</v>
      </c>
      <c r="E164">
        <v>75.971999999999994</v>
      </c>
      <c r="F164">
        <v>10175</v>
      </c>
      <c r="G164">
        <v>131</v>
      </c>
      <c r="H164">
        <v>20177</v>
      </c>
      <c r="I164">
        <v>156</v>
      </c>
      <c r="J164" s="2">
        <v>43282</v>
      </c>
      <c r="K164">
        <v>0</v>
      </c>
      <c r="L164">
        <v>332187.56999999995</v>
      </c>
      <c r="M164" t="s">
        <v>919</v>
      </c>
    </row>
    <row r="165" spans="1:13" hidden="1">
      <c r="A165">
        <v>20298</v>
      </c>
      <c r="B165" t="s">
        <v>2327</v>
      </c>
      <c r="C165">
        <v>10191</v>
      </c>
      <c r="D165">
        <v>1485</v>
      </c>
      <c r="E165">
        <v>75.971999999999994</v>
      </c>
      <c r="F165">
        <v>10175</v>
      </c>
      <c r="G165">
        <v>131</v>
      </c>
      <c r="H165">
        <v>20177</v>
      </c>
      <c r="I165">
        <v>156</v>
      </c>
      <c r="J165" s="2">
        <v>43282</v>
      </c>
      <c r="K165">
        <v>0</v>
      </c>
      <c r="L165">
        <v>112818.42</v>
      </c>
      <c r="M165" t="s">
        <v>919</v>
      </c>
    </row>
    <row r="166" spans="1:13" hidden="1">
      <c r="A166">
        <v>20299</v>
      </c>
      <c r="B166" t="s">
        <v>2328</v>
      </c>
      <c r="C166">
        <v>10191</v>
      </c>
      <c r="D166">
        <v>2805</v>
      </c>
      <c r="E166">
        <v>75.971999999999994</v>
      </c>
      <c r="F166">
        <v>10175</v>
      </c>
      <c r="G166">
        <v>131</v>
      </c>
      <c r="H166">
        <v>20177</v>
      </c>
      <c r="I166">
        <v>156</v>
      </c>
      <c r="J166" s="2">
        <v>43282</v>
      </c>
      <c r="K166">
        <v>0</v>
      </c>
      <c r="L166">
        <v>213101.46</v>
      </c>
      <c r="M166" t="s">
        <v>919</v>
      </c>
    </row>
    <row r="167" spans="1:13" hidden="1">
      <c r="A167">
        <v>20300</v>
      </c>
      <c r="B167" t="s">
        <v>2329</v>
      </c>
      <c r="C167">
        <v>10191</v>
      </c>
      <c r="D167">
        <v>1402.5</v>
      </c>
      <c r="E167">
        <v>75.971999999999994</v>
      </c>
      <c r="F167">
        <v>10175</v>
      </c>
      <c r="G167">
        <v>131</v>
      </c>
      <c r="H167">
        <v>20177</v>
      </c>
      <c r="I167">
        <v>156</v>
      </c>
      <c r="J167" s="2">
        <v>43282</v>
      </c>
      <c r="K167">
        <v>0</v>
      </c>
      <c r="L167">
        <v>106550.73</v>
      </c>
      <c r="M167" t="s">
        <v>919</v>
      </c>
    </row>
    <row r="168" spans="1:13" hidden="1">
      <c r="A168">
        <v>20301</v>
      </c>
      <c r="B168" t="s">
        <v>2330</v>
      </c>
      <c r="C168">
        <v>10191</v>
      </c>
      <c r="D168">
        <v>3520</v>
      </c>
      <c r="E168">
        <v>75.971999999999994</v>
      </c>
      <c r="F168">
        <v>10175</v>
      </c>
      <c r="G168">
        <v>131</v>
      </c>
      <c r="H168">
        <v>20177</v>
      </c>
      <c r="I168">
        <v>156</v>
      </c>
      <c r="J168" s="2">
        <v>43282</v>
      </c>
      <c r="K168">
        <v>0</v>
      </c>
      <c r="L168">
        <v>267421.44</v>
      </c>
      <c r="M168" t="s">
        <v>919</v>
      </c>
    </row>
    <row r="169" spans="1:13" hidden="1">
      <c r="A169">
        <v>20302</v>
      </c>
      <c r="B169" t="s">
        <v>2331</v>
      </c>
      <c r="C169">
        <v>10191</v>
      </c>
      <c r="D169">
        <v>3162.5</v>
      </c>
      <c r="E169">
        <v>75.971999999999994</v>
      </c>
      <c r="F169">
        <v>10175</v>
      </c>
      <c r="G169">
        <v>131</v>
      </c>
      <c r="H169">
        <v>20177</v>
      </c>
      <c r="I169">
        <v>156</v>
      </c>
      <c r="J169" s="2">
        <v>43282</v>
      </c>
      <c r="K169">
        <v>0</v>
      </c>
      <c r="L169">
        <v>240261.44999999998</v>
      </c>
      <c r="M169" t="s">
        <v>919</v>
      </c>
    </row>
    <row r="170" spans="1:13" hidden="1">
      <c r="A170">
        <v>20303</v>
      </c>
      <c r="B170" t="s">
        <v>2332</v>
      </c>
      <c r="C170">
        <v>10191</v>
      </c>
      <c r="D170">
        <v>2997.5</v>
      </c>
      <c r="E170">
        <v>75.971999999999994</v>
      </c>
      <c r="F170">
        <v>10175</v>
      </c>
      <c r="G170">
        <v>131</v>
      </c>
      <c r="H170">
        <v>20177</v>
      </c>
      <c r="I170">
        <v>156</v>
      </c>
      <c r="J170" s="2">
        <v>43282</v>
      </c>
      <c r="K170">
        <v>0</v>
      </c>
      <c r="L170">
        <v>227726.06999999998</v>
      </c>
      <c r="M170" t="s">
        <v>919</v>
      </c>
    </row>
    <row r="171" spans="1:13" hidden="1">
      <c r="A171">
        <v>20304</v>
      </c>
      <c r="B171" t="s">
        <v>2333</v>
      </c>
      <c r="C171">
        <v>10191</v>
      </c>
      <c r="D171">
        <v>1760</v>
      </c>
      <c r="E171">
        <v>75.971999999999994</v>
      </c>
      <c r="F171">
        <v>10175</v>
      </c>
      <c r="G171">
        <v>131</v>
      </c>
      <c r="H171">
        <v>20177</v>
      </c>
      <c r="I171">
        <v>156</v>
      </c>
      <c r="J171" s="2">
        <v>43282</v>
      </c>
      <c r="K171">
        <v>0</v>
      </c>
      <c r="L171">
        <v>133710.72</v>
      </c>
      <c r="M171" t="s">
        <v>919</v>
      </c>
    </row>
    <row r="172" spans="1:13" hidden="1">
      <c r="A172">
        <v>20306</v>
      </c>
      <c r="B172" t="s">
        <v>2334</v>
      </c>
      <c r="C172">
        <v>10191</v>
      </c>
      <c r="D172">
        <v>4290</v>
      </c>
      <c r="E172">
        <v>75.971999999999994</v>
      </c>
      <c r="F172">
        <v>10175</v>
      </c>
      <c r="G172">
        <v>131</v>
      </c>
      <c r="H172">
        <v>20178</v>
      </c>
      <c r="I172">
        <v>156</v>
      </c>
      <c r="J172" s="2">
        <v>43313</v>
      </c>
      <c r="K172">
        <v>0</v>
      </c>
      <c r="L172">
        <v>325919.87999999995</v>
      </c>
      <c r="M172" t="s">
        <v>919</v>
      </c>
    </row>
    <row r="173" spans="1:13" hidden="1">
      <c r="A173">
        <v>20305</v>
      </c>
      <c r="B173" t="s">
        <v>2335</v>
      </c>
      <c r="C173">
        <v>10191</v>
      </c>
      <c r="D173">
        <v>1402.5</v>
      </c>
      <c r="E173">
        <v>75.971999999999994</v>
      </c>
      <c r="F173">
        <v>10175</v>
      </c>
      <c r="G173">
        <v>131</v>
      </c>
      <c r="H173">
        <v>20178</v>
      </c>
      <c r="I173">
        <v>156</v>
      </c>
      <c r="J173" s="2">
        <v>43313</v>
      </c>
      <c r="K173">
        <v>0</v>
      </c>
      <c r="L173">
        <v>106550.73</v>
      </c>
      <c r="M173" t="s">
        <v>919</v>
      </c>
    </row>
    <row r="174" spans="1:13" hidden="1">
      <c r="A174">
        <v>20307</v>
      </c>
      <c r="B174" t="s">
        <v>2336</v>
      </c>
      <c r="C174">
        <v>10191</v>
      </c>
      <c r="D174">
        <v>4372.5</v>
      </c>
      <c r="E174">
        <v>75.971999999999994</v>
      </c>
      <c r="F174">
        <v>10175</v>
      </c>
      <c r="G174">
        <v>131</v>
      </c>
      <c r="H174">
        <v>20178</v>
      </c>
      <c r="I174">
        <v>156</v>
      </c>
      <c r="J174" s="2">
        <v>43313</v>
      </c>
      <c r="K174">
        <v>0</v>
      </c>
      <c r="L174">
        <v>332187.56999999995</v>
      </c>
      <c r="M174" t="s">
        <v>919</v>
      </c>
    </row>
    <row r="175" spans="1:13" hidden="1">
      <c r="A175">
        <v>20308</v>
      </c>
      <c r="B175" t="s">
        <v>2337</v>
      </c>
      <c r="C175">
        <v>10191</v>
      </c>
      <c r="D175">
        <v>2887.5</v>
      </c>
      <c r="E175">
        <v>75.971999999999994</v>
      </c>
      <c r="F175">
        <v>10175</v>
      </c>
      <c r="G175">
        <v>131</v>
      </c>
      <c r="H175">
        <v>20178</v>
      </c>
      <c r="I175">
        <v>156</v>
      </c>
      <c r="J175" s="2">
        <v>43313</v>
      </c>
      <c r="K175">
        <v>0</v>
      </c>
      <c r="L175">
        <v>219369.15</v>
      </c>
      <c r="M175" t="s">
        <v>919</v>
      </c>
    </row>
    <row r="176" spans="1:13" hidden="1">
      <c r="A176">
        <v>20309</v>
      </c>
      <c r="B176" t="s">
        <v>2338</v>
      </c>
      <c r="C176">
        <v>10191</v>
      </c>
      <c r="D176">
        <v>3520</v>
      </c>
      <c r="E176">
        <v>75.971999999999994</v>
      </c>
      <c r="F176">
        <v>10175</v>
      </c>
      <c r="G176">
        <v>131</v>
      </c>
      <c r="H176">
        <v>20178</v>
      </c>
      <c r="I176">
        <v>156</v>
      </c>
      <c r="J176" s="2">
        <v>43313</v>
      </c>
      <c r="K176">
        <v>0</v>
      </c>
      <c r="L176">
        <v>267421.44</v>
      </c>
      <c r="M176" t="s">
        <v>919</v>
      </c>
    </row>
    <row r="177" spans="1:13" hidden="1">
      <c r="A177">
        <v>20310</v>
      </c>
      <c r="B177" t="s">
        <v>2339</v>
      </c>
      <c r="C177">
        <v>10191</v>
      </c>
      <c r="D177">
        <v>1760</v>
      </c>
      <c r="E177">
        <v>75.971999999999994</v>
      </c>
      <c r="F177">
        <v>10175</v>
      </c>
      <c r="G177">
        <v>131</v>
      </c>
      <c r="H177">
        <v>20178</v>
      </c>
      <c r="I177">
        <v>156</v>
      </c>
      <c r="J177" s="2">
        <v>43313</v>
      </c>
      <c r="K177">
        <v>0</v>
      </c>
      <c r="L177">
        <v>133710.72</v>
      </c>
      <c r="M177" t="s">
        <v>919</v>
      </c>
    </row>
    <row r="178" spans="1:13" hidden="1">
      <c r="A178">
        <v>20311</v>
      </c>
      <c r="B178" t="s">
        <v>2340</v>
      </c>
      <c r="C178">
        <v>10191</v>
      </c>
      <c r="D178">
        <v>2695</v>
      </c>
      <c r="E178">
        <v>75.971999999999994</v>
      </c>
      <c r="F178">
        <v>10175</v>
      </c>
      <c r="G178">
        <v>131</v>
      </c>
      <c r="H178">
        <v>20178</v>
      </c>
      <c r="I178">
        <v>156</v>
      </c>
      <c r="J178" s="2">
        <v>43313</v>
      </c>
      <c r="K178">
        <v>0</v>
      </c>
      <c r="L178">
        <v>204744.53999999998</v>
      </c>
      <c r="M178" t="s">
        <v>919</v>
      </c>
    </row>
    <row r="179" spans="1:13" hidden="1">
      <c r="A179">
        <v>20312</v>
      </c>
      <c r="B179" t="s">
        <v>2341</v>
      </c>
      <c r="C179">
        <v>10191</v>
      </c>
      <c r="D179">
        <v>192.5</v>
      </c>
      <c r="E179">
        <v>75.971999999999994</v>
      </c>
      <c r="F179">
        <v>10175</v>
      </c>
      <c r="G179">
        <v>131</v>
      </c>
      <c r="H179">
        <v>20179</v>
      </c>
      <c r="I179">
        <v>156</v>
      </c>
      <c r="J179" s="2">
        <v>43344</v>
      </c>
      <c r="K179">
        <v>0</v>
      </c>
      <c r="L179">
        <v>14624.609999999999</v>
      </c>
      <c r="M179" t="s">
        <v>919</v>
      </c>
    </row>
    <row r="180" spans="1:13" hidden="1">
      <c r="A180">
        <v>20313</v>
      </c>
      <c r="B180" t="s">
        <v>2342</v>
      </c>
      <c r="C180">
        <v>10191</v>
      </c>
      <c r="D180">
        <v>7177.5</v>
      </c>
      <c r="E180">
        <v>75.971999999999994</v>
      </c>
      <c r="F180">
        <v>10175</v>
      </c>
      <c r="G180">
        <v>131</v>
      </c>
      <c r="H180">
        <v>20179</v>
      </c>
      <c r="I180">
        <v>156</v>
      </c>
      <c r="J180" s="2">
        <v>43344</v>
      </c>
      <c r="K180">
        <v>0</v>
      </c>
      <c r="L180">
        <v>545289.02999999991</v>
      </c>
      <c r="M180" t="s">
        <v>919</v>
      </c>
    </row>
    <row r="181" spans="1:13" hidden="1">
      <c r="A181">
        <v>20314</v>
      </c>
      <c r="B181" t="s">
        <v>2343</v>
      </c>
      <c r="C181">
        <v>10191</v>
      </c>
      <c r="D181">
        <v>1485</v>
      </c>
      <c r="E181">
        <v>75.971999999999994</v>
      </c>
      <c r="F181">
        <v>10175</v>
      </c>
      <c r="G181">
        <v>131</v>
      </c>
      <c r="H181">
        <v>20179</v>
      </c>
      <c r="I181">
        <v>156</v>
      </c>
      <c r="J181" s="2">
        <v>43344</v>
      </c>
      <c r="K181">
        <v>0</v>
      </c>
      <c r="L181">
        <v>112818.42</v>
      </c>
      <c r="M181" t="s">
        <v>919</v>
      </c>
    </row>
    <row r="182" spans="1:13" hidden="1">
      <c r="A182">
        <v>20315</v>
      </c>
      <c r="B182" t="s">
        <v>2344</v>
      </c>
      <c r="C182">
        <v>10191</v>
      </c>
      <c r="D182">
        <v>4565</v>
      </c>
      <c r="E182">
        <v>75.971999999999994</v>
      </c>
      <c r="F182">
        <v>10175</v>
      </c>
      <c r="G182">
        <v>131</v>
      </c>
      <c r="H182">
        <v>20179</v>
      </c>
      <c r="I182">
        <v>156</v>
      </c>
      <c r="J182" s="2">
        <v>43344</v>
      </c>
      <c r="K182">
        <v>0</v>
      </c>
      <c r="L182">
        <v>346812.18</v>
      </c>
      <c r="M182" t="s">
        <v>919</v>
      </c>
    </row>
    <row r="183" spans="1:13" hidden="1">
      <c r="A183">
        <v>20316</v>
      </c>
      <c r="B183" t="s">
        <v>2345</v>
      </c>
      <c r="C183">
        <v>10191</v>
      </c>
      <c r="D183">
        <v>3520</v>
      </c>
      <c r="E183">
        <v>75.971999999999994</v>
      </c>
      <c r="F183">
        <v>10175</v>
      </c>
      <c r="G183">
        <v>131</v>
      </c>
      <c r="H183">
        <v>20179</v>
      </c>
      <c r="I183">
        <v>156</v>
      </c>
      <c r="J183" s="2">
        <v>43344</v>
      </c>
      <c r="K183">
        <v>0</v>
      </c>
      <c r="L183">
        <v>267421.44</v>
      </c>
      <c r="M183" t="s">
        <v>919</v>
      </c>
    </row>
    <row r="184" spans="1:13" hidden="1">
      <c r="A184">
        <v>20318</v>
      </c>
      <c r="B184" t="s">
        <v>2346</v>
      </c>
      <c r="C184">
        <v>10191</v>
      </c>
      <c r="D184">
        <v>6050</v>
      </c>
      <c r="E184">
        <v>75.971999999999994</v>
      </c>
      <c r="F184">
        <v>10175</v>
      </c>
      <c r="G184">
        <v>131</v>
      </c>
      <c r="H184">
        <v>20180</v>
      </c>
      <c r="I184">
        <v>156</v>
      </c>
      <c r="J184" s="2">
        <v>43374</v>
      </c>
      <c r="K184">
        <v>0</v>
      </c>
      <c r="L184">
        <v>459630.6</v>
      </c>
      <c r="M184" t="s">
        <v>919</v>
      </c>
    </row>
    <row r="185" spans="1:13" hidden="1">
      <c r="A185">
        <v>20317</v>
      </c>
      <c r="B185" t="s">
        <v>2347</v>
      </c>
      <c r="C185">
        <v>10191</v>
      </c>
      <c r="D185">
        <v>6050</v>
      </c>
      <c r="E185">
        <v>75.971999999999994</v>
      </c>
      <c r="F185">
        <v>10175</v>
      </c>
      <c r="G185">
        <v>131</v>
      </c>
      <c r="H185">
        <v>20180</v>
      </c>
      <c r="I185">
        <v>156</v>
      </c>
      <c r="J185" s="2">
        <v>43374</v>
      </c>
      <c r="K185">
        <v>0</v>
      </c>
      <c r="L185">
        <v>459630.6</v>
      </c>
      <c r="M185" t="s">
        <v>919</v>
      </c>
    </row>
    <row r="186" spans="1:13" hidden="1">
      <c r="A186">
        <v>20319</v>
      </c>
      <c r="B186" t="s">
        <v>2348</v>
      </c>
      <c r="C186">
        <v>10191</v>
      </c>
      <c r="D186">
        <v>4372.5</v>
      </c>
      <c r="E186">
        <v>75.971999999999994</v>
      </c>
      <c r="F186">
        <v>10175</v>
      </c>
      <c r="G186">
        <v>131</v>
      </c>
      <c r="H186">
        <v>20180</v>
      </c>
      <c r="I186">
        <v>156</v>
      </c>
      <c r="J186" s="2">
        <v>43374</v>
      </c>
      <c r="K186">
        <v>0</v>
      </c>
      <c r="L186">
        <v>332187.56999999995</v>
      </c>
      <c r="M186" t="s">
        <v>919</v>
      </c>
    </row>
    <row r="187" spans="1:13" hidden="1">
      <c r="A187">
        <v>20321</v>
      </c>
      <c r="B187" t="s">
        <v>2349</v>
      </c>
      <c r="C187">
        <v>10191</v>
      </c>
      <c r="D187">
        <v>4290</v>
      </c>
      <c r="E187">
        <v>75.971999999999994</v>
      </c>
      <c r="F187">
        <v>10175</v>
      </c>
      <c r="G187">
        <v>131</v>
      </c>
      <c r="H187">
        <v>20180</v>
      </c>
      <c r="I187">
        <v>156</v>
      </c>
      <c r="J187" s="2">
        <v>43374</v>
      </c>
      <c r="K187">
        <v>0</v>
      </c>
      <c r="L187">
        <v>325919.87999999995</v>
      </c>
      <c r="M187" t="s">
        <v>919</v>
      </c>
    </row>
    <row r="188" spans="1:13" hidden="1">
      <c r="A188">
        <v>20322</v>
      </c>
      <c r="B188" t="s">
        <v>2350</v>
      </c>
      <c r="C188">
        <v>10191</v>
      </c>
      <c r="D188">
        <v>4647.5</v>
      </c>
      <c r="E188">
        <v>75.971999999999994</v>
      </c>
      <c r="F188">
        <v>10175</v>
      </c>
      <c r="G188">
        <v>131</v>
      </c>
      <c r="H188">
        <v>20180</v>
      </c>
      <c r="I188">
        <v>156</v>
      </c>
      <c r="J188" s="2">
        <v>43374</v>
      </c>
      <c r="K188">
        <v>0</v>
      </c>
      <c r="L188">
        <v>353079.87</v>
      </c>
      <c r="M188" t="s">
        <v>919</v>
      </c>
    </row>
    <row r="189" spans="1:13" hidden="1">
      <c r="A189">
        <v>20323</v>
      </c>
      <c r="B189" t="s">
        <v>2351</v>
      </c>
      <c r="C189">
        <v>10191</v>
      </c>
      <c r="D189">
        <v>82.5</v>
      </c>
      <c r="E189">
        <v>75.971999999999994</v>
      </c>
      <c r="F189">
        <v>10175</v>
      </c>
      <c r="G189">
        <v>131</v>
      </c>
      <c r="H189">
        <v>20180</v>
      </c>
      <c r="I189">
        <v>156</v>
      </c>
      <c r="J189" s="2">
        <v>43374</v>
      </c>
      <c r="K189">
        <v>0</v>
      </c>
      <c r="L189">
        <v>6267.69</v>
      </c>
      <c r="M189" t="s">
        <v>919</v>
      </c>
    </row>
    <row r="190" spans="1:13" hidden="1">
      <c r="A190">
        <v>20330</v>
      </c>
      <c r="B190" t="s">
        <v>2326</v>
      </c>
      <c r="C190">
        <v>10194</v>
      </c>
      <c r="D190">
        <v>5952</v>
      </c>
      <c r="E190">
        <v>109.19799999999999</v>
      </c>
      <c r="F190">
        <v>10176</v>
      </c>
      <c r="H190">
        <v>20216</v>
      </c>
      <c r="I190">
        <v>156</v>
      </c>
      <c r="J190" s="2">
        <v>43656</v>
      </c>
      <c r="K190">
        <v>0</v>
      </c>
      <c r="L190">
        <v>649946.49599999993</v>
      </c>
      <c r="M190" t="s">
        <v>989</v>
      </c>
    </row>
    <row r="191" spans="1:13" hidden="1">
      <c r="A191">
        <v>20326</v>
      </c>
      <c r="B191" t="s">
        <v>2352</v>
      </c>
      <c r="C191">
        <v>10191</v>
      </c>
      <c r="D191">
        <v>907.5</v>
      </c>
      <c r="E191">
        <v>75.971999999999994</v>
      </c>
      <c r="F191">
        <v>10175</v>
      </c>
      <c r="G191">
        <v>131</v>
      </c>
      <c r="H191">
        <v>20182</v>
      </c>
      <c r="I191">
        <v>156</v>
      </c>
      <c r="J191" s="2">
        <v>43405</v>
      </c>
      <c r="K191">
        <v>0</v>
      </c>
      <c r="L191">
        <v>68944.59</v>
      </c>
      <c r="M191" t="s">
        <v>919</v>
      </c>
    </row>
    <row r="192" spans="1:13" hidden="1">
      <c r="A192">
        <v>20325</v>
      </c>
      <c r="B192" t="s">
        <v>2353</v>
      </c>
      <c r="C192">
        <v>10191</v>
      </c>
      <c r="D192">
        <v>5692.5</v>
      </c>
      <c r="E192">
        <v>75.971999999999994</v>
      </c>
      <c r="F192">
        <v>10175</v>
      </c>
      <c r="G192">
        <v>131</v>
      </c>
      <c r="H192">
        <v>20182</v>
      </c>
      <c r="I192">
        <v>156</v>
      </c>
      <c r="J192" s="2">
        <v>43405</v>
      </c>
      <c r="K192">
        <v>2</v>
      </c>
      <c r="L192">
        <v>432470.61</v>
      </c>
      <c r="M192" t="s">
        <v>919</v>
      </c>
    </row>
    <row r="193" spans="1:13" hidden="1">
      <c r="A193">
        <v>20328</v>
      </c>
      <c r="B193" t="s">
        <v>2267</v>
      </c>
      <c r="C193">
        <v>10194</v>
      </c>
      <c r="D193">
        <v>3840</v>
      </c>
      <c r="E193">
        <v>109.19799999999999</v>
      </c>
      <c r="F193">
        <v>10176</v>
      </c>
      <c r="H193">
        <v>20207</v>
      </c>
      <c r="I193">
        <v>156</v>
      </c>
      <c r="J193" s="2">
        <v>43593</v>
      </c>
      <c r="K193">
        <v>0</v>
      </c>
      <c r="L193">
        <v>419320.31999999995</v>
      </c>
      <c r="M193" t="s">
        <v>989</v>
      </c>
    </row>
    <row r="194" spans="1:13" hidden="1">
      <c r="A194">
        <v>20327</v>
      </c>
      <c r="B194" t="s">
        <v>2268</v>
      </c>
      <c r="C194">
        <v>10194</v>
      </c>
      <c r="D194">
        <v>4416</v>
      </c>
      <c r="E194">
        <v>109.19799999999999</v>
      </c>
      <c r="F194">
        <v>10176</v>
      </c>
      <c r="H194">
        <v>20207</v>
      </c>
      <c r="I194">
        <v>156</v>
      </c>
      <c r="J194" s="2">
        <v>43593</v>
      </c>
      <c r="K194">
        <v>0</v>
      </c>
      <c r="L194">
        <v>482218.36799999996</v>
      </c>
      <c r="M194" t="s">
        <v>989</v>
      </c>
    </row>
    <row r="195" spans="1:13" hidden="1">
      <c r="A195">
        <v>20329</v>
      </c>
      <c r="B195" t="s">
        <v>2327</v>
      </c>
      <c r="C195">
        <v>10194</v>
      </c>
      <c r="D195">
        <v>2304</v>
      </c>
      <c r="E195">
        <v>109.19799999999999</v>
      </c>
      <c r="F195">
        <v>10176</v>
      </c>
      <c r="H195">
        <v>20216</v>
      </c>
      <c r="I195">
        <v>156</v>
      </c>
      <c r="J195" s="2">
        <v>43656</v>
      </c>
      <c r="K195">
        <v>0</v>
      </c>
      <c r="L195">
        <v>251592.19199999998</v>
      </c>
      <c r="M195" t="s">
        <v>989</v>
      </c>
    </row>
    <row r="196" spans="1:13" hidden="1">
      <c r="A196">
        <v>20332</v>
      </c>
      <c r="B196" t="s">
        <v>2334</v>
      </c>
      <c r="C196">
        <v>10194</v>
      </c>
      <c r="D196">
        <v>7625</v>
      </c>
      <c r="E196">
        <v>109.19799999999999</v>
      </c>
      <c r="F196">
        <v>10176</v>
      </c>
      <c r="H196">
        <v>20217</v>
      </c>
      <c r="I196">
        <v>156</v>
      </c>
      <c r="J196" s="2">
        <v>43663</v>
      </c>
      <c r="K196">
        <v>0</v>
      </c>
      <c r="L196">
        <v>832634.75</v>
      </c>
      <c r="M196" t="s">
        <v>989</v>
      </c>
    </row>
    <row r="197" spans="1:13" hidden="1">
      <c r="A197">
        <v>20331</v>
      </c>
      <c r="B197" t="s">
        <v>2335</v>
      </c>
      <c r="C197">
        <v>10194</v>
      </c>
      <c r="D197">
        <v>439</v>
      </c>
      <c r="E197">
        <v>109.19799999999999</v>
      </c>
      <c r="F197">
        <v>10160</v>
      </c>
      <c r="H197">
        <v>20217</v>
      </c>
      <c r="I197">
        <v>156</v>
      </c>
      <c r="J197" s="2">
        <v>43663</v>
      </c>
      <c r="K197">
        <v>0</v>
      </c>
      <c r="L197">
        <v>47937.921999999999</v>
      </c>
      <c r="M197" t="s">
        <v>989</v>
      </c>
    </row>
    <row r="198" spans="1:13" hidden="1">
      <c r="A198">
        <v>20334</v>
      </c>
      <c r="B198" t="s">
        <v>2341</v>
      </c>
      <c r="C198">
        <v>10194</v>
      </c>
      <c r="D198">
        <v>8064</v>
      </c>
      <c r="E198">
        <v>109.19799999999999</v>
      </c>
      <c r="F198">
        <v>10176</v>
      </c>
      <c r="H198">
        <v>20218</v>
      </c>
      <c r="I198">
        <v>156</v>
      </c>
      <c r="J198" s="2">
        <v>43670</v>
      </c>
      <c r="K198">
        <v>0</v>
      </c>
      <c r="L198">
        <v>880572.6719999999</v>
      </c>
      <c r="M198" t="s">
        <v>989</v>
      </c>
    </row>
    <row r="199" spans="1:13" hidden="1">
      <c r="A199">
        <v>20333</v>
      </c>
      <c r="B199" t="s">
        <v>2342</v>
      </c>
      <c r="C199">
        <v>10194</v>
      </c>
      <c r="D199">
        <v>192</v>
      </c>
      <c r="E199">
        <v>109.19799999999999</v>
      </c>
      <c r="F199">
        <v>10176</v>
      </c>
      <c r="H199">
        <v>20218</v>
      </c>
      <c r="I199">
        <v>156</v>
      </c>
      <c r="J199" s="2">
        <v>43670</v>
      </c>
      <c r="K199">
        <v>0</v>
      </c>
      <c r="L199">
        <v>20966.016</v>
      </c>
      <c r="M199" t="s">
        <v>989</v>
      </c>
    </row>
    <row r="200" spans="1:13" hidden="1">
      <c r="A200">
        <v>20336</v>
      </c>
      <c r="B200" t="s">
        <v>2346</v>
      </c>
      <c r="C200">
        <v>10194</v>
      </c>
      <c r="D200">
        <v>7872</v>
      </c>
      <c r="E200">
        <v>109.19799999999999</v>
      </c>
      <c r="F200">
        <v>10176</v>
      </c>
      <c r="H200">
        <v>20219</v>
      </c>
      <c r="I200">
        <v>156</v>
      </c>
      <c r="J200" s="2">
        <v>43677</v>
      </c>
      <c r="K200">
        <v>0</v>
      </c>
      <c r="L200">
        <v>859606.65599999996</v>
      </c>
      <c r="M200" t="s">
        <v>989</v>
      </c>
    </row>
    <row r="201" spans="1:13" hidden="1">
      <c r="A201">
        <v>20335</v>
      </c>
      <c r="B201" t="s">
        <v>2347</v>
      </c>
      <c r="C201">
        <v>10194</v>
      </c>
      <c r="D201">
        <v>162</v>
      </c>
      <c r="E201">
        <v>109.19799999999999</v>
      </c>
      <c r="F201">
        <v>10176</v>
      </c>
      <c r="H201">
        <v>20219</v>
      </c>
      <c r="I201">
        <v>156</v>
      </c>
      <c r="J201" s="2">
        <v>43677</v>
      </c>
      <c r="K201">
        <v>0</v>
      </c>
      <c r="L201">
        <v>17690.075999999997</v>
      </c>
      <c r="M201" t="s">
        <v>989</v>
      </c>
    </row>
    <row r="202" spans="1:13" hidden="1">
      <c r="A202">
        <v>20337</v>
      </c>
      <c r="B202" t="s">
        <v>2348</v>
      </c>
      <c r="C202">
        <v>10194</v>
      </c>
      <c r="D202">
        <v>88</v>
      </c>
      <c r="E202">
        <v>109.19799999999999</v>
      </c>
      <c r="F202">
        <v>10176</v>
      </c>
      <c r="H202">
        <v>20219</v>
      </c>
      <c r="I202">
        <v>156</v>
      </c>
      <c r="J202" s="2">
        <v>43677</v>
      </c>
      <c r="K202">
        <v>0</v>
      </c>
      <c r="L202">
        <v>9609.4239999999991</v>
      </c>
      <c r="M202" t="s">
        <v>989</v>
      </c>
    </row>
    <row r="203" spans="1:13" hidden="1">
      <c r="A203">
        <v>20280</v>
      </c>
      <c r="B203" t="s">
        <v>2354</v>
      </c>
      <c r="C203">
        <v>10191</v>
      </c>
      <c r="D203">
        <v>1193.5999999999999</v>
      </c>
      <c r="E203">
        <v>75.971999999999994</v>
      </c>
      <c r="F203">
        <v>10176</v>
      </c>
      <c r="G203">
        <v>131</v>
      </c>
      <c r="H203">
        <v>20173</v>
      </c>
      <c r="I203">
        <v>156</v>
      </c>
      <c r="J203" s="2">
        <v>43191</v>
      </c>
      <c r="K203">
        <v>0</v>
      </c>
      <c r="L203">
        <v>90680.179199999984</v>
      </c>
      <c r="M203" t="s">
        <v>912</v>
      </c>
    </row>
    <row r="204" spans="1:13" hidden="1">
      <c r="A204">
        <v>20338</v>
      </c>
      <c r="B204" t="s">
        <v>2349</v>
      </c>
      <c r="C204">
        <v>10194</v>
      </c>
      <c r="D204">
        <v>78</v>
      </c>
      <c r="E204">
        <v>109.19799999999999</v>
      </c>
      <c r="F204">
        <v>10176</v>
      </c>
      <c r="H204">
        <v>20219</v>
      </c>
      <c r="I204">
        <v>156</v>
      </c>
      <c r="J204" s="2">
        <v>43677</v>
      </c>
      <c r="K204">
        <v>0</v>
      </c>
      <c r="L204">
        <v>8517.4439999999995</v>
      </c>
      <c r="M204" t="s">
        <v>989</v>
      </c>
    </row>
    <row r="205" spans="1:13" hidden="1">
      <c r="A205">
        <v>20339</v>
      </c>
      <c r="B205" t="s">
        <v>2350</v>
      </c>
      <c r="C205">
        <v>10194</v>
      </c>
      <c r="D205">
        <v>56</v>
      </c>
      <c r="E205">
        <v>109.19799999999999</v>
      </c>
      <c r="F205">
        <v>10176</v>
      </c>
      <c r="H205">
        <v>20219</v>
      </c>
      <c r="I205">
        <v>156</v>
      </c>
      <c r="J205" s="2">
        <v>43677</v>
      </c>
      <c r="K205">
        <v>0</v>
      </c>
      <c r="L205">
        <v>6115.0879999999997</v>
      </c>
      <c r="M205" t="s">
        <v>989</v>
      </c>
    </row>
    <row r="206" spans="1:13" hidden="1">
      <c r="A206">
        <v>20340</v>
      </c>
      <c r="B206" t="s">
        <v>2336</v>
      </c>
      <c r="C206">
        <v>10194</v>
      </c>
      <c r="D206">
        <v>192</v>
      </c>
      <c r="E206">
        <v>109.19799999999999</v>
      </c>
      <c r="F206">
        <v>10176</v>
      </c>
      <c r="H206">
        <v>20217</v>
      </c>
      <c r="I206">
        <v>156</v>
      </c>
      <c r="J206" s="2">
        <v>43663</v>
      </c>
      <c r="K206">
        <v>0</v>
      </c>
      <c r="L206">
        <v>20966.016</v>
      </c>
      <c r="M206" t="s">
        <v>989</v>
      </c>
    </row>
    <row r="207" spans="1:13" hidden="1">
      <c r="A207">
        <v>20341</v>
      </c>
      <c r="B207" t="s">
        <v>2242</v>
      </c>
      <c r="C207">
        <v>10198</v>
      </c>
      <c r="D207">
        <v>8085</v>
      </c>
      <c r="E207">
        <v>77.436999999999998</v>
      </c>
      <c r="F207">
        <v>10176</v>
      </c>
      <c r="G207">
        <v>131</v>
      </c>
      <c r="I207">
        <v>156</v>
      </c>
      <c r="J207" s="2">
        <v>43525</v>
      </c>
      <c r="K207">
        <v>0</v>
      </c>
      <c r="L207">
        <v>626078.14500000002</v>
      </c>
      <c r="M207" t="s">
        <v>919</v>
      </c>
    </row>
    <row r="208" spans="1:13" hidden="1">
      <c r="A208">
        <v>20342</v>
      </c>
      <c r="B208" t="s">
        <v>2243</v>
      </c>
      <c r="C208">
        <v>10198</v>
      </c>
      <c r="D208">
        <v>59015</v>
      </c>
      <c r="E208">
        <v>77.436999999999998</v>
      </c>
      <c r="F208">
        <v>10176</v>
      </c>
      <c r="G208">
        <v>131</v>
      </c>
      <c r="I208">
        <v>156</v>
      </c>
      <c r="J208" s="2">
        <v>43556</v>
      </c>
      <c r="K208">
        <v>0</v>
      </c>
      <c r="L208">
        <v>4569944.5549999997</v>
      </c>
      <c r="M208" t="s">
        <v>919</v>
      </c>
    </row>
    <row r="209" spans="1:13" hidden="1">
      <c r="A209">
        <v>20343</v>
      </c>
      <c r="B209" t="s">
        <v>2244</v>
      </c>
      <c r="C209">
        <v>10198</v>
      </c>
      <c r="D209">
        <v>15950</v>
      </c>
      <c r="E209">
        <v>77.436999999999998</v>
      </c>
      <c r="F209">
        <v>10176</v>
      </c>
      <c r="G209">
        <v>131</v>
      </c>
      <c r="I209">
        <v>156</v>
      </c>
      <c r="J209" s="2">
        <v>43586</v>
      </c>
      <c r="K209">
        <v>0</v>
      </c>
      <c r="L209">
        <v>1235120.1499999999</v>
      </c>
      <c r="M209" t="s">
        <v>919</v>
      </c>
    </row>
    <row r="210" spans="1:13" hidden="1">
      <c r="A210">
        <v>20345</v>
      </c>
      <c r="B210" t="s">
        <v>2246</v>
      </c>
      <c r="C210">
        <v>10198</v>
      </c>
      <c r="D210">
        <v>45567.5</v>
      </c>
      <c r="E210">
        <v>77.436999999999998</v>
      </c>
      <c r="F210">
        <v>10176</v>
      </c>
      <c r="G210">
        <v>131</v>
      </c>
      <c r="I210">
        <v>156</v>
      </c>
      <c r="J210" s="2">
        <v>43678</v>
      </c>
      <c r="K210">
        <v>0</v>
      </c>
      <c r="L210">
        <v>3528610.4975000001</v>
      </c>
      <c r="M210" t="s">
        <v>919</v>
      </c>
    </row>
    <row r="211" spans="1:13" hidden="1">
      <c r="A211">
        <v>20346</v>
      </c>
      <c r="B211" t="s">
        <v>2247</v>
      </c>
      <c r="C211">
        <v>10198</v>
      </c>
      <c r="D211">
        <v>4345</v>
      </c>
      <c r="E211">
        <v>77.436999999999998</v>
      </c>
      <c r="F211">
        <v>10176</v>
      </c>
      <c r="G211">
        <v>131</v>
      </c>
      <c r="I211">
        <v>156</v>
      </c>
      <c r="J211" s="2">
        <v>43709</v>
      </c>
      <c r="K211">
        <v>0</v>
      </c>
      <c r="L211">
        <v>336463.76500000001</v>
      </c>
      <c r="M211" t="s">
        <v>919</v>
      </c>
    </row>
    <row r="212" spans="1:13" hidden="1">
      <c r="A212">
        <v>20347</v>
      </c>
      <c r="B212" t="s">
        <v>2264</v>
      </c>
      <c r="C212">
        <v>10198</v>
      </c>
      <c r="D212">
        <v>37427.5</v>
      </c>
      <c r="E212">
        <v>77.436999999999998</v>
      </c>
      <c r="F212">
        <v>10176</v>
      </c>
      <c r="G212">
        <v>131</v>
      </c>
      <c r="I212">
        <v>156</v>
      </c>
      <c r="J212" s="2">
        <v>43739</v>
      </c>
      <c r="K212">
        <v>0</v>
      </c>
      <c r="L212">
        <v>2898273.3174999999</v>
      </c>
      <c r="M212" t="s">
        <v>919</v>
      </c>
    </row>
    <row r="213" spans="1:13" hidden="1">
      <c r="A213">
        <v>20348</v>
      </c>
      <c r="B213" t="s">
        <v>2248</v>
      </c>
      <c r="C213">
        <v>10198</v>
      </c>
      <c r="D213">
        <v>37757.5</v>
      </c>
      <c r="E213">
        <v>77.436999999999998</v>
      </c>
      <c r="F213">
        <v>10176</v>
      </c>
      <c r="G213">
        <v>131</v>
      </c>
      <c r="I213">
        <v>156</v>
      </c>
      <c r="J213" s="2">
        <v>43770</v>
      </c>
      <c r="K213">
        <v>0</v>
      </c>
      <c r="L213">
        <v>2923827.5274999999</v>
      </c>
      <c r="M213" t="s">
        <v>919</v>
      </c>
    </row>
    <row r="214" spans="1:13" hidden="1">
      <c r="A214">
        <v>20349</v>
      </c>
      <c r="B214" t="s">
        <v>2249</v>
      </c>
      <c r="C214">
        <v>10198</v>
      </c>
      <c r="D214">
        <v>30415</v>
      </c>
      <c r="E214">
        <v>77.436999999999998</v>
      </c>
      <c r="F214">
        <v>10176</v>
      </c>
      <c r="G214">
        <v>131</v>
      </c>
      <c r="I214">
        <v>156</v>
      </c>
      <c r="J214" s="2">
        <v>43800</v>
      </c>
      <c r="K214">
        <v>0</v>
      </c>
      <c r="L214">
        <v>2355246.355</v>
      </c>
      <c r="M214" t="s">
        <v>919</v>
      </c>
    </row>
    <row r="215" spans="1:13" hidden="1">
      <c r="A215">
        <v>20350</v>
      </c>
      <c r="B215" t="s">
        <v>2250</v>
      </c>
      <c r="C215">
        <v>10198</v>
      </c>
      <c r="D215">
        <v>4922.5</v>
      </c>
      <c r="E215">
        <v>77.546000000000006</v>
      </c>
      <c r="F215">
        <v>10176</v>
      </c>
      <c r="G215">
        <v>131</v>
      </c>
      <c r="I215">
        <v>156</v>
      </c>
      <c r="J215" s="2">
        <v>43800</v>
      </c>
      <c r="K215">
        <v>0</v>
      </c>
      <c r="L215">
        <v>381720.18500000006</v>
      </c>
      <c r="M215" t="s">
        <v>936</v>
      </c>
    </row>
    <row r="216" spans="1:13" hidden="1">
      <c r="A216">
        <v>20351</v>
      </c>
      <c r="B216" t="s">
        <v>2251</v>
      </c>
      <c r="C216">
        <v>10198</v>
      </c>
      <c r="D216">
        <v>878.08</v>
      </c>
      <c r="E216">
        <v>77.436999999999998</v>
      </c>
      <c r="F216">
        <v>10176</v>
      </c>
      <c r="G216">
        <v>131</v>
      </c>
      <c r="I216">
        <v>156</v>
      </c>
      <c r="J216" s="2">
        <v>43831</v>
      </c>
      <c r="K216">
        <v>0</v>
      </c>
      <c r="L216">
        <v>67995.880959999995</v>
      </c>
      <c r="M216" t="s">
        <v>912</v>
      </c>
    </row>
    <row r="217" spans="1:13" hidden="1">
      <c r="A217">
        <v>20352</v>
      </c>
      <c r="B217" t="s">
        <v>2252</v>
      </c>
      <c r="C217">
        <v>10198</v>
      </c>
      <c r="D217">
        <v>16417.5</v>
      </c>
      <c r="E217">
        <v>77.436999999999998</v>
      </c>
      <c r="F217">
        <v>10176</v>
      </c>
      <c r="G217">
        <v>131</v>
      </c>
      <c r="I217">
        <v>156</v>
      </c>
      <c r="J217" s="2">
        <v>43831</v>
      </c>
      <c r="K217">
        <v>0</v>
      </c>
      <c r="L217">
        <v>1271321.9475</v>
      </c>
      <c r="M217" t="s">
        <v>919</v>
      </c>
    </row>
    <row r="218" spans="1:13" hidden="1">
      <c r="A218">
        <v>20353</v>
      </c>
      <c r="B218" t="s">
        <v>2253</v>
      </c>
      <c r="C218">
        <v>10198</v>
      </c>
      <c r="D218">
        <v>6077.5</v>
      </c>
      <c r="E218">
        <v>77.546000000000006</v>
      </c>
      <c r="F218">
        <v>10176</v>
      </c>
      <c r="G218">
        <v>131</v>
      </c>
      <c r="I218">
        <v>156</v>
      </c>
      <c r="J218" s="2">
        <v>43831</v>
      </c>
      <c r="K218">
        <v>0</v>
      </c>
      <c r="L218">
        <v>471285.81500000006</v>
      </c>
      <c r="M218" t="s">
        <v>936</v>
      </c>
    </row>
    <row r="219" spans="1:13" hidden="1">
      <c r="A219">
        <v>20354</v>
      </c>
      <c r="B219" t="s">
        <v>2254</v>
      </c>
      <c r="C219">
        <v>10198</v>
      </c>
      <c r="D219">
        <v>9562.84</v>
      </c>
      <c r="E219">
        <v>77.436999999999998</v>
      </c>
      <c r="F219">
        <v>10176</v>
      </c>
      <c r="G219">
        <v>131</v>
      </c>
      <c r="I219">
        <v>156</v>
      </c>
      <c r="J219" s="2">
        <v>43862</v>
      </c>
      <c r="K219">
        <v>0</v>
      </c>
      <c r="L219">
        <v>740517.64107999997</v>
      </c>
      <c r="M219" t="s">
        <v>912</v>
      </c>
    </row>
    <row r="220" spans="1:13" hidden="1">
      <c r="A220">
        <v>20355</v>
      </c>
      <c r="B220" t="s">
        <v>2255</v>
      </c>
      <c r="C220">
        <v>10198</v>
      </c>
      <c r="D220">
        <v>7040</v>
      </c>
      <c r="E220">
        <v>77.546000000000006</v>
      </c>
      <c r="F220">
        <v>10176</v>
      </c>
      <c r="G220">
        <v>131</v>
      </c>
      <c r="I220">
        <v>156</v>
      </c>
      <c r="J220" s="2">
        <v>43862</v>
      </c>
      <c r="K220">
        <v>0</v>
      </c>
      <c r="L220">
        <v>545923.84000000008</v>
      </c>
      <c r="M220" t="s">
        <v>936</v>
      </c>
    </row>
    <row r="221" spans="1:13" hidden="1">
      <c r="A221">
        <v>20356</v>
      </c>
      <c r="B221" t="s">
        <v>2256</v>
      </c>
      <c r="C221">
        <v>10198</v>
      </c>
      <c r="D221">
        <v>165</v>
      </c>
      <c r="E221">
        <v>77.436999999999998</v>
      </c>
      <c r="F221">
        <v>10176</v>
      </c>
      <c r="G221">
        <v>131</v>
      </c>
      <c r="I221">
        <v>156</v>
      </c>
      <c r="J221" s="2">
        <v>43891</v>
      </c>
      <c r="K221">
        <v>0</v>
      </c>
      <c r="L221">
        <v>12777.105</v>
      </c>
      <c r="M221" t="s">
        <v>919</v>
      </c>
    </row>
    <row r="222" spans="1:13" hidden="1">
      <c r="A222">
        <v>20357</v>
      </c>
      <c r="B222" t="s">
        <v>2257</v>
      </c>
      <c r="C222">
        <v>10198</v>
      </c>
      <c r="D222">
        <v>31185</v>
      </c>
      <c r="E222">
        <v>77.546000000000006</v>
      </c>
      <c r="F222">
        <v>10176</v>
      </c>
      <c r="G222">
        <v>131</v>
      </c>
      <c r="I222">
        <v>156</v>
      </c>
      <c r="J222" s="2">
        <v>43891</v>
      </c>
      <c r="K222">
        <v>0</v>
      </c>
      <c r="L222">
        <v>2418272.0100000002</v>
      </c>
      <c r="M222" t="s">
        <v>936</v>
      </c>
    </row>
    <row r="223" spans="1:13" hidden="1">
      <c r="A223">
        <v>20358</v>
      </c>
      <c r="B223" t="s">
        <v>2258</v>
      </c>
      <c r="C223">
        <v>10198</v>
      </c>
      <c r="D223">
        <v>385</v>
      </c>
      <c r="E223">
        <v>77.546000000000006</v>
      </c>
      <c r="F223">
        <v>10176</v>
      </c>
      <c r="G223">
        <v>131</v>
      </c>
      <c r="I223">
        <v>156</v>
      </c>
      <c r="J223" s="2">
        <v>43922</v>
      </c>
      <c r="K223">
        <v>0</v>
      </c>
      <c r="L223">
        <v>29855.210000000003</v>
      </c>
      <c r="M223" t="s">
        <v>936</v>
      </c>
    </row>
    <row r="224" spans="1:13" hidden="1">
      <c r="A224">
        <v>20359</v>
      </c>
      <c r="B224" t="s">
        <v>2259</v>
      </c>
      <c r="C224">
        <v>10198</v>
      </c>
      <c r="D224">
        <v>20460</v>
      </c>
      <c r="E224">
        <v>77.546000000000006</v>
      </c>
      <c r="F224">
        <v>10176</v>
      </c>
      <c r="G224">
        <v>131</v>
      </c>
      <c r="I224">
        <v>156</v>
      </c>
      <c r="J224" s="2">
        <v>43952</v>
      </c>
      <c r="K224">
        <v>0</v>
      </c>
      <c r="L224">
        <v>1586591.1600000001</v>
      </c>
      <c r="M224" t="s">
        <v>936</v>
      </c>
    </row>
    <row r="225" spans="1:13" hidden="1">
      <c r="A225">
        <v>20360</v>
      </c>
      <c r="B225" t="s">
        <v>2260</v>
      </c>
      <c r="C225">
        <v>10198</v>
      </c>
      <c r="D225">
        <v>2963.52</v>
      </c>
      <c r="E225">
        <v>77.546000000000006</v>
      </c>
      <c r="F225">
        <v>10176</v>
      </c>
      <c r="G225">
        <v>131</v>
      </c>
      <c r="I225">
        <v>156</v>
      </c>
      <c r="J225" s="2">
        <v>43983</v>
      </c>
      <c r="K225">
        <v>0</v>
      </c>
      <c r="L225">
        <v>229809.12192000001</v>
      </c>
      <c r="M225" t="s">
        <v>931</v>
      </c>
    </row>
    <row r="226" spans="1:13" hidden="1">
      <c r="A226">
        <v>20361</v>
      </c>
      <c r="B226" t="s">
        <v>2261</v>
      </c>
      <c r="C226">
        <v>10198</v>
      </c>
      <c r="D226">
        <v>15097.5</v>
      </c>
      <c r="E226">
        <v>77.546000000000006</v>
      </c>
      <c r="F226">
        <v>10176</v>
      </c>
      <c r="G226">
        <v>131</v>
      </c>
      <c r="I226">
        <v>156</v>
      </c>
      <c r="J226" s="2">
        <v>43983</v>
      </c>
      <c r="K226">
        <v>0</v>
      </c>
      <c r="L226">
        <v>1170750.7350000001</v>
      </c>
      <c r="M226" t="s">
        <v>936</v>
      </c>
    </row>
    <row r="227" spans="1:13" hidden="1">
      <c r="A227">
        <v>20362</v>
      </c>
      <c r="B227" t="s">
        <v>2262</v>
      </c>
      <c r="C227">
        <v>10198</v>
      </c>
      <c r="D227">
        <v>5474.2800000000007</v>
      </c>
      <c r="E227">
        <v>77.546000000000006</v>
      </c>
      <c r="F227">
        <v>10176</v>
      </c>
      <c r="G227">
        <v>131</v>
      </c>
      <c r="I227">
        <v>156</v>
      </c>
      <c r="J227" s="2">
        <v>44013</v>
      </c>
      <c r="K227">
        <v>0</v>
      </c>
      <c r="L227">
        <v>424508.51688000007</v>
      </c>
      <c r="M227" t="s">
        <v>931</v>
      </c>
    </row>
    <row r="228" spans="1:13" hidden="1">
      <c r="A228">
        <v>20784</v>
      </c>
      <c r="B228" t="s">
        <v>2355</v>
      </c>
      <c r="C228">
        <v>10205</v>
      </c>
      <c r="D228">
        <v>1</v>
      </c>
      <c r="E228">
        <v>43208</v>
      </c>
      <c r="F228">
        <v>10202</v>
      </c>
      <c r="H228">
        <v>20414</v>
      </c>
      <c r="I228">
        <v>156</v>
      </c>
      <c r="J228" s="2">
        <v>44593</v>
      </c>
      <c r="K228">
        <v>0</v>
      </c>
      <c r="L228">
        <v>43208</v>
      </c>
      <c r="M228" t="s">
        <v>1004</v>
      </c>
    </row>
    <row r="229" spans="1:13" hidden="1">
      <c r="A229">
        <v>20798</v>
      </c>
      <c r="B229" t="s">
        <v>2356</v>
      </c>
      <c r="C229">
        <v>10205</v>
      </c>
      <c r="D229">
        <v>1</v>
      </c>
      <c r="E229">
        <v>77694</v>
      </c>
      <c r="F229">
        <v>10266</v>
      </c>
      <c r="H229">
        <v>20417</v>
      </c>
      <c r="I229">
        <v>156</v>
      </c>
      <c r="J229" s="2">
        <v>44501</v>
      </c>
      <c r="K229">
        <v>0</v>
      </c>
      <c r="L229">
        <v>77694</v>
      </c>
      <c r="M229" t="s">
        <v>1009</v>
      </c>
    </row>
    <row r="230" spans="1:13" hidden="1">
      <c r="A230">
        <v>20803</v>
      </c>
      <c r="B230" t="s">
        <v>2357</v>
      </c>
      <c r="C230">
        <v>10205</v>
      </c>
      <c r="D230">
        <v>1</v>
      </c>
      <c r="E230">
        <v>77694</v>
      </c>
      <c r="F230">
        <v>10293</v>
      </c>
      <c r="H230">
        <v>20419</v>
      </c>
      <c r="I230">
        <v>156</v>
      </c>
      <c r="J230" s="2">
        <v>44713</v>
      </c>
      <c r="K230">
        <v>0</v>
      </c>
      <c r="L230">
        <v>77694</v>
      </c>
      <c r="M230" t="s">
        <v>1009</v>
      </c>
    </row>
    <row r="231" spans="1:13" hidden="1">
      <c r="A231">
        <v>20808</v>
      </c>
      <c r="B231" t="s">
        <v>2358</v>
      </c>
      <c r="C231">
        <v>10205</v>
      </c>
      <c r="D231">
        <v>1</v>
      </c>
      <c r="E231">
        <v>25965</v>
      </c>
      <c r="F231">
        <v>10268</v>
      </c>
      <c r="H231">
        <v>20420</v>
      </c>
      <c r="I231">
        <v>156</v>
      </c>
      <c r="J231" s="2">
        <v>44501</v>
      </c>
      <c r="K231">
        <v>0</v>
      </c>
      <c r="L231">
        <v>25965</v>
      </c>
      <c r="M231" t="s">
        <v>1014</v>
      </c>
    </row>
    <row r="232" spans="1:13" hidden="1">
      <c r="A232">
        <v>20813</v>
      </c>
      <c r="B232" t="s">
        <v>2359</v>
      </c>
      <c r="C232">
        <v>10205</v>
      </c>
      <c r="D232">
        <v>1</v>
      </c>
      <c r="E232">
        <v>25965</v>
      </c>
      <c r="F232">
        <v>10208</v>
      </c>
      <c r="H232">
        <v>20422</v>
      </c>
      <c r="I232">
        <v>156</v>
      </c>
      <c r="J232" s="2">
        <v>44652</v>
      </c>
      <c r="K232">
        <v>0</v>
      </c>
      <c r="L232">
        <v>25965</v>
      </c>
      <c r="M232" t="s">
        <v>1014</v>
      </c>
    </row>
    <row r="233" spans="1:13" hidden="1">
      <c r="A233">
        <v>20818</v>
      </c>
      <c r="B233" t="s">
        <v>2360</v>
      </c>
      <c r="C233">
        <v>10205</v>
      </c>
      <c r="D233">
        <v>1</v>
      </c>
      <c r="E233">
        <v>25965</v>
      </c>
      <c r="F233">
        <v>10308</v>
      </c>
      <c r="H233">
        <v>20423</v>
      </c>
      <c r="I233">
        <v>156</v>
      </c>
      <c r="J233" s="2">
        <v>44743</v>
      </c>
      <c r="K233">
        <v>0</v>
      </c>
      <c r="L233">
        <v>25965</v>
      </c>
      <c r="M233" t="s">
        <v>1014</v>
      </c>
    </row>
    <row r="234" spans="1:13" hidden="1">
      <c r="A234">
        <v>20792</v>
      </c>
      <c r="B234" t="s">
        <v>2361</v>
      </c>
      <c r="C234">
        <v>10205</v>
      </c>
      <c r="D234">
        <v>1</v>
      </c>
      <c r="E234">
        <v>43208</v>
      </c>
      <c r="F234">
        <v>10283</v>
      </c>
      <c r="H234">
        <v>20416</v>
      </c>
      <c r="I234">
        <v>156</v>
      </c>
      <c r="J234" s="2">
        <v>44743</v>
      </c>
      <c r="K234">
        <v>0</v>
      </c>
      <c r="L234">
        <v>43208</v>
      </c>
      <c r="M234" t="s">
        <v>1004</v>
      </c>
    </row>
    <row r="235" spans="1:13" hidden="1">
      <c r="A235">
        <v>20864</v>
      </c>
      <c r="B235" t="s">
        <v>2362</v>
      </c>
      <c r="C235">
        <v>10191</v>
      </c>
      <c r="D235">
        <v>0.08</v>
      </c>
      <c r="E235">
        <v>75.971999999999994</v>
      </c>
      <c r="F235">
        <v>10175</v>
      </c>
      <c r="G235">
        <v>131</v>
      </c>
      <c r="H235">
        <v>20173</v>
      </c>
      <c r="I235">
        <v>156</v>
      </c>
      <c r="J235" s="2">
        <v>43191</v>
      </c>
      <c r="K235">
        <v>0</v>
      </c>
      <c r="L235">
        <v>6.0777599999999996</v>
      </c>
      <c r="M235" t="s">
        <v>912</v>
      </c>
    </row>
    <row r="236" spans="1:13" hidden="1">
      <c r="A236">
        <v>20841</v>
      </c>
      <c r="B236" t="s">
        <v>2292</v>
      </c>
      <c r="C236">
        <v>10208</v>
      </c>
      <c r="D236">
        <v>22</v>
      </c>
      <c r="E236">
        <v>206.56</v>
      </c>
      <c r="F236">
        <v>10278</v>
      </c>
      <c r="G236">
        <v>138</v>
      </c>
      <c r="H236">
        <v>20430</v>
      </c>
      <c r="I236">
        <v>156</v>
      </c>
      <c r="J236" s="2">
        <v>44588</v>
      </c>
      <c r="K236">
        <v>0</v>
      </c>
      <c r="L236">
        <v>4544.32</v>
      </c>
      <c r="M236" t="s">
        <v>996</v>
      </c>
    </row>
    <row r="237" spans="1:13" hidden="1">
      <c r="A237">
        <v>20836</v>
      </c>
      <c r="B237" t="s">
        <v>2311</v>
      </c>
      <c r="C237">
        <v>10208</v>
      </c>
      <c r="D237">
        <v>15</v>
      </c>
      <c r="E237">
        <v>206.56</v>
      </c>
      <c r="F237">
        <v>10298</v>
      </c>
      <c r="G237">
        <v>138</v>
      </c>
      <c r="H237">
        <v>20432</v>
      </c>
      <c r="I237">
        <v>156</v>
      </c>
      <c r="J237" s="2">
        <v>44617</v>
      </c>
      <c r="K237">
        <v>0</v>
      </c>
      <c r="L237">
        <v>3098.4</v>
      </c>
      <c r="M237" t="s">
        <v>996</v>
      </c>
    </row>
    <row r="238" spans="1:13" hidden="1">
      <c r="A238">
        <v>20388</v>
      </c>
      <c r="B238" t="s">
        <v>2242</v>
      </c>
      <c r="C238">
        <v>10199</v>
      </c>
      <c r="D238">
        <v>12045</v>
      </c>
      <c r="E238">
        <v>75.971999999999994</v>
      </c>
      <c r="F238">
        <v>10176</v>
      </c>
      <c r="I238">
        <v>156</v>
      </c>
      <c r="J238" s="2">
        <v>43586</v>
      </c>
      <c r="K238">
        <v>16</v>
      </c>
      <c r="L238">
        <v>915082.73999999987</v>
      </c>
      <c r="M238" t="s">
        <v>970</v>
      </c>
    </row>
    <row r="239" spans="1:13" hidden="1">
      <c r="A239">
        <v>20344</v>
      </c>
      <c r="B239" t="s">
        <v>2245</v>
      </c>
      <c r="C239">
        <v>10198</v>
      </c>
      <c r="D239">
        <v>36905</v>
      </c>
      <c r="E239">
        <v>77.436999999999998</v>
      </c>
      <c r="F239">
        <v>10176</v>
      </c>
      <c r="G239">
        <v>131</v>
      </c>
      <c r="I239">
        <v>156</v>
      </c>
      <c r="J239" s="2">
        <v>43647</v>
      </c>
      <c r="K239">
        <v>0</v>
      </c>
      <c r="L239">
        <v>2857812.4849999999</v>
      </c>
      <c r="M239" t="s">
        <v>919</v>
      </c>
    </row>
    <row r="240" spans="1:13" hidden="1">
      <c r="A240">
        <v>20851</v>
      </c>
      <c r="B240" t="s">
        <v>2242</v>
      </c>
      <c r="C240">
        <v>10234</v>
      </c>
      <c r="D240">
        <v>9950</v>
      </c>
      <c r="E240">
        <v>118.7</v>
      </c>
      <c r="F240">
        <v>10146</v>
      </c>
      <c r="G240">
        <v>137</v>
      </c>
      <c r="I240">
        <v>156</v>
      </c>
      <c r="J240" s="2">
        <v>44714</v>
      </c>
      <c r="K240">
        <v>0</v>
      </c>
      <c r="L240">
        <v>1181065</v>
      </c>
      <c r="M240" t="s">
        <v>955</v>
      </c>
    </row>
    <row r="241" spans="1:13" hidden="1">
      <c r="A241">
        <v>20856</v>
      </c>
      <c r="B241" t="s">
        <v>2242</v>
      </c>
      <c r="C241">
        <v>10239</v>
      </c>
      <c r="D241">
        <v>10948</v>
      </c>
      <c r="E241">
        <v>117.69</v>
      </c>
      <c r="F241">
        <v>10146</v>
      </c>
      <c r="G241">
        <v>137</v>
      </c>
      <c r="I241">
        <v>156</v>
      </c>
      <c r="J241" s="2">
        <v>44868</v>
      </c>
      <c r="K241">
        <v>0</v>
      </c>
      <c r="L241">
        <v>1288470.1199999999</v>
      </c>
      <c r="M241" t="s">
        <v>955</v>
      </c>
    </row>
    <row r="242" spans="1:13" hidden="1">
      <c r="A242">
        <v>20861</v>
      </c>
      <c r="B242" t="s">
        <v>2242</v>
      </c>
      <c r="C242">
        <v>10243</v>
      </c>
      <c r="D242">
        <v>11286</v>
      </c>
      <c r="E242">
        <v>120.25</v>
      </c>
      <c r="F242">
        <v>10146</v>
      </c>
      <c r="G242">
        <v>137</v>
      </c>
      <c r="I242">
        <v>156</v>
      </c>
      <c r="J242" s="2">
        <v>45021</v>
      </c>
      <c r="K242">
        <v>0</v>
      </c>
      <c r="L242">
        <v>1357141.5</v>
      </c>
      <c r="M242" t="s">
        <v>955</v>
      </c>
    </row>
    <row r="243" spans="1:13" hidden="1">
      <c r="A243">
        <v>20867</v>
      </c>
      <c r="B243" t="s">
        <v>2242</v>
      </c>
      <c r="C243">
        <v>10248</v>
      </c>
      <c r="D243">
        <v>1760</v>
      </c>
      <c r="E243">
        <v>75.971999999999994</v>
      </c>
      <c r="F243">
        <v>10176</v>
      </c>
      <c r="G243">
        <v>131</v>
      </c>
      <c r="I243">
        <v>156</v>
      </c>
      <c r="J243" s="2">
        <v>43374</v>
      </c>
      <c r="K243">
        <v>0</v>
      </c>
      <c r="L243">
        <v>133710.72</v>
      </c>
      <c r="M243" t="s">
        <v>919</v>
      </c>
    </row>
    <row r="244" spans="1:13" hidden="1">
      <c r="A244">
        <v>20785</v>
      </c>
      <c r="B244" t="s">
        <v>2363</v>
      </c>
      <c r="C244">
        <v>10205</v>
      </c>
      <c r="D244">
        <v>1</v>
      </c>
      <c r="E244">
        <v>43208</v>
      </c>
      <c r="F244">
        <v>10192</v>
      </c>
      <c r="H244">
        <v>20414</v>
      </c>
      <c r="I244">
        <v>156</v>
      </c>
      <c r="J244" s="2">
        <v>44593</v>
      </c>
      <c r="K244">
        <v>0</v>
      </c>
      <c r="L244">
        <v>43208</v>
      </c>
      <c r="M244" t="s">
        <v>1004</v>
      </c>
    </row>
    <row r="245" spans="1:13" hidden="1">
      <c r="A245">
        <v>20416</v>
      </c>
      <c r="B245" t="s">
        <v>2364</v>
      </c>
      <c r="C245">
        <v>10205</v>
      </c>
      <c r="D245">
        <v>17</v>
      </c>
      <c r="E245">
        <v>43208</v>
      </c>
      <c r="F245">
        <v>10176</v>
      </c>
      <c r="I245">
        <v>156</v>
      </c>
      <c r="J245" s="2">
        <v>44743</v>
      </c>
      <c r="K245">
        <v>6</v>
      </c>
      <c r="L245">
        <v>734536</v>
      </c>
      <c r="M245" t="s">
        <v>1004</v>
      </c>
    </row>
    <row r="246" spans="1:13" hidden="1">
      <c r="A246">
        <v>20793</v>
      </c>
      <c r="B246" t="s">
        <v>2365</v>
      </c>
      <c r="C246">
        <v>10205</v>
      </c>
      <c r="D246">
        <v>1</v>
      </c>
      <c r="E246">
        <v>43208</v>
      </c>
      <c r="F246">
        <v>10305</v>
      </c>
      <c r="H246">
        <v>20416</v>
      </c>
      <c r="I246">
        <v>156</v>
      </c>
      <c r="J246" s="2">
        <v>44743</v>
      </c>
      <c r="K246">
        <v>0</v>
      </c>
      <c r="L246">
        <v>43208</v>
      </c>
      <c r="M246" t="s">
        <v>1004</v>
      </c>
    </row>
    <row r="247" spans="1:13" hidden="1">
      <c r="A247">
        <v>20799</v>
      </c>
      <c r="B247" t="s">
        <v>2366</v>
      </c>
      <c r="C247">
        <v>10205</v>
      </c>
      <c r="D247">
        <v>1</v>
      </c>
      <c r="E247">
        <v>77694</v>
      </c>
      <c r="F247">
        <v>10227</v>
      </c>
      <c r="H247">
        <v>20418</v>
      </c>
      <c r="I247">
        <v>156</v>
      </c>
      <c r="J247" s="2">
        <v>44593</v>
      </c>
      <c r="K247">
        <v>0</v>
      </c>
      <c r="L247">
        <v>77694</v>
      </c>
      <c r="M247" t="s">
        <v>1009</v>
      </c>
    </row>
    <row r="248" spans="1:13" hidden="1">
      <c r="A248">
        <v>20804</v>
      </c>
      <c r="B248" t="s">
        <v>2367</v>
      </c>
      <c r="C248">
        <v>10205</v>
      </c>
      <c r="D248">
        <v>1</v>
      </c>
      <c r="E248">
        <v>77694</v>
      </c>
      <c r="F248">
        <v>10295</v>
      </c>
      <c r="H248">
        <v>20419</v>
      </c>
      <c r="I248">
        <v>156</v>
      </c>
      <c r="J248" s="2">
        <v>44713</v>
      </c>
      <c r="K248">
        <v>0</v>
      </c>
      <c r="L248">
        <v>77694</v>
      </c>
      <c r="M248" t="s">
        <v>1009</v>
      </c>
    </row>
    <row r="249" spans="1:13" hidden="1">
      <c r="A249">
        <v>20809</v>
      </c>
      <c r="B249" t="s">
        <v>2368</v>
      </c>
      <c r="C249">
        <v>10205</v>
      </c>
      <c r="D249">
        <v>1</v>
      </c>
      <c r="E249">
        <v>25965</v>
      </c>
      <c r="F249">
        <v>10195</v>
      </c>
      <c r="H249">
        <v>20421</v>
      </c>
      <c r="I249">
        <v>156</v>
      </c>
      <c r="J249" s="2">
        <v>44593</v>
      </c>
      <c r="K249">
        <v>0</v>
      </c>
      <c r="L249">
        <v>25965</v>
      </c>
      <c r="M249" t="s">
        <v>1014</v>
      </c>
    </row>
    <row r="250" spans="1:13" hidden="1">
      <c r="A250">
        <v>20814</v>
      </c>
      <c r="B250" t="s">
        <v>2369</v>
      </c>
      <c r="C250">
        <v>10205</v>
      </c>
      <c r="D250">
        <v>1</v>
      </c>
      <c r="E250">
        <v>25965</v>
      </c>
      <c r="F250">
        <v>10297</v>
      </c>
      <c r="H250">
        <v>20422</v>
      </c>
      <c r="I250">
        <v>156</v>
      </c>
      <c r="J250" s="2">
        <v>44652</v>
      </c>
      <c r="K250">
        <v>0</v>
      </c>
      <c r="L250">
        <v>25965</v>
      </c>
      <c r="M250" t="s">
        <v>1014</v>
      </c>
    </row>
    <row r="251" spans="1:13" hidden="1">
      <c r="A251">
        <v>20413</v>
      </c>
      <c r="B251" t="s">
        <v>2370</v>
      </c>
      <c r="C251">
        <v>10205</v>
      </c>
      <c r="D251">
        <v>3</v>
      </c>
      <c r="E251">
        <v>43208</v>
      </c>
      <c r="F251">
        <v>10176</v>
      </c>
      <c r="I251">
        <v>156</v>
      </c>
      <c r="J251" s="2">
        <v>44501</v>
      </c>
      <c r="K251">
        <v>3</v>
      </c>
      <c r="L251">
        <v>129624</v>
      </c>
      <c r="M251" t="s">
        <v>1004</v>
      </c>
    </row>
    <row r="252" spans="1:13" hidden="1">
      <c r="A252">
        <v>20414</v>
      </c>
      <c r="B252" t="s">
        <v>2371</v>
      </c>
      <c r="C252">
        <v>10205</v>
      </c>
      <c r="D252">
        <v>2</v>
      </c>
      <c r="E252">
        <v>43208</v>
      </c>
      <c r="F252">
        <v>10176</v>
      </c>
      <c r="I252">
        <v>156</v>
      </c>
      <c r="J252" s="2">
        <v>44593</v>
      </c>
      <c r="K252">
        <v>2</v>
      </c>
      <c r="L252">
        <v>86416</v>
      </c>
      <c r="M252" t="s">
        <v>1004</v>
      </c>
    </row>
    <row r="253" spans="1:13" hidden="1">
      <c r="A253">
        <v>20415</v>
      </c>
      <c r="B253" t="s">
        <v>2372</v>
      </c>
      <c r="C253">
        <v>10205</v>
      </c>
      <c r="D253">
        <v>5</v>
      </c>
      <c r="E253">
        <v>43208</v>
      </c>
      <c r="F253">
        <v>10176</v>
      </c>
      <c r="I253">
        <v>156</v>
      </c>
      <c r="J253" s="2">
        <v>44652</v>
      </c>
      <c r="K253">
        <v>5</v>
      </c>
      <c r="L253">
        <v>216040</v>
      </c>
      <c r="M253" t="s">
        <v>1004</v>
      </c>
    </row>
    <row r="254" spans="1:13" hidden="1">
      <c r="A254">
        <v>20417</v>
      </c>
      <c r="B254" t="s">
        <v>2373</v>
      </c>
      <c r="C254">
        <v>10205</v>
      </c>
      <c r="D254">
        <v>2</v>
      </c>
      <c r="E254">
        <v>77694</v>
      </c>
      <c r="F254">
        <v>10176</v>
      </c>
      <c r="I254">
        <v>156</v>
      </c>
      <c r="J254" s="2">
        <v>44501</v>
      </c>
      <c r="K254">
        <v>2</v>
      </c>
      <c r="L254">
        <v>155388</v>
      </c>
      <c r="M254" t="s">
        <v>1009</v>
      </c>
    </row>
    <row r="255" spans="1:13" hidden="1">
      <c r="A255">
        <v>20418</v>
      </c>
      <c r="B255" t="s">
        <v>2374</v>
      </c>
      <c r="C255">
        <v>10205</v>
      </c>
      <c r="D255">
        <v>4</v>
      </c>
      <c r="E255">
        <v>77694</v>
      </c>
      <c r="F255">
        <v>10176</v>
      </c>
      <c r="I255">
        <v>156</v>
      </c>
      <c r="J255" s="2">
        <v>44593</v>
      </c>
      <c r="K255">
        <v>4</v>
      </c>
      <c r="L255">
        <v>310776</v>
      </c>
      <c r="M255" t="s">
        <v>1009</v>
      </c>
    </row>
    <row r="256" spans="1:13" hidden="1">
      <c r="A256">
        <v>20419</v>
      </c>
      <c r="B256" t="s">
        <v>2375</v>
      </c>
      <c r="C256">
        <v>10205</v>
      </c>
      <c r="D256">
        <v>3</v>
      </c>
      <c r="E256">
        <v>77694</v>
      </c>
      <c r="F256">
        <v>10176</v>
      </c>
      <c r="I256">
        <v>156</v>
      </c>
      <c r="J256" s="2">
        <v>44713</v>
      </c>
      <c r="K256">
        <v>3</v>
      </c>
      <c r="L256">
        <v>233082</v>
      </c>
      <c r="M256" t="s">
        <v>1009</v>
      </c>
    </row>
    <row r="257" spans="1:13" hidden="1">
      <c r="A257">
        <v>20420</v>
      </c>
      <c r="B257" t="s">
        <v>2376</v>
      </c>
      <c r="C257">
        <v>10205</v>
      </c>
      <c r="D257">
        <v>3</v>
      </c>
      <c r="E257">
        <v>25965</v>
      </c>
      <c r="F257">
        <v>10176</v>
      </c>
      <c r="I257">
        <v>156</v>
      </c>
      <c r="J257" s="2">
        <v>44501</v>
      </c>
      <c r="K257">
        <v>3</v>
      </c>
      <c r="L257">
        <v>77895</v>
      </c>
      <c r="M257" t="s">
        <v>1014</v>
      </c>
    </row>
    <row r="258" spans="1:13" hidden="1">
      <c r="A258">
        <v>20421</v>
      </c>
      <c r="B258" t="s">
        <v>2377</v>
      </c>
      <c r="C258">
        <v>10205</v>
      </c>
      <c r="D258">
        <v>2</v>
      </c>
      <c r="E258">
        <v>25965</v>
      </c>
      <c r="F258">
        <v>10176</v>
      </c>
      <c r="I258">
        <v>156</v>
      </c>
      <c r="J258" s="2">
        <v>44593</v>
      </c>
      <c r="K258">
        <v>2</v>
      </c>
      <c r="L258">
        <v>51930</v>
      </c>
      <c r="M258" t="s">
        <v>1014</v>
      </c>
    </row>
    <row r="259" spans="1:13" hidden="1">
      <c r="A259">
        <v>20422</v>
      </c>
      <c r="B259" t="s">
        <v>2378</v>
      </c>
      <c r="C259">
        <v>10205</v>
      </c>
      <c r="D259">
        <v>5</v>
      </c>
      <c r="E259">
        <v>25965</v>
      </c>
      <c r="F259">
        <v>10176</v>
      </c>
      <c r="I259">
        <v>156</v>
      </c>
      <c r="J259" s="2">
        <v>44652</v>
      </c>
      <c r="K259">
        <v>5</v>
      </c>
      <c r="L259">
        <v>129825</v>
      </c>
      <c r="M259" t="s">
        <v>1014</v>
      </c>
    </row>
    <row r="260" spans="1:13" hidden="1">
      <c r="A260">
        <v>20423</v>
      </c>
      <c r="B260" t="s">
        <v>2379</v>
      </c>
      <c r="C260">
        <v>10205</v>
      </c>
      <c r="D260">
        <v>9</v>
      </c>
      <c r="E260">
        <v>25965</v>
      </c>
      <c r="F260">
        <v>10176</v>
      </c>
      <c r="I260">
        <v>156</v>
      </c>
      <c r="J260" s="2">
        <v>44743</v>
      </c>
      <c r="K260">
        <v>6</v>
      </c>
      <c r="L260">
        <v>233685</v>
      </c>
      <c r="M260" t="s">
        <v>1014</v>
      </c>
    </row>
    <row r="261" spans="1:13" hidden="1">
      <c r="A261">
        <v>20425</v>
      </c>
      <c r="B261" t="s">
        <v>2380</v>
      </c>
      <c r="C261">
        <v>10207</v>
      </c>
      <c r="D261">
        <v>1</v>
      </c>
      <c r="E261">
        <v>77694</v>
      </c>
      <c r="F261">
        <v>10176</v>
      </c>
      <c r="I261">
        <v>156</v>
      </c>
      <c r="J261" s="2">
        <v>44918</v>
      </c>
      <c r="K261">
        <v>0</v>
      </c>
      <c r="L261">
        <v>77694</v>
      </c>
      <c r="M261" t="s">
        <v>1009</v>
      </c>
    </row>
    <row r="262" spans="1:13" hidden="1">
      <c r="A262">
        <v>20426</v>
      </c>
      <c r="B262" t="s">
        <v>2242</v>
      </c>
      <c r="C262">
        <v>10208</v>
      </c>
      <c r="D262">
        <v>7190</v>
      </c>
      <c r="E262">
        <v>114.87</v>
      </c>
      <c r="F262">
        <v>10146</v>
      </c>
      <c r="G262">
        <v>138</v>
      </c>
      <c r="I262">
        <v>156</v>
      </c>
      <c r="J262" s="2">
        <v>44498</v>
      </c>
      <c r="K262">
        <v>0</v>
      </c>
      <c r="L262">
        <v>825915.3</v>
      </c>
      <c r="M262" t="s">
        <v>955</v>
      </c>
    </row>
    <row r="263" spans="1:13" hidden="1">
      <c r="A263">
        <v>20427</v>
      </c>
      <c r="B263" t="s">
        <v>2243</v>
      </c>
      <c r="C263">
        <v>10208</v>
      </c>
      <c r="D263">
        <v>10940</v>
      </c>
      <c r="E263">
        <v>114.87</v>
      </c>
      <c r="F263">
        <v>10146</v>
      </c>
      <c r="G263">
        <v>138</v>
      </c>
      <c r="I263">
        <v>156</v>
      </c>
      <c r="J263" s="2">
        <v>44526</v>
      </c>
      <c r="K263">
        <v>0</v>
      </c>
      <c r="L263">
        <v>1256677.8</v>
      </c>
      <c r="M263" t="s">
        <v>955</v>
      </c>
    </row>
    <row r="264" spans="1:13" hidden="1">
      <c r="A264">
        <v>20428</v>
      </c>
      <c r="B264" t="s">
        <v>2244</v>
      </c>
      <c r="C264">
        <v>10208</v>
      </c>
      <c r="D264">
        <v>7206</v>
      </c>
      <c r="E264">
        <v>114.87</v>
      </c>
      <c r="F264">
        <v>10146</v>
      </c>
      <c r="G264">
        <v>138</v>
      </c>
      <c r="I264">
        <v>156</v>
      </c>
      <c r="J264" s="2">
        <v>44545</v>
      </c>
      <c r="K264">
        <v>0</v>
      </c>
      <c r="L264">
        <v>827753.22000000009</v>
      </c>
      <c r="M264" t="s">
        <v>955</v>
      </c>
    </row>
    <row r="265" spans="1:13" hidden="1">
      <c r="A265">
        <v>20429</v>
      </c>
      <c r="B265" t="s">
        <v>2245</v>
      </c>
      <c r="C265">
        <v>10208</v>
      </c>
      <c r="D265">
        <v>8707</v>
      </c>
      <c r="E265">
        <v>114.87</v>
      </c>
      <c r="F265">
        <v>10146</v>
      </c>
      <c r="G265">
        <v>138</v>
      </c>
      <c r="I265">
        <v>156</v>
      </c>
      <c r="J265" s="2">
        <v>44588</v>
      </c>
      <c r="K265">
        <v>0</v>
      </c>
      <c r="L265">
        <v>1000173.0900000001</v>
      </c>
      <c r="M265" t="s">
        <v>955</v>
      </c>
    </row>
    <row r="266" spans="1:13" hidden="1">
      <c r="A266">
        <v>20431</v>
      </c>
      <c r="B266" t="s">
        <v>2247</v>
      </c>
      <c r="C266">
        <v>10208</v>
      </c>
      <c r="D266">
        <v>9662</v>
      </c>
      <c r="E266">
        <v>114.87</v>
      </c>
      <c r="F266">
        <v>10146</v>
      </c>
      <c r="G266">
        <v>138</v>
      </c>
      <c r="I266">
        <v>156</v>
      </c>
      <c r="J266" s="2">
        <v>44617</v>
      </c>
      <c r="K266">
        <v>0</v>
      </c>
      <c r="L266">
        <v>1109873.94</v>
      </c>
      <c r="M266" t="s">
        <v>955</v>
      </c>
    </row>
    <row r="267" spans="1:13" hidden="1">
      <c r="A267">
        <v>20432</v>
      </c>
      <c r="B267" t="s">
        <v>2264</v>
      </c>
      <c r="C267">
        <v>10208</v>
      </c>
      <c r="D267">
        <v>99</v>
      </c>
      <c r="E267">
        <v>206.56</v>
      </c>
      <c r="F267">
        <v>10146</v>
      </c>
      <c r="G267">
        <v>138</v>
      </c>
      <c r="I267">
        <v>156</v>
      </c>
      <c r="J267" s="2">
        <v>44617</v>
      </c>
      <c r="K267">
        <v>5</v>
      </c>
      <c r="L267">
        <v>20449.439999999999</v>
      </c>
      <c r="M267" t="s">
        <v>996</v>
      </c>
    </row>
    <row r="268" spans="1:13" hidden="1">
      <c r="A268">
        <v>20433</v>
      </c>
      <c r="B268" t="s">
        <v>2248</v>
      </c>
      <c r="C268">
        <v>10208</v>
      </c>
      <c r="D268">
        <v>9963</v>
      </c>
      <c r="E268">
        <v>114.87</v>
      </c>
      <c r="F268">
        <v>10146</v>
      </c>
      <c r="G268">
        <v>138</v>
      </c>
      <c r="I268">
        <v>156</v>
      </c>
      <c r="J268" s="2">
        <v>44650</v>
      </c>
      <c r="K268">
        <v>0</v>
      </c>
      <c r="L268">
        <v>1144449.81</v>
      </c>
      <c r="M268" t="s">
        <v>955</v>
      </c>
    </row>
    <row r="269" spans="1:13" hidden="1">
      <c r="A269">
        <v>20434</v>
      </c>
      <c r="B269" t="s">
        <v>2249</v>
      </c>
      <c r="C269">
        <v>10208</v>
      </c>
      <c r="D269">
        <v>8310</v>
      </c>
      <c r="E269">
        <v>114.87</v>
      </c>
      <c r="F269">
        <v>10146</v>
      </c>
      <c r="G269">
        <v>138</v>
      </c>
      <c r="I269">
        <v>156</v>
      </c>
      <c r="J269" s="2">
        <v>44678</v>
      </c>
      <c r="K269">
        <v>0</v>
      </c>
      <c r="L269">
        <v>954569.70000000007</v>
      </c>
      <c r="M269" t="s">
        <v>955</v>
      </c>
    </row>
    <row r="270" spans="1:13" hidden="1">
      <c r="A270">
        <v>20435</v>
      </c>
      <c r="B270" t="s">
        <v>2250</v>
      </c>
      <c r="C270">
        <v>10208</v>
      </c>
      <c r="D270">
        <v>3022</v>
      </c>
      <c r="E270">
        <v>114.87</v>
      </c>
      <c r="F270">
        <v>10146</v>
      </c>
      <c r="G270">
        <v>138</v>
      </c>
      <c r="I270">
        <v>156</v>
      </c>
      <c r="J270" s="2">
        <v>44686</v>
      </c>
      <c r="K270">
        <v>0</v>
      </c>
      <c r="L270">
        <v>347137.14</v>
      </c>
      <c r="M270" t="s">
        <v>955</v>
      </c>
    </row>
    <row r="271" spans="1:13" hidden="1">
      <c r="A271">
        <v>20411</v>
      </c>
      <c r="B271" t="s">
        <v>2381</v>
      </c>
      <c r="C271">
        <v>10203</v>
      </c>
      <c r="D271">
        <v>1</v>
      </c>
      <c r="E271">
        <v>43208</v>
      </c>
      <c r="F271">
        <v>10176</v>
      </c>
      <c r="G271">
        <v>145</v>
      </c>
      <c r="I271">
        <v>156</v>
      </c>
      <c r="J271" s="2">
        <v>44391</v>
      </c>
      <c r="K271">
        <v>0</v>
      </c>
      <c r="L271">
        <v>43208</v>
      </c>
      <c r="M271" t="s">
        <v>1027</v>
      </c>
    </row>
    <row r="272" spans="1:13" hidden="1">
      <c r="A272">
        <v>20412</v>
      </c>
      <c r="B272" t="s">
        <v>2382</v>
      </c>
      <c r="C272">
        <v>10203</v>
      </c>
      <c r="D272">
        <v>1</v>
      </c>
      <c r="E272">
        <v>77694</v>
      </c>
      <c r="F272">
        <v>10176</v>
      </c>
      <c r="G272">
        <v>145</v>
      </c>
      <c r="I272">
        <v>156</v>
      </c>
      <c r="J272" s="2">
        <v>44391</v>
      </c>
      <c r="K272">
        <v>0</v>
      </c>
      <c r="L272">
        <v>77694</v>
      </c>
      <c r="M272" t="s">
        <v>1032</v>
      </c>
    </row>
    <row r="273" spans="1:13" hidden="1">
      <c r="A273">
        <v>20438</v>
      </c>
      <c r="B273" t="s">
        <v>2272</v>
      </c>
      <c r="C273">
        <v>10197</v>
      </c>
      <c r="D273">
        <v>8064</v>
      </c>
      <c r="E273">
        <v>95.85</v>
      </c>
      <c r="F273">
        <v>10176</v>
      </c>
      <c r="H273">
        <v>20252</v>
      </c>
      <c r="I273">
        <v>156</v>
      </c>
      <c r="J273" s="2">
        <v>43614</v>
      </c>
      <c r="K273">
        <v>0</v>
      </c>
      <c r="L273">
        <v>772934.39999999991</v>
      </c>
      <c r="M273" t="s">
        <v>962</v>
      </c>
    </row>
    <row r="274" spans="1:13" hidden="1">
      <c r="A274">
        <v>20437</v>
      </c>
      <c r="B274" t="s">
        <v>2273</v>
      </c>
      <c r="C274">
        <v>10197</v>
      </c>
      <c r="D274">
        <v>192</v>
      </c>
      <c r="E274">
        <v>95.85</v>
      </c>
      <c r="F274">
        <v>10176</v>
      </c>
      <c r="H274">
        <v>20252</v>
      </c>
      <c r="I274">
        <v>156</v>
      </c>
      <c r="J274" s="2">
        <v>43614</v>
      </c>
      <c r="K274">
        <v>0</v>
      </c>
      <c r="L274">
        <v>18403.199999999997</v>
      </c>
      <c r="M274" t="s">
        <v>962</v>
      </c>
    </row>
    <row r="275" spans="1:13" hidden="1">
      <c r="A275">
        <v>20440</v>
      </c>
      <c r="B275" t="s">
        <v>2278</v>
      </c>
      <c r="C275">
        <v>10197</v>
      </c>
      <c r="D275">
        <v>7872</v>
      </c>
      <c r="E275">
        <v>95.85</v>
      </c>
      <c r="F275">
        <v>10176</v>
      </c>
      <c r="H275">
        <v>20253</v>
      </c>
      <c r="I275">
        <v>156</v>
      </c>
      <c r="J275" s="2">
        <v>43628</v>
      </c>
      <c r="K275">
        <v>0</v>
      </c>
      <c r="L275">
        <v>754531.2</v>
      </c>
      <c r="M275" t="s">
        <v>962</v>
      </c>
    </row>
    <row r="276" spans="1:13" hidden="1">
      <c r="A276">
        <v>20439</v>
      </c>
      <c r="B276" t="s">
        <v>2279</v>
      </c>
      <c r="C276">
        <v>10197</v>
      </c>
      <c r="D276">
        <v>384</v>
      </c>
      <c r="E276">
        <v>95.85</v>
      </c>
      <c r="F276">
        <v>10176</v>
      </c>
      <c r="H276">
        <v>20253</v>
      </c>
      <c r="I276">
        <v>156</v>
      </c>
      <c r="J276" s="2">
        <v>43628</v>
      </c>
      <c r="K276">
        <v>0</v>
      </c>
      <c r="L276">
        <v>36806.399999999994</v>
      </c>
      <c r="M276" t="s">
        <v>962</v>
      </c>
    </row>
    <row r="277" spans="1:13" hidden="1">
      <c r="A277">
        <v>20441</v>
      </c>
      <c r="B277" t="s">
        <v>2242</v>
      </c>
      <c r="C277">
        <v>10202</v>
      </c>
      <c r="D277">
        <v>2805</v>
      </c>
      <c r="E277">
        <v>75.971999999999994</v>
      </c>
      <c r="F277">
        <v>10176</v>
      </c>
      <c r="I277">
        <v>156</v>
      </c>
      <c r="J277" s="2">
        <v>43633</v>
      </c>
      <c r="K277">
        <v>5</v>
      </c>
      <c r="L277">
        <v>213101.46</v>
      </c>
      <c r="M277" t="s">
        <v>970</v>
      </c>
    </row>
    <row r="278" spans="1:13" hidden="1">
      <c r="A278">
        <v>20442</v>
      </c>
      <c r="B278" t="s">
        <v>2243</v>
      </c>
      <c r="C278">
        <v>10202</v>
      </c>
      <c r="D278">
        <v>19800</v>
      </c>
      <c r="E278">
        <v>75.971999999999994</v>
      </c>
      <c r="F278">
        <v>10176</v>
      </c>
      <c r="I278">
        <v>156</v>
      </c>
      <c r="J278" s="2">
        <v>43647</v>
      </c>
      <c r="K278">
        <v>5</v>
      </c>
      <c r="L278">
        <v>1504245.5999999999</v>
      </c>
      <c r="M278" t="s">
        <v>970</v>
      </c>
    </row>
    <row r="279" spans="1:13" hidden="1">
      <c r="A279">
        <v>20443</v>
      </c>
      <c r="B279" t="s">
        <v>2244</v>
      </c>
      <c r="C279">
        <v>10202</v>
      </c>
      <c r="D279">
        <v>19800</v>
      </c>
      <c r="E279">
        <v>75.971999999999994</v>
      </c>
      <c r="F279">
        <v>10176</v>
      </c>
      <c r="I279">
        <v>156</v>
      </c>
      <c r="J279" s="2">
        <v>43661</v>
      </c>
      <c r="K279">
        <v>2</v>
      </c>
      <c r="L279">
        <v>1504245.5999999999</v>
      </c>
      <c r="M279" t="s">
        <v>970</v>
      </c>
    </row>
    <row r="280" spans="1:13" hidden="1">
      <c r="A280">
        <v>20444</v>
      </c>
      <c r="B280" t="s">
        <v>2245</v>
      </c>
      <c r="C280">
        <v>10202</v>
      </c>
      <c r="D280">
        <v>19800</v>
      </c>
      <c r="E280">
        <v>75.971999999999994</v>
      </c>
      <c r="F280">
        <v>10176</v>
      </c>
      <c r="I280">
        <v>156</v>
      </c>
      <c r="J280" s="2">
        <v>43675</v>
      </c>
      <c r="K280">
        <v>4</v>
      </c>
      <c r="L280">
        <v>1504245.5999999999</v>
      </c>
      <c r="M280" t="s">
        <v>970</v>
      </c>
    </row>
    <row r="281" spans="1:13" hidden="1">
      <c r="A281">
        <v>20445</v>
      </c>
      <c r="B281" t="s">
        <v>2246</v>
      </c>
      <c r="C281">
        <v>10202</v>
      </c>
      <c r="D281">
        <v>19800</v>
      </c>
      <c r="E281">
        <v>75.971999999999994</v>
      </c>
      <c r="F281">
        <v>10176</v>
      </c>
      <c r="I281">
        <v>156</v>
      </c>
      <c r="J281" s="2">
        <v>43731</v>
      </c>
      <c r="K281">
        <v>3</v>
      </c>
      <c r="L281">
        <v>1504245.5999999999</v>
      </c>
      <c r="M281" t="s">
        <v>970</v>
      </c>
    </row>
    <row r="282" spans="1:13" hidden="1">
      <c r="A282">
        <v>20446</v>
      </c>
      <c r="B282" t="s">
        <v>2247</v>
      </c>
      <c r="C282">
        <v>10202</v>
      </c>
      <c r="D282">
        <v>19800</v>
      </c>
      <c r="E282">
        <v>75.971999999999994</v>
      </c>
      <c r="F282">
        <v>10176</v>
      </c>
      <c r="I282">
        <v>156</v>
      </c>
      <c r="J282" s="2">
        <v>43748</v>
      </c>
      <c r="K282">
        <v>3</v>
      </c>
      <c r="L282">
        <v>1504245.5999999999</v>
      </c>
      <c r="M282" t="s">
        <v>970</v>
      </c>
    </row>
    <row r="283" spans="1:13" hidden="1">
      <c r="A283">
        <v>20447</v>
      </c>
      <c r="B283" t="s">
        <v>2264</v>
      </c>
      <c r="C283">
        <v>10202</v>
      </c>
      <c r="D283">
        <v>19800</v>
      </c>
      <c r="E283">
        <v>75.971999999999994</v>
      </c>
      <c r="F283">
        <v>10176</v>
      </c>
      <c r="I283">
        <v>156</v>
      </c>
      <c r="J283" s="2">
        <v>43766</v>
      </c>
      <c r="K283">
        <v>5</v>
      </c>
      <c r="L283">
        <v>1504245.5999999999</v>
      </c>
      <c r="M283" t="s">
        <v>970</v>
      </c>
    </row>
    <row r="284" spans="1:13" hidden="1">
      <c r="A284">
        <v>20448</v>
      </c>
      <c r="B284" t="s">
        <v>2248</v>
      </c>
      <c r="C284">
        <v>10202</v>
      </c>
      <c r="D284">
        <v>19800</v>
      </c>
      <c r="E284">
        <v>75.971999999999994</v>
      </c>
      <c r="F284">
        <v>10176</v>
      </c>
      <c r="I284">
        <v>156</v>
      </c>
      <c r="J284" s="2">
        <v>43780</v>
      </c>
      <c r="K284">
        <v>8</v>
      </c>
      <c r="L284">
        <v>1504245.5999999999</v>
      </c>
      <c r="M284" t="s">
        <v>970</v>
      </c>
    </row>
    <row r="285" spans="1:13" hidden="1">
      <c r="A285">
        <v>20449</v>
      </c>
      <c r="B285" t="s">
        <v>2249</v>
      </c>
      <c r="C285">
        <v>10202</v>
      </c>
      <c r="D285">
        <v>19800</v>
      </c>
      <c r="E285">
        <v>75.971999999999994</v>
      </c>
      <c r="F285">
        <v>10176</v>
      </c>
      <c r="I285">
        <v>156</v>
      </c>
      <c r="J285" s="2">
        <v>43801</v>
      </c>
      <c r="K285">
        <v>9</v>
      </c>
      <c r="L285">
        <v>1504245.5999999999</v>
      </c>
      <c r="M285" t="s">
        <v>970</v>
      </c>
    </row>
    <row r="286" spans="1:13" hidden="1">
      <c r="A286">
        <v>20450</v>
      </c>
      <c r="B286" t="s">
        <v>2250</v>
      </c>
      <c r="C286">
        <v>10202</v>
      </c>
      <c r="D286">
        <v>19800</v>
      </c>
      <c r="E286">
        <v>75.971999999999994</v>
      </c>
      <c r="F286">
        <v>10176</v>
      </c>
      <c r="I286">
        <v>156</v>
      </c>
      <c r="J286" s="2">
        <v>43815</v>
      </c>
      <c r="K286">
        <v>2</v>
      </c>
      <c r="L286">
        <v>1504245.5999999999</v>
      </c>
      <c r="M286" t="s">
        <v>970</v>
      </c>
    </row>
    <row r="287" spans="1:13" hidden="1">
      <c r="A287">
        <v>20451</v>
      </c>
      <c r="B287" t="s">
        <v>2251</v>
      </c>
      <c r="C287">
        <v>10202</v>
      </c>
      <c r="D287">
        <v>19800</v>
      </c>
      <c r="E287">
        <v>75.971999999999994</v>
      </c>
      <c r="F287">
        <v>10176</v>
      </c>
      <c r="I287">
        <v>156</v>
      </c>
      <c r="J287" s="2">
        <v>43843</v>
      </c>
      <c r="K287">
        <v>4</v>
      </c>
      <c r="L287">
        <v>1504245.5999999999</v>
      </c>
      <c r="M287" t="s">
        <v>970</v>
      </c>
    </row>
    <row r="288" spans="1:13" hidden="1">
      <c r="A288">
        <v>20452</v>
      </c>
      <c r="B288" t="s">
        <v>2252</v>
      </c>
      <c r="C288">
        <v>10202</v>
      </c>
      <c r="D288">
        <v>19800</v>
      </c>
      <c r="E288">
        <v>75.971999999999994</v>
      </c>
      <c r="F288">
        <v>10176</v>
      </c>
      <c r="I288">
        <v>156</v>
      </c>
      <c r="J288" s="2">
        <v>43886</v>
      </c>
      <c r="K288">
        <v>3</v>
      </c>
      <c r="L288">
        <v>1504245.5999999999</v>
      </c>
      <c r="M288" t="s">
        <v>970</v>
      </c>
    </row>
    <row r="289" spans="1:13" hidden="1">
      <c r="A289">
        <v>20819</v>
      </c>
      <c r="B289" t="s">
        <v>2383</v>
      </c>
      <c r="C289">
        <v>10205</v>
      </c>
      <c r="D289">
        <v>1</v>
      </c>
      <c r="E289">
        <v>25965</v>
      </c>
      <c r="F289">
        <v>10309</v>
      </c>
      <c r="H289">
        <v>20423</v>
      </c>
      <c r="I289">
        <v>156</v>
      </c>
      <c r="J289" s="2">
        <v>44743</v>
      </c>
      <c r="K289">
        <v>0</v>
      </c>
      <c r="L289">
        <v>25965</v>
      </c>
      <c r="M289" t="s">
        <v>1014</v>
      </c>
    </row>
    <row r="290" spans="1:13" hidden="1">
      <c r="A290">
        <v>20831</v>
      </c>
      <c r="B290" t="s">
        <v>2384</v>
      </c>
      <c r="C290">
        <v>10190</v>
      </c>
      <c r="D290">
        <v>7104</v>
      </c>
      <c r="E290">
        <v>99.7</v>
      </c>
      <c r="F290">
        <v>10175</v>
      </c>
      <c r="G290">
        <v>129</v>
      </c>
      <c r="H290">
        <v>20166</v>
      </c>
      <c r="I290">
        <v>156</v>
      </c>
      <c r="J290" s="2">
        <v>43381</v>
      </c>
      <c r="K290">
        <v>0</v>
      </c>
      <c r="L290">
        <v>708268.8</v>
      </c>
      <c r="M290" t="s">
        <v>989</v>
      </c>
    </row>
    <row r="291" spans="1:13" hidden="1">
      <c r="A291">
        <v>20430</v>
      </c>
      <c r="B291" t="s">
        <v>2246</v>
      </c>
      <c r="C291">
        <v>10208</v>
      </c>
      <c r="D291">
        <v>101</v>
      </c>
      <c r="E291">
        <v>206.56</v>
      </c>
      <c r="F291">
        <v>10176</v>
      </c>
      <c r="G291">
        <v>138</v>
      </c>
      <c r="I291">
        <v>156</v>
      </c>
      <c r="J291" s="2">
        <v>44588</v>
      </c>
      <c r="K291">
        <v>4</v>
      </c>
      <c r="L291">
        <v>20862.560000000001</v>
      </c>
      <c r="M291" t="s">
        <v>996</v>
      </c>
    </row>
    <row r="292" spans="1:13" hidden="1">
      <c r="A292">
        <v>20852</v>
      </c>
      <c r="B292" t="s">
        <v>2242</v>
      </c>
      <c r="C292">
        <v>10235</v>
      </c>
      <c r="D292">
        <v>9541</v>
      </c>
      <c r="E292">
        <v>118.7</v>
      </c>
      <c r="F292">
        <v>10146</v>
      </c>
      <c r="G292">
        <v>137</v>
      </c>
      <c r="I292">
        <v>156</v>
      </c>
      <c r="J292" s="2">
        <v>44746</v>
      </c>
      <c r="K292">
        <v>0</v>
      </c>
      <c r="L292">
        <v>1132516.7</v>
      </c>
      <c r="M292" t="s">
        <v>955</v>
      </c>
    </row>
    <row r="293" spans="1:13" hidden="1">
      <c r="A293">
        <v>20842</v>
      </c>
      <c r="B293" t="s">
        <v>2293</v>
      </c>
      <c r="C293">
        <v>10208</v>
      </c>
      <c r="D293">
        <v>6</v>
      </c>
      <c r="E293">
        <v>206.56</v>
      </c>
      <c r="F293">
        <v>10298</v>
      </c>
      <c r="G293">
        <v>138</v>
      </c>
      <c r="H293">
        <v>20430</v>
      </c>
      <c r="I293">
        <v>156</v>
      </c>
      <c r="J293" s="2">
        <v>44588</v>
      </c>
      <c r="K293">
        <v>0</v>
      </c>
      <c r="L293">
        <v>1239.3600000000001</v>
      </c>
      <c r="M293" t="s">
        <v>996</v>
      </c>
    </row>
    <row r="294" spans="1:13" hidden="1">
      <c r="A294">
        <v>20837</v>
      </c>
      <c r="B294" t="s">
        <v>2312</v>
      </c>
      <c r="C294">
        <v>10208</v>
      </c>
      <c r="D294">
        <v>29</v>
      </c>
      <c r="E294">
        <v>206.56</v>
      </c>
      <c r="F294">
        <v>10243</v>
      </c>
      <c r="G294">
        <v>138</v>
      </c>
      <c r="H294">
        <v>20432</v>
      </c>
      <c r="I294">
        <v>156</v>
      </c>
      <c r="J294" s="2">
        <v>44617</v>
      </c>
      <c r="K294">
        <v>0</v>
      </c>
      <c r="L294">
        <v>5990.24</v>
      </c>
      <c r="M294" t="s">
        <v>996</v>
      </c>
    </row>
    <row r="295" spans="1:13" hidden="1">
      <c r="A295">
        <v>20857</v>
      </c>
      <c r="B295" t="s">
        <v>2242</v>
      </c>
      <c r="C295">
        <v>10240</v>
      </c>
      <c r="D295">
        <v>9501</v>
      </c>
      <c r="E295">
        <v>117.69</v>
      </c>
      <c r="F295">
        <v>10146</v>
      </c>
      <c r="G295">
        <v>137</v>
      </c>
      <c r="I295">
        <v>156</v>
      </c>
      <c r="J295" s="2">
        <v>44908</v>
      </c>
      <c r="K295">
        <v>0</v>
      </c>
      <c r="L295">
        <v>1118172.69</v>
      </c>
      <c r="M295" t="s">
        <v>955</v>
      </c>
    </row>
    <row r="296" spans="1:13" hidden="1">
      <c r="A296">
        <v>20862</v>
      </c>
      <c r="B296" t="s">
        <v>2242</v>
      </c>
      <c r="C296">
        <v>10244</v>
      </c>
      <c r="D296">
        <v>6141</v>
      </c>
      <c r="E296">
        <v>120.25</v>
      </c>
      <c r="F296">
        <v>10146</v>
      </c>
      <c r="G296">
        <v>137</v>
      </c>
      <c r="I296">
        <v>156</v>
      </c>
      <c r="J296" s="2">
        <v>45057</v>
      </c>
      <c r="K296">
        <v>0</v>
      </c>
      <c r="L296">
        <v>738455.25</v>
      </c>
      <c r="M296" t="s">
        <v>955</v>
      </c>
    </row>
    <row r="297" spans="1:13" hidden="1">
      <c r="A297">
        <v>20865</v>
      </c>
      <c r="B297" t="s">
        <v>2242</v>
      </c>
      <c r="C297">
        <v>10246</v>
      </c>
      <c r="D297">
        <v>94</v>
      </c>
      <c r="E297">
        <v>120.25</v>
      </c>
      <c r="F297">
        <v>10331</v>
      </c>
      <c r="G297">
        <v>137</v>
      </c>
      <c r="I297">
        <v>156</v>
      </c>
      <c r="J297" s="2">
        <v>45057</v>
      </c>
      <c r="K297">
        <v>0</v>
      </c>
      <c r="L297">
        <v>11303.5</v>
      </c>
      <c r="M297" t="s">
        <v>955</v>
      </c>
    </row>
    <row r="298" spans="1:13" hidden="1">
      <c r="A298">
        <v>20587</v>
      </c>
      <c r="B298" t="s">
        <v>2385</v>
      </c>
      <c r="C298">
        <v>10191</v>
      </c>
      <c r="D298">
        <v>2867.56</v>
      </c>
      <c r="E298">
        <v>75.971999999999994</v>
      </c>
      <c r="F298">
        <v>10176</v>
      </c>
      <c r="G298">
        <v>131</v>
      </c>
      <c r="H298">
        <v>20181</v>
      </c>
      <c r="I298">
        <v>156</v>
      </c>
      <c r="J298" s="2">
        <v>43374</v>
      </c>
      <c r="K298">
        <v>0</v>
      </c>
      <c r="L298">
        <v>217854.26831999997</v>
      </c>
      <c r="M298" t="s">
        <v>912</v>
      </c>
    </row>
    <row r="299" spans="1:13" hidden="1">
      <c r="A299">
        <v>20805</v>
      </c>
      <c r="B299" t="s">
        <v>2386</v>
      </c>
      <c r="C299">
        <v>10205</v>
      </c>
      <c r="D299">
        <v>1</v>
      </c>
      <c r="E299">
        <v>77694</v>
      </c>
      <c r="F299">
        <v>10235</v>
      </c>
      <c r="H299">
        <v>20419</v>
      </c>
      <c r="I299">
        <v>156</v>
      </c>
      <c r="J299" s="2">
        <v>44713</v>
      </c>
      <c r="K299">
        <v>0</v>
      </c>
      <c r="L299">
        <v>77694</v>
      </c>
      <c r="M299" t="s">
        <v>1009</v>
      </c>
    </row>
    <row r="300" spans="1:13" hidden="1">
      <c r="A300">
        <v>20453</v>
      </c>
      <c r="B300" t="s">
        <v>2253</v>
      </c>
      <c r="C300">
        <v>10202</v>
      </c>
      <c r="D300">
        <v>19800</v>
      </c>
      <c r="E300">
        <v>75.971999999999994</v>
      </c>
      <c r="F300">
        <v>10176</v>
      </c>
      <c r="I300">
        <v>156</v>
      </c>
      <c r="J300" s="2">
        <v>43925</v>
      </c>
      <c r="K300">
        <v>4</v>
      </c>
      <c r="L300">
        <v>1504245.5999999999</v>
      </c>
      <c r="M300" t="s">
        <v>970</v>
      </c>
    </row>
    <row r="301" spans="1:13" hidden="1">
      <c r="A301">
        <v>20454</v>
      </c>
      <c r="B301" t="s">
        <v>2254</v>
      </c>
      <c r="C301">
        <v>10202</v>
      </c>
      <c r="D301">
        <v>19800</v>
      </c>
      <c r="E301">
        <v>75.971999999999994</v>
      </c>
      <c r="F301">
        <v>10176</v>
      </c>
      <c r="I301">
        <v>156</v>
      </c>
      <c r="J301" s="2">
        <v>43941</v>
      </c>
      <c r="K301">
        <v>4</v>
      </c>
      <c r="L301">
        <v>1504245.5999999999</v>
      </c>
      <c r="M301" t="s">
        <v>970</v>
      </c>
    </row>
    <row r="302" spans="1:13" hidden="1">
      <c r="A302">
        <v>20455</v>
      </c>
      <c r="B302" t="s">
        <v>2255</v>
      </c>
      <c r="C302">
        <v>10202</v>
      </c>
      <c r="D302">
        <v>19800</v>
      </c>
      <c r="E302">
        <v>75.971999999999994</v>
      </c>
      <c r="F302">
        <v>10176</v>
      </c>
      <c r="I302">
        <v>156</v>
      </c>
      <c r="J302" s="2">
        <v>43953</v>
      </c>
      <c r="K302">
        <v>3</v>
      </c>
      <c r="L302">
        <v>1504245.5999999999</v>
      </c>
      <c r="M302" t="s">
        <v>976</v>
      </c>
    </row>
    <row r="303" spans="1:13" hidden="1">
      <c r="A303">
        <v>20456</v>
      </c>
      <c r="B303" t="s">
        <v>2256</v>
      </c>
      <c r="C303">
        <v>10202</v>
      </c>
      <c r="D303">
        <v>19800</v>
      </c>
      <c r="E303">
        <v>75.971999999999994</v>
      </c>
      <c r="F303">
        <v>10176</v>
      </c>
      <c r="I303">
        <v>156</v>
      </c>
      <c r="J303" s="2">
        <v>43983</v>
      </c>
      <c r="K303">
        <v>6</v>
      </c>
      <c r="L303">
        <v>1504245.5999999999</v>
      </c>
      <c r="M303" t="s">
        <v>976</v>
      </c>
    </row>
    <row r="304" spans="1:13" hidden="1">
      <c r="A304">
        <v>20457</v>
      </c>
      <c r="B304" t="s">
        <v>2257</v>
      </c>
      <c r="C304">
        <v>10202</v>
      </c>
      <c r="D304">
        <v>19800</v>
      </c>
      <c r="E304">
        <v>75.971999999999994</v>
      </c>
      <c r="F304">
        <v>10176</v>
      </c>
      <c r="I304">
        <v>156</v>
      </c>
      <c r="J304" s="2">
        <v>43998</v>
      </c>
      <c r="K304">
        <v>4</v>
      </c>
      <c r="L304">
        <v>1504245.5999999999</v>
      </c>
      <c r="M304" t="s">
        <v>970</v>
      </c>
    </row>
    <row r="305" spans="1:13" hidden="1">
      <c r="A305">
        <v>20458</v>
      </c>
      <c r="B305" t="s">
        <v>2258</v>
      </c>
      <c r="C305">
        <v>10202</v>
      </c>
      <c r="D305">
        <v>19800</v>
      </c>
      <c r="E305">
        <v>75.971999999999994</v>
      </c>
      <c r="F305">
        <v>10176</v>
      </c>
      <c r="I305">
        <v>156</v>
      </c>
      <c r="J305" s="2">
        <v>44011</v>
      </c>
      <c r="K305">
        <v>5</v>
      </c>
      <c r="L305">
        <v>1504245.5999999999</v>
      </c>
      <c r="M305" t="s">
        <v>970</v>
      </c>
    </row>
    <row r="306" spans="1:13" hidden="1">
      <c r="A306">
        <v>20460</v>
      </c>
      <c r="B306" t="s">
        <v>2260</v>
      </c>
      <c r="C306">
        <v>10202</v>
      </c>
      <c r="D306">
        <v>17160</v>
      </c>
      <c r="E306">
        <v>75.971999999999994</v>
      </c>
      <c r="F306">
        <v>10176</v>
      </c>
      <c r="I306">
        <v>156</v>
      </c>
      <c r="J306" s="2">
        <v>44024</v>
      </c>
      <c r="K306">
        <v>8</v>
      </c>
      <c r="L306">
        <v>1303679.5199999998</v>
      </c>
      <c r="M306" t="s">
        <v>976</v>
      </c>
    </row>
    <row r="307" spans="1:13" hidden="1">
      <c r="A307">
        <v>20461</v>
      </c>
      <c r="B307" t="s">
        <v>2261</v>
      </c>
      <c r="C307">
        <v>10202</v>
      </c>
      <c r="D307">
        <v>19800</v>
      </c>
      <c r="E307">
        <v>75.971999999999994</v>
      </c>
      <c r="F307">
        <v>10176</v>
      </c>
      <c r="I307">
        <v>156</v>
      </c>
      <c r="J307" s="2">
        <v>44038</v>
      </c>
      <c r="K307">
        <v>6</v>
      </c>
      <c r="L307">
        <v>1504245.5999999999</v>
      </c>
      <c r="M307" t="s">
        <v>976</v>
      </c>
    </row>
    <row r="308" spans="1:13" hidden="1">
      <c r="A308">
        <v>20462</v>
      </c>
      <c r="B308" t="s">
        <v>2262</v>
      </c>
      <c r="C308">
        <v>10202</v>
      </c>
      <c r="D308">
        <v>17160</v>
      </c>
      <c r="E308">
        <v>75.971999999999994</v>
      </c>
      <c r="F308">
        <v>10176</v>
      </c>
      <c r="I308">
        <v>156</v>
      </c>
      <c r="J308" s="2">
        <v>44052</v>
      </c>
      <c r="K308">
        <v>6</v>
      </c>
      <c r="L308">
        <v>1303679.5199999998</v>
      </c>
      <c r="M308" t="s">
        <v>976</v>
      </c>
    </row>
    <row r="309" spans="1:13" hidden="1">
      <c r="A309">
        <v>20464</v>
      </c>
      <c r="B309" t="s">
        <v>2283</v>
      </c>
      <c r="C309">
        <v>10197</v>
      </c>
      <c r="D309">
        <v>7872</v>
      </c>
      <c r="E309">
        <v>95.85</v>
      </c>
      <c r="F309">
        <v>10176</v>
      </c>
      <c r="H309">
        <v>20254</v>
      </c>
      <c r="I309">
        <v>156</v>
      </c>
      <c r="J309" s="2">
        <v>43642</v>
      </c>
      <c r="K309">
        <v>0</v>
      </c>
      <c r="L309">
        <v>754531.2</v>
      </c>
      <c r="M309" t="s">
        <v>962</v>
      </c>
    </row>
    <row r="310" spans="1:13" hidden="1">
      <c r="A310">
        <v>20463</v>
      </c>
      <c r="B310" t="s">
        <v>2282</v>
      </c>
      <c r="C310">
        <v>10197</v>
      </c>
      <c r="D310">
        <v>384</v>
      </c>
      <c r="E310">
        <v>95.85</v>
      </c>
      <c r="F310">
        <v>10176</v>
      </c>
      <c r="H310">
        <v>20254</v>
      </c>
      <c r="I310">
        <v>156</v>
      </c>
      <c r="J310" s="2">
        <v>43642</v>
      </c>
      <c r="K310">
        <v>0</v>
      </c>
      <c r="L310">
        <v>36806.399999999994</v>
      </c>
      <c r="M310" t="s">
        <v>962</v>
      </c>
    </row>
    <row r="311" spans="1:13" hidden="1">
      <c r="A311">
        <v>20465</v>
      </c>
      <c r="B311" t="s">
        <v>2290</v>
      </c>
      <c r="C311">
        <v>10197</v>
      </c>
      <c r="D311">
        <v>8064</v>
      </c>
      <c r="E311">
        <v>95.85</v>
      </c>
      <c r="F311">
        <v>10176</v>
      </c>
      <c r="H311">
        <v>20255</v>
      </c>
      <c r="I311">
        <v>156</v>
      </c>
      <c r="J311" s="2">
        <v>43656</v>
      </c>
      <c r="K311">
        <v>0</v>
      </c>
      <c r="L311">
        <v>772934.39999999991</v>
      </c>
      <c r="M311" t="s">
        <v>962</v>
      </c>
    </row>
    <row r="312" spans="1:13" hidden="1">
      <c r="A312">
        <v>20466</v>
      </c>
      <c r="B312" t="s">
        <v>2291</v>
      </c>
      <c r="C312">
        <v>10197</v>
      </c>
      <c r="D312">
        <v>192</v>
      </c>
      <c r="E312">
        <v>95.85</v>
      </c>
      <c r="F312">
        <v>10176</v>
      </c>
      <c r="H312">
        <v>20255</v>
      </c>
      <c r="I312">
        <v>156</v>
      </c>
      <c r="J312" s="2">
        <v>43656</v>
      </c>
      <c r="K312">
        <v>0</v>
      </c>
      <c r="L312">
        <v>18403.199999999997</v>
      </c>
      <c r="M312" t="s">
        <v>962</v>
      </c>
    </row>
    <row r="313" spans="1:13" hidden="1">
      <c r="A313">
        <v>20467</v>
      </c>
      <c r="B313" t="s">
        <v>2242</v>
      </c>
      <c r="C313">
        <v>10212</v>
      </c>
      <c r="D313">
        <v>109.76</v>
      </c>
      <c r="E313">
        <v>114.21</v>
      </c>
      <c r="F313">
        <v>10311</v>
      </c>
      <c r="G313">
        <v>167</v>
      </c>
      <c r="I313">
        <v>156</v>
      </c>
      <c r="J313" s="2">
        <v>44686</v>
      </c>
      <c r="K313">
        <v>0</v>
      </c>
      <c r="L313">
        <v>12535.6896</v>
      </c>
      <c r="M313" t="s">
        <v>1069</v>
      </c>
    </row>
    <row r="314" spans="1:13" hidden="1">
      <c r="A314">
        <v>20468</v>
      </c>
      <c r="B314" t="s">
        <v>2243</v>
      </c>
      <c r="C314">
        <v>10212</v>
      </c>
      <c r="D314">
        <v>137.20000000000002</v>
      </c>
      <c r="E314">
        <v>118.3</v>
      </c>
      <c r="F314">
        <v>10311</v>
      </c>
      <c r="G314">
        <v>167</v>
      </c>
      <c r="I314">
        <v>156</v>
      </c>
      <c r="J314" s="2">
        <v>44686</v>
      </c>
      <c r="K314">
        <v>0</v>
      </c>
      <c r="L314">
        <v>16230.760000000002</v>
      </c>
      <c r="M314" t="s">
        <v>912</v>
      </c>
    </row>
    <row r="315" spans="1:13" hidden="1">
      <c r="A315">
        <v>20470</v>
      </c>
      <c r="B315" t="s">
        <v>2311</v>
      </c>
      <c r="C315">
        <v>10197</v>
      </c>
      <c r="D315">
        <v>5832</v>
      </c>
      <c r="E315">
        <v>95.808000000000007</v>
      </c>
      <c r="F315">
        <v>10176</v>
      </c>
      <c r="H315">
        <v>20257</v>
      </c>
      <c r="I315">
        <v>156</v>
      </c>
      <c r="J315" s="2">
        <v>43684</v>
      </c>
      <c r="K315">
        <v>0</v>
      </c>
      <c r="L315">
        <v>558752.25600000005</v>
      </c>
      <c r="M315" t="s">
        <v>955</v>
      </c>
    </row>
    <row r="316" spans="1:13" hidden="1">
      <c r="A316">
        <v>20469</v>
      </c>
      <c r="B316" t="s">
        <v>2312</v>
      </c>
      <c r="C316">
        <v>10197</v>
      </c>
      <c r="D316">
        <v>2424</v>
      </c>
      <c r="E316">
        <v>95.808000000000007</v>
      </c>
      <c r="F316">
        <v>10176</v>
      </c>
      <c r="H316">
        <v>20257</v>
      </c>
      <c r="I316">
        <v>156</v>
      </c>
      <c r="J316" s="2">
        <v>43684</v>
      </c>
      <c r="K316">
        <v>0</v>
      </c>
      <c r="L316">
        <v>232238.592</v>
      </c>
      <c r="M316" t="s">
        <v>955</v>
      </c>
    </row>
    <row r="317" spans="1:13" hidden="1">
      <c r="A317">
        <v>20472</v>
      </c>
      <c r="B317" t="s">
        <v>2315</v>
      </c>
      <c r="C317">
        <v>10197</v>
      </c>
      <c r="D317">
        <v>6024</v>
      </c>
      <c r="E317">
        <v>95.808000000000007</v>
      </c>
      <c r="F317">
        <v>10176</v>
      </c>
      <c r="H317">
        <v>20258</v>
      </c>
      <c r="I317">
        <v>156</v>
      </c>
      <c r="J317" s="2">
        <v>43698</v>
      </c>
      <c r="K317">
        <v>0</v>
      </c>
      <c r="L317">
        <v>577147.39199999999</v>
      </c>
      <c r="M317" t="s">
        <v>955</v>
      </c>
    </row>
    <row r="318" spans="1:13" hidden="1">
      <c r="A318">
        <v>20471</v>
      </c>
      <c r="B318" t="s">
        <v>2316</v>
      </c>
      <c r="C318">
        <v>10197</v>
      </c>
      <c r="D318">
        <v>2232</v>
      </c>
      <c r="E318">
        <v>95.808000000000007</v>
      </c>
      <c r="F318">
        <v>10176</v>
      </c>
      <c r="H318">
        <v>20258</v>
      </c>
      <c r="I318">
        <v>156</v>
      </c>
      <c r="J318" s="2">
        <v>43698</v>
      </c>
      <c r="K318">
        <v>0</v>
      </c>
      <c r="L318">
        <v>213843.45600000001</v>
      </c>
      <c r="M318" t="s">
        <v>955</v>
      </c>
    </row>
    <row r="319" spans="1:13" hidden="1">
      <c r="A319">
        <v>20474</v>
      </c>
      <c r="B319" t="s">
        <v>2387</v>
      </c>
      <c r="C319">
        <v>10197</v>
      </c>
      <c r="D319">
        <v>6024</v>
      </c>
      <c r="E319">
        <v>95.808000000000007</v>
      </c>
      <c r="F319">
        <v>10176</v>
      </c>
      <c r="H319">
        <v>20259</v>
      </c>
      <c r="I319">
        <v>156</v>
      </c>
      <c r="J319" s="2">
        <v>43712</v>
      </c>
      <c r="K319">
        <v>0</v>
      </c>
      <c r="L319">
        <v>577147.39199999999</v>
      </c>
      <c r="M319" t="s">
        <v>955</v>
      </c>
    </row>
    <row r="320" spans="1:13" hidden="1">
      <c r="A320">
        <v>20475</v>
      </c>
      <c r="B320" t="s">
        <v>2388</v>
      </c>
      <c r="C320">
        <v>10197</v>
      </c>
      <c r="D320">
        <v>162</v>
      </c>
      <c r="E320">
        <v>95.808000000000007</v>
      </c>
      <c r="F320">
        <v>10176</v>
      </c>
      <c r="H320">
        <v>20259</v>
      </c>
      <c r="I320">
        <v>156</v>
      </c>
      <c r="J320" s="2">
        <v>43712</v>
      </c>
      <c r="K320">
        <v>0</v>
      </c>
      <c r="L320">
        <v>15520.896000000001</v>
      </c>
      <c r="M320" t="s">
        <v>955</v>
      </c>
    </row>
    <row r="321" spans="1:13" hidden="1">
      <c r="A321">
        <v>20476</v>
      </c>
      <c r="B321" t="s">
        <v>2389</v>
      </c>
      <c r="C321">
        <v>10197</v>
      </c>
      <c r="D321">
        <v>2070</v>
      </c>
      <c r="E321">
        <v>95.808000000000007</v>
      </c>
      <c r="F321">
        <v>10160</v>
      </c>
      <c r="H321">
        <v>20259</v>
      </c>
      <c r="I321">
        <v>156</v>
      </c>
      <c r="J321" s="2">
        <v>43712</v>
      </c>
      <c r="K321">
        <v>0</v>
      </c>
      <c r="L321">
        <v>198322.56000000003</v>
      </c>
      <c r="M321" t="s">
        <v>955</v>
      </c>
    </row>
    <row r="322" spans="1:13" hidden="1">
      <c r="A322">
        <v>20486</v>
      </c>
      <c r="B322" t="s">
        <v>2385</v>
      </c>
      <c r="C322">
        <v>10197</v>
      </c>
      <c r="D322">
        <v>264</v>
      </c>
      <c r="E322">
        <v>95.808000000000007</v>
      </c>
      <c r="F322">
        <v>10176</v>
      </c>
      <c r="H322">
        <v>20264</v>
      </c>
      <c r="I322">
        <v>156</v>
      </c>
      <c r="J322" s="2">
        <v>43782</v>
      </c>
      <c r="K322">
        <v>0</v>
      </c>
      <c r="L322">
        <v>25293.312000000002</v>
      </c>
      <c r="M322" t="s">
        <v>955</v>
      </c>
    </row>
    <row r="323" spans="1:13" hidden="1">
      <c r="A323">
        <v>20478</v>
      </c>
      <c r="B323" t="s">
        <v>2326</v>
      </c>
      <c r="C323">
        <v>10197</v>
      </c>
      <c r="D323">
        <v>6024</v>
      </c>
      <c r="E323">
        <v>95.808000000000007</v>
      </c>
      <c r="F323">
        <v>10160</v>
      </c>
      <c r="H323">
        <v>20260</v>
      </c>
      <c r="I323">
        <v>156</v>
      </c>
      <c r="J323" s="2">
        <v>43726</v>
      </c>
      <c r="K323">
        <v>0</v>
      </c>
      <c r="L323">
        <v>577147.39199999999</v>
      </c>
      <c r="M323" t="s">
        <v>955</v>
      </c>
    </row>
    <row r="324" spans="1:13" hidden="1">
      <c r="A324">
        <v>20477</v>
      </c>
      <c r="B324" t="s">
        <v>2327</v>
      </c>
      <c r="C324">
        <v>10197</v>
      </c>
      <c r="D324">
        <v>2232</v>
      </c>
      <c r="E324">
        <v>95.808000000000007</v>
      </c>
      <c r="F324">
        <v>10160</v>
      </c>
      <c r="H324">
        <v>20260</v>
      </c>
      <c r="I324">
        <v>156</v>
      </c>
      <c r="J324" s="2">
        <v>43726</v>
      </c>
      <c r="K324">
        <v>0</v>
      </c>
      <c r="L324">
        <v>213843.45600000001</v>
      </c>
      <c r="M324" t="s">
        <v>955</v>
      </c>
    </row>
    <row r="325" spans="1:13" hidden="1">
      <c r="A325">
        <v>20479</v>
      </c>
      <c r="B325" t="s">
        <v>2334</v>
      </c>
      <c r="C325">
        <v>10197</v>
      </c>
      <c r="D325">
        <v>277</v>
      </c>
      <c r="E325">
        <v>95.808000000000007</v>
      </c>
      <c r="F325">
        <v>10176</v>
      </c>
      <c r="H325">
        <v>20261</v>
      </c>
      <c r="I325">
        <v>156</v>
      </c>
      <c r="J325" s="2">
        <v>43740</v>
      </c>
      <c r="K325">
        <v>0</v>
      </c>
      <c r="L325">
        <v>26538.816000000003</v>
      </c>
      <c r="M325" t="s">
        <v>955</v>
      </c>
    </row>
    <row r="326" spans="1:13" hidden="1">
      <c r="A326">
        <v>20480</v>
      </c>
      <c r="B326" t="s">
        <v>2335</v>
      </c>
      <c r="C326">
        <v>10197</v>
      </c>
      <c r="D326">
        <v>5747</v>
      </c>
      <c r="E326">
        <v>95.808000000000007</v>
      </c>
      <c r="F326">
        <v>10176</v>
      </c>
      <c r="H326">
        <v>20261</v>
      </c>
      <c r="I326">
        <v>156</v>
      </c>
      <c r="J326" s="2">
        <v>43740</v>
      </c>
      <c r="K326">
        <v>0</v>
      </c>
      <c r="L326">
        <v>550608.576</v>
      </c>
      <c r="M326" t="s">
        <v>955</v>
      </c>
    </row>
    <row r="327" spans="1:13" hidden="1">
      <c r="A327">
        <v>20481</v>
      </c>
      <c r="B327" t="s">
        <v>2336</v>
      </c>
      <c r="C327">
        <v>10197</v>
      </c>
      <c r="D327">
        <v>2232</v>
      </c>
      <c r="E327">
        <v>95.808000000000007</v>
      </c>
      <c r="F327">
        <v>10176</v>
      </c>
      <c r="H327">
        <v>20261</v>
      </c>
      <c r="I327">
        <v>156</v>
      </c>
      <c r="J327" s="2">
        <v>43740</v>
      </c>
      <c r="K327">
        <v>0</v>
      </c>
      <c r="L327">
        <v>213843.45600000001</v>
      </c>
      <c r="M327" t="s">
        <v>955</v>
      </c>
    </row>
    <row r="328" spans="1:13" hidden="1">
      <c r="A328">
        <v>20482</v>
      </c>
      <c r="B328" t="s">
        <v>2341</v>
      </c>
      <c r="C328">
        <v>10197</v>
      </c>
      <c r="D328">
        <v>6024</v>
      </c>
      <c r="E328">
        <v>95.808000000000007</v>
      </c>
      <c r="F328">
        <v>10176</v>
      </c>
      <c r="H328">
        <v>20262</v>
      </c>
      <c r="I328">
        <v>156</v>
      </c>
      <c r="J328" s="2">
        <v>43754</v>
      </c>
      <c r="K328">
        <v>0</v>
      </c>
      <c r="L328">
        <v>577147.39199999999</v>
      </c>
      <c r="M328" t="s">
        <v>955</v>
      </c>
    </row>
    <row r="329" spans="1:13" hidden="1">
      <c r="A329">
        <v>20483</v>
      </c>
      <c r="B329" t="s">
        <v>2342</v>
      </c>
      <c r="C329">
        <v>10197</v>
      </c>
      <c r="D329">
        <v>2232</v>
      </c>
      <c r="E329">
        <v>95.808000000000007</v>
      </c>
      <c r="F329">
        <v>10176</v>
      </c>
      <c r="H329">
        <v>20262</v>
      </c>
      <c r="I329">
        <v>156</v>
      </c>
      <c r="J329" s="2">
        <v>43754</v>
      </c>
      <c r="K329">
        <v>0</v>
      </c>
      <c r="L329">
        <v>213843.45600000001</v>
      </c>
      <c r="M329" t="s">
        <v>955</v>
      </c>
    </row>
    <row r="330" spans="1:13" hidden="1">
      <c r="A330">
        <v>20484</v>
      </c>
      <c r="B330" t="s">
        <v>2346</v>
      </c>
      <c r="C330">
        <v>10197</v>
      </c>
      <c r="D330">
        <v>6024</v>
      </c>
      <c r="E330">
        <v>95.808000000000007</v>
      </c>
      <c r="F330">
        <v>10176</v>
      </c>
      <c r="H330">
        <v>20263</v>
      </c>
      <c r="I330">
        <v>156</v>
      </c>
      <c r="J330" s="2">
        <v>43768</v>
      </c>
      <c r="K330">
        <v>0</v>
      </c>
      <c r="L330">
        <v>577147.39199999999</v>
      </c>
      <c r="M330" t="s">
        <v>955</v>
      </c>
    </row>
    <row r="331" spans="1:13" hidden="1">
      <c r="A331">
        <v>20485</v>
      </c>
      <c r="B331" t="s">
        <v>2347</v>
      </c>
      <c r="C331">
        <v>10197</v>
      </c>
      <c r="D331">
        <v>2232</v>
      </c>
      <c r="E331">
        <v>95.808000000000007</v>
      </c>
      <c r="F331">
        <v>10176</v>
      </c>
      <c r="H331">
        <v>20263</v>
      </c>
      <c r="I331">
        <v>156</v>
      </c>
      <c r="J331" s="2">
        <v>43768</v>
      </c>
      <c r="K331">
        <v>0</v>
      </c>
      <c r="L331">
        <v>213843.45600000001</v>
      </c>
      <c r="M331" t="s">
        <v>955</v>
      </c>
    </row>
    <row r="332" spans="1:13" hidden="1">
      <c r="A332">
        <v>20487</v>
      </c>
      <c r="B332" t="s">
        <v>2390</v>
      </c>
      <c r="C332">
        <v>10197</v>
      </c>
      <c r="D332">
        <v>5760</v>
      </c>
      <c r="E332">
        <v>95.808000000000007</v>
      </c>
      <c r="F332">
        <v>10176</v>
      </c>
      <c r="H332">
        <v>20264</v>
      </c>
      <c r="I332">
        <v>156</v>
      </c>
      <c r="J332" s="2">
        <v>43782</v>
      </c>
      <c r="K332">
        <v>0</v>
      </c>
      <c r="L332">
        <v>551854.08000000007</v>
      </c>
      <c r="M332" t="s">
        <v>955</v>
      </c>
    </row>
    <row r="333" spans="1:13" hidden="1">
      <c r="A333">
        <v>20488</v>
      </c>
      <c r="B333" t="s">
        <v>2391</v>
      </c>
      <c r="C333">
        <v>10197</v>
      </c>
      <c r="D333">
        <v>2232</v>
      </c>
      <c r="E333">
        <v>95.808000000000007</v>
      </c>
      <c r="F333">
        <v>10176</v>
      </c>
      <c r="H333">
        <v>20264</v>
      </c>
      <c r="I333">
        <v>156</v>
      </c>
      <c r="J333" s="2">
        <v>43782</v>
      </c>
      <c r="K333">
        <v>0</v>
      </c>
      <c r="L333">
        <v>213843.45600000001</v>
      </c>
      <c r="M333" t="s">
        <v>955</v>
      </c>
    </row>
    <row r="334" spans="1:13" hidden="1">
      <c r="A334">
        <v>20490</v>
      </c>
      <c r="B334" t="s">
        <v>2353</v>
      </c>
      <c r="C334">
        <v>10197</v>
      </c>
      <c r="D334">
        <v>6024</v>
      </c>
      <c r="E334">
        <v>95.808000000000007</v>
      </c>
      <c r="F334">
        <v>10176</v>
      </c>
      <c r="H334">
        <v>20265</v>
      </c>
      <c r="I334">
        <v>156</v>
      </c>
      <c r="J334" s="2">
        <v>43796</v>
      </c>
      <c r="K334">
        <v>0</v>
      </c>
      <c r="L334">
        <v>577147.39199999999</v>
      </c>
      <c r="M334" t="s">
        <v>955</v>
      </c>
    </row>
    <row r="335" spans="1:13" hidden="1">
      <c r="A335">
        <v>20489</v>
      </c>
      <c r="B335" t="s">
        <v>2352</v>
      </c>
      <c r="C335">
        <v>10197</v>
      </c>
      <c r="D335">
        <v>2232</v>
      </c>
      <c r="E335">
        <v>95.808000000000007</v>
      </c>
      <c r="F335">
        <v>10176</v>
      </c>
      <c r="H335">
        <v>20265</v>
      </c>
      <c r="I335">
        <v>156</v>
      </c>
      <c r="J335" s="2">
        <v>43796</v>
      </c>
      <c r="K335">
        <v>0</v>
      </c>
      <c r="L335">
        <v>213843.45600000001</v>
      </c>
      <c r="M335" t="s">
        <v>955</v>
      </c>
    </row>
    <row r="336" spans="1:13" hidden="1">
      <c r="A336">
        <v>20491</v>
      </c>
      <c r="B336" t="s">
        <v>2392</v>
      </c>
      <c r="C336">
        <v>10197</v>
      </c>
      <c r="D336">
        <v>5064</v>
      </c>
      <c r="E336">
        <v>95.808000000000007</v>
      </c>
      <c r="F336">
        <v>10176</v>
      </c>
      <c r="H336">
        <v>20266</v>
      </c>
      <c r="I336">
        <v>156</v>
      </c>
      <c r="J336" s="2">
        <v>43810</v>
      </c>
      <c r="K336">
        <v>0</v>
      </c>
      <c r="L336">
        <v>485171.71200000006</v>
      </c>
      <c r="M336" t="s">
        <v>955</v>
      </c>
    </row>
    <row r="337" spans="1:13" hidden="1">
      <c r="A337">
        <v>20492</v>
      </c>
      <c r="B337" t="s">
        <v>2393</v>
      </c>
      <c r="C337">
        <v>10197</v>
      </c>
      <c r="D337">
        <v>3192</v>
      </c>
      <c r="E337">
        <v>95.808000000000007</v>
      </c>
      <c r="F337">
        <v>10176</v>
      </c>
      <c r="H337">
        <v>20266</v>
      </c>
      <c r="I337">
        <v>156</v>
      </c>
      <c r="J337" s="2">
        <v>43810</v>
      </c>
      <c r="K337">
        <v>0</v>
      </c>
      <c r="L337">
        <v>305819.136</v>
      </c>
      <c r="M337" t="s">
        <v>955</v>
      </c>
    </row>
    <row r="338" spans="1:13" hidden="1">
      <c r="A338">
        <v>20493</v>
      </c>
      <c r="B338" t="s">
        <v>2394</v>
      </c>
      <c r="C338">
        <v>10197</v>
      </c>
      <c r="D338">
        <v>648</v>
      </c>
      <c r="E338">
        <v>95.808000000000007</v>
      </c>
      <c r="F338">
        <v>10176</v>
      </c>
      <c r="H338">
        <v>20267</v>
      </c>
      <c r="I338">
        <v>156</v>
      </c>
      <c r="J338" s="2">
        <v>43824</v>
      </c>
      <c r="K338">
        <v>0</v>
      </c>
      <c r="L338">
        <v>62083.584000000003</v>
      </c>
      <c r="M338" t="s">
        <v>955</v>
      </c>
    </row>
    <row r="339" spans="1:13" hidden="1">
      <c r="A339">
        <v>20494</v>
      </c>
      <c r="B339" t="s">
        <v>2395</v>
      </c>
      <c r="C339">
        <v>10197</v>
      </c>
      <c r="D339">
        <v>7608</v>
      </c>
      <c r="E339">
        <v>95.808000000000007</v>
      </c>
      <c r="F339">
        <v>10176</v>
      </c>
      <c r="H339">
        <v>20267</v>
      </c>
      <c r="I339">
        <v>156</v>
      </c>
      <c r="J339" s="2">
        <v>43824</v>
      </c>
      <c r="K339">
        <v>0</v>
      </c>
      <c r="L339">
        <v>728907.26400000008</v>
      </c>
      <c r="M339" t="s">
        <v>955</v>
      </c>
    </row>
    <row r="340" spans="1:13" hidden="1">
      <c r="A340">
        <v>20502</v>
      </c>
      <c r="B340" t="s">
        <v>2242</v>
      </c>
      <c r="C340">
        <v>10221</v>
      </c>
      <c r="D340">
        <v>1</v>
      </c>
      <c r="E340">
        <v>147209.15</v>
      </c>
      <c r="F340">
        <v>10175</v>
      </c>
      <c r="G340">
        <v>129</v>
      </c>
      <c r="I340">
        <v>156</v>
      </c>
      <c r="J340" s="2">
        <v>43214</v>
      </c>
      <c r="K340">
        <v>0</v>
      </c>
      <c r="L340">
        <v>147209.15</v>
      </c>
      <c r="M340" t="s">
        <v>1577</v>
      </c>
    </row>
    <row r="341" spans="1:13" hidden="1">
      <c r="A341">
        <v>20503</v>
      </c>
      <c r="B341" t="s">
        <v>2243</v>
      </c>
      <c r="C341">
        <v>10221</v>
      </c>
      <c r="D341">
        <v>1</v>
      </c>
      <c r="E341">
        <v>147209.15</v>
      </c>
      <c r="F341">
        <v>10175</v>
      </c>
      <c r="G341">
        <v>129</v>
      </c>
      <c r="I341">
        <v>156</v>
      </c>
      <c r="J341" s="2">
        <v>43214</v>
      </c>
      <c r="K341">
        <v>0</v>
      </c>
      <c r="L341">
        <v>147209.15</v>
      </c>
      <c r="M341" t="s">
        <v>1582</v>
      </c>
    </row>
    <row r="342" spans="1:13" hidden="1">
      <c r="A342">
        <v>20504</v>
      </c>
      <c r="B342" t="s">
        <v>2244</v>
      </c>
      <c r="C342">
        <v>10221</v>
      </c>
      <c r="D342">
        <v>1</v>
      </c>
      <c r="E342">
        <v>147209.15</v>
      </c>
      <c r="F342">
        <v>10175</v>
      </c>
      <c r="G342">
        <v>129</v>
      </c>
      <c r="I342">
        <v>156</v>
      </c>
      <c r="J342" s="2">
        <v>43214</v>
      </c>
      <c r="K342">
        <v>0</v>
      </c>
      <c r="L342">
        <v>147209.15</v>
      </c>
      <c r="M342" t="s">
        <v>1584</v>
      </c>
    </row>
    <row r="343" spans="1:13" hidden="1">
      <c r="A343">
        <v>20505</v>
      </c>
      <c r="B343" t="s">
        <v>2245</v>
      </c>
      <c r="C343">
        <v>10221</v>
      </c>
      <c r="D343">
        <v>1</v>
      </c>
      <c r="E343">
        <v>171705.95</v>
      </c>
      <c r="F343">
        <v>10175</v>
      </c>
      <c r="G343">
        <v>129</v>
      </c>
      <c r="I343">
        <v>156</v>
      </c>
      <c r="J343" s="2">
        <v>43214</v>
      </c>
      <c r="K343">
        <v>0</v>
      </c>
      <c r="L343">
        <v>171705.95</v>
      </c>
      <c r="M343" t="s">
        <v>1589</v>
      </c>
    </row>
    <row r="344" spans="1:13" hidden="1">
      <c r="A344">
        <v>20506</v>
      </c>
      <c r="B344" t="s">
        <v>2246</v>
      </c>
      <c r="C344">
        <v>10221</v>
      </c>
      <c r="D344">
        <v>1</v>
      </c>
      <c r="E344">
        <v>171705.95</v>
      </c>
      <c r="F344">
        <v>10175</v>
      </c>
      <c r="G344">
        <v>129</v>
      </c>
      <c r="I344">
        <v>156</v>
      </c>
      <c r="J344" s="2">
        <v>43214</v>
      </c>
      <c r="K344">
        <v>0</v>
      </c>
      <c r="L344">
        <v>171705.95</v>
      </c>
      <c r="M344" t="s">
        <v>1591</v>
      </c>
    </row>
    <row r="345" spans="1:13" hidden="1">
      <c r="A345">
        <v>20507</v>
      </c>
      <c r="B345" t="s">
        <v>2247</v>
      </c>
      <c r="C345">
        <v>10221</v>
      </c>
      <c r="D345">
        <v>1</v>
      </c>
      <c r="E345">
        <v>171705.95</v>
      </c>
      <c r="F345">
        <v>10175</v>
      </c>
      <c r="G345">
        <v>129</v>
      </c>
      <c r="I345">
        <v>156</v>
      </c>
      <c r="J345" s="2">
        <v>43214</v>
      </c>
      <c r="K345">
        <v>0</v>
      </c>
      <c r="L345">
        <v>171705.95</v>
      </c>
      <c r="M345" t="s">
        <v>1596</v>
      </c>
    </row>
    <row r="346" spans="1:13" hidden="1">
      <c r="A346">
        <v>20508</v>
      </c>
      <c r="B346" t="s">
        <v>2264</v>
      </c>
      <c r="C346">
        <v>10221</v>
      </c>
      <c r="D346">
        <v>1</v>
      </c>
      <c r="E346">
        <v>171705.95</v>
      </c>
      <c r="F346">
        <v>10175</v>
      </c>
      <c r="G346">
        <v>129</v>
      </c>
      <c r="I346">
        <v>156</v>
      </c>
      <c r="J346" s="2">
        <v>43214</v>
      </c>
      <c r="K346">
        <v>0</v>
      </c>
      <c r="L346">
        <v>171705.95</v>
      </c>
      <c r="M346" t="s">
        <v>1598</v>
      </c>
    </row>
    <row r="347" spans="1:13" hidden="1">
      <c r="A347">
        <v>20509</v>
      </c>
      <c r="B347" t="s">
        <v>2248</v>
      </c>
      <c r="C347">
        <v>10221</v>
      </c>
      <c r="D347">
        <v>1</v>
      </c>
      <c r="E347">
        <v>53246</v>
      </c>
      <c r="F347">
        <v>10175</v>
      </c>
      <c r="G347">
        <v>129</v>
      </c>
      <c r="I347">
        <v>156</v>
      </c>
      <c r="J347" s="2">
        <v>43214</v>
      </c>
      <c r="K347">
        <v>0</v>
      </c>
      <c r="L347">
        <v>53246</v>
      </c>
      <c r="M347" t="s">
        <v>1689</v>
      </c>
    </row>
    <row r="348" spans="1:13" hidden="1">
      <c r="A348">
        <v>20510</v>
      </c>
      <c r="B348" t="s">
        <v>2249</v>
      </c>
      <c r="C348">
        <v>10221</v>
      </c>
      <c r="D348">
        <v>1</v>
      </c>
      <c r="E348">
        <v>53246</v>
      </c>
      <c r="F348">
        <v>10175</v>
      </c>
      <c r="G348">
        <v>129</v>
      </c>
      <c r="I348">
        <v>156</v>
      </c>
      <c r="J348" s="2">
        <v>43214</v>
      </c>
      <c r="K348">
        <v>0</v>
      </c>
      <c r="L348">
        <v>53246</v>
      </c>
      <c r="M348" t="s">
        <v>1653</v>
      </c>
    </row>
    <row r="349" spans="1:13" hidden="1">
      <c r="A349">
        <v>20511</v>
      </c>
      <c r="B349" t="s">
        <v>2250</v>
      </c>
      <c r="C349">
        <v>10221</v>
      </c>
      <c r="D349">
        <v>1</v>
      </c>
      <c r="E349">
        <v>53246</v>
      </c>
      <c r="F349">
        <v>10175</v>
      </c>
      <c r="G349">
        <v>129</v>
      </c>
      <c r="I349">
        <v>156</v>
      </c>
      <c r="J349" s="2">
        <v>43214</v>
      </c>
      <c r="K349">
        <v>0</v>
      </c>
      <c r="L349">
        <v>53246</v>
      </c>
      <c r="M349" t="s">
        <v>1658</v>
      </c>
    </row>
    <row r="350" spans="1:13" hidden="1">
      <c r="A350">
        <v>20512</v>
      </c>
      <c r="B350" t="s">
        <v>2251</v>
      </c>
      <c r="C350">
        <v>10221</v>
      </c>
      <c r="D350">
        <v>1</v>
      </c>
      <c r="E350">
        <v>97645.5</v>
      </c>
      <c r="F350">
        <v>10175</v>
      </c>
      <c r="G350">
        <v>129</v>
      </c>
      <c r="I350">
        <v>156</v>
      </c>
      <c r="J350" s="2">
        <v>43214</v>
      </c>
      <c r="K350">
        <v>0</v>
      </c>
      <c r="L350">
        <v>97645.5</v>
      </c>
      <c r="M350" t="s">
        <v>1663</v>
      </c>
    </row>
    <row r="351" spans="1:13" hidden="1">
      <c r="A351">
        <v>20513</v>
      </c>
      <c r="B351" t="s">
        <v>2252</v>
      </c>
      <c r="C351">
        <v>10221</v>
      </c>
      <c r="D351">
        <v>1</v>
      </c>
      <c r="E351">
        <v>97645.5</v>
      </c>
      <c r="F351">
        <v>10175</v>
      </c>
      <c r="G351">
        <v>129</v>
      </c>
      <c r="I351">
        <v>156</v>
      </c>
      <c r="J351" s="2">
        <v>43214</v>
      </c>
      <c r="K351">
        <v>0</v>
      </c>
      <c r="L351">
        <v>97645.5</v>
      </c>
      <c r="M351" t="s">
        <v>1665</v>
      </c>
    </row>
    <row r="352" spans="1:13" hidden="1">
      <c r="A352">
        <v>20514</v>
      </c>
      <c r="B352" t="s">
        <v>2253</v>
      </c>
      <c r="C352">
        <v>10221</v>
      </c>
      <c r="D352">
        <v>1</v>
      </c>
      <c r="E352">
        <v>97645.5</v>
      </c>
      <c r="F352">
        <v>10175</v>
      </c>
      <c r="G352">
        <v>129</v>
      </c>
      <c r="I352">
        <v>156</v>
      </c>
      <c r="J352" s="2">
        <v>43214</v>
      </c>
      <c r="K352">
        <v>0</v>
      </c>
      <c r="L352">
        <v>97645.5</v>
      </c>
      <c r="M352" t="s">
        <v>1670</v>
      </c>
    </row>
    <row r="353" spans="1:13" hidden="1">
      <c r="A353">
        <v>20515</v>
      </c>
      <c r="B353" t="s">
        <v>2254</v>
      </c>
      <c r="C353">
        <v>10221</v>
      </c>
      <c r="D353">
        <v>1</v>
      </c>
      <c r="E353">
        <v>97645.5</v>
      </c>
      <c r="F353">
        <v>10175</v>
      </c>
      <c r="G353">
        <v>129</v>
      </c>
      <c r="I353">
        <v>156</v>
      </c>
      <c r="J353" s="2">
        <v>43214</v>
      </c>
      <c r="K353">
        <v>0</v>
      </c>
      <c r="L353">
        <v>97645.5</v>
      </c>
      <c r="M353" t="s">
        <v>1672</v>
      </c>
    </row>
    <row r="354" spans="1:13" hidden="1">
      <c r="A354">
        <v>20516</v>
      </c>
      <c r="B354" t="s">
        <v>2255</v>
      </c>
      <c r="C354">
        <v>10221</v>
      </c>
      <c r="D354">
        <v>1</v>
      </c>
      <c r="E354">
        <v>108474.83</v>
      </c>
      <c r="F354">
        <v>10175</v>
      </c>
      <c r="G354">
        <v>129</v>
      </c>
      <c r="I354">
        <v>156</v>
      </c>
      <c r="J354" s="2">
        <v>43214</v>
      </c>
      <c r="K354">
        <v>0</v>
      </c>
      <c r="L354">
        <v>108474.83</v>
      </c>
      <c r="M354" t="s">
        <v>1691</v>
      </c>
    </row>
    <row r="355" spans="1:13" hidden="1">
      <c r="A355">
        <v>20517</v>
      </c>
      <c r="B355" t="s">
        <v>2256</v>
      </c>
      <c r="C355">
        <v>10221</v>
      </c>
      <c r="D355">
        <v>1</v>
      </c>
      <c r="E355">
        <v>108915</v>
      </c>
      <c r="F355">
        <v>10175</v>
      </c>
      <c r="G355">
        <v>129</v>
      </c>
      <c r="I355">
        <v>156</v>
      </c>
      <c r="J355" s="2">
        <v>43214</v>
      </c>
      <c r="K355">
        <v>0</v>
      </c>
      <c r="L355">
        <v>108915</v>
      </c>
      <c r="M355" t="s">
        <v>1693</v>
      </c>
    </row>
    <row r="356" spans="1:13" hidden="1">
      <c r="A356">
        <v>20519</v>
      </c>
      <c r="B356" t="s">
        <v>2242</v>
      </c>
      <c r="C356">
        <v>10224</v>
      </c>
      <c r="D356">
        <v>1</v>
      </c>
      <c r="E356">
        <v>308000</v>
      </c>
      <c r="F356">
        <v>10175</v>
      </c>
      <c r="G356">
        <v>129</v>
      </c>
      <c r="I356">
        <v>156</v>
      </c>
      <c r="J356" s="2">
        <v>43545</v>
      </c>
      <c r="K356">
        <v>0</v>
      </c>
      <c r="L356">
        <v>308000</v>
      </c>
      <c r="M356" t="s">
        <v>1697</v>
      </c>
    </row>
    <row r="357" spans="1:13" hidden="1">
      <c r="A357">
        <v>20520</v>
      </c>
      <c r="B357" t="s">
        <v>2243</v>
      </c>
      <c r="C357">
        <v>10224</v>
      </c>
      <c r="D357">
        <v>1</v>
      </c>
      <c r="E357">
        <v>308000</v>
      </c>
      <c r="F357">
        <v>10175</v>
      </c>
      <c r="G357">
        <v>129</v>
      </c>
      <c r="I357">
        <v>156</v>
      </c>
      <c r="J357" s="2">
        <v>43545</v>
      </c>
      <c r="K357">
        <v>0</v>
      </c>
      <c r="L357">
        <v>308000</v>
      </c>
      <c r="M357" t="s">
        <v>1699</v>
      </c>
    </row>
    <row r="358" spans="1:13" hidden="1">
      <c r="A358">
        <v>20521</v>
      </c>
      <c r="B358" t="s">
        <v>2244</v>
      </c>
      <c r="C358">
        <v>10224</v>
      </c>
      <c r="D358">
        <v>1</v>
      </c>
      <c r="E358">
        <v>308000</v>
      </c>
      <c r="F358">
        <v>10175</v>
      </c>
      <c r="G358">
        <v>129</v>
      </c>
      <c r="I358">
        <v>156</v>
      </c>
      <c r="J358" s="2">
        <v>43545</v>
      </c>
      <c r="K358">
        <v>0</v>
      </c>
      <c r="L358">
        <v>308000</v>
      </c>
      <c r="M358" t="s">
        <v>1702</v>
      </c>
    </row>
    <row r="359" spans="1:13" hidden="1">
      <c r="A359">
        <v>20524</v>
      </c>
      <c r="B359" t="s">
        <v>2242</v>
      </c>
      <c r="C359">
        <v>10227</v>
      </c>
      <c r="D359">
        <v>1</v>
      </c>
      <c r="E359">
        <v>123311</v>
      </c>
      <c r="F359">
        <v>10175</v>
      </c>
      <c r="G359">
        <v>129</v>
      </c>
      <c r="I359">
        <v>156</v>
      </c>
      <c r="J359" s="2">
        <v>43454</v>
      </c>
      <c r="K359">
        <v>0</v>
      </c>
      <c r="L359">
        <v>123311</v>
      </c>
      <c r="M359" t="s">
        <v>1707</v>
      </c>
    </row>
    <row r="360" spans="1:13" hidden="1">
      <c r="A360">
        <v>20525</v>
      </c>
      <c r="B360" t="s">
        <v>2243</v>
      </c>
      <c r="C360">
        <v>10227</v>
      </c>
      <c r="D360">
        <v>1</v>
      </c>
      <c r="E360">
        <v>123311</v>
      </c>
      <c r="F360">
        <v>10175</v>
      </c>
      <c r="G360">
        <v>129</v>
      </c>
      <c r="I360">
        <v>156</v>
      </c>
      <c r="J360" s="2">
        <v>43454</v>
      </c>
      <c r="K360">
        <v>0</v>
      </c>
      <c r="L360">
        <v>123311</v>
      </c>
      <c r="M360" t="s">
        <v>1709</v>
      </c>
    </row>
    <row r="361" spans="1:13" hidden="1">
      <c r="A361">
        <v>20526</v>
      </c>
      <c r="B361" t="s">
        <v>2244</v>
      </c>
      <c r="C361">
        <v>10227</v>
      </c>
      <c r="D361">
        <v>1</v>
      </c>
      <c r="E361">
        <v>123311</v>
      </c>
      <c r="F361">
        <v>10175</v>
      </c>
      <c r="G361">
        <v>129</v>
      </c>
      <c r="I361">
        <v>156</v>
      </c>
      <c r="J361" s="2">
        <v>43454</v>
      </c>
      <c r="K361">
        <v>0</v>
      </c>
      <c r="L361">
        <v>123311</v>
      </c>
      <c r="M361" t="s">
        <v>1713</v>
      </c>
    </row>
    <row r="362" spans="1:13" hidden="1">
      <c r="A362">
        <v>20527</v>
      </c>
      <c r="B362" t="s">
        <v>2245</v>
      </c>
      <c r="C362">
        <v>10227</v>
      </c>
      <c r="D362">
        <v>1</v>
      </c>
      <c r="E362">
        <v>126317</v>
      </c>
      <c r="F362">
        <v>10175</v>
      </c>
      <c r="G362">
        <v>129</v>
      </c>
      <c r="I362">
        <v>156</v>
      </c>
      <c r="J362" s="2">
        <v>43454</v>
      </c>
      <c r="K362">
        <v>0</v>
      </c>
      <c r="L362">
        <v>126317</v>
      </c>
      <c r="M362" t="s">
        <v>1715</v>
      </c>
    </row>
    <row r="363" spans="1:13" hidden="1">
      <c r="A363">
        <v>20528</v>
      </c>
      <c r="B363" t="s">
        <v>2242</v>
      </c>
      <c r="C363">
        <v>10228</v>
      </c>
      <c r="D363">
        <v>1</v>
      </c>
      <c r="E363">
        <v>1</v>
      </c>
      <c r="F363">
        <v>10175</v>
      </c>
      <c r="G363">
        <v>129</v>
      </c>
      <c r="I363">
        <v>156</v>
      </c>
      <c r="J363" s="2">
        <v>43132</v>
      </c>
      <c r="K363">
        <v>0</v>
      </c>
      <c r="L363">
        <v>1</v>
      </c>
      <c r="M363" t="s">
        <v>1719</v>
      </c>
    </row>
    <row r="364" spans="1:13">
      <c r="A364">
        <v>20533</v>
      </c>
      <c r="B364" t="s">
        <v>2396</v>
      </c>
      <c r="C364">
        <v>10229</v>
      </c>
      <c r="D364">
        <v>1</v>
      </c>
      <c r="E364">
        <v>176028</v>
      </c>
      <c r="F364">
        <v>10176</v>
      </c>
      <c r="I364">
        <v>156</v>
      </c>
      <c r="J364" s="2">
        <v>44602</v>
      </c>
      <c r="K364">
        <v>0</v>
      </c>
      <c r="L364">
        <v>176028</v>
      </c>
      <c r="M364" t="s">
        <v>1407</v>
      </c>
    </row>
    <row r="365" spans="1:13">
      <c r="A365">
        <v>20555</v>
      </c>
      <c r="B365" t="s">
        <v>2397</v>
      </c>
      <c r="C365">
        <v>10229</v>
      </c>
      <c r="D365">
        <v>1</v>
      </c>
      <c r="E365">
        <v>98225.76</v>
      </c>
      <c r="F365">
        <v>10195</v>
      </c>
      <c r="G365">
        <v>154</v>
      </c>
      <c r="I365">
        <v>156</v>
      </c>
      <c r="J365" s="2">
        <v>44727</v>
      </c>
      <c r="K365">
        <v>0</v>
      </c>
      <c r="L365">
        <v>98225.76</v>
      </c>
      <c r="M365" t="s">
        <v>1685</v>
      </c>
    </row>
    <row r="366" spans="1:13" hidden="1">
      <c r="A366">
        <v>20557</v>
      </c>
      <c r="B366" t="s">
        <v>2398</v>
      </c>
      <c r="C366">
        <v>10230</v>
      </c>
      <c r="D366">
        <v>1</v>
      </c>
      <c r="E366">
        <v>176028.3</v>
      </c>
      <c r="F366">
        <v>10202</v>
      </c>
      <c r="G366">
        <v>155</v>
      </c>
      <c r="I366">
        <v>156</v>
      </c>
      <c r="J366" s="2">
        <v>44708</v>
      </c>
      <c r="K366">
        <v>0</v>
      </c>
      <c r="L366">
        <v>176028.3</v>
      </c>
      <c r="M366" t="s">
        <v>1413</v>
      </c>
    </row>
    <row r="367" spans="1:13" hidden="1">
      <c r="A367">
        <v>20558</v>
      </c>
      <c r="B367" t="s">
        <v>2399</v>
      </c>
      <c r="C367">
        <v>10230</v>
      </c>
      <c r="D367">
        <v>1</v>
      </c>
      <c r="E367">
        <v>176028.3</v>
      </c>
      <c r="F367">
        <v>10203</v>
      </c>
      <c r="G367">
        <v>155</v>
      </c>
      <c r="I367">
        <v>156</v>
      </c>
      <c r="J367" s="2">
        <v>44708</v>
      </c>
      <c r="K367">
        <v>0</v>
      </c>
      <c r="L367">
        <v>176028.3</v>
      </c>
      <c r="M367" t="s">
        <v>1415</v>
      </c>
    </row>
    <row r="368" spans="1:13" hidden="1">
      <c r="A368">
        <v>20575</v>
      </c>
      <c r="B368" t="s">
        <v>2400</v>
      </c>
      <c r="C368">
        <v>10230</v>
      </c>
      <c r="D368">
        <v>1</v>
      </c>
      <c r="E368">
        <v>285473.43</v>
      </c>
      <c r="F368">
        <v>10295</v>
      </c>
      <c r="G368">
        <v>151</v>
      </c>
      <c r="I368">
        <v>156</v>
      </c>
      <c r="J368" s="2">
        <v>44778</v>
      </c>
      <c r="K368">
        <v>0</v>
      </c>
      <c r="L368">
        <v>285473.43</v>
      </c>
      <c r="M368" t="s">
        <v>1475</v>
      </c>
    </row>
    <row r="369" spans="1:13" hidden="1">
      <c r="A369">
        <v>20574</v>
      </c>
      <c r="B369" t="s">
        <v>2401</v>
      </c>
      <c r="C369">
        <v>10230</v>
      </c>
      <c r="D369">
        <v>1</v>
      </c>
      <c r="E369">
        <v>285473.43</v>
      </c>
      <c r="F369">
        <v>10293</v>
      </c>
      <c r="G369">
        <v>151</v>
      </c>
      <c r="I369">
        <v>156</v>
      </c>
      <c r="J369" s="2">
        <v>44778</v>
      </c>
      <c r="K369">
        <v>0</v>
      </c>
      <c r="L369">
        <v>285473.43</v>
      </c>
      <c r="M369" t="s">
        <v>1471</v>
      </c>
    </row>
    <row r="370" spans="1:13" hidden="1">
      <c r="A370">
        <v>20573</v>
      </c>
      <c r="B370" t="s">
        <v>2402</v>
      </c>
      <c r="C370">
        <v>10230</v>
      </c>
      <c r="D370">
        <v>1</v>
      </c>
      <c r="E370">
        <v>176028</v>
      </c>
      <c r="F370">
        <v>10274</v>
      </c>
      <c r="G370">
        <v>168</v>
      </c>
      <c r="I370">
        <v>156</v>
      </c>
      <c r="J370" s="2">
        <v>44778</v>
      </c>
      <c r="K370">
        <v>0</v>
      </c>
      <c r="L370">
        <v>176028</v>
      </c>
      <c r="M370" t="s">
        <v>1459</v>
      </c>
    </row>
    <row r="371" spans="1:13" hidden="1">
      <c r="A371">
        <v>20572</v>
      </c>
      <c r="B371" t="s">
        <v>2403</v>
      </c>
      <c r="C371">
        <v>10230</v>
      </c>
      <c r="D371">
        <v>1</v>
      </c>
      <c r="E371">
        <v>176028</v>
      </c>
      <c r="F371">
        <v>10236</v>
      </c>
      <c r="G371">
        <v>148</v>
      </c>
      <c r="I371">
        <v>156</v>
      </c>
      <c r="J371" s="2">
        <v>44778</v>
      </c>
      <c r="K371">
        <v>0</v>
      </c>
      <c r="L371">
        <v>176028</v>
      </c>
      <c r="M371" t="s">
        <v>1457</v>
      </c>
    </row>
    <row r="372" spans="1:13" hidden="1">
      <c r="A372">
        <v>20571</v>
      </c>
      <c r="B372" t="s">
        <v>2404</v>
      </c>
      <c r="C372">
        <v>10230</v>
      </c>
      <c r="D372">
        <v>1</v>
      </c>
      <c r="E372">
        <v>176028.3</v>
      </c>
      <c r="F372">
        <v>10213</v>
      </c>
      <c r="G372">
        <v>149</v>
      </c>
      <c r="I372">
        <v>156</v>
      </c>
      <c r="J372" s="2">
        <v>44778</v>
      </c>
      <c r="K372">
        <v>0</v>
      </c>
      <c r="L372">
        <v>176028.3</v>
      </c>
      <c r="M372" t="s">
        <v>1455</v>
      </c>
    </row>
    <row r="373" spans="1:13" hidden="1">
      <c r="A373">
        <v>20570</v>
      </c>
      <c r="B373" t="s">
        <v>2405</v>
      </c>
      <c r="C373">
        <v>10230</v>
      </c>
      <c r="D373">
        <v>1</v>
      </c>
      <c r="E373">
        <v>176028.3</v>
      </c>
      <c r="F373">
        <v>10244</v>
      </c>
      <c r="I373">
        <v>156</v>
      </c>
      <c r="J373" s="2">
        <v>44811</v>
      </c>
      <c r="K373">
        <v>0</v>
      </c>
      <c r="L373">
        <v>176028.3</v>
      </c>
      <c r="M373" t="s">
        <v>1453</v>
      </c>
    </row>
    <row r="374" spans="1:13" hidden="1">
      <c r="A374">
        <v>20569</v>
      </c>
      <c r="B374" t="s">
        <v>2406</v>
      </c>
      <c r="C374">
        <v>10230</v>
      </c>
      <c r="D374">
        <v>1</v>
      </c>
      <c r="E374">
        <v>176028.3</v>
      </c>
      <c r="F374">
        <v>10244</v>
      </c>
      <c r="I374">
        <v>156</v>
      </c>
      <c r="J374" s="2">
        <v>44811</v>
      </c>
      <c r="K374">
        <v>0</v>
      </c>
      <c r="L374">
        <v>176028.3</v>
      </c>
      <c r="M374" t="s">
        <v>1451</v>
      </c>
    </row>
    <row r="375" spans="1:13" hidden="1">
      <c r="A375">
        <v>20568</v>
      </c>
      <c r="B375" t="s">
        <v>2407</v>
      </c>
      <c r="C375">
        <v>10230</v>
      </c>
      <c r="D375">
        <v>1</v>
      </c>
      <c r="E375">
        <v>176028.3</v>
      </c>
      <c r="F375">
        <v>10294</v>
      </c>
      <c r="G375">
        <v>151</v>
      </c>
      <c r="I375">
        <v>156</v>
      </c>
      <c r="J375" s="2">
        <v>44778</v>
      </c>
      <c r="K375">
        <v>0</v>
      </c>
      <c r="L375">
        <v>176028.3</v>
      </c>
      <c r="M375" t="s">
        <v>1612</v>
      </c>
    </row>
    <row r="376" spans="1:13" hidden="1">
      <c r="A376">
        <v>20567</v>
      </c>
      <c r="B376" t="s">
        <v>2408</v>
      </c>
      <c r="C376">
        <v>10230</v>
      </c>
      <c r="D376">
        <v>1</v>
      </c>
      <c r="E376">
        <v>176028.3</v>
      </c>
      <c r="F376">
        <v>10306</v>
      </c>
      <c r="G376">
        <v>150</v>
      </c>
      <c r="I376">
        <v>156</v>
      </c>
      <c r="J376" s="2">
        <v>44778</v>
      </c>
      <c r="K376">
        <v>0</v>
      </c>
      <c r="L376">
        <v>176028.3</v>
      </c>
      <c r="M376" t="s">
        <v>1449</v>
      </c>
    </row>
    <row r="377" spans="1:13" hidden="1">
      <c r="A377">
        <v>20566</v>
      </c>
      <c r="B377" t="s">
        <v>2409</v>
      </c>
      <c r="C377">
        <v>10230</v>
      </c>
      <c r="D377">
        <v>1</v>
      </c>
      <c r="E377">
        <v>176028.3</v>
      </c>
      <c r="F377">
        <v>10241</v>
      </c>
      <c r="I377">
        <v>156</v>
      </c>
      <c r="J377" s="2">
        <v>44778</v>
      </c>
      <c r="K377">
        <v>0</v>
      </c>
      <c r="L377">
        <v>176028.3</v>
      </c>
      <c r="M377" t="s">
        <v>1447</v>
      </c>
    </row>
    <row r="378" spans="1:13" hidden="1">
      <c r="A378">
        <v>20565</v>
      </c>
      <c r="B378" t="s">
        <v>2410</v>
      </c>
      <c r="C378">
        <v>10230</v>
      </c>
      <c r="D378">
        <v>1</v>
      </c>
      <c r="E378">
        <v>176028.3</v>
      </c>
      <c r="F378">
        <v>10241</v>
      </c>
      <c r="I378">
        <v>156</v>
      </c>
      <c r="J378" s="2">
        <v>44778</v>
      </c>
      <c r="K378">
        <v>0</v>
      </c>
      <c r="L378">
        <v>176028.3</v>
      </c>
      <c r="M378" t="s">
        <v>1445</v>
      </c>
    </row>
    <row r="379" spans="1:13" hidden="1">
      <c r="A379">
        <v>20564</v>
      </c>
      <c r="B379" t="s">
        <v>2411</v>
      </c>
      <c r="C379">
        <v>10230</v>
      </c>
      <c r="D379">
        <v>1</v>
      </c>
      <c r="E379">
        <v>176028.3</v>
      </c>
      <c r="F379">
        <v>10241</v>
      </c>
      <c r="I379">
        <v>156</v>
      </c>
      <c r="J379" s="2">
        <v>44778</v>
      </c>
      <c r="K379">
        <v>0</v>
      </c>
      <c r="L379">
        <v>176028.3</v>
      </c>
      <c r="M379" t="s">
        <v>1677</v>
      </c>
    </row>
    <row r="380" spans="1:13" hidden="1">
      <c r="A380">
        <v>20563</v>
      </c>
      <c r="B380" t="s">
        <v>2412</v>
      </c>
      <c r="C380">
        <v>10230</v>
      </c>
      <c r="D380">
        <v>1</v>
      </c>
      <c r="E380">
        <v>176028.3</v>
      </c>
      <c r="F380">
        <v>10241</v>
      </c>
      <c r="I380">
        <v>156</v>
      </c>
      <c r="J380" s="2">
        <v>44778</v>
      </c>
      <c r="K380">
        <v>0</v>
      </c>
      <c r="L380">
        <v>176028.3</v>
      </c>
      <c r="M380" t="s">
        <v>1443</v>
      </c>
    </row>
    <row r="381" spans="1:13" hidden="1">
      <c r="A381">
        <v>20562</v>
      </c>
      <c r="B381" t="s">
        <v>2413</v>
      </c>
      <c r="C381">
        <v>10230</v>
      </c>
      <c r="D381">
        <v>1</v>
      </c>
      <c r="E381">
        <v>176028.3</v>
      </c>
      <c r="F381">
        <v>10204</v>
      </c>
      <c r="G381">
        <v>155</v>
      </c>
      <c r="I381">
        <v>156</v>
      </c>
      <c r="J381" s="2">
        <v>44708</v>
      </c>
      <c r="K381">
        <v>0</v>
      </c>
      <c r="L381">
        <v>176028.3</v>
      </c>
      <c r="M381" t="s">
        <v>1441</v>
      </c>
    </row>
    <row r="382" spans="1:13" hidden="1">
      <c r="A382">
        <v>20561</v>
      </c>
      <c r="B382" t="s">
        <v>2414</v>
      </c>
      <c r="C382">
        <v>10230</v>
      </c>
      <c r="D382">
        <v>1</v>
      </c>
      <c r="E382">
        <v>176028.3</v>
      </c>
      <c r="F382">
        <v>10304</v>
      </c>
      <c r="G382">
        <v>150</v>
      </c>
      <c r="I382">
        <v>156</v>
      </c>
      <c r="J382" s="2">
        <v>44773</v>
      </c>
      <c r="K382">
        <v>0</v>
      </c>
      <c r="L382">
        <v>176028.3</v>
      </c>
      <c r="M382" t="s">
        <v>1419</v>
      </c>
    </row>
    <row r="383" spans="1:13" hidden="1">
      <c r="A383">
        <v>20560</v>
      </c>
      <c r="B383" t="s">
        <v>2396</v>
      </c>
      <c r="C383">
        <v>10230</v>
      </c>
      <c r="D383">
        <v>1</v>
      </c>
      <c r="E383">
        <v>176028.3</v>
      </c>
      <c r="F383">
        <v>10282</v>
      </c>
      <c r="G383">
        <v>152</v>
      </c>
      <c r="I383">
        <v>156</v>
      </c>
      <c r="J383" s="2">
        <v>44751</v>
      </c>
      <c r="K383">
        <v>0</v>
      </c>
      <c r="L383">
        <v>176028.3</v>
      </c>
      <c r="M383" t="s">
        <v>1638</v>
      </c>
    </row>
    <row r="384" spans="1:13" hidden="1">
      <c r="A384">
        <v>20559</v>
      </c>
      <c r="B384" t="s">
        <v>2415</v>
      </c>
      <c r="C384">
        <v>10230</v>
      </c>
      <c r="D384">
        <v>1</v>
      </c>
      <c r="E384">
        <v>176028</v>
      </c>
      <c r="F384">
        <v>10273</v>
      </c>
      <c r="G384">
        <v>168</v>
      </c>
      <c r="I384">
        <v>156</v>
      </c>
      <c r="J384" s="2">
        <v>44533</v>
      </c>
      <c r="K384">
        <v>0</v>
      </c>
      <c r="L384">
        <v>176028</v>
      </c>
      <c r="M384" t="s">
        <v>1417</v>
      </c>
    </row>
    <row r="385" spans="1:13">
      <c r="A385">
        <v>20554</v>
      </c>
      <c r="B385" t="s">
        <v>2416</v>
      </c>
      <c r="C385">
        <v>10229</v>
      </c>
      <c r="D385">
        <v>1</v>
      </c>
      <c r="E385">
        <v>98226</v>
      </c>
      <c r="F385">
        <v>10277</v>
      </c>
      <c r="G385">
        <v>168</v>
      </c>
      <c r="I385">
        <v>156</v>
      </c>
      <c r="J385" s="2">
        <v>44533</v>
      </c>
      <c r="K385">
        <v>0</v>
      </c>
      <c r="L385">
        <v>98226</v>
      </c>
      <c r="M385" t="s">
        <v>1361</v>
      </c>
    </row>
    <row r="386" spans="1:13">
      <c r="A386">
        <v>20553</v>
      </c>
      <c r="B386" t="s">
        <v>2417</v>
      </c>
      <c r="C386">
        <v>10229</v>
      </c>
      <c r="D386">
        <v>1</v>
      </c>
      <c r="E386">
        <v>98225.76</v>
      </c>
      <c r="F386">
        <v>10207</v>
      </c>
      <c r="G386">
        <v>155</v>
      </c>
      <c r="I386">
        <v>156</v>
      </c>
      <c r="J386" s="2">
        <v>44708</v>
      </c>
      <c r="K386">
        <v>0</v>
      </c>
      <c r="L386">
        <v>98225.76</v>
      </c>
      <c r="M386" t="s">
        <v>1683</v>
      </c>
    </row>
    <row r="387" spans="1:13">
      <c r="A387">
        <v>20552</v>
      </c>
      <c r="B387" t="s">
        <v>2418</v>
      </c>
      <c r="C387">
        <v>10229</v>
      </c>
      <c r="D387">
        <v>1</v>
      </c>
      <c r="E387">
        <v>98225.76</v>
      </c>
      <c r="F387">
        <v>10208</v>
      </c>
      <c r="G387">
        <v>155</v>
      </c>
      <c r="I387">
        <v>156</v>
      </c>
      <c r="J387" s="2">
        <v>44708</v>
      </c>
      <c r="K387">
        <v>0</v>
      </c>
      <c r="L387">
        <v>98225.76</v>
      </c>
      <c r="M387" t="s">
        <v>1358</v>
      </c>
    </row>
    <row r="388" spans="1:13">
      <c r="A388">
        <v>20551</v>
      </c>
      <c r="B388" t="s">
        <v>2419</v>
      </c>
      <c r="C388">
        <v>10229</v>
      </c>
      <c r="D388">
        <v>1</v>
      </c>
      <c r="E388">
        <v>98226</v>
      </c>
      <c r="F388">
        <v>10239</v>
      </c>
      <c r="G388">
        <v>148</v>
      </c>
      <c r="I388">
        <v>156</v>
      </c>
      <c r="J388" s="2">
        <v>44615</v>
      </c>
      <c r="K388">
        <v>0</v>
      </c>
      <c r="L388">
        <v>98226</v>
      </c>
      <c r="M388" t="s">
        <v>1343</v>
      </c>
    </row>
    <row r="389" spans="1:13">
      <c r="A389">
        <v>20550</v>
      </c>
      <c r="B389" t="s">
        <v>2420</v>
      </c>
      <c r="C389">
        <v>10229</v>
      </c>
      <c r="D389">
        <v>1</v>
      </c>
      <c r="E389">
        <v>98225.76</v>
      </c>
      <c r="F389">
        <v>10285</v>
      </c>
      <c r="G389">
        <v>152</v>
      </c>
      <c r="I389">
        <v>156</v>
      </c>
      <c r="J389" s="2">
        <v>44751</v>
      </c>
      <c r="K389">
        <v>0</v>
      </c>
      <c r="L389">
        <v>98225.76</v>
      </c>
      <c r="M389" t="s">
        <v>1681</v>
      </c>
    </row>
    <row r="390" spans="1:13">
      <c r="A390">
        <v>20549</v>
      </c>
      <c r="B390" t="s">
        <v>2421</v>
      </c>
      <c r="C390">
        <v>10229</v>
      </c>
      <c r="D390">
        <v>1</v>
      </c>
      <c r="E390">
        <v>98225.76</v>
      </c>
      <c r="F390">
        <v>10286</v>
      </c>
      <c r="G390">
        <v>152</v>
      </c>
      <c r="I390">
        <v>156</v>
      </c>
      <c r="J390" s="2">
        <v>44751</v>
      </c>
      <c r="K390">
        <v>0</v>
      </c>
      <c r="L390">
        <v>98225.76</v>
      </c>
      <c r="M390" t="s">
        <v>1356</v>
      </c>
    </row>
    <row r="391" spans="1:13">
      <c r="A391">
        <v>20548</v>
      </c>
      <c r="B391" t="s">
        <v>2422</v>
      </c>
      <c r="C391">
        <v>10229</v>
      </c>
      <c r="D391">
        <v>1</v>
      </c>
      <c r="E391">
        <v>98226</v>
      </c>
      <c r="F391">
        <v>10276</v>
      </c>
      <c r="G391">
        <v>168</v>
      </c>
      <c r="I391">
        <v>156</v>
      </c>
      <c r="J391" s="2">
        <v>44533</v>
      </c>
      <c r="K391">
        <v>0</v>
      </c>
      <c r="L391">
        <v>98226</v>
      </c>
      <c r="M391" t="s">
        <v>1375</v>
      </c>
    </row>
    <row r="392" spans="1:13">
      <c r="A392">
        <v>20547</v>
      </c>
      <c r="B392" t="s">
        <v>2423</v>
      </c>
      <c r="C392">
        <v>10229</v>
      </c>
      <c r="D392">
        <v>1</v>
      </c>
      <c r="E392">
        <v>98226</v>
      </c>
      <c r="F392">
        <v>10268</v>
      </c>
      <c r="G392">
        <v>153</v>
      </c>
      <c r="I392">
        <v>156</v>
      </c>
      <c r="J392" s="2">
        <v>44519</v>
      </c>
      <c r="K392">
        <v>0</v>
      </c>
      <c r="L392">
        <v>98226</v>
      </c>
      <c r="M392" t="s">
        <v>1354</v>
      </c>
    </row>
    <row r="393" spans="1:13">
      <c r="A393">
        <v>20546</v>
      </c>
      <c r="B393" t="s">
        <v>2424</v>
      </c>
      <c r="C393">
        <v>10229</v>
      </c>
      <c r="D393">
        <v>1</v>
      </c>
      <c r="E393">
        <v>176028</v>
      </c>
      <c r="F393">
        <v>10237</v>
      </c>
      <c r="G393">
        <v>148</v>
      </c>
      <c r="I393">
        <v>156</v>
      </c>
      <c r="J393" s="2">
        <v>44615</v>
      </c>
      <c r="K393">
        <v>0</v>
      </c>
      <c r="L393">
        <v>176028</v>
      </c>
      <c r="M393" t="s">
        <v>1481</v>
      </c>
    </row>
    <row r="394" spans="1:13">
      <c r="A394">
        <v>20545</v>
      </c>
      <c r="B394" t="s">
        <v>2425</v>
      </c>
      <c r="C394">
        <v>10229</v>
      </c>
      <c r="D394">
        <v>1</v>
      </c>
      <c r="E394">
        <v>176028</v>
      </c>
      <c r="F394">
        <v>10228</v>
      </c>
      <c r="G394">
        <v>147</v>
      </c>
      <c r="I394">
        <v>156</v>
      </c>
      <c r="J394" s="2">
        <v>44602</v>
      </c>
      <c r="K394">
        <v>0</v>
      </c>
      <c r="L394">
        <v>176028</v>
      </c>
      <c r="M394" t="s">
        <v>1479</v>
      </c>
    </row>
    <row r="395" spans="1:13">
      <c r="A395">
        <v>20544</v>
      </c>
      <c r="B395" t="s">
        <v>2426</v>
      </c>
      <c r="C395">
        <v>10229</v>
      </c>
      <c r="D395">
        <v>1</v>
      </c>
      <c r="E395">
        <v>285473.43</v>
      </c>
      <c r="F395">
        <v>10191</v>
      </c>
      <c r="G395">
        <v>154</v>
      </c>
      <c r="I395">
        <v>156</v>
      </c>
      <c r="J395" s="2">
        <v>44727</v>
      </c>
      <c r="K395">
        <v>0</v>
      </c>
      <c r="L395">
        <v>285473.43</v>
      </c>
      <c r="M395" t="s">
        <v>1477</v>
      </c>
    </row>
    <row r="396" spans="1:13">
      <c r="A396">
        <v>20543</v>
      </c>
      <c r="B396" t="s">
        <v>2400</v>
      </c>
      <c r="C396">
        <v>10229</v>
      </c>
      <c r="D396">
        <v>1</v>
      </c>
      <c r="E396">
        <v>176028</v>
      </c>
      <c r="F396">
        <v>10266</v>
      </c>
      <c r="G396">
        <v>153</v>
      </c>
      <c r="I396">
        <v>156</v>
      </c>
      <c r="J396" s="2">
        <v>44519</v>
      </c>
      <c r="K396">
        <v>0</v>
      </c>
      <c r="L396">
        <v>176028</v>
      </c>
      <c r="M396" t="s">
        <v>1475</v>
      </c>
    </row>
    <row r="397" spans="1:13">
      <c r="A397">
        <v>20542</v>
      </c>
      <c r="B397" t="s">
        <v>2427</v>
      </c>
      <c r="C397">
        <v>10229</v>
      </c>
      <c r="D397">
        <v>1</v>
      </c>
      <c r="E397">
        <v>285473.43</v>
      </c>
      <c r="F397">
        <v>10235</v>
      </c>
      <c r="G397">
        <v>148</v>
      </c>
      <c r="I397">
        <v>156</v>
      </c>
      <c r="J397" s="2">
        <v>44615</v>
      </c>
      <c r="K397">
        <v>0</v>
      </c>
      <c r="L397">
        <v>285473.43</v>
      </c>
      <c r="M397" t="s">
        <v>1469</v>
      </c>
    </row>
    <row r="398" spans="1:13">
      <c r="A398">
        <v>20541</v>
      </c>
      <c r="B398" t="s">
        <v>2428</v>
      </c>
      <c r="C398">
        <v>10229</v>
      </c>
      <c r="D398">
        <v>1</v>
      </c>
      <c r="E398">
        <v>285473.43</v>
      </c>
      <c r="F398">
        <v>10227</v>
      </c>
      <c r="G398">
        <v>147</v>
      </c>
      <c r="I398">
        <v>156</v>
      </c>
      <c r="J398" s="2">
        <v>44602</v>
      </c>
      <c r="K398">
        <v>0</v>
      </c>
      <c r="L398">
        <v>285473.43</v>
      </c>
      <c r="M398" t="s">
        <v>1467</v>
      </c>
    </row>
    <row r="399" spans="1:13">
      <c r="A399">
        <v>20540</v>
      </c>
      <c r="B399" t="s">
        <v>2429</v>
      </c>
      <c r="C399">
        <v>10229</v>
      </c>
      <c r="D399">
        <v>1</v>
      </c>
      <c r="E399">
        <v>285473.43</v>
      </c>
      <c r="F399">
        <v>10264</v>
      </c>
      <c r="G399">
        <v>153</v>
      </c>
      <c r="I399">
        <v>156</v>
      </c>
      <c r="J399" s="2">
        <v>44519</v>
      </c>
      <c r="K399">
        <v>0</v>
      </c>
      <c r="L399">
        <v>285473.43</v>
      </c>
      <c r="M399" t="s">
        <v>1465</v>
      </c>
    </row>
    <row r="400" spans="1:13">
      <c r="A400">
        <v>20539</v>
      </c>
      <c r="B400" t="s">
        <v>2401</v>
      </c>
      <c r="C400">
        <v>10229</v>
      </c>
      <c r="D400">
        <v>1</v>
      </c>
      <c r="E400">
        <v>285473.43</v>
      </c>
      <c r="F400">
        <v>10193</v>
      </c>
      <c r="G400">
        <v>154</v>
      </c>
      <c r="I400">
        <v>156</v>
      </c>
      <c r="J400" s="2">
        <v>44727</v>
      </c>
      <c r="K400">
        <v>0</v>
      </c>
      <c r="L400">
        <v>285473.43</v>
      </c>
      <c r="M400" t="s">
        <v>1463</v>
      </c>
    </row>
    <row r="401" spans="1:13">
      <c r="A401">
        <v>20538</v>
      </c>
      <c r="B401" t="s">
        <v>2410</v>
      </c>
      <c r="C401">
        <v>10229</v>
      </c>
      <c r="D401">
        <v>1</v>
      </c>
      <c r="E401">
        <v>176028.3</v>
      </c>
      <c r="F401">
        <v>10305</v>
      </c>
      <c r="G401">
        <v>150</v>
      </c>
      <c r="I401">
        <v>156</v>
      </c>
      <c r="J401" s="2">
        <v>44773</v>
      </c>
      <c r="K401">
        <v>0</v>
      </c>
      <c r="L401">
        <v>176028.3</v>
      </c>
      <c r="M401" t="s">
        <v>1438</v>
      </c>
    </row>
    <row r="402" spans="1:13">
      <c r="A402">
        <v>20537</v>
      </c>
      <c r="B402" t="s">
        <v>2411</v>
      </c>
      <c r="C402">
        <v>10229</v>
      </c>
      <c r="D402">
        <v>1</v>
      </c>
      <c r="E402">
        <v>176028.3</v>
      </c>
      <c r="F402">
        <v>10244</v>
      </c>
      <c r="I402">
        <v>156</v>
      </c>
      <c r="J402" s="2">
        <v>44811</v>
      </c>
      <c r="K402">
        <v>0</v>
      </c>
      <c r="L402">
        <v>176028.3</v>
      </c>
      <c r="M402" t="s">
        <v>1435</v>
      </c>
    </row>
    <row r="403" spans="1:13">
      <c r="A403">
        <v>20536</v>
      </c>
      <c r="B403" t="s">
        <v>2412</v>
      </c>
      <c r="C403">
        <v>10229</v>
      </c>
      <c r="D403">
        <v>1</v>
      </c>
      <c r="E403">
        <v>176028.3</v>
      </c>
      <c r="F403">
        <v>10283</v>
      </c>
      <c r="G403">
        <v>152</v>
      </c>
      <c r="I403">
        <v>156</v>
      </c>
      <c r="J403" s="2">
        <v>44751</v>
      </c>
      <c r="K403">
        <v>0</v>
      </c>
      <c r="L403">
        <v>176028.3</v>
      </c>
      <c r="M403" t="s">
        <v>1433</v>
      </c>
    </row>
    <row r="404" spans="1:13">
      <c r="A404">
        <v>20535</v>
      </c>
      <c r="B404" t="s">
        <v>2413</v>
      </c>
      <c r="C404">
        <v>10229</v>
      </c>
      <c r="D404">
        <v>1</v>
      </c>
      <c r="E404">
        <v>176028</v>
      </c>
      <c r="F404">
        <v>10265</v>
      </c>
      <c r="G404">
        <v>153</v>
      </c>
      <c r="I404">
        <v>156</v>
      </c>
      <c r="J404" s="2">
        <v>44519</v>
      </c>
      <c r="K404">
        <v>0</v>
      </c>
      <c r="L404">
        <v>176028</v>
      </c>
      <c r="M404" t="s">
        <v>1431</v>
      </c>
    </row>
    <row r="405" spans="1:13">
      <c r="A405">
        <v>20534</v>
      </c>
      <c r="B405" t="s">
        <v>2414</v>
      </c>
      <c r="C405">
        <v>10229</v>
      </c>
      <c r="D405">
        <v>1</v>
      </c>
      <c r="E405">
        <v>176028.3</v>
      </c>
      <c r="F405">
        <v>10241</v>
      </c>
      <c r="I405">
        <v>156</v>
      </c>
      <c r="J405" s="2">
        <v>44778</v>
      </c>
      <c r="K405">
        <v>0</v>
      </c>
      <c r="L405">
        <v>176028.3</v>
      </c>
      <c r="M405" t="s">
        <v>1409</v>
      </c>
    </row>
    <row r="406" spans="1:13">
      <c r="A406">
        <v>20532</v>
      </c>
      <c r="B406" t="s">
        <v>2415</v>
      </c>
      <c r="C406">
        <v>10229</v>
      </c>
      <c r="D406">
        <v>1</v>
      </c>
      <c r="E406">
        <v>176028.3</v>
      </c>
      <c r="F406">
        <v>10244</v>
      </c>
      <c r="I406">
        <v>156</v>
      </c>
      <c r="J406" s="2">
        <v>44811</v>
      </c>
      <c r="K406">
        <v>0</v>
      </c>
      <c r="L406">
        <v>176028.3</v>
      </c>
      <c r="M406" t="s">
        <v>1405</v>
      </c>
    </row>
    <row r="407" spans="1:13">
      <c r="A407">
        <v>20531</v>
      </c>
      <c r="B407" t="s">
        <v>2399</v>
      </c>
      <c r="C407">
        <v>10229</v>
      </c>
      <c r="D407">
        <v>1</v>
      </c>
      <c r="E407">
        <v>176028.3</v>
      </c>
      <c r="F407">
        <v>10244</v>
      </c>
      <c r="I407">
        <v>156</v>
      </c>
      <c r="J407" s="2">
        <v>44811</v>
      </c>
      <c r="K407">
        <v>0</v>
      </c>
      <c r="L407">
        <v>176028.3</v>
      </c>
      <c r="M407" t="s">
        <v>1403</v>
      </c>
    </row>
    <row r="408" spans="1:13">
      <c r="A408">
        <v>20530</v>
      </c>
      <c r="B408" t="s">
        <v>2398</v>
      </c>
      <c r="C408">
        <v>10229</v>
      </c>
      <c r="D408">
        <v>1</v>
      </c>
      <c r="E408">
        <v>176028.3</v>
      </c>
      <c r="F408">
        <v>10192</v>
      </c>
      <c r="G408">
        <v>154</v>
      </c>
      <c r="I408">
        <v>156</v>
      </c>
      <c r="J408" s="2">
        <v>44727</v>
      </c>
      <c r="K408">
        <v>0</v>
      </c>
      <c r="L408">
        <v>176028.3</v>
      </c>
      <c r="M408" t="s">
        <v>1401</v>
      </c>
    </row>
    <row r="409" spans="1:13">
      <c r="A409">
        <v>20529</v>
      </c>
      <c r="B409" t="s">
        <v>2430</v>
      </c>
      <c r="C409">
        <v>10229</v>
      </c>
      <c r="D409">
        <v>1</v>
      </c>
      <c r="E409">
        <v>176028.3</v>
      </c>
      <c r="F409">
        <v>10244</v>
      </c>
      <c r="I409">
        <v>156</v>
      </c>
      <c r="J409" s="2">
        <v>44811</v>
      </c>
      <c r="K409">
        <v>0</v>
      </c>
      <c r="L409">
        <v>176028.3</v>
      </c>
      <c r="M409" t="s">
        <v>1399</v>
      </c>
    </row>
    <row r="410" spans="1:13" hidden="1">
      <c r="A410">
        <v>20584</v>
      </c>
      <c r="B410" t="s">
        <v>2397</v>
      </c>
      <c r="C410">
        <v>10230</v>
      </c>
      <c r="D410">
        <v>1</v>
      </c>
      <c r="E410">
        <v>98226</v>
      </c>
      <c r="F410">
        <v>10176</v>
      </c>
      <c r="I410">
        <v>156</v>
      </c>
      <c r="J410" s="2">
        <v>44602</v>
      </c>
      <c r="K410">
        <v>0</v>
      </c>
      <c r="L410">
        <v>98226</v>
      </c>
      <c r="M410" t="s">
        <v>1377</v>
      </c>
    </row>
    <row r="411" spans="1:13" hidden="1">
      <c r="A411">
        <v>20586</v>
      </c>
      <c r="B411" t="s">
        <v>2390</v>
      </c>
      <c r="C411">
        <v>10191</v>
      </c>
      <c r="D411">
        <v>95.96</v>
      </c>
      <c r="E411">
        <v>75.971999999999994</v>
      </c>
      <c r="F411">
        <v>10175</v>
      </c>
      <c r="G411">
        <v>131</v>
      </c>
      <c r="H411">
        <v>20181</v>
      </c>
      <c r="I411">
        <v>156</v>
      </c>
      <c r="J411" s="2">
        <v>43374</v>
      </c>
      <c r="K411">
        <v>0</v>
      </c>
      <c r="L411">
        <v>7290.2731199999989</v>
      </c>
      <c r="M411" t="s">
        <v>912</v>
      </c>
    </row>
    <row r="412" spans="1:13" hidden="1">
      <c r="A412">
        <v>20589</v>
      </c>
      <c r="B412" t="s">
        <v>2431</v>
      </c>
      <c r="C412">
        <v>10191</v>
      </c>
      <c r="D412">
        <v>2640</v>
      </c>
      <c r="E412">
        <v>75.971999999999994</v>
      </c>
      <c r="F412">
        <v>10176</v>
      </c>
      <c r="G412">
        <v>131</v>
      </c>
      <c r="H412">
        <v>20325</v>
      </c>
      <c r="I412">
        <v>156</v>
      </c>
      <c r="J412" s="2">
        <v>43405</v>
      </c>
      <c r="K412">
        <v>0</v>
      </c>
      <c r="L412">
        <v>200566.08</v>
      </c>
      <c r="M412" t="s">
        <v>919</v>
      </c>
    </row>
    <row r="413" spans="1:13" hidden="1">
      <c r="A413">
        <v>20588</v>
      </c>
      <c r="B413" t="s">
        <v>2432</v>
      </c>
      <c r="C413">
        <v>10191</v>
      </c>
      <c r="D413">
        <v>3052.5</v>
      </c>
      <c r="E413">
        <v>75.971999999999994</v>
      </c>
      <c r="F413">
        <v>10175</v>
      </c>
      <c r="G413">
        <v>131</v>
      </c>
      <c r="H413">
        <v>20325</v>
      </c>
      <c r="I413">
        <v>156</v>
      </c>
      <c r="J413" s="2">
        <v>43405</v>
      </c>
      <c r="K413">
        <v>0</v>
      </c>
      <c r="L413">
        <v>231904.52999999997</v>
      </c>
      <c r="M413" t="s">
        <v>919</v>
      </c>
    </row>
    <row r="414" spans="1:13" hidden="1">
      <c r="A414">
        <v>20788</v>
      </c>
      <c r="B414" t="s">
        <v>2433</v>
      </c>
      <c r="C414">
        <v>10205</v>
      </c>
      <c r="D414">
        <v>1</v>
      </c>
      <c r="E414">
        <v>43208</v>
      </c>
      <c r="F414">
        <v>10294</v>
      </c>
      <c r="H414">
        <v>20415</v>
      </c>
      <c r="I414">
        <v>156</v>
      </c>
      <c r="J414" s="2">
        <v>44652</v>
      </c>
      <c r="K414">
        <v>0</v>
      </c>
      <c r="L414">
        <v>43208</v>
      </c>
      <c r="M414" t="s">
        <v>1004</v>
      </c>
    </row>
    <row r="415" spans="1:13" hidden="1">
      <c r="A415">
        <v>20794</v>
      </c>
      <c r="B415" t="s">
        <v>2434</v>
      </c>
      <c r="C415">
        <v>10205</v>
      </c>
      <c r="D415">
        <v>1</v>
      </c>
      <c r="E415">
        <v>43208</v>
      </c>
      <c r="F415">
        <v>10306</v>
      </c>
      <c r="H415">
        <v>20416</v>
      </c>
      <c r="I415">
        <v>156</v>
      </c>
      <c r="J415" s="2">
        <v>44743</v>
      </c>
      <c r="K415">
        <v>0</v>
      </c>
      <c r="L415">
        <v>43208</v>
      </c>
      <c r="M415" t="s">
        <v>1004</v>
      </c>
    </row>
    <row r="416" spans="1:13" hidden="1">
      <c r="A416">
        <v>20832</v>
      </c>
      <c r="B416" t="s">
        <v>2435</v>
      </c>
      <c r="C416">
        <v>10190</v>
      </c>
      <c r="D416">
        <v>1152</v>
      </c>
      <c r="E416">
        <v>99.7</v>
      </c>
      <c r="F416">
        <v>10176</v>
      </c>
      <c r="G416">
        <v>129</v>
      </c>
      <c r="H416">
        <v>20166</v>
      </c>
      <c r="I416">
        <v>156</v>
      </c>
      <c r="J416" s="2">
        <v>43381</v>
      </c>
      <c r="K416">
        <v>0</v>
      </c>
      <c r="L416">
        <v>114854.40000000001</v>
      </c>
      <c r="M416" t="s">
        <v>989</v>
      </c>
    </row>
    <row r="417" spans="1:13" hidden="1">
      <c r="A417">
        <v>20623</v>
      </c>
      <c r="B417" t="s">
        <v>2436</v>
      </c>
      <c r="C417">
        <v>10197</v>
      </c>
      <c r="D417">
        <v>696</v>
      </c>
      <c r="E417">
        <v>95.808000000000007</v>
      </c>
      <c r="F417">
        <v>10176</v>
      </c>
      <c r="H417">
        <v>20272</v>
      </c>
      <c r="I417">
        <v>156</v>
      </c>
      <c r="J417" s="2">
        <v>43866</v>
      </c>
      <c r="K417">
        <v>0</v>
      </c>
      <c r="L417">
        <v>66682.368000000002</v>
      </c>
      <c r="M417" t="s">
        <v>955</v>
      </c>
    </row>
    <row r="418" spans="1:13" hidden="1">
      <c r="A418">
        <v>20610</v>
      </c>
      <c r="B418" t="s">
        <v>2437</v>
      </c>
      <c r="C418">
        <v>10197</v>
      </c>
      <c r="D418">
        <v>840</v>
      </c>
      <c r="E418">
        <v>95.808000000000007</v>
      </c>
      <c r="F418">
        <v>10176</v>
      </c>
      <c r="H418">
        <v>20268</v>
      </c>
      <c r="I418">
        <v>156</v>
      </c>
      <c r="J418" s="2">
        <v>43838</v>
      </c>
      <c r="K418">
        <v>0</v>
      </c>
      <c r="L418">
        <v>80478.720000000001</v>
      </c>
      <c r="M418" t="s">
        <v>955</v>
      </c>
    </row>
    <row r="419" spans="1:13" hidden="1">
      <c r="A419">
        <v>20611</v>
      </c>
      <c r="B419" t="s">
        <v>2438</v>
      </c>
      <c r="C419">
        <v>10197</v>
      </c>
      <c r="D419">
        <v>7416</v>
      </c>
      <c r="E419">
        <v>95.808000000000007</v>
      </c>
      <c r="F419">
        <v>10176</v>
      </c>
      <c r="H419">
        <v>20268</v>
      </c>
      <c r="I419">
        <v>156</v>
      </c>
      <c r="J419" s="2">
        <v>43838</v>
      </c>
      <c r="K419">
        <v>0</v>
      </c>
      <c r="L419">
        <v>710512.12800000003</v>
      </c>
      <c r="M419" t="s">
        <v>955</v>
      </c>
    </row>
    <row r="420" spans="1:13" hidden="1">
      <c r="A420">
        <v>20613</v>
      </c>
      <c r="B420" t="s">
        <v>2439</v>
      </c>
      <c r="C420">
        <v>10197</v>
      </c>
      <c r="D420">
        <v>840</v>
      </c>
      <c r="E420">
        <v>95.808000000000007</v>
      </c>
      <c r="F420">
        <v>10176</v>
      </c>
      <c r="H420">
        <v>20269</v>
      </c>
      <c r="I420">
        <v>156</v>
      </c>
      <c r="J420" s="2">
        <v>43845</v>
      </c>
      <c r="K420">
        <v>0</v>
      </c>
      <c r="L420">
        <v>80478.720000000001</v>
      </c>
      <c r="M420" t="s">
        <v>955</v>
      </c>
    </row>
    <row r="421" spans="1:13" hidden="1">
      <c r="A421">
        <v>20612</v>
      </c>
      <c r="B421" t="s">
        <v>2440</v>
      </c>
      <c r="C421">
        <v>10197</v>
      </c>
      <c r="D421">
        <v>7416</v>
      </c>
      <c r="E421">
        <v>95.808000000000007</v>
      </c>
      <c r="F421">
        <v>10176</v>
      </c>
      <c r="H421">
        <v>20269</v>
      </c>
      <c r="I421">
        <v>156</v>
      </c>
      <c r="J421" s="2">
        <v>43845</v>
      </c>
      <c r="K421">
        <v>0</v>
      </c>
      <c r="L421">
        <v>710512.12800000003</v>
      </c>
      <c r="M421" t="s">
        <v>955</v>
      </c>
    </row>
    <row r="422" spans="1:13" hidden="1">
      <c r="A422">
        <v>20615</v>
      </c>
      <c r="B422" t="s">
        <v>2441</v>
      </c>
      <c r="C422">
        <v>10197</v>
      </c>
      <c r="D422">
        <v>456</v>
      </c>
      <c r="E422">
        <v>95.808000000000007</v>
      </c>
      <c r="F422">
        <v>10176</v>
      </c>
      <c r="H422">
        <v>20270</v>
      </c>
      <c r="I422">
        <v>156</v>
      </c>
      <c r="J422" s="2">
        <v>43852</v>
      </c>
      <c r="K422">
        <v>0</v>
      </c>
      <c r="L422">
        <v>43688.448000000004</v>
      </c>
      <c r="M422" t="s">
        <v>955</v>
      </c>
    </row>
    <row r="423" spans="1:13" hidden="1">
      <c r="A423">
        <v>20614</v>
      </c>
      <c r="B423" t="s">
        <v>2442</v>
      </c>
      <c r="C423">
        <v>10197</v>
      </c>
      <c r="D423">
        <v>4608</v>
      </c>
      <c r="E423">
        <v>95.808000000000007</v>
      </c>
      <c r="F423">
        <v>10176</v>
      </c>
      <c r="H423">
        <v>20270</v>
      </c>
      <c r="I423">
        <v>156</v>
      </c>
      <c r="J423" s="2">
        <v>43852</v>
      </c>
      <c r="K423">
        <v>0</v>
      </c>
      <c r="L423">
        <v>441483.26400000002</v>
      </c>
      <c r="M423" t="s">
        <v>955</v>
      </c>
    </row>
    <row r="424" spans="1:13" hidden="1">
      <c r="A424">
        <v>20616</v>
      </c>
      <c r="B424" t="s">
        <v>2443</v>
      </c>
      <c r="C424">
        <v>10197</v>
      </c>
      <c r="D424">
        <v>3072</v>
      </c>
      <c r="E424">
        <v>95.808000000000007</v>
      </c>
      <c r="F424">
        <v>10176</v>
      </c>
      <c r="H424">
        <v>20270</v>
      </c>
      <c r="I424">
        <v>156</v>
      </c>
      <c r="J424" s="2">
        <v>43852</v>
      </c>
      <c r="K424">
        <v>0</v>
      </c>
      <c r="L424">
        <v>294322.17600000004</v>
      </c>
      <c r="M424" t="s">
        <v>955</v>
      </c>
    </row>
    <row r="425" spans="1:13" hidden="1">
      <c r="A425">
        <v>20620</v>
      </c>
      <c r="B425" t="s">
        <v>2444</v>
      </c>
      <c r="C425">
        <v>10197</v>
      </c>
      <c r="D425">
        <v>5064</v>
      </c>
      <c r="E425">
        <v>95.808000000000007</v>
      </c>
      <c r="F425">
        <v>10176</v>
      </c>
      <c r="H425">
        <v>20271</v>
      </c>
      <c r="I425">
        <v>156</v>
      </c>
      <c r="J425" s="2">
        <v>43859</v>
      </c>
      <c r="K425">
        <v>0</v>
      </c>
      <c r="L425">
        <v>485171.71200000006</v>
      </c>
      <c r="M425" t="s">
        <v>955</v>
      </c>
    </row>
    <row r="426" spans="1:13" hidden="1">
      <c r="A426">
        <v>20619</v>
      </c>
      <c r="B426" t="s">
        <v>2445</v>
      </c>
      <c r="C426">
        <v>10197</v>
      </c>
      <c r="D426">
        <v>3192</v>
      </c>
      <c r="E426">
        <v>95.808000000000007</v>
      </c>
      <c r="F426">
        <v>10176</v>
      </c>
      <c r="H426">
        <v>20271</v>
      </c>
      <c r="I426">
        <v>156</v>
      </c>
      <c r="J426" s="2">
        <v>43859</v>
      </c>
      <c r="K426">
        <v>0</v>
      </c>
      <c r="L426">
        <v>305819.136</v>
      </c>
      <c r="M426" t="s">
        <v>955</v>
      </c>
    </row>
    <row r="427" spans="1:13" hidden="1">
      <c r="A427">
        <v>20618</v>
      </c>
      <c r="B427" t="s">
        <v>2446</v>
      </c>
      <c r="C427">
        <v>10197</v>
      </c>
      <c r="D427">
        <v>120</v>
      </c>
      <c r="E427">
        <v>95.808000000000007</v>
      </c>
      <c r="F427">
        <v>10176</v>
      </c>
      <c r="H427">
        <v>20270</v>
      </c>
      <c r="I427">
        <v>156</v>
      </c>
      <c r="J427" s="2">
        <v>43852</v>
      </c>
      <c r="K427">
        <v>0</v>
      </c>
      <c r="L427">
        <v>11496.960000000001</v>
      </c>
      <c r="M427" t="s">
        <v>955</v>
      </c>
    </row>
    <row r="428" spans="1:13" hidden="1">
      <c r="A428">
        <v>20622</v>
      </c>
      <c r="B428" t="s">
        <v>2447</v>
      </c>
      <c r="C428">
        <v>10197</v>
      </c>
      <c r="D428">
        <v>72</v>
      </c>
      <c r="E428">
        <v>95.808000000000007</v>
      </c>
      <c r="F428">
        <v>10176</v>
      </c>
      <c r="H428">
        <v>20272</v>
      </c>
      <c r="I428">
        <v>156</v>
      </c>
      <c r="J428" s="2">
        <v>43866</v>
      </c>
      <c r="K428">
        <v>0</v>
      </c>
      <c r="L428">
        <v>6898.1760000000004</v>
      </c>
      <c r="M428" t="s">
        <v>955</v>
      </c>
    </row>
    <row r="429" spans="1:13" hidden="1">
      <c r="A429">
        <v>20621</v>
      </c>
      <c r="B429" t="s">
        <v>2448</v>
      </c>
      <c r="C429">
        <v>10197</v>
      </c>
      <c r="D429">
        <v>7488</v>
      </c>
      <c r="E429">
        <v>95.808000000000007</v>
      </c>
      <c r="F429">
        <v>10176</v>
      </c>
      <c r="H429">
        <v>20272</v>
      </c>
      <c r="I429">
        <v>156</v>
      </c>
      <c r="J429" s="2">
        <v>43866</v>
      </c>
      <c r="K429">
        <v>0</v>
      </c>
      <c r="L429">
        <v>717410.304</v>
      </c>
      <c r="M429" t="s">
        <v>955</v>
      </c>
    </row>
    <row r="430" spans="1:13" hidden="1">
      <c r="A430">
        <v>20624</v>
      </c>
      <c r="B430" t="s">
        <v>2384</v>
      </c>
      <c r="C430">
        <v>10197</v>
      </c>
      <c r="D430">
        <v>4488</v>
      </c>
      <c r="E430">
        <v>95.808000000000007</v>
      </c>
      <c r="F430">
        <v>10176</v>
      </c>
      <c r="H430">
        <v>20273</v>
      </c>
      <c r="I430">
        <v>156</v>
      </c>
      <c r="J430" s="2">
        <v>43873</v>
      </c>
      <c r="K430">
        <v>0</v>
      </c>
      <c r="L430">
        <v>429986.304</v>
      </c>
      <c r="M430" t="s">
        <v>955</v>
      </c>
    </row>
    <row r="431" spans="1:13" hidden="1">
      <c r="A431">
        <v>20625</v>
      </c>
      <c r="B431" t="s">
        <v>2435</v>
      </c>
      <c r="C431">
        <v>10197</v>
      </c>
      <c r="D431">
        <v>3264</v>
      </c>
      <c r="E431">
        <v>95.808000000000007</v>
      </c>
      <c r="F431">
        <v>10176</v>
      </c>
      <c r="H431">
        <v>20273</v>
      </c>
      <c r="I431">
        <v>156</v>
      </c>
      <c r="J431" s="2">
        <v>43873</v>
      </c>
      <c r="K431">
        <v>0</v>
      </c>
      <c r="L431">
        <v>312717.31200000003</v>
      </c>
      <c r="M431" t="s">
        <v>955</v>
      </c>
    </row>
    <row r="432" spans="1:13" hidden="1">
      <c r="A432">
        <v>20626</v>
      </c>
      <c r="B432" t="s">
        <v>2449</v>
      </c>
      <c r="C432">
        <v>10197</v>
      </c>
      <c r="D432">
        <v>504</v>
      </c>
      <c r="E432">
        <v>95.808000000000007</v>
      </c>
      <c r="F432">
        <v>10176</v>
      </c>
      <c r="H432">
        <v>20273</v>
      </c>
      <c r="I432">
        <v>156</v>
      </c>
      <c r="J432" s="2">
        <v>43873</v>
      </c>
      <c r="K432">
        <v>0</v>
      </c>
      <c r="L432">
        <v>48287.232000000004</v>
      </c>
      <c r="M432" t="s">
        <v>955</v>
      </c>
    </row>
    <row r="433" spans="1:13" hidden="1">
      <c r="A433">
        <v>20628</v>
      </c>
      <c r="B433" t="s">
        <v>2450</v>
      </c>
      <c r="C433">
        <v>10197</v>
      </c>
      <c r="D433">
        <v>7944</v>
      </c>
      <c r="E433">
        <v>95.808000000000007</v>
      </c>
      <c r="F433">
        <v>10176</v>
      </c>
      <c r="H433">
        <v>20274</v>
      </c>
      <c r="I433">
        <v>156</v>
      </c>
      <c r="J433" s="2">
        <v>43880</v>
      </c>
      <c r="K433">
        <v>0</v>
      </c>
      <c r="L433">
        <v>761098.75200000009</v>
      </c>
      <c r="M433" t="s">
        <v>955</v>
      </c>
    </row>
    <row r="434" spans="1:13" hidden="1">
      <c r="A434">
        <v>20627</v>
      </c>
      <c r="B434" t="s">
        <v>2451</v>
      </c>
      <c r="C434">
        <v>10197</v>
      </c>
      <c r="D434">
        <v>312</v>
      </c>
      <c r="E434">
        <v>95.808000000000007</v>
      </c>
      <c r="F434">
        <v>10176</v>
      </c>
      <c r="H434">
        <v>20274</v>
      </c>
      <c r="I434">
        <v>156</v>
      </c>
      <c r="J434" s="2">
        <v>43880</v>
      </c>
      <c r="K434">
        <v>0</v>
      </c>
      <c r="L434">
        <v>29892.096000000001</v>
      </c>
      <c r="M434" t="s">
        <v>955</v>
      </c>
    </row>
    <row r="435" spans="1:13" hidden="1">
      <c r="A435">
        <v>20629</v>
      </c>
      <c r="B435" t="s">
        <v>2242</v>
      </c>
      <c r="C435">
        <v>10233</v>
      </c>
      <c r="D435">
        <v>1</v>
      </c>
      <c r="E435">
        <v>1</v>
      </c>
      <c r="F435">
        <v>10175</v>
      </c>
      <c r="G435">
        <v>129</v>
      </c>
      <c r="I435">
        <v>156</v>
      </c>
      <c r="J435" s="2">
        <v>43367</v>
      </c>
      <c r="K435">
        <v>0</v>
      </c>
      <c r="L435">
        <v>1</v>
      </c>
      <c r="M435" t="s">
        <v>1645</v>
      </c>
    </row>
    <row r="436" spans="1:13" hidden="1">
      <c r="A436">
        <v>20630</v>
      </c>
      <c r="B436" t="s">
        <v>2243</v>
      </c>
      <c r="C436">
        <v>10233</v>
      </c>
      <c r="D436">
        <v>1</v>
      </c>
      <c r="E436">
        <v>1</v>
      </c>
      <c r="F436">
        <v>10175</v>
      </c>
      <c r="G436">
        <v>129</v>
      </c>
      <c r="I436">
        <v>156</v>
      </c>
      <c r="J436" s="2">
        <v>43257</v>
      </c>
      <c r="K436">
        <v>0</v>
      </c>
      <c r="L436">
        <v>1</v>
      </c>
      <c r="M436" t="s">
        <v>1648</v>
      </c>
    </row>
    <row r="437" spans="1:13" hidden="1">
      <c r="A437">
        <v>20631</v>
      </c>
      <c r="B437" t="s">
        <v>2244</v>
      </c>
      <c r="C437">
        <v>10233</v>
      </c>
      <c r="D437">
        <v>1</v>
      </c>
      <c r="E437">
        <v>1</v>
      </c>
      <c r="F437">
        <v>10175</v>
      </c>
      <c r="G437">
        <v>129</v>
      </c>
      <c r="I437">
        <v>156</v>
      </c>
      <c r="J437" s="2">
        <v>43242</v>
      </c>
      <c r="K437">
        <v>0</v>
      </c>
      <c r="L437">
        <v>1</v>
      </c>
      <c r="M437" t="s">
        <v>1675</v>
      </c>
    </row>
    <row r="438" spans="1:13" hidden="1">
      <c r="A438">
        <v>20632</v>
      </c>
      <c r="B438" t="s">
        <v>2245</v>
      </c>
      <c r="C438">
        <v>10233</v>
      </c>
      <c r="D438">
        <v>1</v>
      </c>
      <c r="E438">
        <v>1</v>
      </c>
      <c r="F438">
        <v>10175</v>
      </c>
      <c r="G438">
        <v>129</v>
      </c>
      <c r="I438">
        <v>156</v>
      </c>
      <c r="J438" s="2">
        <v>43269</v>
      </c>
      <c r="K438">
        <v>0</v>
      </c>
      <c r="L438">
        <v>1</v>
      </c>
      <c r="M438" t="s">
        <v>1562</v>
      </c>
    </row>
    <row r="439" spans="1:13" hidden="1">
      <c r="A439">
        <v>20633</v>
      </c>
      <c r="B439" t="s">
        <v>2246</v>
      </c>
      <c r="C439">
        <v>10233</v>
      </c>
      <c r="D439">
        <v>1</v>
      </c>
      <c r="E439">
        <v>1</v>
      </c>
      <c r="F439">
        <v>10175</v>
      </c>
      <c r="G439">
        <v>129</v>
      </c>
      <c r="I439">
        <v>156</v>
      </c>
      <c r="J439" s="2">
        <v>43278</v>
      </c>
      <c r="K439">
        <v>0</v>
      </c>
      <c r="L439">
        <v>1</v>
      </c>
      <c r="M439" t="s">
        <v>1565</v>
      </c>
    </row>
    <row r="440" spans="1:13" hidden="1">
      <c r="A440">
        <v>20634</v>
      </c>
      <c r="B440" t="s">
        <v>2247</v>
      </c>
      <c r="C440">
        <v>10233</v>
      </c>
      <c r="D440">
        <v>1</v>
      </c>
      <c r="E440">
        <v>1</v>
      </c>
      <c r="F440">
        <v>10175</v>
      </c>
      <c r="G440">
        <v>129</v>
      </c>
      <c r="I440">
        <v>156</v>
      </c>
      <c r="J440" s="2">
        <v>43284</v>
      </c>
      <c r="K440">
        <v>0</v>
      </c>
      <c r="L440">
        <v>1</v>
      </c>
      <c r="M440" t="s">
        <v>1568</v>
      </c>
    </row>
    <row r="441" spans="1:13" hidden="1">
      <c r="A441">
        <v>20635</v>
      </c>
      <c r="B441" t="s">
        <v>2264</v>
      </c>
      <c r="C441">
        <v>10233</v>
      </c>
      <c r="D441">
        <v>1</v>
      </c>
      <c r="E441">
        <v>1</v>
      </c>
      <c r="F441">
        <v>10175</v>
      </c>
      <c r="G441">
        <v>129</v>
      </c>
      <c r="I441">
        <v>156</v>
      </c>
      <c r="J441" s="2">
        <v>43230</v>
      </c>
      <c r="K441">
        <v>0</v>
      </c>
      <c r="L441">
        <v>1</v>
      </c>
      <c r="M441" t="s">
        <v>1571</v>
      </c>
    </row>
    <row r="442" spans="1:13" hidden="1">
      <c r="A442">
        <v>20636</v>
      </c>
      <c r="B442" t="s">
        <v>2452</v>
      </c>
      <c r="C442">
        <v>10197</v>
      </c>
      <c r="D442">
        <v>8136</v>
      </c>
      <c r="E442">
        <v>95.808000000000007</v>
      </c>
      <c r="F442">
        <v>10176</v>
      </c>
      <c r="H442">
        <v>20275</v>
      </c>
      <c r="I442">
        <v>156</v>
      </c>
      <c r="J442" s="2">
        <v>43887</v>
      </c>
      <c r="K442">
        <v>0</v>
      </c>
      <c r="L442">
        <v>779493.88800000004</v>
      </c>
      <c r="M442" t="s">
        <v>955</v>
      </c>
    </row>
    <row r="443" spans="1:13" hidden="1">
      <c r="A443">
        <v>20637</v>
      </c>
      <c r="B443" t="s">
        <v>2453</v>
      </c>
      <c r="C443">
        <v>10197</v>
      </c>
      <c r="D443">
        <v>120</v>
      </c>
      <c r="E443">
        <v>95.808000000000007</v>
      </c>
      <c r="F443">
        <v>10176</v>
      </c>
      <c r="H443">
        <v>20275</v>
      </c>
      <c r="I443">
        <v>156</v>
      </c>
      <c r="J443" s="2">
        <v>43887</v>
      </c>
      <c r="K443">
        <v>0</v>
      </c>
      <c r="L443">
        <v>11496.960000000001</v>
      </c>
      <c r="M443" t="s">
        <v>955</v>
      </c>
    </row>
    <row r="444" spans="1:13" hidden="1">
      <c r="A444">
        <v>20600</v>
      </c>
      <c r="B444" t="s">
        <v>2454</v>
      </c>
      <c r="C444">
        <v>10232</v>
      </c>
      <c r="D444">
        <v>1</v>
      </c>
      <c r="E444">
        <v>695</v>
      </c>
      <c r="F444">
        <v>10146</v>
      </c>
      <c r="G444">
        <v>145</v>
      </c>
      <c r="I444">
        <v>156</v>
      </c>
      <c r="J444" s="2">
        <v>44501</v>
      </c>
      <c r="K444">
        <v>0</v>
      </c>
      <c r="L444">
        <v>695</v>
      </c>
      <c r="M444" t="s">
        <v>2455</v>
      </c>
    </row>
    <row r="445" spans="1:13" hidden="1">
      <c r="A445">
        <v>20601</v>
      </c>
      <c r="B445" t="s">
        <v>2456</v>
      </c>
      <c r="C445">
        <v>10232</v>
      </c>
      <c r="D445">
        <v>1</v>
      </c>
      <c r="E445">
        <v>681</v>
      </c>
      <c r="F445">
        <v>10146</v>
      </c>
      <c r="G445">
        <v>145</v>
      </c>
      <c r="I445">
        <v>156</v>
      </c>
      <c r="J445" s="2">
        <v>44593</v>
      </c>
      <c r="K445">
        <v>0</v>
      </c>
      <c r="L445">
        <v>681</v>
      </c>
      <c r="M445" t="s">
        <v>2457</v>
      </c>
    </row>
    <row r="446" spans="1:13" hidden="1">
      <c r="A446">
        <v>20602</v>
      </c>
      <c r="B446" t="s">
        <v>2458</v>
      </c>
      <c r="C446">
        <v>10232</v>
      </c>
      <c r="D446">
        <v>1</v>
      </c>
      <c r="E446">
        <v>281</v>
      </c>
      <c r="F446">
        <v>10146</v>
      </c>
      <c r="G446">
        <v>145</v>
      </c>
      <c r="I446">
        <v>156</v>
      </c>
      <c r="J446" s="2">
        <v>44652</v>
      </c>
      <c r="K446">
        <v>0</v>
      </c>
      <c r="L446">
        <v>281</v>
      </c>
      <c r="M446" t="s">
        <v>2459</v>
      </c>
    </row>
    <row r="447" spans="1:13" hidden="1">
      <c r="A447">
        <v>20603</v>
      </c>
      <c r="B447" t="s">
        <v>2460</v>
      </c>
      <c r="C447">
        <v>10232</v>
      </c>
      <c r="D447">
        <v>2</v>
      </c>
      <c r="E447">
        <v>56</v>
      </c>
      <c r="F447">
        <v>10146</v>
      </c>
      <c r="G447">
        <v>145</v>
      </c>
      <c r="I447">
        <v>156</v>
      </c>
      <c r="J447" s="2">
        <v>44743</v>
      </c>
      <c r="K447">
        <v>0</v>
      </c>
      <c r="L447">
        <v>112</v>
      </c>
      <c r="M447" t="s">
        <v>2461</v>
      </c>
    </row>
    <row r="448" spans="1:13" hidden="1">
      <c r="A448">
        <v>20604</v>
      </c>
      <c r="B448" t="s">
        <v>2462</v>
      </c>
      <c r="C448">
        <v>10232</v>
      </c>
      <c r="D448">
        <v>2</v>
      </c>
      <c r="E448">
        <v>32</v>
      </c>
      <c r="F448">
        <v>10146</v>
      </c>
      <c r="G448">
        <v>145</v>
      </c>
      <c r="I448">
        <v>156</v>
      </c>
      <c r="J448" s="2">
        <v>44501</v>
      </c>
      <c r="K448">
        <v>0</v>
      </c>
      <c r="L448">
        <v>64</v>
      </c>
      <c r="M448" t="s">
        <v>2463</v>
      </c>
    </row>
    <row r="449" spans="1:13" hidden="1">
      <c r="A449">
        <v>20609</v>
      </c>
      <c r="B449" t="s">
        <v>2464</v>
      </c>
      <c r="C449">
        <v>10232</v>
      </c>
      <c r="D449">
        <v>1</v>
      </c>
      <c r="E449">
        <v>880</v>
      </c>
      <c r="F449">
        <v>10146</v>
      </c>
      <c r="G449">
        <v>145</v>
      </c>
      <c r="I449">
        <v>156</v>
      </c>
      <c r="J449" s="2">
        <v>44652</v>
      </c>
      <c r="K449">
        <v>0</v>
      </c>
      <c r="L449">
        <v>880</v>
      </c>
      <c r="M449" t="s">
        <v>2465</v>
      </c>
    </row>
    <row r="450" spans="1:13" hidden="1">
      <c r="A450">
        <v>20608</v>
      </c>
      <c r="B450" t="s">
        <v>2466</v>
      </c>
      <c r="C450">
        <v>10232</v>
      </c>
      <c r="D450">
        <v>1</v>
      </c>
      <c r="E450">
        <v>808</v>
      </c>
      <c r="F450">
        <v>10146</v>
      </c>
      <c r="G450">
        <v>145</v>
      </c>
      <c r="I450">
        <v>156</v>
      </c>
      <c r="J450" s="2">
        <v>44593</v>
      </c>
      <c r="K450">
        <v>0</v>
      </c>
      <c r="L450">
        <v>808</v>
      </c>
      <c r="M450" t="s">
        <v>2467</v>
      </c>
    </row>
    <row r="451" spans="1:13" hidden="1">
      <c r="A451">
        <v>20607</v>
      </c>
      <c r="B451" t="s">
        <v>2468</v>
      </c>
      <c r="C451">
        <v>10232</v>
      </c>
      <c r="D451">
        <v>2</v>
      </c>
      <c r="E451">
        <v>6</v>
      </c>
      <c r="F451">
        <v>10146</v>
      </c>
      <c r="G451">
        <v>145</v>
      </c>
      <c r="I451">
        <v>156</v>
      </c>
      <c r="J451" s="2">
        <v>44501</v>
      </c>
      <c r="K451">
        <v>0</v>
      </c>
      <c r="L451">
        <v>12</v>
      </c>
      <c r="M451" t="s">
        <v>2469</v>
      </c>
    </row>
    <row r="452" spans="1:13" hidden="1">
      <c r="A452">
        <v>20606</v>
      </c>
      <c r="B452" t="s">
        <v>2470</v>
      </c>
      <c r="C452">
        <v>10232</v>
      </c>
      <c r="D452">
        <v>2</v>
      </c>
      <c r="E452">
        <v>8</v>
      </c>
      <c r="F452">
        <v>10146</v>
      </c>
      <c r="G452">
        <v>145</v>
      </c>
      <c r="I452">
        <v>156</v>
      </c>
      <c r="J452" s="2">
        <v>44713</v>
      </c>
      <c r="K452">
        <v>0</v>
      </c>
      <c r="L452">
        <v>16</v>
      </c>
      <c r="M452" t="s">
        <v>2471</v>
      </c>
    </row>
    <row r="453" spans="1:13" hidden="1">
      <c r="A453">
        <v>20605</v>
      </c>
      <c r="B453" t="s">
        <v>2472</v>
      </c>
      <c r="C453">
        <v>10232</v>
      </c>
      <c r="D453">
        <v>2</v>
      </c>
      <c r="E453">
        <v>18</v>
      </c>
      <c r="F453">
        <v>10146</v>
      </c>
      <c r="G453">
        <v>145</v>
      </c>
      <c r="I453">
        <v>156</v>
      </c>
      <c r="J453" s="2">
        <v>44593</v>
      </c>
      <c r="K453">
        <v>0</v>
      </c>
      <c r="L453">
        <v>36</v>
      </c>
      <c r="M453" t="s">
        <v>2473</v>
      </c>
    </row>
    <row r="454" spans="1:13" hidden="1">
      <c r="A454">
        <v>20639</v>
      </c>
      <c r="B454" t="s">
        <v>2474</v>
      </c>
      <c r="C454">
        <v>10197</v>
      </c>
      <c r="D454">
        <v>72</v>
      </c>
      <c r="E454">
        <v>95.808000000000007</v>
      </c>
      <c r="F454">
        <v>10176</v>
      </c>
      <c r="H454">
        <v>20277</v>
      </c>
      <c r="I454">
        <v>156</v>
      </c>
      <c r="J454" s="2">
        <v>43901</v>
      </c>
      <c r="K454">
        <v>0</v>
      </c>
      <c r="L454">
        <v>6898.1760000000004</v>
      </c>
      <c r="M454" t="s">
        <v>955</v>
      </c>
    </row>
    <row r="455" spans="1:13" hidden="1">
      <c r="A455">
        <v>20638</v>
      </c>
      <c r="B455" t="s">
        <v>2475</v>
      </c>
      <c r="C455">
        <v>10197</v>
      </c>
      <c r="D455">
        <v>8184</v>
      </c>
      <c r="E455">
        <v>95.808000000000007</v>
      </c>
      <c r="F455">
        <v>10176</v>
      </c>
      <c r="H455">
        <v>20277</v>
      </c>
      <c r="I455">
        <v>156</v>
      </c>
      <c r="J455" s="2">
        <v>43901</v>
      </c>
      <c r="K455">
        <v>0</v>
      </c>
      <c r="L455">
        <v>784092.67200000002</v>
      </c>
      <c r="M455" t="s">
        <v>955</v>
      </c>
    </row>
    <row r="456" spans="1:13" hidden="1">
      <c r="A456">
        <v>20640</v>
      </c>
      <c r="B456" t="s">
        <v>2476</v>
      </c>
      <c r="C456">
        <v>10197</v>
      </c>
      <c r="D456">
        <v>264</v>
      </c>
      <c r="E456">
        <v>95.808000000000007</v>
      </c>
      <c r="F456">
        <v>10176</v>
      </c>
      <c r="H456">
        <v>20278</v>
      </c>
      <c r="I456">
        <v>156</v>
      </c>
      <c r="J456" s="2">
        <v>43908</v>
      </c>
      <c r="K456">
        <v>0</v>
      </c>
      <c r="L456">
        <v>25293.312000000002</v>
      </c>
      <c r="M456" t="s">
        <v>955</v>
      </c>
    </row>
    <row r="457" spans="1:13" hidden="1">
      <c r="A457">
        <v>20641</v>
      </c>
      <c r="B457" t="s">
        <v>2477</v>
      </c>
      <c r="C457">
        <v>10197</v>
      </c>
      <c r="D457">
        <v>7787</v>
      </c>
      <c r="E457">
        <v>95.808000000000007</v>
      </c>
      <c r="F457">
        <v>10176</v>
      </c>
      <c r="H457">
        <v>20278</v>
      </c>
      <c r="I457">
        <v>156</v>
      </c>
      <c r="J457" s="2">
        <v>43908</v>
      </c>
      <c r="K457">
        <v>0</v>
      </c>
      <c r="L457">
        <v>746056.89600000007</v>
      </c>
      <c r="M457" t="s">
        <v>955</v>
      </c>
    </row>
    <row r="458" spans="1:13" hidden="1">
      <c r="A458">
        <v>20585</v>
      </c>
      <c r="B458" t="s">
        <v>2478</v>
      </c>
      <c r="C458">
        <v>10231</v>
      </c>
      <c r="D458">
        <v>1</v>
      </c>
      <c r="E458">
        <v>104700</v>
      </c>
      <c r="F458">
        <v>10206</v>
      </c>
      <c r="G458">
        <v>155</v>
      </c>
      <c r="I458">
        <v>156</v>
      </c>
      <c r="J458" s="2">
        <v>44348</v>
      </c>
      <c r="K458">
        <v>0</v>
      </c>
      <c r="L458">
        <v>104700</v>
      </c>
      <c r="M458" t="s">
        <v>1326</v>
      </c>
    </row>
    <row r="459" spans="1:13" hidden="1">
      <c r="A459">
        <v>20279</v>
      </c>
      <c r="B459" t="s">
        <v>2479</v>
      </c>
      <c r="C459">
        <v>10197</v>
      </c>
      <c r="D459">
        <v>3700</v>
      </c>
      <c r="E459">
        <v>95.808000000000007</v>
      </c>
      <c r="F459">
        <v>10320</v>
      </c>
      <c r="G459">
        <v>137</v>
      </c>
      <c r="I459">
        <v>156</v>
      </c>
      <c r="J459" s="2">
        <v>43915</v>
      </c>
      <c r="K459">
        <v>0</v>
      </c>
      <c r="L459">
        <v>354489.60000000003</v>
      </c>
      <c r="M459" t="s">
        <v>955</v>
      </c>
    </row>
    <row r="460" spans="1:13" hidden="1">
      <c r="A460">
        <v>20582</v>
      </c>
      <c r="B460" t="s">
        <v>2417</v>
      </c>
      <c r="C460">
        <v>10230</v>
      </c>
      <c r="D460">
        <v>1</v>
      </c>
      <c r="E460">
        <v>98225.76</v>
      </c>
      <c r="F460">
        <v>10308</v>
      </c>
      <c r="G460">
        <v>150</v>
      </c>
      <c r="I460">
        <v>156</v>
      </c>
      <c r="J460" s="2">
        <v>44773</v>
      </c>
      <c r="K460">
        <v>0</v>
      </c>
      <c r="L460">
        <v>98225.76</v>
      </c>
      <c r="M460" t="s">
        <v>1604</v>
      </c>
    </row>
    <row r="461" spans="1:13" hidden="1">
      <c r="A461">
        <v>20581</v>
      </c>
      <c r="B461" t="s">
        <v>2418</v>
      </c>
      <c r="C461">
        <v>10230</v>
      </c>
      <c r="D461">
        <v>1</v>
      </c>
      <c r="E461">
        <v>98225.76</v>
      </c>
      <c r="F461">
        <v>10309</v>
      </c>
      <c r="G461">
        <v>150</v>
      </c>
      <c r="I461">
        <v>156</v>
      </c>
      <c r="J461" s="2">
        <v>44773</v>
      </c>
      <c r="K461">
        <v>0</v>
      </c>
      <c r="L461">
        <v>98225.76</v>
      </c>
      <c r="M461" t="s">
        <v>1369</v>
      </c>
    </row>
    <row r="462" spans="1:13" hidden="1">
      <c r="A462">
        <v>20580</v>
      </c>
      <c r="B462" t="s">
        <v>2419</v>
      </c>
      <c r="C462">
        <v>10230</v>
      </c>
      <c r="D462">
        <v>1</v>
      </c>
      <c r="E462">
        <v>98225.76</v>
      </c>
      <c r="F462">
        <v>10242</v>
      </c>
      <c r="I462">
        <v>156</v>
      </c>
      <c r="J462" s="2">
        <v>44778</v>
      </c>
      <c r="K462">
        <v>0</v>
      </c>
      <c r="L462">
        <v>98225.76</v>
      </c>
      <c r="M462" t="s">
        <v>1636</v>
      </c>
    </row>
    <row r="463" spans="1:13" hidden="1">
      <c r="A463">
        <v>20579</v>
      </c>
      <c r="B463" t="s">
        <v>2420</v>
      </c>
      <c r="C463">
        <v>10230</v>
      </c>
      <c r="D463">
        <v>1</v>
      </c>
      <c r="E463">
        <v>98225.76</v>
      </c>
      <c r="F463">
        <v>10242</v>
      </c>
      <c r="I463">
        <v>156</v>
      </c>
      <c r="J463" s="2">
        <v>44778</v>
      </c>
      <c r="K463">
        <v>0</v>
      </c>
      <c r="L463">
        <v>98225.76</v>
      </c>
      <c r="M463" t="s">
        <v>1367</v>
      </c>
    </row>
    <row r="464" spans="1:13" hidden="1">
      <c r="A464">
        <v>20578</v>
      </c>
      <c r="B464" t="s">
        <v>2421</v>
      </c>
      <c r="C464">
        <v>10230</v>
      </c>
      <c r="D464">
        <v>1</v>
      </c>
      <c r="E464">
        <v>98225.76</v>
      </c>
      <c r="F464">
        <v>10245</v>
      </c>
      <c r="I464">
        <v>156</v>
      </c>
      <c r="J464" s="2">
        <v>44811</v>
      </c>
      <c r="K464">
        <v>0</v>
      </c>
      <c r="L464">
        <v>98225.76</v>
      </c>
      <c r="M464" t="s">
        <v>1365</v>
      </c>
    </row>
    <row r="465" spans="1:13" hidden="1">
      <c r="A465">
        <v>20577</v>
      </c>
      <c r="B465" t="s">
        <v>2422</v>
      </c>
      <c r="C465">
        <v>10230</v>
      </c>
      <c r="D465">
        <v>1</v>
      </c>
      <c r="E465">
        <v>98225.76</v>
      </c>
      <c r="F465">
        <v>10245</v>
      </c>
      <c r="I465">
        <v>156</v>
      </c>
      <c r="J465" s="2">
        <v>44811</v>
      </c>
      <c r="K465">
        <v>0</v>
      </c>
      <c r="L465">
        <v>98225.76</v>
      </c>
      <c r="M465" t="s">
        <v>1687</v>
      </c>
    </row>
    <row r="466" spans="1:13" hidden="1">
      <c r="A466">
        <v>20556</v>
      </c>
      <c r="B466" t="s">
        <v>2430</v>
      </c>
      <c r="C466">
        <v>10230</v>
      </c>
      <c r="D466">
        <v>1</v>
      </c>
      <c r="E466">
        <v>176028.3</v>
      </c>
      <c r="F466">
        <v>10241</v>
      </c>
      <c r="I466">
        <v>156</v>
      </c>
      <c r="J466" s="2">
        <v>44778</v>
      </c>
      <c r="K466">
        <v>0</v>
      </c>
      <c r="L466">
        <v>176028.3</v>
      </c>
      <c r="M466" t="s">
        <v>1411</v>
      </c>
    </row>
    <row r="467" spans="1:13" hidden="1">
      <c r="A467">
        <v>20583</v>
      </c>
      <c r="B467" t="s">
        <v>2416</v>
      </c>
      <c r="C467">
        <v>10230</v>
      </c>
      <c r="D467">
        <v>1</v>
      </c>
      <c r="E467">
        <v>98225.76</v>
      </c>
      <c r="F467">
        <v>10215</v>
      </c>
      <c r="G467">
        <v>149</v>
      </c>
      <c r="I467">
        <v>156</v>
      </c>
      <c r="J467" s="2">
        <v>44688</v>
      </c>
      <c r="K467">
        <v>0</v>
      </c>
      <c r="L467">
        <v>98225.76</v>
      </c>
      <c r="M467" t="s">
        <v>1371</v>
      </c>
    </row>
    <row r="468" spans="1:13" hidden="1">
      <c r="A468">
        <v>20686</v>
      </c>
      <c r="B468" t="s">
        <v>2291</v>
      </c>
      <c r="C468">
        <v>10202</v>
      </c>
      <c r="D468">
        <v>6270</v>
      </c>
      <c r="E468">
        <v>75.971999999999994</v>
      </c>
      <c r="F468">
        <v>10160</v>
      </c>
      <c r="H468">
        <v>20445</v>
      </c>
      <c r="I468">
        <v>156</v>
      </c>
      <c r="J468" s="2">
        <v>43731</v>
      </c>
      <c r="K468">
        <v>0</v>
      </c>
      <c r="L468">
        <v>476344.43999999994</v>
      </c>
      <c r="M468" t="s">
        <v>970</v>
      </c>
    </row>
    <row r="469" spans="1:13" hidden="1">
      <c r="A469">
        <v>20705</v>
      </c>
      <c r="B469" t="s">
        <v>2388</v>
      </c>
      <c r="C469">
        <v>10202</v>
      </c>
      <c r="D469">
        <v>2475</v>
      </c>
      <c r="E469">
        <v>75.971999999999994</v>
      </c>
      <c r="F469">
        <v>10160</v>
      </c>
      <c r="H469">
        <v>20449</v>
      </c>
      <c r="I469">
        <v>156</v>
      </c>
      <c r="J469" s="2">
        <v>43801</v>
      </c>
      <c r="K469">
        <v>0</v>
      </c>
      <c r="L469">
        <v>188030.69999999998</v>
      </c>
      <c r="M469" t="s">
        <v>970</v>
      </c>
    </row>
    <row r="470" spans="1:13" hidden="1">
      <c r="A470">
        <v>20707</v>
      </c>
      <c r="B470" t="s">
        <v>2389</v>
      </c>
      <c r="C470">
        <v>10202</v>
      </c>
      <c r="D470">
        <v>2475</v>
      </c>
      <c r="E470">
        <v>75.971999999999994</v>
      </c>
      <c r="F470">
        <v>10160</v>
      </c>
      <c r="H470">
        <v>20449</v>
      </c>
      <c r="I470">
        <v>156</v>
      </c>
      <c r="J470" s="2">
        <v>43801</v>
      </c>
      <c r="K470">
        <v>0</v>
      </c>
      <c r="L470">
        <v>188030.69999999998</v>
      </c>
      <c r="M470" t="s">
        <v>970</v>
      </c>
    </row>
    <row r="471" spans="1:13" hidden="1">
      <c r="A471">
        <v>20708</v>
      </c>
      <c r="B471" t="s">
        <v>2480</v>
      </c>
      <c r="C471">
        <v>10202</v>
      </c>
      <c r="D471">
        <v>2475</v>
      </c>
      <c r="E471">
        <v>75.971999999999994</v>
      </c>
      <c r="F471">
        <v>10160</v>
      </c>
      <c r="H471">
        <v>20449</v>
      </c>
      <c r="I471">
        <v>156</v>
      </c>
      <c r="J471" s="2">
        <v>43801</v>
      </c>
      <c r="K471">
        <v>0</v>
      </c>
      <c r="L471">
        <v>188030.69999999998</v>
      </c>
      <c r="M471" t="s">
        <v>970</v>
      </c>
    </row>
    <row r="472" spans="1:13" hidden="1">
      <c r="A472">
        <v>20710</v>
      </c>
      <c r="B472" t="s">
        <v>2481</v>
      </c>
      <c r="C472">
        <v>10202</v>
      </c>
      <c r="D472">
        <v>495</v>
      </c>
      <c r="E472">
        <v>75.971999999999994</v>
      </c>
      <c r="F472">
        <v>10160</v>
      </c>
      <c r="H472">
        <v>20449</v>
      </c>
      <c r="I472">
        <v>156</v>
      </c>
      <c r="J472" s="2">
        <v>43801</v>
      </c>
      <c r="K472">
        <v>0</v>
      </c>
      <c r="L472">
        <v>37606.14</v>
      </c>
      <c r="M472" t="s">
        <v>970</v>
      </c>
    </row>
    <row r="473" spans="1:13" hidden="1">
      <c r="A473">
        <v>20576</v>
      </c>
      <c r="B473" t="s">
        <v>2423</v>
      </c>
      <c r="C473">
        <v>10230</v>
      </c>
      <c r="D473">
        <v>1</v>
      </c>
      <c r="E473">
        <v>98225.76</v>
      </c>
      <c r="F473">
        <v>10297</v>
      </c>
      <c r="G473">
        <v>151</v>
      </c>
      <c r="I473">
        <v>156</v>
      </c>
      <c r="J473" s="2">
        <v>44778</v>
      </c>
      <c r="K473">
        <v>0</v>
      </c>
      <c r="L473">
        <v>98225.76</v>
      </c>
      <c r="M473" t="s">
        <v>1363</v>
      </c>
    </row>
    <row r="474" spans="1:13" hidden="1">
      <c r="A474">
        <v>20673</v>
      </c>
      <c r="B474" t="s">
        <v>2272</v>
      </c>
      <c r="C474">
        <v>10202</v>
      </c>
      <c r="D474">
        <v>4950</v>
      </c>
      <c r="E474">
        <v>75.971999999999994</v>
      </c>
      <c r="F474">
        <v>10176</v>
      </c>
      <c r="H474">
        <v>20442</v>
      </c>
      <c r="I474">
        <v>156</v>
      </c>
      <c r="J474" s="2">
        <v>43647</v>
      </c>
      <c r="K474">
        <v>0</v>
      </c>
      <c r="L474">
        <v>376061.39999999997</v>
      </c>
      <c r="M474" t="s">
        <v>970</v>
      </c>
    </row>
    <row r="475" spans="1:13" hidden="1">
      <c r="A475">
        <v>20653</v>
      </c>
      <c r="B475" t="s">
        <v>2268</v>
      </c>
      <c r="C475">
        <v>10199</v>
      </c>
      <c r="D475">
        <v>330</v>
      </c>
      <c r="E475">
        <v>75.971999999999994</v>
      </c>
      <c r="F475">
        <v>10176</v>
      </c>
      <c r="H475">
        <v>20388</v>
      </c>
      <c r="I475">
        <v>156</v>
      </c>
      <c r="J475" s="2">
        <v>43586</v>
      </c>
      <c r="K475">
        <v>0</v>
      </c>
      <c r="L475">
        <v>25070.76</v>
      </c>
      <c r="M475" t="s">
        <v>970</v>
      </c>
    </row>
    <row r="476" spans="1:13" hidden="1">
      <c r="A476">
        <v>20652</v>
      </c>
      <c r="B476" t="s">
        <v>2267</v>
      </c>
      <c r="C476">
        <v>10199</v>
      </c>
      <c r="D476">
        <v>4620</v>
      </c>
      <c r="E476">
        <v>75.971999999999994</v>
      </c>
      <c r="F476">
        <v>10176</v>
      </c>
      <c r="H476">
        <v>20388</v>
      </c>
      <c r="I476">
        <v>156</v>
      </c>
      <c r="J476" s="2">
        <v>43586</v>
      </c>
      <c r="K476">
        <v>0</v>
      </c>
      <c r="L476">
        <v>350990.63999999996</v>
      </c>
      <c r="M476" t="s">
        <v>970</v>
      </c>
    </row>
    <row r="477" spans="1:13" hidden="1">
      <c r="A477">
        <v>20654</v>
      </c>
      <c r="B477" t="s">
        <v>2269</v>
      </c>
      <c r="C477">
        <v>10199</v>
      </c>
      <c r="D477">
        <v>330</v>
      </c>
      <c r="E477">
        <v>75.971999999999994</v>
      </c>
      <c r="F477">
        <v>10176</v>
      </c>
      <c r="H477">
        <v>20388</v>
      </c>
      <c r="I477">
        <v>156</v>
      </c>
      <c r="J477" s="2">
        <v>43586</v>
      </c>
      <c r="K477">
        <v>0</v>
      </c>
      <c r="L477">
        <v>25070.76</v>
      </c>
      <c r="M477" t="s">
        <v>970</v>
      </c>
    </row>
    <row r="478" spans="1:13" hidden="1">
      <c r="A478">
        <v>20655</v>
      </c>
      <c r="B478" t="s">
        <v>2270</v>
      </c>
      <c r="C478">
        <v>10199</v>
      </c>
      <c r="D478">
        <v>330</v>
      </c>
      <c r="E478">
        <v>75.971999999999994</v>
      </c>
      <c r="F478">
        <v>10176</v>
      </c>
      <c r="H478">
        <v>20388</v>
      </c>
      <c r="I478">
        <v>156</v>
      </c>
      <c r="J478" s="2">
        <v>43586</v>
      </c>
      <c r="K478">
        <v>0</v>
      </c>
      <c r="L478">
        <v>25070.76</v>
      </c>
      <c r="M478" t="s">
        <v>970</v>
      </c>
    </row>
    <row r="479" spans="1:13" hidden="1">
      <c r="A479">
        <v>20656</v>
      </c>
      <c r="B479" t="s">
        <v>2271</v>
      </c>
      <c r="C479">
        <v>10199</v>
      </c>
      <c r="D479">
        <v>660</v>
      </c>
      <c r="E479">
        <v>75.971999999999994</v>
      </c>
      <c r="F479">
        <v>10176</v>
      </c>
      <c r="H479">
        <v>20388</v>
      </c>
      <c r="I479">
        <v>156</v>
      </c>
      <c r="J479" s="2">
        <v>43586</v>
      </c>
      <c r="K479">
        <v>0</v>
      </c>
      <c r="L479">
        <v>50141.52</v>
      </c>
      <c r="M479" t="s">
        <v>970</v>
      </c>
    </row>
    <row r="480" spans="1:13" hidden="1">
      <c r="A480">
        <v>20657</v>
      </c>
      <c r="B480" t="s">
        <v>2482</v>
      </c>
      <c r="C480">
        <v>10199</v>
      </c>
      <c r="D480">
        <v>660</v>
      </c>
      <c r="E480">
        <v>75.971999999999994</v>
      </c>
      <c r="F480">
        <v>10176</v>
      </c>
      <c r="H480">
        <v>20388</v>
      </c>
      <c r="I480">
        <v>156</v>
      </c>
      <c r="J480" s="2">
        <v>43586</v>
      </c>
      <c r="K480">
        <v>0</v>
      </c>
      <c r="L480">
        <v>50141.52</v>
      </c>
      <c r="M480" t="s">
        <v>970</v>
      </c>
    </row>
    <row r="481" spans="1:13" hidden="1">
      <c r="A481">
        <v>20658</v>
      </c>
      <c r="B481" t="s">
        <v>2483</v>
      </c>
      <c r="C481">
        <v>10199</v>
      </c>
      <c r="D481">
        <v>330</v>
      </c>
      <c r="E481">
        <v>75.971999999999994</v>
      </c>
      <c r="F481">
        <v>10176</v>
      </c>
      <c r="H481">
        <v>20388</v>
      </c>
      <c r="I481">
        <v>156</v>
      </c>
      <c r="J481" s="2">
        <v>43586</v>
      </c>
      <c r="K481">
        <v>0</v>
      </c>
      <c r="L481">
        <v>25070.76</v>
      </c>
      <c r="M481" t="s">
        <v>970</v>
      </c>
    </row>
    <row r="482" spans="1:13" hidden="1">
      <c r="A482">
        <v>20659</v>
      </c>
      <c r="B482" t="s">
        <v>2484</v>
      </c>
      <c r="C482">
        <v>10199</v>
      </c>
      <c r="D482">
        <v>660</v>
      </c>
      <c r="E482">
        <v>75.971999999999994</v>
      </c>
      <c r="F482">
        <v>10176</v>
      </c>
      <c r="H482">
        <v>20388</v>
      </c>
      <c r="I482">
        <v>156</v>
      </c>
      <c r="J482" s="2">
        <v>43586</v>
      </c>
      <c r="K482">
        <v>0</v>
      </c>
      <c r="L482">
        <v>50141.52</v>
      </c>
      <c r="M482" t="s">
        <v>970</v>
      </c>
    </row>
    <row r="483" spans="1:13" hidden="1">
      <c r="A483">
        <v>20660</v>
      </c>
      <c r="B483" t="s">
        <v>2485</v>
      </c>
      <c r="C483">
        <v>10199</v>
      </c>
      <c r="D483">
        <v>990</v>
      </c>
      <c r="E483">
        <v>75.971999999999994</v>
      </c>
      <c r="F483">
        <v>10176</v>
      </c>
      <c r="H483">
        <v>20388</v>
      </c>
      <c r="I483">
        <v>156</v>
      </c>
      <c r="J483" s="2">
        <v>43586</v>
      </c>
      <c r="K483">
        <v>0</v>
      </c>
      <c r="L483">
        <v>75212.28</v>
      </c>
      <c r="M483" t="s">
        <v>970</v>
      </c>
    </row>
    <row r="484" spans="1:13" hidden="1">
      <c r="A484">
        <v>20661</v>
      </c>
      <c r="B484" t="s">
        <v>2486</v>
      </c>
      <c r="C484">
        <v>10199</v>
      </c>
      <c r="D484">
        <v>660</v>
      </c>
      <c r="E484">
        <v>75.971999999999994</v>
      </c>
      <c r="F484">
        <v>10176</v>
      </c>
      <c r="H484">
        <v>20388</v>
      </c>
      <c r="I484">
        <v>156</v>
      </c>
      <c r="J484" s="2">
        <v>43586</v>
      </c>
      <c r="K484">
        <v>0</v>
      </c>
      <c r="L484">
        <v>50141.52</v>
      </c>
      <c r="M484" t="s">
        <v>970</v>
      </c>
    </row>
    <row r="485" spans="1:13" hidden="1">
      <c r="A485">
        <v>20662</v>
      </c>
      <c r="B485" t="s">
        <v>2487</v>
      </c>
      <c r="C485">
        <v>10199</v>
      </c>
      <c r="D485">
        <v>330</v>
      </c>
      <c r="E485">
        <v>75.971999999999994</v>
      </c>
      <c r="F485">
        <v>10176</v>
      </c>
      <c r="H485">
        <v>20388</v>
      </c>
      <c r="I485">
        <v>156</v>
      </c>
      <c r="J485" s="2">
        <v>43586</v>
      </c>
      <c r="K485">
        <v>0</v>
      </c>
      <c r="L485">
        <v>25070.76</v>
      </c>
      <c r="M485" t="s">
        <v>970</v>
      </c>
    </row>
    <row r="486" spans="1:13" hidden="1">
      <c r="A486">
        <v>20663</v>
      </c>
      <c r="B486" t="s">
        <v>2488</v>
      </c>
      <c r="C486">
        <v>10199</v>
      </c>
      <c r="D486">
        <v>330</v>
      </c>
      <c r="E486">
        <v>75.971999999999994</v>
      </c>
      <c r="F486">
        <v>10176</v>
      </c>
      <c r="H486">
        <v>20388</v>
      </c>
      <c r="I486">
        <v>156</v>
      </c>
      <c r="J486" s="2">
        <v>43586</v>
      </c>
      <c r="K486">
        <v>0</v>
      </c>
      <c r="L486">
        <v>25070.76</v>
      </c>
      <c r="M486" t="s">
        <v>970</v>
      </c>
    </row>
    <row r="487" spans="1:13" hidden="1">
      <c r="A487">
        <v>20664</v>
      </c>
      <c r="B487" t="s">
        <v>2489</v>
      </c>
      <c r="C487">
        <v>10199</v>
      </c>
      <c r="D487">
        <v>330</v>
      </c>
      <c r="E487">
        <v>75.971999999999994</v>
      </c>
      <c r="F487">
        <v>10176</v>
      </c>
      <c r="H487">
        <v>20388</v>
      </c>
      <c r="I487">
        <v>156</v>
      </c>
      <c r="J487" s="2">
        <v>43586</v>
      </c>
      <c r="K487">
        <v>0</v>
      </c>
      <c r="L487">
        <v>25070.76</v>
      </c>
      <c r="M487" t="s">
        <v>970</v>
      </c>
    </row>
    <row r="488" spans="1:13" hidden="1">
      <c r="A488">
        <v>20665</v>
      </c>
      <c r="B488" t="s">
        <v>2490</v>
      </c>
      <c r="C488">
        <v>10199</v>
      </c>
      <c r="D488">
        <v>330</v>
      </c>
      <c r="E488">
        <v>75.971999999999994</v>
      </c>
      <c r="F488">
        <v>10176</v>
      </c>
      <c r="H488">
        <v>20388</v>
      </c>
      <c r="I488">
        <v>156</v>
      </c>
      <c r="J488" s="2">
        <v>43586</v>
      </c>
      <c r="K488">
        <v>0</v>
      </c>
      <c r="L488">
        <v>25070.76</v>
      </c>
      <c r="M488" t="s">
        <v>970</v>
      </c>
    </row>
    <row r="489" spans="1:13" hidden="1">
      <c r="A489">
        <v>20666</v>
      </c>
      <c r="B489" t="s">
        <v>2491</v>
      </c>
      <c r="C489">
        <v>10199</v>
      </c>
      <c r="D489">
        <v>990</v>
      </c>
      <c r="E489">
        <v>75.971999999999994</v>
      </c>
      <c r="F489">
        <v>10176</v>
      </c>
      <c r="H489">
        <v>20388</v>
      </c>
      <c r="I489">
        <v>156</v>
      </c>
      <c r="J489" s="2">
        <v>43586</v>
      </c>
      <c r="K489">
        <v>0</v>
      </c>
      <c r="L489">
        <v>75212.28</v>
      </c>
      <c r="M489" t="s">
        <v>970</v>
      </c>
    </row>
    <row r="490" spans="1:13" hidden="1">
      <c r="A490">
        <v>20667</v>
      </c>
      <c r="B490" t="s">
        <v>2492</v>
      </c>
      <c r="C490">
        <v>10199</v>
      </c>
      <c r="D490">
        <v>165</v>
      </c>
      <c r="E490">
        <v>75.971999999999994</v>
      </c>
      <c r="F490">
        <v>10176</v>
      </c>
      <c r="H490">
        <v>20388</v>
      </c>
      <c r="I490">
        <v>156</v>
      </c>
      <c r="J490" s="2">
        <v>43586</v>
      </c>
      <c r="K490">
        <v>0</v>
      </c>
      <c r="L490">
        <v>12535.38</v>
      </c>
      <c r="M490" t="s">
        <v>970</v>
      </c>
    </row>
    <row r="491" spans="1:13" hidden="1">
      <c r="A491">
        <v>20150</v>
      </c>
      <c r="B491" t="s">
        <v>2264</v>
      </c>
      <c r="C491">
        <v>10190</v>
      </c>
      <c r="D491">
        <v>8256</v>
      </c>
      <c r="E491">
        <v>99.7</v>
      </c>
      <c r="F491">
        <v>10175</v>
      </c>
      <c r="G491">
        <v>129</v>
      </c>
      <c r="I491">
        <v>156</v>
      </c>
      <c r="J491" s="2">
        <v>43269</v>
      </c>
      <c r="K491">
        <v>0</v>
      </c>
      <c r="L491">
        <v>823123.20000000007</v>
      </c>
      <c r="M491" t="s">
        <v>989</v>
      </c>
    </row>
    <row r="492" spans="1:13" hidden="1">
      <c r="A492">
        <v>20692</v>
      </c>
      <c r="B492" t="s">
        <v>2312</v>
      </c>
      <c r="C492">
        <v>10202</v>
      </c>
      <c r="D492">
        <v>5940</v>
      </c>
      <c r="E492">
        <v>75.971999999999994</v>
      </c>
      <c r="F492">
        <v>10176</v>
      </c>
      <c r="H492">
        <v>20447</v>
      </c>
      <c r="I492">
        <v>156</v>
      </c>
      <c r="J492" s="2">
        <v>43766</v>
      </c>
      <c r="K492">
        <v>0</v>
      </c>
      <c r="L492">
        <v>451273.68</v>
      </c>
      <c r="M492" t="s">
        <v>970</v>
      </c>
    </row>
    <row r="493" spans="1:13" hidden="1">
      <c r="A493">
        <v>20669</v>
      </c>
      <c r="B493" t="s">
        <v>2267</v>
      </c>
      <c r="C493">
        <v>10202</v>
      </c>
      <c r="D493">
        <v>825</v>
      </c>
      <c r="E493">
        <v>75.971999999999994</v>
      </c>
      <c r="F493">
        <v>10176</v>
      </c>
      <c r="H493">
        <v>20441</v>
      </c>
      <c r="I493">
        <v>156</v>
      </c>
      <c r="J493" s="2">
        <v>43633</v>
      </c>
      <c r="K493">
        <v>0</v>
      </c>
      <c r="L493">
        <v>62676.899999999994</v>
      </c>
      <c r="M493" t="s">
        <v>970</v>
      </c>
    </row>
    <row r="494" spans="1:13" hidden="1">
      <c r="A494">
        <v>20668</v>
      </c>
      <c r="B494" t="s">
        <v>2268</v>
      </c>
      <c r="C494">
        <v>10202</v>
      </c>
      <c r="D494">
        <v>660</v>
      </c>
      <c r="E494">
        <v>75.971999999999994</v>
      </c>
      <c r="F494">
        <v>10176</v>
      </c>
      <c r="H494">
        <v>20441</v>
      </c>
      <c r="I494">
        <v>156</v>
      </c>
      <c r="J494" s="2">
        <v>43633</v>
      </c>
      <c r="K494">
        <v>0</v>
      </c>
      <c r="L494">
        <v>50141.52</v>
      </c>
      <c r="M494" t="s">
        <v>970</v>
      </c>
    </row>
    <row r="495" spans="1:13" hidden="1">
      <c r="A495">
        <v>20670</v>
      </c>
      <c r="B495" t="s">
        <v>2269</v>
      </c>
      <c r="C495">
        <v>10202</v>
      </c>
      <c r="D495">
        <v>330</v>
      </c>
      <c r="E495">
        <v>75.971999999999994</v>
      </c>
      <c r="F495">
        <v>10176</v>
      </c>
      <c r="H495">
        <v>20441</v>
      </c>
      <c r="I495">
        <v>156</v>
      </c>
      <c r="J495" s="2">
        <v>43633</v>
      </c>
      <c r="K495">
        <v>0</v>
      </c>
      <c r="L495">
        <v>25070.76</v>
      </c>
      <c r="M495" t="s">
        <v>970</v>
      </c>
    </row>
    <row r="496" spans="1:13" hidden="1">
      <c r="A496">
        <v>20671</v>
      </c>
      <c r="B496" t="s">
        <v>2270</v>
      </c>
      <c r="C496">
        <v>10202</v>
      </c>
      <c r="D496">
        <v>330</v>
      </c>
      <c r="E496">
        <v>75.971999999999994</v>
      </c>
      <c r="F496">
        <v>10176</v>
      </c>
      <c r="H496">
        <v>20441</v>
      </c>
      <c r="I496">
        <v>156</v>
      </c>
      <c r="J496" s="2">
        <v>43633</v>
      </c>
      <c r="K496">
        <v>0</v>
      </c>
      <c r="L496">
        <v>25070.76</v>
      </c>
      <c r="M496" t="s">
        <v>970</v>
      </c>
    </row>
    <row r="497" spans="1:13" hidden="1">
      <c r="A497">
        <v>20672</v>
      </c>
      <c r="B497" t="s">
        <v>2271</v>
      </c>
      <c r="C497">
        <v>10202</v>
      </c>
      <c r="D497">
        <v>660</v>
      </c>
      <c r="E497">
        <v>75.971999999999994</v>
      </c>
      <c r="F497">
        <v>10176</v>
      </c>
      <c r="H497">
        <v>20441</v>
      </c>
      <c r="I497">
        <v>156</v>
      </c>
      <c r="J497" s="2">
        <v>43633</v>
      </c>
      <c r="K497">
        <v>0</v>
      </c>
      <c r="L497">
        <v>50141.52</v>
      </c>
      <c r="M497" t="s">
        <v>970</v>
      </c>
    </row>
    <row r="498" spans="1:13" hidden="1">
      <c r="A498">
        <v>20687</v>
      </c>
      <c r="B498" t="s">
        <v>2290</v>
      </c>
      <c r="C498">
        <v>10202</v>
      </c>
      <c r="D498">
        <v>2970</v>
      </c>
      <c r="E498">
        <v>75.971999999999994</v>
      </c>
      <c r="F498">
        <v>10176</v>
      </c>
      <c r="H498">
        <v>20445</v>
      </c>
      <c r="I498">
        <v>156</v>
      </c>
      <c r="J498" s="2">
        <v>43731</v>
      </c>
      <c r="K498">
        <v>0</v>
      </c>
      <c r="L498">
        <v>225636.84</v>
      </c>
      <c r="M498" t="s">
        <v>970</v>
      </c>
    </row>
    <row r="499" spans="1:13" hidden="1">
      <c r="A499">
        <v>20688</v>
      </c>
      <c r="B499" t="s">
        <v>2292</v>
      </c>
      <c r="C499">
        <v>10202</v>
      </c>
      <c r="D499">
        <v>10560</v>
      </c>
      <c r="E499">
        <v>75.971999999999994</v>
      </c>
      <c r="F499">
        <v>10176</v>
      </c>
      <c r="H499">
        <v>20445</v>
      </c>
      <c r="I499">
        <v>156</v>
      </c>
      <c r="J499" s="2">
        <v>43731</v>
      </c>
      <c r="K499">
        <v>0</v>
      </c>
      <c r="L499">
        <v>802264.32</v>
      </c>
      <c r="M499" t="s">
        <v>970</v>
      </c>
    </row>
    <row r="500" spans="1:13" hidden="1">
      <c r="A500">
        <v>20677</v>
      </c>
      <c r="B500" t="s">
        <v>2493</v>
      </c>
      <c r="C500">
        <v>10202</v>
      </c>
      <c r="D500">
        <v>4950</v>
      </c>
      <c r="E500">
        <v>75.971999999999994</v>
      </c>
      <c r="F500">
        <v>10176</v>
      </c>
      <c r="H500">
        <v>20442</v>
      </c>
      <c r="I500">
        <v>156</v>
      </c>
      <c r="J500" s="2">
        <v>43647</v>
      </c>
      <c r="K500">
        <v>0</v>
      </c>
      <c r="L500">
        <v>376061.39999999997</v>
      </c>
      <c r="M500" t="s">
        <v>970</v>
      </c>
    </row>
    <row r="501" spans="1:13" hidden="1">
      <c r="A501">
        <v>20674</v>
      </c>
      <c r="B501" t="s">
        <v>2273</v>
      </c>
      <c r="C501">
        <v>10202</v>
      </c>
      <c r="D501">
        <v>4950</v>
      </c>
      <c r="E501">
        <v>75.971999999999994</v>
      </c>
      <c r="F501">
        <v>10146</v>
      </c>
      <c r="H501">
        <v>20442</v>
      </c>
      <c r="I501">
        <v>156</v>
      </c>
      <c r="J501" s="2">
        <v>43647</v>
      </c>
      <c r="K501">
        <v>0</v>
      </c>
      <c r="L501">
        <v>376061.39999999997</v>
      </c>
      <c r="M501" t="s">
        <v>970</v>
      </c>
    </row>
    <row r="502" spans="1:13" hidden="1">
      <c r="A502">
        <v>20675</v>
      </c>
      <c r="B502" t="s">
        <v>2274</v>
      </c>
      <c r="C502">
        <v>10202</v>
      </c>
      <c r="D502">
        <v>3630</v>
      </c>
      <c r="E502">
        <v>75.971999999999994</v>
      </c>
      <c r="F502">
        <v>10146</v>
      </c>
      <c r="H502">
        <v>20442</v>
      </c>
      <c r="I502">
        <v>156</v>
      </c>
      <c r="J502" s="2">
        <v>43647</v>
      </c>
      <c r="K502">
        <v>0</v>
      </c>
      <c r="L502">
        <v>275778.36</v>
      </c>
      <c r="M502" t="s">
        <v>970</v>
      </c>
    </row>
    <row r="503" spans="1:13" hidden="1">
      <c r="A503">
        <v>20690</v>
      </c>
      <c r="B503" t="s">
        <v>2310</v>
      </c>
      <c r="C503">
        <v>10202</v>
      </c>
      <c r="D503">
        <v>1320</v>
      </c>
      <c r="E503">
        <v>75.971999999999994</v>
      </c>
      <c r="F503">
        <v>10176</v>
      </c>
      <c r="H503">
        <v>20446</v>
      </c>
      <c r="I503">
        <v>156</v>
      </c>
      <c r="J503" s="2">
        <v>43748</v>
      </c>
      <c r="K503">
        <v>0</v>
      </c>
      <c r="L503">
        <v>100283.04</v>
      </c>
      <c r="M503" t="s">
        <v>970</v>
      </c>
    </row>
    <row r="504" spans="1:13" hidden="1">
      <c r="A504">
        <v>20689</v>
      </c>
      <c r="B504" t="s">
        <v>2354</v>
      </c>
      <c r="C504">
        <v>10202</v>
      </c>
      <c r="D504">
        <v>8580</v>
      </c>
      <c r="E504">
        <v>75.971999999999994</v>
      </c>
      <c r="F504">
        <v>10176</v>
      </c>
      <c r="H504">
        <v>20446</v>
      </c>
      <c r="I504">
        <v>156</v>
      </c>
      <c r="J504" s="2">
        <v>43748</v>
      </c>
      <c r="K504">
        <v>0</v>
      </c>
      <c r="L504">
        <v>651839.75999999989</v>
      </c>
      <c r="M504" t="s">
        <v>970</v>
      </c>
    </row>
    <row r="505" spans="1:13" hidden="1">
      <c r="A505">
        <v>20676</v>
      </c>
      <c r="B505" t="s">
        <v>2275</v>
      </c>
      <c r="C505">
        <v>10202</v>
      </c>
      <c r="D505">
        <v>1320</v>
      </c>
      <c r="E505">
        <v>75.971999999999994</v>
      </c>
      <c r="F505">
        <v>10160</v>
      </c>
      <c r="H505">
        <v>20442</v>
      </c>
      <c r="I505">
        <v>156</v>
      </c>
      <c r="J505" s="2">
        <v>43647</v>
      </c>
      <c r="K505">
        <v>0</v>
      </c>
      <c r="L505">
        <v>100283.04</v>
      </c>
      <c r="M505" t="s">
        <v>970</v>
      </c>
    </row>
    <row r="506" spans="1:13" hidden="1">
      <c r="A506">
        <v>20681</v>
      </c>
      <c r="B506" t="s">
        <v>2278</v>
      </c>
      <c r="C506">
        <v>10202</v>
      </c>
      <c r="D506">
        <v>4950</v>
      </c>
      <c r="E506">
        <v>75.971999999999994</v>
      </c>
      <c r="F506">
        <v>10176</v>
      </c>
      <c r="H506">
        <v>20443</v>
      </c>
      <c r="I506">
        <v>156</v>
      </c>
      <c r="J506" s="2">
        <v>43661</v>
      </c>
      <c r="K506">
        <v>0</v>
      </c>
      <c r="L506">
        <v>376061.39999999997</v>
      </c>
      <c r="M506" t="s">
        <v>970</v>
      </c>
    </row>
    <row r="507" spans="1:13" hidden="1">
      <c r="A507">
        <v>20680</v>
      </c>
      <c r="B507" t="s">
        <v>2279</v>
      </c>
      <c r="C507">
        <v>10202</v>
      </c>
      <c r="D507">
        <v>14850</v>
      </c>
      <c r="E507">
        <v>75.971999999999994</v>
      </c>
      <c r="F507">
        <v>10176</v>
      </c>
      <c r="H507">
        <v>20443</v>
      </c>
      <c r="I507">
        <v>156</v>
      </c>
      <c r="J507" s="2">
        <v>43661</v>
      </c>
      <c r="K507">
        <v>0</v>
      </c>
      <c r="L507">
        <v>1128184.2</v>
      </c>
      <c r="M507" t="s">
        <v>970</v>
      </c>
    </row>
    <row r="508" spans="1:13" hidden="1">
      <c r="A508">
        <v>20683</v>
      </c>
      <c r="B508" t="s">
        <v>2283</v>
      </c>
      <c r="C508">
        <v>10202</v>
      </c>
      <c r="D508">
        <v>4950</v>
      </c>
      <c r="E508">
        <v>75.971999999999994</v>
      </c>
      <c r="F508">
        <v>10176</v>
      </c>
      <c r="H508">
        <v>20444</v>
      </c>
      <c r="I508">
        <v>156</v>
      </c>
      <c r="J508" s="2">
        <v>43675</v>
      </c>
      <c r="K508">
        <v>0</v>
      </c>
      <c r="L508">
        <v>376061.39999999997</v>
      </c>
      <c r="M508" t="s">
        <v>970</v>
      </c>
    </row>
    <row r="509" spans="1:13" hidden="1">
      <c r="A509">
        <v>20682</v>
      </c>
      <c r="B509" t="s">
        <v>2282</v>
      </c>
      <c r="C509">
        <v>10202</v>
      </c>
      <c r="D509">
        <v>4950</v>
      </c>
      <c r="E509">
        <v>75.971999999999994</v>
      </c>
      <c r="F509">
        <v>10176</v>
      </c>
      <c r="H509">
        <v>20444</v>
      </c>
      <c r="I509">
        <v>156</v>
      </c>
      <c r="J509" s="2">
        <v>43675</v>
      </c>
      <c r="K509">
        <v>0</v>
      </c>
      <c r="L509">
        <v>376061.39999999997</v>
      </c>
      <c r="M509" t="s">
        <v>970</v>
      </c>
    </row>
    <row r="510" spans="1:13" hidden="1">
      <c r="A510">
        <v>20684</v>
      </c>
      <c r="B510" t="s">
        <v>2284</v>
      </c>
      <c r="C510">
        <v>10202</v>
      </c>
      <c r="D510">
        <v>4950</v>
      </c>
      <c r="E510">
        <v>75.971999999999994</v>
      </c>
      <c r="F510">
        <v>10176</v>
      </c>
      <c r="H510">
        <v>20444</v>
      </c>
      <c r="I510">
        <v>156</v>
      </c>
      <c r="J510" s="2">
        <v>43675</v>
      </c>
      <c r="K510">
        <v>0</v>
      </c>
      <c r="L510">
        <v>376061.39999999997</v>
      </c>
      <c r="M510" t="s">
        <v>970</v>
      </c>
    </row>
    <row r="511" spans="1:13" hidden="1">
      <c r="A511">
        <v>20685</v>
      </c>
      <c r="B511" t="s">
        <v>2285</v>
      </c>
      <c r="C511">
        <v>10202</v>
      </c>
      <c r="D511">
        <v>4950</v>
      </c>
      <c r="E511">
        <v>75.971999999999994</v>
      </c>
      <c r="F511">
        <v>10176</v>
      </c>
      <c r="H511">
        <v>20444</v>
      </c>
      <c r="I511">
        <v>156</v>
      </c>
      <c r="J511" s="2">
        <v>43675</v>
      </c>
      <c r="K511">
        <v>0</v>
      </c>
      <c r="L511">
        <v>376061.39999999997</v>
      </c>
      <c r="M511" t="s">
        <v>970</v>
      </c>
    </row>
    <row r="512" spans="1:13" hidden="1">
      <c r="A512">
        <v>20691</v>
      </c>
      <c r="B512" t="s">
        <v>2362</v>
      </c>
      <c r="C512">
        <v>10202</v>
      </c>
      <c r="D512">
        <v>9900</v>
      </c>
      <c r="E512">
        <v>75.971999999999994</v>
      </c>
      <c r="F512">
        <v>10176</v>
      </c>
      <c r="H512">
        <v>20446</v>
      </c>
      <c r="I512">
        <v>156</v>
      </c>
      <c r="J512" s="2">
        <v>43748</v>
      </c>
      <c r="K512">
        <v>0</v>
      </c>
      <c r="L512">
        <v>752122.79999999993</v>
      </c>
      <c r="M512" t="s">
        <v>970</v>
      </c>
    </row>
    <row r="513" spans="1:13" hidden="1">
      <c r="A513">
        <v>20693</v>
      </c>
      <c r="B513" t="s">
        <v>2311</v>
      </c>
      <c r="C513">
        <v>10202</v>
      </c>
      <c r="D513">
        <v>9075</v>
      </c>
      <c r="E513">
        <v>75.971999999999994</v>
      </c>
      <c r="F513">
        <v>10176</v>
      </c>
      <c r="H513">
        <v>20447</v>
      </c>
      <c r="I513">
        <v>156</v>
      </c>
      <c r="J513" s="2">
        <v>43766</v>
      </c>
      <c r="K513">
        <v>0</v>
      </c>
      <c r="L513">
        <v>689445.89999999991</v>
      </c>
      <c r="M513" t="s">
        <v>970</v>
      </c>
    </row>
    <row r="514" spans="1:13" hidden="1">
      <c r="A514">
        <v>20694</v>
      </c>
      <c r="B514" t="s">
        <v>2313</v>
      </c>
      <c r="C514">
        <v>10202</v>
      </c>
      <c r="D514">
        <v>2145</v>
      </c>
      <c r="E514">
        <v>75.971999999999994</v>
      </c>
      <c r="F514">
        <v>10176</v>
      </c>
      <c r="H514">
        <v>20447</v>
      </c>
      <c r="I514">
        <v>156</v>
      </c>
      <c r="J514" s="2">
        <v>43766</v>
      </c>
      <c r="K514">
        <v>0</v>
      </c>
      <c r="L514">
        <v>162959.93999999997</v>
      </c>
      <c r="M514" t="s">
        <v>970</v>
      </c>
    </row>
    <row r="515" spans="1:13" hidden="1">
      <c r="A515">
        <v>20695</v>
      </c>
      <c r="B515" t="s">
        <v>2314</v>
      </c>
      <c r="C515">
        <v>10202</v>
      </c>
      <c r="D515">
        <v>1320</v>
      </c>
      <c r="E515">
        <v>75.971999999999994</v>
      </c>
      <c r="F515">
        <v>10176</v>
      </c>
      <c r="H515">
        <v>20447</v>
      </c>
      <c r="I515">
        <v>156</v>
      </c>
      <c r="J515" s="2">
        <v>43766</v>
      </c>
      <c r="K515">
        <v>0</v>
      </c>
      <c r="L515">
        <v>100283.04</v>
      </c>
      <c r="M515" t="s">
        <v>970</v>
      </c>
    </row>
    <row r="516" spans="1:13" hidden="1">
      <c r="A516">
        <v>20696</v>
      </c>
      <c r="B516" t="s">
        <v>2494</v>
      </c>
      <c r="C516">
        <v>10202</v>
      </c>
      <c r="D516">
        <v>1320</v>
      </c>
      <c r="E516">
        <v>75.971999999999994</v>
      </c>
      <c r="F516">
        <v>10176</v>
      </c>
      <c r="H516">
        <v>20447</v>
      </c>
      <c r="I516">
        <v>156</v>
      </c>
      <c r="J516" s="2">
        <v>43766</v>
      </c>
      <c r="K516">
        <v>0</v>
      </c>
      <c r="L516">
        <v>100283.04</v>
      </c>
      <c r="M516" t="s">
        <v>970</v>
      </c>
    </row>
    <row r="517" spans="1:13" hidden="1">
      <c r="A517">
        <v>20697</v>
      </c>
      <c r="B517" t="s">
        <v>2315</v>
      </c>
      <c r="C517">
        <v>10202</v>
      </c>
      <c r="D517">
        <v>1980</v>
      </c>
      <c r="E517">
        <v>75.971999999999994</v>
      </c>
      <c r="F517">
        <v>10176</v>
      </c>
      <c r="H517">
        <v>20448</v>
      </c>
      <c r="I517">
        <v>156</v>
      </c>
      <c r="J517" s="2">
        <v>43780</v>
      </c>
      <c r="K517">
        <v>0</v>
      </c>
      <c r="L517">
        <v>150424.56</v>
      </c>
      <c r="M517" t="s">
        <v>970</v>
      </c>
    </row>
    <row r="518" spans="1:13" hidden="1">
      <c r="A518">
        <v>20698</v>
      </c>
      <c r="B518" t="s">
        <v>2316</v>
      </c>
      <c r="C518">
        <v>10202</v>
      </c>
      <c r="D518">
        <v>4950</v>
      </c>
      <c r="E518">
        <v>75.971999999999994</v>
      </c>
      <c r="F518">
        <v>10176</v>
      </c>
      <c r="H518">
        <v>20448</v>
      </c>
      <c r="I518">
        <v>156</v>
      </c>
      <c r="J518" s="2">
        <v>43780</v>
      </c>
      <c r="K518">
        <v>0</v>
      </c>
      <c r="L518">
        <v>376061.39999999997</v>
      </c>
      <c r="M518" t="s">
        <v>970</v>
      </c>
    </row>
    <row r="519" spans="1:13" hidden="1">
      <c r="A519">
        <v>20699</v>
      </c>
      <c r="B519" t="s">
        <v>2317</v>
      </c>
      <c r="C519">
        <v>10202</v>
      </c>
      <c r="D519">
        <v>4290</v>
      </c>
      <c r="E519">
        <v>75.971999999999994</v>
      </c>
      <c r="F519">
        <v>10176</v>
      </c>
      <c r="H519">
        <v>20448</v>
      </c>
      <c r="I519">
        <v>156</v>
      </c>
      <c r="J519" s="2">
        <v>43780</v>
      </c>
      <c r="K519">
        <v>0</v>
      </c>
      <c r="L519">
        <v>325919.87999999995</v>
      </c>
      <c r="M519" t="s">
        <v>970</v>
      </c>
    </row>
    <row r="520" spans="1:13" hidden="1">
      <c r="A520">
        <v>20700</v>
      </c>
      <c r="B520" t="s">
        <v>2318</v>
      </c>
      <c r="C520">
        <v>10202</v>
      </c>
      <c r="D520">
        <v>1980</v>
      </c>
      <c r="E520">
        <v>75.971999999999994</v>
      </c>
      <c r="F520">
        <v>10176</v>
      </c>
      <c r="H520">
        <v>20448</v>
      </c>
      <c r="I520">
        <v>156</v>
      </c>
      <c r="J520" s="2">
        <v>43780</v>
      </c>
      <c r="K520">
        <v>0</v>
      </c>
      <c r="L520">
        <v>150424.56</v>
      </c>
      <c r="M520" t="s">
        <v>970</v>
      </c>
    </row>
    <row r="521" spans="1:13" hidden="1">
      <c r="A521">
        <v>20701</v>
      </c>
      <c r="B521" t="s">
        <v>2325</v>
      </c>
      <c r="C521">
        <v>10202</v>
      </c>
      <c r="D521">
        <v>1980</v>
      </c>
      <c r="E521">
        <v>75.971999999999994</v>
      </c>
      <c r="F521">
        <v>10176</v>
      </c>
      <c r="H521">
        <v>20448</v>
      </c>
      <c r="I521">
        <v>156</v>
      </c>
      <c r="J521" s="2">
        <v>43780</v>
      </c>
      <c r="K521">
        <v>0</v>
      </c>
      <c r="L521">
        <v>150424.56</v>
      </c>
      <c r="M521" t="s">
        <v>970</v>
      </c>
    </row>
    <row r="522" spans="1:13" hidden="1">
      <c r="A522">
        <v>20702</v>
      </c>
      <c r="B522" t="s">
        <v>2319</v>
      </c>
      <c r="C522">
        <v>10202</v>
      </c>
      <c r="D522">
        <v>1980</v>
      </c>
      <c r="E522">
        <v>75.971999999999994</v>
      </c>
      <c r="F522">
        <v>10176</v>
      </c>
      <c r="H522">
        <v>20448</v>
      </c>
      <c r="I522">
        <v>156</v>
      </c>
      <c r="J522" s="2">
        <v>43780</v>
      </c>
      <c r="K522">
        <v>0</v>
      </c>
      <c r="L522">
        <v>150424.56</v>
      </c>
      <c r="M522" t="s">
        <v>970</v>
      </c>
    </row>
    <row r="523" spans="1:13" hidden="1">
      <c r="A523">
        <v>20703</v>
      </c>
      <c r="B523" t="s">
        <v>2320</v>
      </c>
      <c r="C523">
        <v>10202</v>
      </c>
      <c r="D523">
        <v>1980</v>
      </c>
      <c r="E523">
        <v>75.971999999999994</v>
      </c>
      <c r="F523">
        <v>10176</v>
      </c>
      <c r="H523">
        <v>20448</v>
      </c>
      <c r="I523">
        <v>156</v>
      </c>
      <c r="J523" s="2">
        <v>43780</v>
      </c>
      <c r="K523">
        <v>0</v>
      </c>
      <c r="L523">
        <v>150424.56</v>
      </c>
      <c r="M523" t="s">
        <v>970</v>
      </c>
    </row>
    <row r="524" spans="1:13" hidden="1">
      <c r="A524">
        <v>20704</v>
      </c>
      <c r="B524" t="s">
        <v>2321</v>
      </c>
      <c r="C524">
        <v>10202</v>
      </c>
      <c r="D524">
        <v>660</v>
      </c>
      <c r="E524">
        <v>75.971999999999994</v>
      </c>
      <c r="F524">
        <v>10176</v>
      </c>
      <c r="H524">
        <v>20448</v>
      </c>
      <c r="I524">
        <v>156</v>
      </c>
      <c r="J524" s="2">
        <v>43780</v>
      </c>
      <c r="K524">
        <v>0</v>
      </c>
      <c r="L524">
        <v>50141.52</v>
      </c>
      <c r="M524" t="s">
        <v>970</v>
      </c>
    </row>
    <row r="525" spans="1:13" hidden="1">
      <c r="A525">
        <v>20709</v>
      </c>
      <c r="B525" t="s">
        <v>2495</v>
      </c>
      <c r="C525">
        <v>10202</v>
      </c>
      <c r="D525">
        <v>2475</v>
      </c>
      <c r="E525">
        <v>75.971999999999994</v>
      </c>
      <c r="F525">
        <v>10176</v>
      </c>
      <c r="H525">
        <v>20449</v>
      </c>
      <c r="I525">
        <v>156</v>
      </c>
      <c r="J525" s="2">
        <v>43801</v>
      </c>
      <c r="K525">
        <v>0</v>
      </c>
      <c r="L525">
        <v>188030.69999999998</v>
      </c>
      <c r="M525" t="s">
        <v>970</v>
      </c>
    </row>
    <row r="526" spans="1:13" hidden="1">
      <c r="A526">
        <v>20711</v>
      </c>
      <c r="B526" t="s">
        <v>2496</v>
      </c>
      <c r="C526">
        <v>10202</v>
      </c>
      <c r="D526">
        <v>1980</v>
      </c>
      <c r="E526">
        <v>75.971999999999994</v>
      </c>
      <c r="F526">
        <v>10176</v>
      </c>
      <c r="H526">
        <v>20449</v>
      </c>
      <c r="I526">
        <v>156</v>
      </c>
      <c r="J526" s="2">
        <v>43801</v>
      </c>
      <c r="K526">
        <v>0</v>
      </c>
      <c r="L526">
        <v>150424.56</v>
      </c>
      <c r="M526" t="s">
        <v>970</v>
      </c>
    </row>
    <row r="527" spans="1:13" hidden="1">
      <c r="A527">
        <v>20713</v>
      </c>
      <c r="B527" t="s">
        <v>2497</v>
      </c>
      <c r="C527">
        <v>10202</v>
      </c>
      <c r="D527">
        <v>2475</v>
      </c>
      <c r="E527">
        <v>75.971999999999994</v>
      </c>
      <c r="F527">
        <v>10160</v>
      </c>
      <c r="H527">
        <v>20449</v>
      </c>
      <c r="I527">
        <v>156</v>
      </c>
      <c r="J527" s="2">
        <v>43801</v>
      </c>
      <c r="K527">
        <v>0</v>
      </c>
      <c r="L527">
        <v>188030.69999999998</v>
      </c>
      <c r="M527" t="s">
        <v>970</v>
      </c>
    </row>
    <row r="528" spans="1:13" hidden="1">
      <c r="A528">
        <v>20716</v>
      </c>
      <c r="B528" t="s">
        <v>2335</v>
      </c>
      <c r="C528">
        <v>10202</v>
      </c>
      <c r="D528">
        <v>5280</v>
      </c>
      <c r="E528">
        <v>75.971999999999994</v>
      </c>
      <c r="F528">
        <v>10160</v>
      </c>
      <c r="H528">
        <v>20451</v>
      </c>
      <c r="I528">
        <v>156</v>
      </c>
      <c r="J528" s="2">
        <v>43843</v>
      </c>
      <c r="K528">
        <v>0</v>
      </c>
      <c r="L528">
        <v>401132.16</v>
      </c>
      <c r="M528" t="s">
        <v>970</v>
      </c>
    </row>
    <row r="529" spans="1:13" hidden="1">
      <c r="A529">
        <v>20736</v>
      </c>
      <c r="B529" t="s">
        <v>2392</v>
      </c>
      <c r="C529">
        <v>10202</v>
      </c>
      <c r="D529">
        <v>9900</v>
      </c>
      <c r="E529">
        <v>75.971999999999994</v>
      </c>
      <c r="F529">
        <v>10176</v>
      </c>
      <c r="H529">
        <v>20456</v>
      </c>
      <c r="I529">
        <v>156</v>
      </c>
      <c r="J529" s="2">
        <v>43983</v>
      </c>
      <c r="K529">
        <v>0</v>
      </c>
      <c r="L529">
        <v>752122.79999999993</v>
      </c>
      <c r="M529" t="s">
        <v>976</v>
      </c>
    </row>
    <row r="530" spans="1:13" hidden="1">
      <c r="A530">
        <v>20737</v>
      </c>
      <c r="B530" t="s">
        <v>2393</v>
      </c>
      <c r="C530">
        <v>10202</v>
      </c>
      <c r="D530">
        <v>1980</v>
      </c>
      <c r="E530">
        <v>75.971999999999994</v>
      </c>
      <c r="F530">
        <v>10176</v>
      </c>
      <c r="H530">
        <v>20456</v>
      </c>
      <c r="I530">
        <v>156</v>
      </c>
      <c r="J530" s="2">
        <v>43983</v>
      </c>
      <c r="K530">
        <v>0</v>
      </c>
      <c r="L530">
        <v>150424.56</v>
      </c>
      <c r="M530" t="s">
        <v>976</v>
      </c>
    </row>
    <row r="531" spans="1:13" hidden="1">
      <c r="A531">
        <v>20715</v>
      </c>
      <c r="B531" t="s">
        <v>2326</v>
      </c>
      <c r="C531">
        <v>10202</v>
      </c>
      <c r="D531">
        <v>17160</v>
      </c>
      <c r="E531">
        <v>75.971999999999994</v>
      </c>
      <c r="F531">
        <v>10176</v>
      </c>
      <c r="H531">
        <v>20450</v>
      </c>
      <c r="I531">
        <v>156</v>
      </c>
      <c r="J531" s="2">
        <v>43815</v>
      </c>
      <c r="K531">
        <v>0</v>
      </c>
      <c r="L531">
        <v>1303679.5199999998</v>
      </c>
      <c r="M531" t="s">
        <v>970</v>
      </c>
    </row>
    <row r="532" spans="1:13" hidden="1">
      <c r="A532">
        <v>20714</v>
      </c>
      <c r="B532" t="s">
        <v>2327</v>
      </c>
      <c r="C532">
        <v>10202</v>
      </c>
      <c r="D532">
        <v>2640</v>
      </c>
      <c r="E532">
        <v>75.971999999999994</v>
      </c>
      <c r="F532">
        <v>10176</v>
      </c>
      <c r="H532">
        <v>20450</v>
      </c>
      <c r="I532">
        <v>156</v>
      </c>
      <c r="J532" s="2">
        <v>43815</v>
      </c>
      <c r="K532">
        <v>0</v>
      </c>
      <c r="L532">
        <v>200566.08</v>
      </c>
      <c r="M532" t="s">
        <v>970</v>
      </c>
    </row>
    <row r="533" spans="1:13" hidden="1">
      <c r="A533">
        <v>20717</v>
      </c>
      <c r="B533" t="s">
        <v>2334</v>
      </c>
      <c r="C533">
        <v>10202</v>
      </c>
      <c r="D533">
        <v>1980</v>
      </c>
      <c r="E533">
        <v>75.971999999999994</v>
      </c>
      <c r="F533">
        <v>10176</v>
      </c>
      <c r="H533">
        <v>20451</v>
      </c>
      <c r="I533">
        <v>156</v>
      </c>
      <c r="J533" s="2">
        <v>43843</v>
      </c>
      <c r="K533">
        <v>0</v>
      </c>
      <c r="L533">
        <v>150424.56</v>
      </c>
      <c r="M533" t="s">
        <v>970</v>
      </c>
    </row>
    <row r="534" spans="1:13" hidden="1">
      <c r="A534">
        <v>20738</v>
      </c>
      <c r="B534" t="s">
        <v>2498</v>
      </c>
      <c r="C534">
        <v>10202</v>
      </c>
      <c r="D534">
        <v>1980</v>
      </c>
      <c r="E534">
        <v>75.971999999999994</v>
      </c>
      <c r="F534">
        <v>10176</v>
      </c>
      <c r="H534">
        <v>20456</v>
      </c>
      <c r="I534">
        <v>156</v>
      </c>
      <c r="J534" s="2">
        <v>43983</v>
      </c>
      <c r="K534">
        <v>0</v>
      </c>
      <c r="L534">
        <v>150424.56</v>
      </c>
      <c r="M534" t="s">
        <v>976</v>
      </c>
    </row>
    <row r="535" spans="1:13" hidden="1">
      <c r="A535">
        <v>20719</v>
      </c>
      <c r="B535" t="s">
        <v>2337</v>
      </c>
      <c r="C535">
        <v>10202</v>
      </c>
      <c r="D535">
        <v>12210</v>
      </c>
      <c r="E535">
        <v>75.971999999999994</v>
      </c>
      <c r="F535">
        <v>10176</v>
      </c>
      <c r="H535">
        <v>20451</v>
      </c>
      <c r="I535">
        <v>156</v>
      </c>
      <c r="J535" s="2">
        <v>43843</v>
      </c>
      <c r="K535">
        <v>0</v>
      </c>
      <c r="L535">
        <v>927618.11999999988</v>
      </c>
      <c r="M535" t="s">
        <v>970</v>
      </c>
    </row>
    <row r="536" spans="1:13" hidden="1">
      <c r="A536">
        <v>20718</v>
      </c>
      <c r="B536" t="s">
        <v>2336</v>
      </c>
      <c r="C536">
        <v>10202</v>
      </c>
      <c r="D536">
        <v>330</v>
      </c>
      <c r="E536">
        <v>75.971999999999994</v>
      </c>
      <c r="F536">
        <v>10160</v>
      </c>
      <c r="H536">
        <v>20451</v>
      </c>
      <c r="I536">
        <v>156</v>
      </c>
      <c r="J536" s="2">
        <v>43843</v>
      </c>
      <c r="K536">
        <v>0</v>
      </c>
      <c r="L536">
        <v>25070.76</v>
      </c>
      <c r="M536" t="s">
        <v>970</v>
      </c>
    </row>
    <row r="537" spans="1:13" hidden="1">
      <c r="A537">
        <v>20790</v>
      </c>
      <c r="B537" t="s">
        <v>2499</v>
      </c>
      <c r="C537">
        <v>10205</v>
      </c>
      <c r="D537">
        <v>1</v>
      </c>
      <c r="E537">
        <v>43208</v>
      </c>
      <c r="F537">
        <v>10282</v>
      </c>
      <c r="H537">
        <v>20415</v>
      </c>
      <c r="I537">
        <v>156</v>
      </c>
      <c r="J537" s="2">
        <v>44652</v>
      </c>
      <c r="K537">
        <v>0</v>
      </c>
      <c r="L537">
        <v>43208</v>
      </c>
      <c r="M537" t="s">
        <v>1004</v>
      </c>
    </row>
    <row r="538" spans="1:13" hidden="1">
      <c r="A538">
        <v>20722</v>
      </c>
      <c r="B538" t="s">
        <v>2341</v>
      </c>
      <c r="C538">
        <v>10202</v>
      </c>
      <c r="D538">
        <v>7425</v>
      </c>
      <c r="E538">
        <v>75.971999999999994</v>
      </c>
      <c r="F538">
        <v>10176</v>
      </c>
      <c r="H538">
        <v>20452</v>
      </c>
      <c r="I538">
        <v>156</v>
      </c>
      <c r="J538" s="2">
        <v>43886</v>
      </c>
      <c r="K538">
        <v>0</v>
      </c>
      <c r="L538">
        <v>564092.1</v>
      </c>
      <c r="M538" t="s">
        <v>970</v>
      </c>
    </row>
    <row r="539" spans="1:13" hidden="1">
      <c r="A539">
        <v>20723</v>
      </c>
      <c r="B539" t="s">
        <v>2342</v>
      </c>
      <c r="C539">
        <v>10202</v>
      </c>
      <c r="D539">
        <v>7425</v>
      </c>
      <c r="E539">
        <v>75.971999999999994</v>
      </c>
      <c r="F539">
        <v>10176</v>
      </c>
      <c r="H539">
        <v>20452</v>
      </c>
      <c r="I539">
        <v>156</v>
      </c>
      <c r="J539" s="2">
        <v>43886</v>
      </c>
      <c r="K539">
        <v>0</v>
      </c>
      <c r="L539">
        <v>564092.1</v>
      </c>
      <c r="M539" t="s">
        <v>970</v>
      </c>
    </row>
    <row r="540" spans="1:13" hidden="1">
      <c r="A540">
        <v>20724</v>
      </c>
      <c r="B540" t="s">
        <v>2343</v>
      </c>
      <c r="C540">
        <v>10202</v>
      </c>
      <c r="D540">
        <v>4950</v>
      </c>
      <c r="E540">
        <v>75.971999999999994</v>
      </c>
      <c r="F540">
        <v>10176</v>
      </c>
      <c r="H540">
        <v>20452</v>
      </c>
      <c r="I540">
        <v>156</v>
      </c>
      <c r="J540" s="2">
        <v>43886</v>
      </c>
      <c r="K540">
        <v>0</v>
      </c>
      <c r="L540">
        <v>376061.39999999997</v>
      </c>
      <c r="M540" t="s">
        <v>970</v>
      </c>
    </row>
    <row r="541" spans="1:13" hidden="1">
      <c r="A541">
        <v>20725</v>
      </c>
      <c r="B541" t="s">
        <v>2346</v>
      </c>
      <c r="C541">
        <v>10202</v>
      </c>
      <c r="D541">
        <v>4950</v>
      </c>
      <c r="E541">
        <v>75.971999999999994</v>
      </c>
      <c r="F541">
        <v>10176</v>
      </c>
      <c r="H541">
        <v>20453</v>
      </c>
      <c r="I541">
        <v>156</v>
      </c>
      <c r="J541" s="2">
        <v>43925</v>
      </c>
      <c r="K541">
        <v>0</v>
      </c>
      <c r="L541">
        <v>376061.39999999997</v>
      </c>
      <c r="M541" t="s">
        <v>970</v>
      </c>
    </row>
    <row r="542" spans="1:13" hidden="1">
      <c r="A542">
        <v>20726</v>
      </c>
      <c r="B542" t="s">
        <v>2347</v>
      </c>
      <c r="C542">
        <v>10202</v>
      </c>
      <c r="D542">
        <v>4950</v>
      </c>
      <c r="E542">
        <v>75.971999999999994</v>
      </c>
      <c r="F542">
        <v>10176</v>
      </c>
      <c r="H542">
        <v>20453</v>
      </c>
      <c r="I542">
        <v>156</v>
      </c>
      <c r="J542" s="2">
        <v>43925</v>
      </c>
      <c r="K542">
        <v>0</v>
      </c>
      <c r="L542">
        <v>376061.39999999997</v>
      </c>
      <c r="M542" t="s">
        <v>970</v>
      </c>
    </row>
    <row r="543" spans="1:13" hidden="1">
      <c r="A543">
        <v>20727</v>
      </c>
      <c r="B543" t="s">
        <v>2348</v>
      </c>
      <c r="C543">
        <v>10202</v>
      </c>
      <c r="D543">
        <v>4950</v>
      </c>
      <c r="E543">
        <v>75.971999999999994</v>
      </c>
      <c r="F543">
        <v>10176</v>
      </c>
      <c r="H543">
        <v>20453</v>
      </c>
      <c r="I543">
        <v>156</v>
      </c>
      <c r="J543" s="2">
        <v>43925</v>
      </c>
      <c r="K543">
        <v>0</v>
      </c>
      <c r="L543">
        <v>376061.39999999997</v>
      </c>
      <c r="M543" t="s">
        <v>970</v>
      </c>
    </row>
    <row r="544" spans="1:13" hidden="1">
      <c r="A544">
        <v>20728</v>
      </c>
      <c r="B544" t="s">
        <v>2349</v>
      </c>
      <c r="C544">
        <v>10202</v>
      </c>
      <c r="D544">
        <v>4950</v>
      </c>
      <c r="E544">
        <v>75.971999999999994</v>
      </c>
      <c r="F544">
        <v>10176</v>
      </c>
      <c r="H544">
        <v>20453</v>
      </c>
      <c r="I544">
        <v>156</v>
      </c>
      <c r="J544" s="2">
        <v>43925</v>
      </c>
      <c r="K544">
        <v>0</v>
      </c>
      <c r="L544">
        <v>376061.39999999997</v>
      </c>
      <c r="M544" t="s">
        <v>970</v>
      </c>
    </row>
    <row r="545" spans="1:13" hidden="1">
      <c r="A545">
        <v>20729</v>
      </c>
      <c r="B545" t="s">
        <v>2385</v>
      </c>
      <c r="C545">
        <v>10202</v>
      </c>
      <c r="D545">
        <v>2475</v>
      </c>
      <c r="E545">
        <v>75.971999999999994</v>
      </c>
      <c r="F545">
        <v>10176</v>
      </c>
      <c r="H545">
        <v>20454</v>
      </c>
      <c r="I545">
        <v>156</v>
      </c>
      <c r="J545" s="2">
        <v>43941</v>
      </c>
      <c r="K545">
        <v>0</v>
      </c>
      <c r="L545">
        <v>188030.69999999998</v>
      </c>
      <c r="M545" t="s">
        <v>970</v>
      </c>
    </row>
    <row r="546" spans="1:13" hidden="1">
      <c r="A546">
        <v>20730</v>
      </c>
      <c r="B546" t="s">
        <v>2390</v>
      </c>
      <c r="C546">
        <v>10202</v>
      </c>
      <c r="D546">
        <v>2475</v>
      </c>
      <c r="E546">
        <v>75.971999999999994</v>
      </c>
      <c r="F546">
        <v>10176</v>
      </c>
      <c r="H546">
        <v>20454</v>
      </c>
      <c r="I546">
        <v>156</v>
      </c>
      <c r="J546" s="2">
        <v>43941</v>
      </c>
      <c r="K546">
        <v>0</v>
      </c>
      <c r="L546">
        <v>188030.69999999998</v>
      </c>
      <c r="M546" t="s">
        <v>970</v>
      </c>
    </row>
    <row r="547" spans="1:13" hidden="1">
      <c r="A547">
        <v>20731</v>
      </c>
      <c r="B547" t="s">
        <v>2391</v>
      </c>
      <c r="C547">
        <v>10202</v>
      </c>
      <c r="D547">
        <v>9900</v>
      </c>
      <c r="E547">
        <v>75.971999999999994</v>
      </c>
      <c r="F547">
        <v>10176</v>
      </c>
      <c r="H547">
        <v>20454</v>
      </c>
      <c r="I547">
        <v>156</v>
      </c>
      <c r="J547" s="2">
        <v>43941</v>
      </c>
      <c r="K547">
        <v>0</v>
      </c>
      <c r="L547">
        <v>752122.79999999993</v>
      </c>
      <c r="M547" t="s">
        <v>970</v>
      </c>
    </row>
    <row r="548" spans="1:13" hidden="1">
      <c r="A548">
        <v>20732</v>
      </c>
      <c r="B548" t="s">
        <v>2500</v>
      </c>
      <c r="C548">
        <v>10202</v>
      </c>
      <c r="D548">
        <v>4950</v>
      </c>
      <c r="E548">
        <v>75.971999999999994</v>
      </c>
      <c r="F548">
        <v>10176</v>
      </c>
      <c r="H548">
        <v>20454</v>
      </c>
      <c r="I548">
        <v>156</v>
      </c>
      <c r="J548" s="2">
        <v>43941</v>
      </c>
      <c r="K548">
        <v>0</v>
      </c>
      <c r="L548">
        <v>376061.39999999997</v>
      </c>
      <c r="M548" t="s">
        <v>970</v>
      </c>
    </row>
    <row r="549" spans="1:13" hidden="1">
      <c r="A549">
        <v>20733</v>
      </c>
      <c r="B549" t="s">
        <v>2353</v>
      </c>
      <c r="C549">
        <v>10202</v>
      </c>
      <c r="D549">
        <v>7425</v>
      </c>
      <c r="E549">
        <v>75.971999999999994</v>
      </c>
      <c r="F549">
        <v>10176</v>
      </c>
      <c r="H549">
        <v>20455</v>
      </c>
      <c r="I549">
        <v>156</v>
      </c>
      <c r="J549" s="2">
        <v>43953</v>
      </c>
      <c r="K549">
        <v>0</v>
      </c>
      <c r="L549">
        <v>564092.1</v>
      </c>
      <c r="M549" t="s">
        <v>976</v>
      </c>
    </row>
    <row r="550" spans="1:13" hidden="1">
      <c r="A550">
        <v>20734</v>
      </c>
      <c r="B550" t="s">
        <v>2352</v>
      </c>
      <c r="C550">
        <v>10202</v>
      </c>
      <c r="D550">
        <v>4950</v>
      </c>
      <c r="E550">
        <v>75.971999999999994</v>
      </c>
      <c r="F550">
        <v>10176</v>
      </c>
      <c r="H550">
        <v>20455</v>
      </c>
      <c r="I550">
        <v>156</v>
      </c>
      <c r="J550" s="2">
        <v>43953</v>
      </c>
      <c r="K550">
        <v>0</v>
      </c>
      <c r="L550">
        <v>376061.39999999997</v>
      </c>
      <c r="M550" t="s">
        <v>976</v>
      </c>
    </row>
    <row r="551" spans="1:13" hidden="1">
      <c r="A551">
        <v>20735</v>
      </c>
      <c r="B551" t="s">
        <v>2501</v>
      </c>
      <c r="C551">
        <v>10202</v>
      </c>
      <c r="D551">
        <v>7425</v>
      </c>
      <c r="E551">
        <v>75.971999999999994</v>
      </c>
      <c r="F551">
        <v>10176</v>
      </c>
      <c r="H551">
        <v>20455</v>
      </c>
      <c r="I551">
        <v>156</v>
      </c>
      <c r="J551" s="2">
        <v>43953</v>
      </c>
      <c r="K551">
        <v>0</v>
      </c>
      <c r="L551">
        <v>564092.1</v>
      </c>
      <c r="M551" t="s">
        <v>976</v>
      </c>
    </row>
    <row r="552" spans="1:13" hidden="1">
      <c r="A552">
        <v>20739</v>
      </c>
      <c r="B552" t="s">
        <v>2502</v>
      </c>
      <c r="C552">
        <v>10202</v>
      </c>
      <c r="D552">
        <v>1980</v>
      </c>
      <c r="E552">
        <v>75.971999999999994</v>
      </c>
      <c r="F552">
        <v>10176</v>
      </c>
      <c r="H552">
        <v>20456</v>
      </c>
      <c r="I552">
        <v>156</v>
      </c>
      <c r="J552" s="2">
        <v>43983</v>
      </c>
      <c r="K552">
        <v>0</v>
      </c>
      <c r="L552">
        <v>150424.56</v>
      </c>
      <c r="M552" t="s">
        <v>976</v>
      </c>
    </row>
    <row r="553" spans="1:13" hidden="1">
      <c r="A553">
        <v>20740</v>
      </c>
      <c r="B553" t="s">
        <v>2503</v>
      </c>
      <c r="C553">
        <v>10202</v>
      </c>
      <c r="D553">
        <v>1980</v>
      </c>
      <c r="E553">
        <v>75.971999999999994</v>
      </c>
      <c r="F553">
        <v>10176</v>
      </c>
      <c r="H553">
        <v>20456</v>
      </c>
      <c r="I553">
        <v>156</v>
      </c>
      <c r="J553" s="2">
        <v>43983</v>
      </c>
      <c r="K553">
        <v>0</v>
      </c>
      <c r="L553">
        <v>150424.56</v>
      </c>
      <c r="M553" t="s">
        <v>976</v>
      </c>
    </row>
    <row r="554" spans="1:13" hidden="1">
      <c r="A554">
        <v>20742</v>
      </c>
      <c r="B554" t="s">
        <v>2504</v>
      </c>
      <c r="C554">
        <v>10202</v>
      </c>
      <c r="D554">
        <v>1980</v>
      </c>
      <c r="E554">
        <v>75.971999999999994</v>
      </c>
      <c r="F554">
        <v>10176</v>
      </c>
      <c r="H554">
        <v>20456</v>
      </c>
      <c r="I554">
        <v>156</v>
      </c>
      <c r="J554" s="2">
        <v>43983</v>
      </c>
      <c r="K554">
        <v>0</v>
      </c>
      <c r="L554">
        <v>150424.56</v>
      </c>
      <c r="M554" t="s">
        <v>976</v>
      </c>
    </row>
    <row r="555" spans="1:13" hidden="1">
      <c r="A555">
        <v>20743</v>
      </c>
      <c r="B555" t="s">
        <v>2394</v>
      </c>
      <c r="C555">
        <v>10202</v>
      </c>
      <c r="D555">
        <v>9075</v>
      </c>
      <c r="E555">
        <v>75.971999999999994</v>
      </c>
      <c r="F555">
        <v>10176</v>
      </c>
      <c r="H555">
        <v>20457</v>
      </c>
      <c r="I555">
        <v>156</v>
      </c>
      <c r="J555" s="2">
        <v>43998</v>
      </c>
      <c r="K555">
        <v>0</v>
      </c>
      <c r="L555">
        <v>689445.89999999991</v>
      </c>
      <c r="M555" t="s">
        <v>970</v>
      </c>
    </row>
    <row r="556" spans="1:13" hidden="1">
      <c r="A556">
        <v>20744</v>
      </c>
      <c r="B556" t="s">
        <v>2395</v>
      </c>
      <c r="C556">
        <v>10202</v>
      </c>
      <c r="D556">
        <v>825</v>
      </c>
      <c r="E556">
        <v>75.971999999999994</v>
      </c>
      <c r="F556">
        <v>10176</v>
      </c>
      <c r="H556">
        <v>20457</v>
      </c>
      <c r="I556">
        <v>156</v>
      </c>
      <c r="J556" s="2">
        <v>43998</v>
      </c>
      <c r="K556">
        <v>0</v>
      </c>
      <c r="L556">
        <v>62676.899999999994</v>
      </c>
      <c r="M556" t="s">
        <v>970</v>
      </c>
    </row>
    <row r="557" spans="1:13" hidden="1">
      <c r="A557">
        <v>20745</v>
      </c>
      <c r="B557" t="s">
        <v>2505</v>
      </c>
      <c r="C557">
        <v>10202</v>
      </c>
      <c r="D557">
        <v>4950</v>
      </c>
      <c r="E557">
        <v>75.971999999999994</v>
      </c>
      <c r="F557">
        <v>10176</v>
      </c>
      <c r="H557">
        <v>20457</v>
      </c>
      <c r="I557">
        <v>156</v>
      </c>
      <c r="J557" s="2">
        <v>43998</v>
      </c>
      <c r="K557">
        <v>0</v>
      </c>
      <c r="L557">
        <v>376061.39999999997</v>
      </c>
      <c r="M557" t="s">
        <v>970</v>
      </c>
    </row>
    <row r="558" spans="1:13" hidden="1">
      <c r="A558">
        <v>20746</v>
      </c>
      <c r="B558" t="s">
        <v>2506</v>
      </c>
      <c r="C558">
        <v>10202</v>
      </c>
      <c r="D558">
        <v>4950</v>
      </c>
      <c r="E558">
        <v>75.971999999999994</v>
      </c>
      <c r="F558">
        <v>10176</v>
      </c>
      <c r="H558">
        <v>20457</v>
      </c>
      <c r="I558">
        <v>156</v>
      </c>
      <c r="J558" s="2">
        <v>43998</v>
      </c>
      <c r="K558">
        <v>0</v>
      </c>
      <c r="L558">
        <v>376061.39999999997</v>
      </c>
      <c r="M558" t="s">
        <v>970</v>
      </c>
    </row>
    <row r="559" spans="1:13" hidden="1">
      <c r="A559">
        <v>20748</v>
      </c>
      <c r="B559" t="s">
        <v>2437</v>
      </c>
      <c r="C559">
        <v>10202</v>
      </c>
      <c r="D559">
        <v>4950</v>
      </c>
      <c r="E559">
        <v>75.971999999999994</v>
      </c>
      <c r="F559">
        <v>10176</v>
      </c>
      <c r="H559">
        <v>20458</v>
      </c>
      <c r="I559">
        <v>156</v>
      </c>
      <c r="J559" s="2">
        <v>44011</v>
      </c>
      <c r="K559">
        <v>0</v>
      </c>
      <c r="L559">
        <v>376061.39999999997</v>
      </c>
      <c r="M559" t="s">
        <v>970</v>
      </c>
    </row>
    <row r="560" spans="1:13" hidden="1">
      <c r="A560">
        <v>20747</v>
      </c>
      <c r="B560" t="s">
        <v>2438</v>
      </c>
      <c r="C560">
        <v>10202</v>
      </c>
      <c r="D560">
        <v>4950</v>
      </c>
      <c r="E560">
        <v>75.971999999999994</v>
      </c>
      <c r="F560">
        <v>10176</v>
      </c>
      <c r="H560">
        <v>20458</v>
      </c>
      <c r="I560">
        <v>156</v>
      </c>
      <c r="J560" s="2">
        <v>44011</v>
      </c>
      <c r="K560">
        <v>0</v>
      </c>
      <c r="L560">
        <v>376061.39999999997</v>
      </c>
      <c r="M560" t="s">
        <v>970</v>
      </c>
    </row>
    <row r="561" spans="1:13" hidden="1">
      <c r="A561">
        <v>20749</v>
      </c>
      <c r="B561" t="s">
        <v>2507</v>
      </c>
      <c r="C561">
        <v>10202</v>
      </c>
      <c r="D561">
        <v>3135</v>
      </c>
      <c r="E561">
        <v>75.971999999999994</v>
      </c>
      <c r="F561">
        <v>10176</v>
      </c>
      <c r="H561">
        <v>20458</v>
      </c>
      <c r="I561">
        <v>156</v>
      </c>
      <c r="J561" s="2">
        <v>44011</v>
      </c>
      <c r="K561">
        <v>0</v>
      </c>
      <c r="L561">
        <v>238172.21999999997</v>
      </c>
      <c r="M561" t="s">
        <v>970</v>
      </c>
    </row>
    <row r="562" spans="1:13" hidden="1">
      <c r="A562">
        <v>20750</v>
      </c>
      <c r="B562" t="s">
        <v>2508</v>
      </c>
      <c r="C562">
        <v>10202</v>
      </c>
      <c r="D562">
        <v>1815</v>
      </c>
      <c r="E562">
        <v>75.971999999999994</v>
      </c>
      <c r="F562">
        <v>10176</v>
      </c>
      <c r="H562">
        <v>20458</v>
      </c>
      <c r="I562">
        <v>156</v>
      </c>
      <c r="J562" s="2">
        <v>44011</v>
      </c>
      <c r="K562">
        <v>0</v>
      </c>
      <c r="L562">
        <v>137889.18</v>
      </c>
      <c r="M562" t="s">
        <v>970</v>
      </c>
    </row>
    <row r="563" spans="1:13" hidden="1">
      <c r="A563">
        <v>20751</v>
      </c>
      <c r="B563" t="s">
        <v>2509</v>
      </c>
      <c r="C563">
        <v>10202</v>
      </c>
      <c r="D563">
        <v>4950</v>
      </c>
      <c r="E563">
        <v>75.971999999999994</v>
      </c>
      <c r="F563">
        <v>10176</v>
      </c>
      <c r="H563">
        <v>20458</v>
      </c>
      <c r="I563">
        <v>156</v>
      </c>
      <c r="J563" s="2">
        <v>44011</v>
      </c>
      <c r="K563">
        <v>0</v>
      </c>
      <c r="L563">
        <v>376061.39999999997</v>
      </c>
      <c r="M563" t="s">
        <v>970</v>
      </c>
    </row>
    <row r="564" spans="1:13" hidden="1">
      <c r="A564">
        <v>20459</v>
      </c>
      <c r="B564" t="s">
        <v>2259</v>
      </c>
      <c r="C564">
        <v>10202</v>
      </c>
      <c r="D564">
        <v>2640</v>
      </c>
      <c r="E564">
        <v>75.971999999999994</v>
      </c>
      <c r="F564">
        <v>10176</v>
      </c>
      <c r="I564">
        <v>156</v>
      </c>
      <c r="J564" s="2">
        <v>44024</v>
      </c>
      <c r="K564">
        <v>0</v>
      </c>
      <c r="L564">
        <v>200566.08</v>
      </c>
      <c r="M564" t="s">
        <v>970</v>
      </c>
    </row>
    <row r="565" spans="1:13" hidden="1">
      <c r="A565">
        <v>20752</v>
      </c>
      <c r="B565" t="s">
        <v>2441</v>
      </c>
      <c r="C565">
        <v>10202</v>
      </c>
      <c r="D565">
        <v>1320</v>
      </c>
      <c r="E565">
        <v>75.971999999999994</v>
      </c>
      <c r="F565">
        <v>10176</v>
      </c>
      <c r="H565">
        <v>20460</v>
      </c>
      <c r="I565">
        <v>156</v>
      </c>
      <c r="J565" s="2">
        <v>44024</v>
      </c>
      <c r="K565">
        <v>0</v>
      </c>
      <c r="L565">
        <v>100283.04</v>
      </c>
      <c r="M565" t="s">
        <v>976</v>
      </c>
    </row>
    <row r="566" spans="1:13" hidden="1">
      <c r="A566">
        <v>20753</v>
      </c>
      <c r="B566" t="s">
        <v>2442</v>
      </c>
      <c r="C566">
        <v>10202</v>
      </c>
      <c r="D566">
        <v>1980</v>
      </c>
      <c r="E566">
        <v>75.971999999999994</v>
      </c>
      <c r="F566">
        <v>10176</v>
      </c>
      <c r="H566">
        <v>20460</v>
      </c>
      <c r="I566">
        <v>156</v>
      </c>
      <c r="J566" s="2">
        <v>44024</v>
      </c>
      <c r="K566">
        <v>0</v>
      </c>
      <c r="L566">
        <v>150424.56</v>
      </c>
      <c r="M566" t="s">
        <v>976</v>
      </c>
    </row>
    <row r="567" spans="1:13" hidden="1">
      <c r="A567">
        <v>20754</v>
      </c>
      <c r="B567" t="s">
        <v>2443</v>
      </c>
      <c r="C567">
        <v>10202</v>
      </c>
      <c r="D567">
        <v>1980</v>
      </c>
      <c r="E567">
        <v>75.971999999999994</v>
      </c>
      <c r="F567">
        <v>10176</v>
      </c>
      <c r="H567">
        <v>20460</v>
      </c>
      <c r="I567">
        <v>156</v>
      </c>
      <c r="J567" s="2">
        <v>44024</v>
      </c>
      <c r="K567">
        <v>0</v>
      </c>
      <c r="L567">
        <v>150424.56</v>
      </c>
      <c r="M567" t="s">
        <v>976</v>
      </c>
    </row>
    <row r="568" spans="1:13" hidden="1">
      <c r="A568">
        <v>20755</v>
      </c>
      <c r="B568" t="s">
        <v>2446</v>
      </c>
      <c r="C568">
        <v>10202</v>
      </c>
      <c r="D568">
        <v>1980</v>
      </c>
      <c r="E568">
        <v>75.971999999999994</v>
      </c>
      <c r="F568">
        <v>10176</v>
      </c>
      <c r="H568">
        <v>20460</v>
      </c>
      <c r="I568">
        <v>156</v>
      </c>
      <c r="J568" s="2">
        <v>44024</v>
      </c>
      <c r="K568">
        <v>0</v>
      </c>
      <c r="L568">
        <v>150424.56</v>
      </c>
      <c r="M568" t="s">
        <v>976</v>
      </c>
    </row>
    <row r="569" spans="1:13" hidden="1">
      <c r="A569">
        <v>20756</v>
      </c>
      <c r="B569" t="s">
        <v>2510</v>
      </c>
      <c r="C569">
        <v>10202</v>
      </c>
      <c r="D569">
        <v>3960</v>
      </c>
      <c r="E569">
        <v>75.971999999999994</v>
      </c>
      <c r="F569">
        <v>10176</v>
      </c>
      <c r="H569">
        <v>20460</v>
      </c>
      <c r="I569">
        <v>156</v>
      </c>
      <c r="J569" s="2">
        <v>44024</v>
      </c>
      <c r="K569">
        <v>0</v>
      </c>
      <c r="L569">
        <v>300849.12</v>
      </c>
      <c r="M569" t="s">
        <v>976</v>
      </c>
    </row>
    <row r="570" spans="1:13" hidden="1">
      <c r="A570">
        <v>20757</v>
      </c>
      <c r="B570" t="s">
        <v>2511</v>
      </c>
      <c r="C570">
        <v>10202</v>
      </c>
      <c r="D570">
        <v>1980</v>
      </c>
      <c r="E570">
        <v>75.971999999999994</v>
      </c>
      <c r="F570">
        <v>10176</v>
      </c>
      <c r="H570">
        <v>20460</v>
      </c>
      <c r="I570">
        <v>156</v>
      </c>
      <c r="J570" s="2">
        <v>44024</v>
      </c>
      <c r="K570">
        <v>0</v>
      </c>
      <c r="L570">
        <v>150424.56</v>
      </c>
      <c r="M570" t="s">
        <v>976</v>
      </c>
    </row>
    <row r="571" spans="1:13" hidden="1">
      <c r="A571">
        <v>20801</v>
      </c>
      <c r="B571" t="s">
        <v>2512</v>
      </c>
      <c r="C571">
        <v>10205</v>
      </c>
      <c r="D571">
        <v>1</v>
      </c>
      <c r="E571">
        <v>77694</v>
      </c>
      <c r="F571">
        <v>10191</v>
      </c>
      <c r="H571">
        <v>20418</v>
      </c>
      <c r="I571">
        <v>156</v>
      </c>
      <c r="J571" s="2">
        <v>44593</v>
      </c>
      <c r="K571">
        <v>0</v>
      </c>
      <c r="L571">
        <v>77694</v>
      </c>
      <c r="M571" t="s">
        <v>1009</v>
      </c>
    </row>
    <row r="572" spans="1:13" hidden="1">
      <c r="A572">
        <v>20810</v>
      </c>
      <c r="B572" t="s">
        <v>2513</v>
      </c>
      <c r="C572">
        <v>10205</v>
      </c>
      <c r="D572">
        <v>1</v>
      </c>
      <c r="E572">
        <v>25965</v>
      </c>
      <c r="F572">
        <v>10239</v>
      </c>
      <c r="H572">
        <v>20421</v>
      </c>
      <c r="I572">
        <v>156</v>
      </c>
      <c r="J572" s="2">
        <v>44593</v>
      </c>
      <c r="K572">
        <v>0</v>
      </c>
      <c r="L572">
        <v>25965</v>
      </c>
      <c r="M572" t="s">
        <v>1014</v>
      </c>
    </row>
    <row r="573" spans="1:13" hidden="1">
      <c r="A573">
        <v>20815</v>
      </c>
      <c r="B573" t="s">
        <v>2514</v>
      </c>
      <c r="C573">
        <v>10205</v>
      </c>
      <c r="D573">
        <v>1</v>
      </c>
      <c r="E573">
        <v>25965</v>
      </c>
      <c r="F573">
        <v>10215</v>
      </c>
      <c r="H573">
        <v>20422</v>
      </c>
      <c r="I573">
        <v>156</v>
      </c>
      <c r="J573" s="2">
        <v>44652</v>
      </c>
      <c r="K573">
        <v>0</v>
      </c>
      <c r="L573">
        <v>25965</v>
      </c>
      <c r="M573" t="s">
        <v>1014</v>
      </c>
    </row>
    <row r="574" spans="1:13" hidden="1">
      <c r="A574">
        <v>20820</v>
      </c>
      <c r="B574" t="s">
        <v>2515</v>
      </c>
      <c r="C574">
        <v>10205</v>
      </c>
      <c r="D574">
        <v>1</v>
      </c>
      <c r="E574">
        <v>25965</v>
      </c>
      <c r="F574">
        <v>10176</v>
      </c>
      <c r="H574">
        <v>20423</v>
      </c>
      <c r="I574">
        <v>156</v>
      </c>
      <c r="J574" s="2">
        <v>44743</v>
      </c>
      <c r="K574">
        <v>0</v>
      </c>
      <c r="L574">
        <v>25965</v>
      </c>
      <c r="M574" t="s">
        <v>1014</v>
      </c>
    </row>
    <row r="575" spans="1:13" hidden="1">
      <c r="A575">
        <v>20795</v>
      </c>
      <c r="B575" t="s">
        <v>2516</v>
      </c>
      <c r="C575">
        <v>10205</v>
      </c>
      <c r="D575">
        <v>1</v>
      </c>
      <c r="E575">
        <v>43208</v>
      </c>
      <c r="F575">
        <v>10236</v>
      </c>
      <c r="H575">
        <v>20416</v>
      </c>
      <c r="I575">
        <v>156</v>
      </c>
      <c r="J575" s="2">
        <v>44743</v>
      </c>
      <c r="K575">
        <v>0</v>
      </c>
      <c r="L575">
        <v>43208</v>
      </c>
      <c r="M575" t="s">
        <v>1004</v>
      </c>
    </row>
    <row r="576" spans="1:13" hidden="1">
      <c r="A576">
        <v>20833</v>
      </c>
      <c r="B576" t="s">
        <v>2242</v>
      </c>
      <c r="C576">
        <v>10210</v>
      </c>
      <c r="D576">
        <v>3520</v>
      </c>
      <c r="E576">
        <v>145.97800000000001</v>
      </c>
      <c r="F576">
        <v>10311</v>
      </c>
      <c r="G576">
        <v>167</v>
      </c>
      <c r="I576">
        <v>156</v>
      </c>
      <c r="J576" s="2">
        <v>44981</v>
      </c>
      <c r="K576">
        <v>2</v>
      </c>
      <c r="L576">
        <v>513842.56000000006</v>
      </c>
      <c r="M576" t="s">
        <v>936</v>
      </c>
    </row>
    <row r="577" spans="1:13" hidden="1">
      <c r="A577">
        <v>20706</v>
      </c>
      <c r="B577" t="s">
        <v>2387</v>
      </c>
      <c r="C577">
        <v>10202</v>
      </c>
      <c r="D577">
        <v>2475</v>
      </c>
      <c r="E577">
        <v>75.971999999999994</v>
      </c>
      <c r="F577">
        <v>10160</v>
      </c>
      <c r="H577">
        <v>20449</v>
      </c>
      <c r="I577">
        <v>156</v>
      </c>
      <c r="J577" s="2">
        <v>43801</v>
      </c>
      <c r="K577">
        <v>0</v>
      </c>
      <c r="L577">
        <v>188030.69999999998</v>
      </c>
      <c r="M577" t="s">
        <v>970</v>
      </c>
    </row>
    <row r="578" spans="1:13" hidden="1">
      <c r="A578">
        <v>20712</v>
      </c>
      <c r="B578" t="s">
        <v>2517</v>
      </c>
      <c r="C578">
        <v>10202</v>
      </c>
      <c r="D578">
        <v>2475</v>
      </c>
      <c r="E578">
        <v>75.971999999999994</v>
      </c>
      <c r="F578">
        <v>10160</v>
      </c>
      <c r="H578">
        <v>20449</v>
      </c>
      <c r="I578">
        <v>156</v>
      </c>
      <c r="J578" s="2">
        <v>43801</v>
      </c>
      <c r="K578">
        <v>0</v>
      </c>
      <c r="L578">
        <v>188030.69999999998</v>
      </c>
      <c r="M578" t="s">
        <v>970</v>
      </c>
    </row>
    <row r="579" spans="1:13" hidden="1">
      <c r="A579">
        <v>20844</v>
      </c>
      <c r="B579" t="s">
        <v>2494</v>
      </c>
      <c r="C579">
        <v>10208</v>
      </c>
      <c r="D579">
        <v>26</v>
      </c>
      <c r="E579">
        <v>206.56</v>
      </c>
      <c r="F579">
        <v>10146</v>
      </c>
      <c r="G579">
        <v>138</v>
      </c>
      <c r="H579">
        <v>20432</v>
      </c>
      <c r="I579">
        <v>156</v>
      </c>
      <c r="J579" s="2">
        <v>44617</v>
      </c>
      <c r="K579">
        <v>0</v>
      </c>
      <c r="L579">
        <v>5370.56</v>
      </c>
      <c r="M579" t="s">
        <v>996</v>
      </c>
    </row>
    <row r="580" spans="1:13" hidden="1">
      <c r="A580">
        <v>20838</v>
      </c>
      <c r="B580" t="s">
        <v>2313</v>
      </c>
      <c r="C580">
        <v>10208</v>
      </c>
      <c r="D580">
        <v>20</v>
      </c>
      <c r="E580">
        <v>206.56</v>
      </c>
      <c r="F580">
        <v>10176</v>
      </c>
      <c r="G580">
        <v>138</v>
      </c>
      <c r="H580">
        <v>20432</v>
      </c>
      <c r="I580">
        <v>156</v>
      </c>
      <c r="J580" s="2">
        <v>44617</v>
      </c>
      <c r="K580">
        <v>0</v>
      </c>
      <c r="L580">
        <v>4131.2</v>
      </c>
      <c r="M580" t="s">
        <v>996</v>
      </c>
    </row>
    <row r="581" spans="1:13" hidden="1">
      <c r="A581">
        <v>20853</v>
      </c>
      <c r="B581" t="s">
        <v>2242</v>
      </c>
      <c r="C581">
        <v>10236</v>
      </c>
      <c r="D581">
        <v>12728</v>
      </c>
      <c r="E581">
        <v>122</v>
      </c>
      <c r="F581">
        <v>10146</v>
      </c>
      <c r="G581">
        <v>137</v>
      </c>
      <c r="I581">
        <v>156</v>
      </c>
      <c r="J581" s="2">
        <v>44775</v>
      </c>
      <c r="K581">
        <v>0</v>
      </c>
      <c r="L581">
        <v>1552816</v>
      </c>
      <c r="M581" t="s">
        <v>955</v>
      </c>
    </row>
    <row r="582" spans="1:13" hidden="1">
      <c r="A582">
        <v>20858</v>
      </c>
      <c r="B582" t="s">
        <v>2242</v>
      </c>
      <c r="C582">
        <v>10241</v>
      </c>
      <c r="D582">
        <v>3560</v>
      </c>
      <c r="E582">
        <v>118.7</v>
      </c>
      <c r="F582">
        <v>10146</v>
      </c>
      <c r="G582">
        <v>137</v>
      </c>
      <c r="I582">
        <v>156</v>
      </c>
      <c r="J582" s="2">
        <v>44938</v>
      </c>
      <c r="K582">
        <v>0</v>
      </c>
      <c r="L582">
        <v>422572</v>
      </c>
      <c r="M582" t="s">
        <v>955</v>
      </c>
    </row>
    <row r="583" spans="1:13" hidden="1">
      <c r="A583">
        <v>20759</v>
      </c>
      <c r="B583" t="s">
        <v>2518</v>
      </c>
      <c r="C583">
        <v>10202</v>
      </c>
      <c r="D583">
        <v>1980</v>
      </c>
      <c r="E583">
        <v>75.971999999999994</v>
      </c>
      <c r="F583">
        <v>10176</v>
      </c>
      <c r="H583">
        <v>20460</v>
      </c>
      <c r="I583">
        <v>156</v>
      </c>
      <c r="J583" s="2">
        <v>44024</v>
      </c>
      <c r="K583">
        <v>0</v>
      </c>
      <c r="L583">
        <v>150424.56</v>
      </c>
      <c r="M583" t="s">
        <v>976</v>
      </c>
    </row>
    <row r="584" spans="1:13" hidden="1">
      <c r="A584">
        <v>20760</v>
      </c>
      <c r="B584" t="s">
        <v>2519</v>
      </c>
      <c r="C584">
        <v>10202</v>
      </c>
      <c r="D584">
        <v>1980</v>
      </c>
      <c r="E584">
        <v>75.971999999999994</v>
      </c>
      <c r="F584">
        <v>10176</v>
      </c>
      <c r="H584">
        <v>20460</v>
      </c>
      <c r="I584">
        <v>156</v>
      </c>
      <c r="J584" s="2">
        <v>44024</v>
      </c>
      <c r="K584">
        <v>0</v>
      </c>
      <c r="L584">
        <v>150424.56</v>
      </c>
      <c r="M584" t="s">
        <v>976</v>
      </c>
    </row>
    <row r="585" spans="1:13" hidden="1">
      <c r="A585">
        <v>20787</v>
      </c>
      <c r="B585" t="s">
        <v>2520</v>
      </c>
      <c r="C585">
        <v>10205</v>
      </c>
      <c r="D585">
        <v>1</v>
      </c>
      <c r="E585">
        <v>43208</v>
      </c>
      <c r="F585">
        <v>10203</v>
      </c>
      <c r="H585">
        <v>20415</v>
      </c>
      <c r="I585">
        <v>156</v>
      </c>
      <c r="J585" s="2">
        <v>44652</v>
      </c>
      <c r="K585">
        <v>0</v>
      </c>
      <c r="L585">
        <v>43208</v>
      </c>
      <c r="M585" t="s">
        <v>1004</v>
      </c>
    </row>
    <row r="586" spans="1:13" hidden="1">
      <c r="A586">
        <v>20761</v>
      </c>
      <c r="B586" t="s">
        <v>2444</v>
      </c>
      <c r="C586">
        <v>10202</v>
      </c>
      <c r="D586">
        <v>5940</v>
      </c>
      <c r="E586">
        <v>75.971999999999994</v>
      </c>
      <c r="F586">
        <v>10176</v>
      </c>
      <c r="H586">
        <v>20461</v>
      </c>
      <c r="I586">
        <v>156</v>
      </c>
      <c r="J586" s="2">
        <v>44038</v>
      </c>
      <c r="K586">
        <v>0</v>
      </c>
      <c r="L586">
        <v>451273.68</v>
      </c>
      <c r="M586" t="s">
        <v>976</v>
      </c>
    </row>
    <row r="587" spans="1:13" hidden="1">
      <c r="A587">
        <v>20762</v>
      </c>
      <c r="B587" t="s">
        <v>2445</v>
      </c>
      <c r="C587">
        <v>10202</v>
      </c>
      <c r="D587">
        <v>4290</v>
      </c>
      <c r="E587">
        <v>75.971999999999994</v>
      </c>
      <c r="F587">
        <v>10176</v>
      </c>
      <c r="H587">
        <v>20461</v>
      </c>
      <c r="I587">
        <v>156</v>
      </c>
      <c r="J587" s="2">
        <v>44038</v>
      </c>
      <c r="K587">
        <v>0</v>
      </c>
      <c r="L587">
        <v>325919.87999999995</v>
      </c>
      <c r="M587" t="s">
        <v>976</v>
      </c>
    </row>
    <row r="588" spans="1:13" hidden="1">
      <c r="A588">
        <v>20763</v>
      </c>
      <c r="B588" t="s">
        <v>2521</v>
      </c>
      <c r="C588">
        <v>10202</v>
      </c>
      <c r="D588">
        <v>3960</v>
      </c>
      <c r="E588">
        <v>75.971999999999994</v>
      </c>
      <c r="F588">
        <v>10176</v>
      </c>
      <c r="H588">
        <v>20461</v>
      </c>
      <c r="I588">
        <v>156</v>
      </c>
      <c r="J588" s="2">
        <v>44038</v>
      </c>
      <c r="K588">
        <v>0</v>
      </c>
      <c r="L588">
        <v>300849.12</v>
      </c>
      <c r="M588" t="s">
        <v>976</v>
      </c>
    </row>
    <row r="589" spans="1:13" hidden="1">
      <c r="A589">
        <v>20766</v>
      </c>
      <c r="B589" t="s">
        <v>2522</v>
      </c>
      <c r="C589">
        <v>10202</v>
      </c>
      <c r="D589">
        <v>1980</v>
      </c>
      <c r="E589">
        <v>75.971999999999994</v>
      </c>
      <c r="F589">
        <v>10176</v>
      </c>
      <c r="H589">
        <v>20461</v>
      </c>
      <c r="I589">
        <v>156</v>
      </c>
      <c r="J589" s="2">
        <v>44038</v>
      </c>
      <c r="K589">
        <v>0</v>
      </c>
      <c r="L589">
        <v>150424.56</v>
      </c>
      <c r="M589" t="s">
        <v>976</v>
      </c>
    </row>
    <row r="590" spans="1:13" hidden="1">
      <c r="A590">
        <v>20767</v>
      </c>
      <c r="B590" t="s">
        <v>2523</v>
      </c>
      <c r="C590">
        <v>10202</v>
      </c>
      <c r="D590">
        <v>1980</v>
      </c>
      <c r="E590">
        <v>75.971999999999994</v>
      </c>
      <c r="F590">
        <v>10176</v>
      </c>
      <c r="H590">
        <v>20461</v>
      </c>
      <c r="I590">
        <v>156</v>
      </c>
      <c r="J590" s="2">
        <v>44038</v>
      </c>
      <c r="K590">
        <v>0</v>
      </c>
      <c r="L590">
        <v>150424.56</v>
      </c>
      <c r="M590" t="s">
        <v>976</v>
      </c>
    </row>
    <row r="591" spans="1:13" hidden="1">
      <c r="A591">
        <v>20768</v>
      </c>
      <c r="B591" t="s">
        <v>2524</v>
      </c>
      <c r="C591">
        <v>10202</v>
      </c>
      <c r="D591">
        <v>1650</v>
      </c>
      <c r="E591">
        <v>75.971999999999994</v>
      </c>
      <c r="F591">
        <v>10176</v>
      </c>
      <c r="H591">
        <v>20461</v>
      </c>
      <c r="I591">
        <v>156</v>
      </c>
      <c r="J591" s="2">
        <v>44038</v>
      </c>
      <c r="K591">
        <v>0</v>
      </c>
      <c r="L591">
        <v>125353.79999999999</v>
      </c>
      <c r="M591" t="s">
        <v>976</v>
      </c>
    </row>
    <row r="592" spans="1:13" hidden="1">
      <c r="A592">
        <v>20802</v>
      </c>
      <c r="B592" t="s">
        <v>2525</v>
      </c>
      <c r="C592">
        <v>10205</v>
      </c>
      <c r="D592">
        <v>1</v>
      </c>
      <c r="E592">
        <v>77694</v>
      </c>
      <c r="F592">
        <v>10193</v>
      </c>
      <c r="H592">
        <v>20418</v>
      </c>
      <c r="I592">
        <v>156</v>
      </c>
      <c r="J592" s="2">
        <v>44593</v>
      </c>
      <c r="K592">
        <v>0</v>
      </c>
      <c r="L592">
        <v>77694</v>
      </c>
      <c r="M592" t="s">
        <v>1009</v>
      </c>
    </row>
    <row r="593" spans="1:13" hidden="1">
      <c r="A593">
        <v>20806</v>
      </c>
      <c r="B593" t="s">
        <v>2526</v>
      </c>
      <c r="C593">
        <v>10205</v>
      </c>
      <c r="D593">
        <v>1</v>
      </c>
      <c r="E593">
        <v>25965</v>
      </c>
      <c r="F593">
        <v>10276</v>
      </c>
      <c r="H593">
        <v>20420</v>
      </c>
      <c r="I593">
        <v>156</v>
      </c>
      <c r="J593" s="2">
        <v>44501</v>
      </c>
      <c r="K593">
        <v>0</v>
      </c>
      <c r="L593">
        <v>25965</v>
      </c>
      <c r="M593" t="s">
        <v>1014</v>
      </c>
    </row>
    <row r="594" spans="1:13" hidden="1">
      <c r="A594">
        <v>20811</v>
      </c>
      <c r="B594" t="s">
        <v>2527</v>
      </c>
      <c r="C594">
        <v>10205</v>
      </c>
      <c r="D594">
        <v>1</v>
      </c>
      <c r="E594">
        <v>25965</v>
      </c>
      <c r="F594">
        <v>10207</v>
      </c>
      <c r="H594">
        <v>20422</v>
      </c>
      <c r="I594">
        <v>156</v>
      </c>
      <c r="J594" s="2">
        <v>44652</v>
      </c>
      <c r="K594">
        <v>0</v>
      </c>
      <c r="L594">
        <v>25965</v>
      </c>
      <c r="M594" t="s">
        <v>1014</v>
      </c>
    </row>
    <row r="595" spans="1:13" hidden="1">
      <c r="A595">
        <v>20821</v>
      </c>
      <c r="B595" t="s">
        <v>2528</v>
      </c>
      <c r="C595">
        <v>10205</v>
      </c>
      <c r="D595">
        <v>4</v>
      </c>
      <c r="E595">
        <v>25965</v>
      </c>
      <c r="F595">
        <v>10176</v>
      </c>
      <c r="H595">
        <v>20423</v>
      </c>
      <c r="I595">
        <v>156</v>
      </c>
      <c r="J595" s="2">
        <v>44743</v>
      </c>
      <c r="K595">
        <v>0</v>
      </c>
      <c r="L595">
        <v>103860</v>
      </c>
      <c r="M595" t="s">
        <v>1014</v>
      </c>
    </row>
    <row r="596" spans="1:13" hidden="1">
      <c r="A596">
        <v>20780</v>
      </c>
      <c r="B596" t="s">
        <v>2529</v>
      </c>
      <c r="C596">
        <v>10202</v>
      </c>
      <c r="D596">
        <v>7260</v>
      </c>
      <c r="E596">
        <v>75.971999999999994</v>
      </c>
      <c r="F596">
        <v>10176</v>
      </c>
      <c r="H596">
        <v>20462</v>
      </c>
      <c r="I596">
        <v>156</v>
      </c>
      <c r="J596" s="2">
        <v>44052</v>
      </c>
      <c r="K596">
        <v>0</v>
      </c>
      <c r="L596">
        <v>551556.72</v>
      </c>
      <c r="M596" t="s">
        <v>976</v>
      </c>
    </row>
    <row r="597" spans="1:13" hidden="1">
      <c r="A597">
        <v>20775</v>
      </c>
      <c r="B597" t="s">
        <v>2447</v>
      </c>
      <c r="C597">
        <v>10202</v>
      </c>
      <c r="D597">
        <v>1980</v>
      </c>
      <c r="E597">
        <v>75.971999999999994</v>
      </c>
      <c r="F597">
        <v>10176</v>
      </c>
      <c r="H597">
        <v>20462</v>
      </c>
      <c r="I597">
        <v>156</v>
      </c>
      <c r="J597" s="2">
        <v>44052</v>
      </c>
      <c r="K597">
        <v>0</v>
      </c>
      <c r="L597">
        <v>150424.56</v>
      </c>
      <c r="M597" t="s">
        <v>976</v>
      </c>
    </row>
    <row r="598" spans="1:13" hidden="1">
      <c r="A598">
        <v>20776</v>
      </c>
      <c r="B598" t="s">
        <v>2448</v>
      </c>
      <c r="C598">
        <v>10202</v>
      </c>
      <c r="D598">
        <v>1980</v>
      </c>
      <c r="E598">
        <v>75.971999999999994</v>
      </c>
      <c r="F598">
        <v>10176</v>
      </c>
      <c r="H598">
        <v>20462</v>
      </c>
      <c r="I598">
        <v>156</v>
      </c>
      <c r="J598" s="2">
        <v>44052</v>
      </c>
      <c r="K598">
        <v>0</v>
      </c>
      <c r="L598">
        <v>150424.56</v>
      </c>
      <c r="M598" t="s">
        <v>976</v>
      </c>
    </row>
    <row r="599" spans="1:13" hidden="1">
      <c r="A599">
        <v>20777</v>
      </c>
      <c r="B599" t="s">
        <v>2436</v>
      </c>
      <c r="C599">
        <v>10202</v>
      </c>
      <c r="D599">
        <v>1980</v>
      </c>
      <c r="E599">
        <v>75.971999999999994</v>
      </c>
      <c r="F599">
        <v>10176</v>
      </c>
      <c r="H599">
        <v>20462</v>
      </c>
      <c r="I599">
        <v>156</v>
      </c>
      <c r="J599" s="2">
        <v>44052</v>
      </c>
      <c r="K599">
        <v>0</v>
      </c>
      <c r="L599">
        <v>150424.56</v>
      </c>
      <c r="M599" t="s">
        <v>976</v>
      </c>
    </row>
    <row r="600" spans="1:13" hidden="1">
      <c r="A600">
        <v>20778</v>
      </c>
      <c r="B600" t="s">
        <v>2530</v>
      </c>
      <c r="C600">
        <v>10202</v>
      </c>
      <c r="D600">
        <v>1980</v>
      </c>
      <c r="E600">
        <v>75.971999999999994</v>
      </c>
      <c r="F600">
        <v>10176</v>
      </c>
      <c r="H600">
        <v>20462</v>
      </c>
      <c r="I600">
        <v>156</v>
      </c>
      <c r="J600" s="2">
        <v>44052</v>
      </c>
      <c r="K600">
        <v>0</v>
      </c>
      <c r="L600">
        <v>150424.56</v>
      </c>
      <c r="M600" t="s">
        <v>976</v>
      </c>
    </row>
    <row r="601" spans="1:13" hidden="1">
      <c r="A601">
        <v>20779</v>
      </c>
      <c r="B601" t="s">
        <v>2531</v>
      </c>
      <c r="C601">
        <v>10202</v>
      </c>
      <c r="D601">
        <v>1980</v>
      </c>
      <c r="E601">
        <v>75.971999999999994</v>
      </c>
      <c r="F601">
        <v>10176</v>
      </c>
      <c r="H601">
        <v>20462</v>
      </c>
      <c r="I601">
        <v>156</v>
      </c>
      <c r="J601" s="2">
        <v>44052</v>
      </c>
      <c r="K601">
        <v>0</v>
      </c>
      <c r="L601">
        <v>150424.56</v>
      </c>
      <c r="M601" t="s">
        <v>976</v>
      </c>
    </row>
    <row r="602" spans="1:13" hidden="1">
      <c r="A602">
        <v>20816</v>
      </c>
      <c r="B602" t="s">
        <v>2532</v>
      </c>
      <c r="C602">
        <v>10205</v>
      </c>
      <c r="D602">
        <v>1</v>
      </c>
      <c r="E602">
        <v>25965</v>
      </c>
      <c r="F602">
        <v>10285</v>
      </c>
      <c r="H602">
        <v>20423</v>
      </c>
      <c r="I602">
        <v>156</v>
      </c>
      <c r="J602" s="2">
        <v>44743</v>
      </c>
      <c r="K602">
        <v>0</v>
      </c>
      <c r="L602">
        <v>25965</v>
      </c>
      <c r="M602" t="s">
        <v>1014</v>
      </c>
    </row>
    <row r="603" spans="1:13" hidden="1">
      <c r="A603">
        <v>20208</v>
      </c>
      <c r="B603" t="s">
        <v>2243</v>
      </c>
      <c r="C603">
        <v>10194</v>
      </c>
      <c r="D603">
        <v>8256</v>
      </c>
      <c r="E603">
        <v>109.19799999999999</v>
      </c>
      <c r="F603">
        <v>10176</v>
      </c>
      <c r="I603">
        <v>156</v>
      </c>
      <c r="J603" s="2">
        <v>43600</v>
      </c>
      <c r="K603">
        <v>0</v>
      </c>
      <c r="L603">
        <v>901538.68799999997</v>
      </c>
      <c r="M603" t="s">
        <v>989</v>
      </c>
    </row>
    <row r="604" spans="1:13" hidden="1">
      <c r="A604">
        <v>20834</v>
      </c>
      <c r="B604" t="s">
        <v>2267</v>
      </c>
      <c r="C604">
        <v>10210</v>
      </c>
      <c r="D604">
        <v>1760</v>
      </c>
      <c r="E604">
        <v>145.97800000000001</v>
      </c>
      <c r="F604">
        <v>10311</v>
      </c>
      <c r="G604">
        <v>167</v>
      </c>
      <c r="H604">
        <v>20833</v>
      </c>
      <c r="I604">
        <v>156</v>
      </c>
      <c r="J604" s="2">
        <v>44981</v>
      </c>
      <c r="K604">
        <v>0</v>
      </c>
      <c r="L604">
        <v>256921.28000000003</v>
      </c>
      <c r="M604" t="s">
        <v>936</v>
      </c>
    </row>
    <row r="605" spans="1:13" hidden="1">
      <c r="A605">
        <v>20839</v>
      </c>
      <c r="B605" t="s">
        <v>2290</v>
      </c>
      <c r="C605">
        <v>10208</v>
      </c>
      <c r="D605">
        <v>20</v>
      </c>
      <c r="E605">
        <v>206.56</v>
      </c>
      <c r="F605">
        <v>10196</v>
      </c>
      <c r="G605">
        <v>138</v>
      </c>
      <c r="H605">
        <v>20430</v>
      </c>
      <c r="I605">
        <v>156</v>
      </c>
      <c r="J605" s="2">
        <v>44588</v>
      </c>
      <c r="K605">
        <v>0</v>
      </c>
      <c r="L605">
        <v>4131.2</v>
      </c>
      <c r="M605" t="s">
        <v>996</v>
      </c>
    </row>
    <row r="606" spans="1:13" hidden="1">
      <c r="A606">
        <v>20843</v>
      </c>
      <c r="B606" t="s">
        <v>2314</v>
      </c>
      <c r="C606">
        <v>10208</v>
      </c>
      <c r="D606">
        <v>9</v>
      </c>
      <c r="E606">
        <v>206.56</v>
      </c>
      <c r="F606">
        <v>10176</v>
      </c>
      <c r="G606">
        <v>138</v>
      </c>
      <c r="H606">
        <v>20432</v>
      </c>
      <c r="I606">
        <v>156</v>
      </c>
      <c r="J606" s="2">
        <v>44617</v>
      </c>
      <c r="K606">
        <v>0</v>
      </c>
      <c r="L606">
        <v>1859.04</v>
      </c>
      <c r="M606" t="s">
        <v>996</v>
      </c>
    </row>
    <row r="607" spans="1:13" hidden="1">
      <c r="A607">
        <v>20854</v>
      </c>
      <c r="B607" t="s">
        <v>2242</v>
      </c>
      <c r="C607">
        <v>10237</v>
      </c>
      <c r="D607">
        <v>14179</v>
      </c>
      <c r="E607">
        <v>122</v>
      </c>
      <c r="F607">
        <v>10146</v>
      </c>
      <c r="G607">
        <v>137</v>
      </c>
      <c r="I607">
        <v>156</v>
      </c>
      <c r="J607" s="2">
        <v>44806</v>
      </c>
      <c r="K607">
        <v>0</v>
      </c>
      <c r="L607">
        <v>1729838</v>
      </c>
      <c r="M607" t="s">
        <v>955</v>
      </c>
    </row>
    <row r="608" spans="1:13" hidden="1">
      <c r="A608">
        <v>20859</v>
      </c>
      <c r="B608" t="s">
        <v>2243</v>
      </c>
      <c r="C608">
        <v>10241</v>
      </c>
      <c r="D608">
        <v>1238</v>
      </c>
      <c r="E608">
        <v>108.43</v>
      </c>
      <c r="F608">
        <v>10146</v>
      </c>
      <c r="G608">
        <v>137</v>
      </c>
      <c r="I608">
        <v>156</v>
      </c>
      <c r="J608" s="2">
        <v>44938</v>
      </c>
      <c r="K608">
        <v>0</v>
      </c>
      <c r="L608">
        <v>134236.34</v>
      </c>
      <c r="M608" t="s">
        <v>1039</v>
      </c>
    </row>
    <row r="609" spans="1:13" hidden="1">
      <c r="A609">
        <v>20863</v>
      </c>
      <c r="B609" t="s">
        <v>2242</v>
      </c>
      <c r="C609">
        <v>10245</v>
      </c>
      <c r="D609">
        <v>12633</v>
      </c>
      <c r="E609">
        <v>120.25</v>
      </c>
      <c r="F609">
        <v>10146</v>
      </c>
      <c r="G609">
        <v>137</v>
      </c>
      <c r="I609">
        <v>156</v>
      </c>
      <c r="J609" s="2">
        <v>45079</v>
      </c>
      <c r="K609">
        <v>0</v>
      </c>
      <c r="L609">
        <v>1519118.25</v>
      </c>
      <c r="M609" t="s">
        <v>955</v>
      </c>
    </row>
    <row r="610" spans="1:13" hidden="1">
      <c r="A610">
        <v>20866</v>
      </c>
      <c r="B610" t="s">
        <v>2242</v>
      </c>
      <c r="C610">
        <v>10247</v>
      </c>
      <c r="D610">
        <v>7</v>
      </c>
      <c r="E610">
        <v>120.25</v>
      </c>
      <c r="F610">
        <v>10331</v>
      </c>
      <c r="G610">
        <v>137</v>
      </c>
      <c r="I610">
        <v>156</v>
      </c>
      <c r="J610" s="2">
        <v>45079</v>
      </c>
      <c r="K610">
        <v>0</v>
      </c>
      <c r="L610">
        <v>841.75</v>
      </c>
      <c r="M610" t="s">
        <v>955</v>
      </c>
    </row>
    <row r="611" spans="1:13" hidden="1">
      <c r="A611">
        <v>20869</v>
      </c>
      <c r="B611" t="s">
        <v>2243</v>
      </c>
      <c r="C611">
        <v>10249</v>
      </c>
      <c r="D611">
        <v>4</v>
      </c>
      <c r="E611">
        <v>0</v>
      </c>
      <c r="F611">
        <v>10331</v>
      </c>
      <c r="G611">
        <v>137</v>
      </c>
      <c r="I611">
        <v>156</v>
      </c>
      <c r="J611" s="2">
        <v>45126</v>
      </c>
      <c r="K611">
        <v>0</v>
      </c>
      <c r="L611">
        <v>0</v>
      </c>
      <c r="M611" t="s">
        <v>955</v>
      </c>
    </row>
    <row r="612" spans="1:13" hidden="1">
      <c r="A612">
        <v>20871</v>
      </c>
      <c r="B612" t="s">
        <v>2245</v>
      </c>
      <c r="C612">
        <v>10249</v>
      </c>
      <c r="D612">
        <v>115</v>
      </c>
      <c r="E612">
        <v>0</v>
      </c>
      <c r="F612">
        <v>10331</v>
      </c>
      <c r="G612">
        <v>176</v>
      </c>
      <c r="I612">
        <v>156</v>
      </c>
      <c r="J612" s="2">
        <v>45126</v>
      </c>
      <c r="K612">
        <v>0</v>
      </c>
      <c r="L612">
        <v>0</v>
      </c>
      <c r="M612" t="s">
        <v>1039</v>
      </c>
    </row>
    <row r="613" spans="1:13" hidden="1">
      <c r="A613">
        <v>20868</v>
      </c>
      <c r="B613" t="s">
        <v>2242</v>
      </c>
      <c r="C613">
        <v>10249</v>
      </c>
      <c r="D613">
        <v>9769</v>
      </c>
      <c r="E613">
        <v>120.25</v>
      </c>
      <c r="F613">
        <v>10146</v>
      </c>
      <c r="G613">
        <v>137</v>
      </c>
      <c r="I613">
        <v>156</v>
      </c>
      <c r="J613" s="2">
        <v>45126</v>
      </c>
      <c r="K613">
        <v>0</v>
      </c>
      <c r="L613">
        <v>1174722.25</v>
      </c>
      <c r="M613" t="s">
        <v>955</v>
      </c>
    </row>
    <row r="614" spans="1:13" hidden="1">
      <c r="A614">
        <v>20144</v>
      </c>
      <c r="B614" t="s">
        <v>2242</v>
      </c>
      <c r="C614">
        <v>10190</v>
      </c>
      <c r="D614">
        <v>8256</v>
      </c>
      <c r="E614">
        <v>99.7</v>
      </c>
      <c r="F614">
        <v>10175</v>
      </c>
      <c r="G614">
        <v>129</v>
      </c>
      <c r="I614">
        <v>156</v>
      </c>
      <c r="J614" s="2">
        <v>43227</v>
      </c>
      <c r="K614">
        <v>0</v>
      </c>
      <c r="L614">
        <v>823123.20000000007</v>
      </c>
      <c r="M614" t="s">
        <v>989</v>
      </c>
    </row>
    <row r="615" spans="1:13" hidden="1">
      <c r="A615">
        <v>20870</v>
      </c>
      <c r="B615" t="s">
        <v>2244</v>
      </c>
      <c r="C615">
        <v>10249</v>
      </c>
      <c r="D615">
        <v>5555</v>
      </c>
      <c r="E615">
        <v>110.014</v>
      </c>
      <c r="F615">
        <v>10146</v>
      </c>
      <c r="G615">
        <v>176</v>
      </c>
      <c r="I615">
        <v>156</v>
      </c>
      <c r="J615" s="2">
        <v>45126</v>
      </c>
      <c r="K615">
        <v>0</v>
      </c>
      <c r="L615">
        <v>611127.77</v>
      </c>
      <c r="M615" t="s">
        <v>1039</v>
      </c>
    </row>
    <row r="616" spans="1:13" hidden="1">
      <c r="J616" s="6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08170-B84B-4736-AFED-42577A7B7DE5}">
  <sheetPr codeName="Sheet12"/>
  <dimension ref="A1:N451"/>
  <sheetViews>
    <sheetView zoomScale="109" zoomScaleNormal="145" workbookViewId="0">
      <selection activeCell="H258" sqref="H258"/>
    </sheetView>
  </sheetViews>
  <sheetFormatPr defaultRowHeight="14.65"/>
  <cols>
    <col min="1" max="1" width="36.7109375" bestFit="1" customWidth="1"/>
    <col min="2" max="2" width="55.85546875" bestFit="1" customWidth="1"/>
    <col min="3" max="3" width="14.85546875" bestFit="1" customWidth="1"/>
    <col min="4" max="4" width="11.5703125" bestFit="1" customWidth="1"/>
    <col min="5" max="5" width="16.7109375" bestFit="1" customWidth="1"/>
    <col min="6" max="6" width="7.85546875" bestFit="1" customWidth="1"/>
    <col min="7" max="7" width="74.85546875" bestFit="1" customWidth="1"/>
    <col min="8" max="8" width="18" bestFit="1" customWidth="1"/>
    <col min="9" max="9" width="18.85546875" bestFit="1" customWidth="1"/>
    <col min="10" max="10" width="16" bestFit="1" customWidth="1"/>
    <col min="11" max="11" width="14.42578125" bestFit="1" customWidth="1"/>
    <col min="12" max="12" width="19" bestFit="1" customWidth="1"/>
    <col min="13" max="13" width="44.42578125" bestFit="1" customWidth="1"/>
    <col min="14" max="14" width="80.7109375" bestFit="1" customWidth="1"/>
  </cols>
  <sheetData>
    <row r="1" spans="1:14">
      <c r="A1" t="s">
        <v>2533</v>
      </c>
      <c r="B1" t="s">
        <v>2534</v>
      </c>
      <c r="C1" t="s">
        <v>633</v>
      </c>
      <c r="D1" t="s">
        <v>0</v>
      </c>
      <c r="E1" t="s">
        <v>2535</v>
      </c>
      <c r="F1" t="s">
        <v>2536</v>
      </c>
      <c r="G1" t="s">
        <v>2537</v>
      </c>
      <c r="H1" t="s">
        <v>2103</v>
      </c>
      <c r="I1" t="s">
        <v>2538</v>
      </c>
      <c r="J1" t="s">
        <v>2539</v>
      </c>
      <c r="K1" t="s">
        <v>2540</v>
      </c>
      <c r="L1" t="s">
        <v>2541</v>
      </c>
      <c r="M1" t="s">
        <v>2542</v>
      </c>
      <c r="N1" t="s">
        <v>2543</v>
      </c>
    </row>
    <row r="2" spans="1:14" hidden="1">
      <c r="A2" t="s">
        <v>2544</v>
      </c>
      <c r="B2" t="s">
        <v>2545</v>
      </c>
      <c r="C2">
        <v>131</v>
      </c>
      <c r="D2">
        <v>156</v>
      </c>
      <c r="E2" s="1">
        <v>45063.147370254628</v>
      </c>
      <c r="F2" t="s">
        <v>905</v>
      </c>
      <c r="G2" t="s">
        <v>2546</v>
      </c>
      <c r="H2">
        <v>10198</v>
      </c>
      <c r="I2" t="s">
        <v>2547</v>
      </c>
      <c r="J2" s="2">
        <v>43705</v>
      </c>
      <c r="K2" s="2">
        <v>43705</v>
      </c>
      <c r="L2" t="s">
        <v>2548</v>
      </c>
      <c r="M2" t="s">
        <v>2132</v>
      </c>
      <c r="N2" t="s">
        <v>2549</v>
      </c>
    </row>
    <row r="3" spans="1:14" hidden="1">
      <c r="A3" t="s">
        <v>2550</v>
      </c>
      <c r="B3" t="s">
        <v>2551</v>
      </c>
      <c r="C3">
        <v>129</v>
      </c>
      <c r="D3">
        <v>156</v>
      </c>
      <c r="E3" s="1">
        <v>45069.228202349535</v>
      </c>
      <c r="F3" t="s">
        <v>905</v>
      </c>
      <c r="G3" t="s">
        <v>2552</v>
      </c>
      <c r="H3">
        <v>10190</v>
      </c>
      <c r="I3" t="s">
        <v>2547</v>
      </c>
      <c r="J3" s="2">
        <v>43402</v>
      </c>
      <c r="K3" s="2">
        <v>43402</v>
      </c>
      <c r="L3" t="s">
        <v>2553</v>
      </c>
      <c r="M3" t="s">
        <v>2111</v>
      </c>
      <c r="N3" t="s">
        <v>2554</v>
      </c>
    </row>
    <row r="4" spans="1:14" hidden="1">
      <c r="A4" t="s">
        <v>2555</v>
      </c>
      <c r="B4" t="s">
        <v>2556</v>
      </c>
      <c r="C4">
        <v>129</v>
      </c>
      <c r="D4">
        <v>156</v>
      </c>
      <c r="E4" s="1">
        <v>45068.264630393518</v>
      </c>
      <c r="F4" t="s">
        <v>905</v>
      </c>
      <c r="G4" t="s">
        <v>2557</v>
      </c>
      <c r="H4">
        <v>10190</v>
      </c>
      <c r="I4" t="s">
        <v>2547</v>
      </c>
      <c r="J4" s="2">
        <v>43318</v>
      </c>
      <c r="K4" s="2">
        <v>43318</v>
      </c>
      <c r="L4" t="s">
        <v>2558</v>
      </c>
      <c r="M4" t="s">
        <v>2111</v>
      </c>
      <c r="N4" t="s">
        <v>2559</v>
      </c>
    </row>
    <row r="5" spans="1:14" hidden="1">
      <c r="A5" t="s">
        <v>2560</v>
      </c>
      <c r="B5" t="s">
        <v>2561</v>
      </c>
      <c r="C5">
        <v>157</v>
      </c>
      <c r="D5">
        <v>156</v>
      </c>
      <c r="E5" s="1">
        <v>45056.001948368059</v>
      </c>
      <c r="F5" t="s">
        <v>905</v>
      </c>
      <c r="G5" t="s">
        <v>2562</v>
      </c>
      <c r="H5">
        <v>10197</v>
      </c>
      <c r="I5" t="s">
        <v>2547</v>
      </c>
      <c r="J5" s="2">
        <v>43755</v>
      </c>
      <c r="K5" s="2">
        <v>43755</v>
      </c>
      <c r="L5" t="s">
        <v>2563</v>
      </c>
      <c r="M5" t="s">
        <v>2129</v>
      </c>
      <c r="N5" t="s">
        <v>2564</v>
      </c>
    </row>
    <row r="6" spans="1:14" hidden="1">
      <c r="A6" t="s">
        <v>2565</v>
      </c>
      <c r="B6" t="s">
        <v>2566</v>
      </c>
      <c r="C6">
        <v>139</v>
      </c>
      <c r="D6">
        <v>156</v>
      </c>
      <c r="E6" s="1">
        <v>45049.001690844911</v>
      </c>
      <c r="F6" t="s">
        <v>905</v>
      </c>
      <c r="G6" t="s">
        <v>2567</v>
      </c>
      <c r="H6">
        <v>10194</v>
      </c>
      <c r="I6" t="s">
        <v>2547</v>
      </c>
      <c r="J6" s="2">
        <v>43679</v>
      </c>
      <c r="K6" s="2">
        <v>43679</v>
      </c>
      <c r="L6" t="s">
        <v>2568</v>
      </c>
      <c r="M6" t="s">
        <v>2123</v>
      </c>
      <c r="N6" t="s">
        <v>2569</v>
      </c>
    </row>
    <row r="7" spans="1:14" hidden="1">
      <c r="A7" t="s">
        <v>2570</v>
      </c>
      <c r="B7" t="s">
        <v>2571</v>
      </c>
      <c r="C7">
        <v>131</v>
      </c>
      <c r="D7">
        <v>156</v>
      </c>
      <c r="E7" s="1">
        <v>45062.145331284722</v>
      </c>
      <c r="F7" t="s">
        <v>905</v>
      </c>
      <c r="G7" t="s">
        <v>2572</v>
      </c>
      <c r="H7">
        <v>10198</v>
      </c>
      <c r="I7" t="s">
        <v>2547</v>
      </c>
      <c r="J7" s="2">
        <v>43560</v>
      </c>
      <c r="K7" s="2">
        <v>43560</v>
      </c>
      <c r="L7" t="s">
        <v>2568</v>
      </c>
      <c r="M7" t="s">
        <v>2132</v>
      </c>
      <c r="N7" t="s">
        <v>2573</v>
      </c>
    </row>
    <row r="8" spans="1:14" hidden="1">
      <c r="A8" t="s">
        <v>2574</v>
      </c>
      <c r="B8" t="s">
        <v>2575</v>
      </c>
      <c r="C8">
        <v>131</v>
      </c>
      <c r="D8">
        <v>156</v>
      </c>
      <c r="E8" s="1">
        <v>45062.13994108796</v>
      </c>
      <c r="F8" t="s">
        <v>905</v>
      </c>
      <c r="G8" t="s">
        <v>2576</v>
      </c>
      <c r="H8">
        <v>10198</v>
      </c>
      <c r="I8" t="s">
        <v>2547</v>
      </c>
      <c r="J8" s="2">
        <v>43559</v>
      </c>
      <c r="K8" s="2">
        <v>43559</v>
      </c>
      <c r="L8" t="s">
        <v>2577</v>
      </c>
      <c r="M8" t="s">
        <v>2132</v>
      </c>
      <c r="N8" t="s">
        <v>2578</v>
      </c>
    </row>
    <row r="9" spans="1:14" hidden="1">
      <c r="A9" t="s">
        <v>2579</v>
      </c>
      <c r="B9" t="s">
        <v>2580</v>
      </c>
      <c r="C9">
        <v>129</v>
      </c>
      <c r="D9">
        <v>156</v>
      </c>
      <c r="E9" s="1">
        <v>45047.922516134262</v>
      </c>
      <c r="F9" t="s">
        <v>905</v>
      </c>
      <c r="G9" t="s">
        <v>2581</v>
      </c>
      <c r="H9">
        <v>10192</v>
      </c>
      <c r="I9" t="s">
        <v>2547</v>
      </c>
      <c r="J9" s="2">
        <v>43215</v>
      </c>
      <c r="K9" s="2">
        <v>43215</v>
      </c>
      <c r="L9" t="s">
        <v>2558</v>
      </c>
      <c r="M9" t="s">
        <v>2120</v>
      </c>
      <c r="N9" t="s">
        <v>2582</v>
      </c>
    </row>
    <row r="10" spans="1:14" hidden="1">
      <c r="A10" t="s">
        <v>2583</v>
      </c>
      <c r="B10" t="s">
        <v>2584</v>
      </c>
      <c r="C10">
        <v>139</v>
      </c>
      <c r="D10">
        <v>156</v>
      </c>
      <c r="E10" s="1">
        <v>45049.037597754628</v>
      </c>
      <c r="F10" t="s">
        <v>905</v>
      </c>
      <c r="G10" t="s">
        <v>2585</v>
      </c>
      <c r="H10">
        <v>10194</v>
      </c>
      <c r="I10" t="s">
        <v>2547</v>
      </c>
      <c r="J10" s="2">
        <v>43695</v>
      </c>
      <c r="K10" s="2">
        <v>43695</v>
      </c>
      <c r="L10" t="s">
        <v>2558</v>
      </c>
      <c r="M10" t="s">
        <v>2123</v>
      </c>
      <c r="N10" t="s">
        <v>2586</v>
      </c>
    </row>
    <row r="11" spans="1:14" hidden="1">
      <c r="A11" t="s">
        <v>2587</v>
      </c>
      <c r="B11" t="s">
        <v>2588</v>
      </c>
      <c r="C11">
        <v>141</v>
      </c>
      <c r="D11">
        <v>156</v>
      </c>
      <c r="E11" s="1">
        <v>45056.037645590281</v>
      </c>
      <c r="F11" t="s">
        <v>905</v>
      </c>
      <c r="G11" t="s">
        <v>2589</v>
      </c>
      <c r="H11">
        <v>10197</v>
      </c>
      <c r="I11" t="s">
        <v>2547</v>
      </c>
      <c r="J11" s="2">
        <v>43770</v>
      </c>
      <c r="K11" s="2">
        <v>43770</v>
      </c>
      <c r="L11" t="s">
        <v>2590</v>
      </c>
      <c r="M11" t="s">
        <v>2129</v>
      </c>
      <c r="N11" t="s">
        <v>2591</v>
      </c>
    </row>
    <row r="12" spans="1:14" hidden="1">
      <c r="A12" t="s">
        <v>2592</v>
      </c>
      <c r="B12" t="s">
        <v>2593</v>
      </c>
      <c r="C12">
        <v>155</v>
      </c>
      <c r="D12">
        <v>156</v>
      </c>
      <c r="E12" s="1">
        <v>45061.980926875003</v>
      </c>
      <c r="F12" t="s">
        <v>905</v>
      </c>
      <c r="G12" t="s">
        <v>2594</v>
      </c>
      <c r="H12">
        <v>10231</v>
      </c>
      <c r="I12" t="s">
        <v>2595</v>
      </c>
      <c r="J12" s="2">
        <v>44814</v>
      </c>
      <c r="K12" s="2">
        <v>44816</v>
      </c>
      <c r="L12" t="s">
        <v>2596</v>
      </c>
      <c r="M12" t="s">
        <v>2175</v>
      </c>
      <c r="N12" t="s">
        <v>2597</v>
      </c>
    </row>
    <row r="13" spans="1:14" hidden="1">
      <c r="A13" t="s">
        <v>2598</v>
      </c>
      <c r="B13" t="s">
        <v>2599</v>
      </c>
      <c r="C13">
        <v>140</v>
      </c>
      <c r="D13">
        <v>156</v>
      </c>
      <c r="E13" s="1">
        <v>45049.072914074073</v>
      </c>
      <c r="F13" t="s">
        <v>905</v>
      </c>
      <c r="G13" t="s">
        <v>2600</v>
      </c>
      <c r="H13">
        <v>10194</v>
      </c>
      <c r="I13" t="s">
        <v>2547</v>
      </c>
      <c r="J13" s="2">
        <v>43714</v>
      </c>
      <c r="K13" s="2">
        <v>43714</v>
      </c>
      <c r="L13" t="s">
        <v>2563</v>
      </c>
      <c r="M13" t="s">
        <v>2123</v>
      </c>
      <c r="N13" t="s">
        <v>2601</v>
      </c>
    </row>
    <row r="14" spans="1:14" hidden="1">
      <c r="A14" t="s">
        <v>2602</v>
      </c>
      <c r="B14" t="s">
        <v>2603</v>
      </c>
      <c r="C14">
        <v>159</v>
      </c>
      <c r="D14">
        <v>156</v>
      </c>
      <c r="E14" s="1">
        <v>45056.052722835651</v>
      </c>
      <c r="F14" t="s">
        <v>905</v>
      </c>
      <c r="G14" t="s">
        <v>2604</v>
      </c>
      <c r="H14">
        <v>10197</v>
      </c>
      <c r="I14" t="s">
        <v>2547</v>
      </c>
      <c r="J14" s="2">
        <v>43784</v>
      </c>
      <c r="K14" s="2">
        <v>43784</v>
      </c>
      <c r="L14" t="s">
        <v>2605</v>
      </c>
      <c r="M14" t="s">
        <v>2129</v>
      </c>
      <c r="N14" t="s">
        <v>2606</v>
      </c>
    </row>
    <row r="15" spans="1:14" hidden="1">
      <c r="A15" t="s">
        <v>2607</v>
      </c>
      <c r="B15" t="s">
        <v>2608</v>
      </c>
      <c r="C15">
        <v>129</v>
      </c>
      <c r="D15">
        <v>156</v>
      </c>
      <c r="E15" s="1">
        <v>45047.923775520831</v>
      </c>
      <c r="F15" t="s">
        <v>905</v>
      </c>
      <c r="G15" t="s">
        <v>2609</v>
      </c>
      <c r="H15">
        <v>10192</v>
      </c>
      <c r="I15" t="s">
        <v>2547</v>
      </c>
      <c r="J15" s="2">
        <v>43222</v>
      </c>
      <c r="K15" s="2">
        <v>43222</v>
      </c>
      <c r="L15" t="s">
        <v>2563</v>
      </c>
      <c r="M15" t="s">
        <v>2120</v>
      </c>
      <c r="N15" t="s">
        <v>2610</v>
      </c>
    </row>
    <row r="16" spans="1:14" hidden="1">
      <c r="A16" t="s">
        <v>2611</v>
      </c>
      <c r="B16" t="s">
        <v>2612</v>
      </c>
      <c r="C16">
        <v>129</v>
      </c>
      <c r="D16">
        <v>156</v>
      </c>
      <c r="E16" s="1">
        <v>45069.248307442133</v>
      </c>
      <c r="F16" t="s">
        <v>905</v>
      </c>
      <c r="G16" t="s">
        <v>2613</v>
      </c>
      <c r="H16">
        <v>10190</v>
      </c>
      <c r="I16" t="s">
        <v>2547</v>
      </c>
      <c r="J16" s="2">
        <v>43419</v>
      </c>
      <c r="K16" s="2">
        <v>43419</v>
      </c>
      <c r="L16" t="s">
        <v>2614</v>
      </c>
      <c r="M16" t="s">
        <v>2111</v>
      </c>
      <c r="N16" t="s">
        <v>2615</v>
      </c>
    </row>
    <row r="17" spans="1:14" hidden="1">
      <c r="A17" t="s">
        <v>2616</v>
      </c>
      <c r="B17" t="s">
        <v>2617</v>
      </c>
      <c r="C17">
        <v>131</v>
      </c>
      <c r="D17">
        <v>156</v>
      </c>
      <c r="E17" s="1">
        <v>45044.138134444445</v>
      </c>
      <c r="F17" t="s">
        <v>905</v>
      </c>
      <c r="G17" t="s">
        <v>2618</v>
      </c>
      <c r="H17">
        <v>10191</v>
      </c>
      <c r="I17" t="s">
        <v>2547</v>
      </c>
      <c r="J17" s="2">
        <v>43349</v>
      </c>
      <c r="K17" s="2">
        <v>43349</v>
      </c>
      <c r="L17" t="s">
        <v>2619</v>
      </c>
      <c r="M17" t="s">
        <v>2116</v>
      </c>
      <c r="N17" t="s">
        <v>2620</v>
      </c>
    </row>
    <row r="18" spans="1:14" hidden="1">
      <c r="A18" t="s">
        <v>2621</v>
      </c>
      <c r="B18" t="s">
        <v>2622</v>
      </c>
      <c r="C18">
        <v>131</v>
      </c>
      <c r="D18">
        <v>156</v>
      </c>
      <c r="E18" s="1">
        <v>45065.107645810182</v>
      </c>
      <c r="F18" t="s">
        <v>905</v>
      </c>
      <c r="G18" t="s">
        <v>2623</v>
      </c>
      <c r="H18">
        <v>10198</v>
      </c>
      <c r="I18" t="s">
        <v>2547</v>
      </c>
      <c r="J18" s="2">
        <v>43866</v>
      </c>
      <c r="K18" s="2">
        <v>43866</v>
      </c>
      <c r="L18" t="s">
        <v>2624</v>
      </c>
      <c r="M18" t="s">
        <v>2132</v>
      </c>
      <c r="N18" t="s">
        <v>2625</v>
      </c>
    </row>
    <row r="19" spans="1:14" hidden="1">
      <c r="A19" t="s">
        <v>2626</v>
      </c>
      <c r="B19" t="s">
        <v>2627</v>
      </c>
      <c r="C19">
        <v>151</v>
      </c>
      <c r="D19">
        <v>156</v>
      </c>
      <c r="E19" s="1">
        <v>45071.956987569443</v>
      </c>
      <c r="F19" t="s">
        <v>905</v>
      </c>
      <c r="G19" t="s">
        <v>2628</v>
      </c>
      <c r="H19">
        <v>10205</v>
      </c>
      <c r="I19" t="s">
        <v>2595</v>
      </c>
      <c r="J19" s="2">
        <v>44795</v>
      </c>
      <c r="K19" s="2">
        <v>44795</v>
      </c>
      <c r="L19" t="s">
        <v>2568</v>
      </c>
      <c r="M19" t="s">
        <v>2144</v>
      </c>
      <c r="N19" t="s">
        <v>2629</v>
      </c>
    </row>
    <row r="20" spans="1:14" hidden="1">
      <c r="A20" t="s">
        <v>2630</v>
      </c>
      <c r="B20" t="s">
        <v>2631</v>
      </c>
      <c r="C20">
        <v>166</v>
      </c>
      <c r="D20">
        <v>156</v>
      </c>
      <c r="E20" s="1">
        <v>45061.961902592593</v>
      </c>
      <c r="F20" t="s">
        <v>905</v>
      </c>
      <c r="G20" t="s">
        <v>2632</v>
      </c>
      <c r="H20">
        <v>10197</v>
      </c>
      <c r="I20" t="s">
        <v>2547</v>
      </c>
      <c r="J20" s="2">
        <v>44057</v>
      </c>
      <c r="K20" s="2">
        <v>44057</v>
      </c>
      <c r="L20" t="s">
        <v>2633</v>
      </c>
      <c r="M20" t="s">
        <v>2129</v>
      </c>
      <c r="N20" t="s">
        <v>2634</v>
      </c>
    </row>
    <row r="21" spans="1:14" hidden="1">
      <c r="A21" t="s">
        <v>2635</v>
      </c>
      <c r="B21" t="s">
        <v>2636</v>
      </c>
      <c r="C21">
        <v>137</v>
      </c>
      <c r="D21">
        <v>156</v>
      </c>
      <c r="E21" s="1">
        <v>45064.133659120373</v>
      </c>
      <c r="F21" t="s">
        <v>905</v>
      </c>
      <c r="G21" t="s">
        <v>2637</v>
      </c>
      <c r="H21">
        <v>10208</v>
      </c>
      <c r="I21" t="s">
        <v>2595</v>
      </c>
      <c r="J21" s="2">
        <v>44498</v>
      </c>
      <c r="K21" s="2">
        <v>44498</v>
      </c>
      <c r="L21" t="s">
        <v>2596</v>
      </c>
      <c r="M21" t="s">
        <v>2151</v>
      </c>
      <c r="N21" t="s">
        <v>2638</v>
      </c>
    </row>
    <row r="22" spans="1:14" hidden="1">
      <c r="A22" t="s">
        <v>2639</v>
      </c>
      <c r="B22" t="s">
        <v>2640</v>
      </c>
      <c r="C22">
        <v>141</v>
      </c>
      <c r="D22">
        <v>156</v>
      </c>
      <c r="E22" s="1">
        <v>45050.950390555554</v>
      </c>
      <c r="F22" t="s">
        <v>905</v>
      </c>
      <c r="G22" t="s">
        <v>2641</v>
      </c>
      <c r="H22">
        <v>10194</v>
      </c>
      <c r="I22" t="s">
        <v>2547</v>
      </c>
      <c r="J22" s="2">
        <v>43728</v>
      </c>
      <c r="K22" s="2">
        <v>43728</v>
      </c>
      <c r="L22" t="s">
        <v>2590</v>
      </c>
      <c r="M22" t="s">
        <v>2123</v>
      </c>
      <c r="N22" t="s">
        <v>2642</v>
      </c>
    </row>
    <row r="23" spans="1:14" hidden="1">
      <c r="A23" t="s">
        <v>2643</v>
      </c>
      <c r="B23" t="s">
        <v>2644</v>
      </c>
      <c r="C23">
        <v>159</v>
      </c>
      <c r="D23">
        <v>156</v>
      </c>
      <c r="E23" s="1">
        <v>45056.068045185188</v>
      </c>
      <c r="F23" t="s">
        <v>905</v>
      </c>
      <c r="G23" t="s">
        <v>2645</v>
      </c>
      <c r="H23">
        <v>10197</v>
      </c>
      <c r="I23" t="s">
        <v>2547</v>
      </c>
      <c r="J23" s="2">
        <v>43803</v>
      </c>
      <c r="K23" s="2">
        <v>43803</v>
      </c>
      <c r="L23" t="s">
        <v>2646</v>
      </c>
      <c r="M23" t="s">
        <v>2129</v>
      </c>
      <c r="N23" t="s">
        <v>2647</v>
      </c>
    </row>
    <row r="24" spans="1:14" hidden="1">
      <c r="A24" t="s">
        <v>2648</v>
      </c>
      <c r="B24" t="s">
        <v>2649</v>
      </c>
      <c r="C24">
        <v>137</v>
      </c>
      <c r="D24">
        <v>156</v>
      </c>
      <c r="E24" s="1">
        <v>45064.135805254627</v>
      </c>
      <c r="F24" t="s">
        <v>905</v>
      </c>
      <c r="G24" t="s">
        <v>2650</v>
      </c>
      <c r="H24">
        <v>10208</v>
      </c>
      <c r="I24" t="s">
        <v>2595</v>
      </c>
      <c r="J24" s="2">
        <v>44526</v>
      </c>
      <c r="K24" s="2">
        <v>44526</v>
      </c>
      <c r="L24" t="s">
        <v>2651</v>
      </c>
      <c r="M24" t="s">
        <v>2151</v>
      </c>
      <c r="N24" t="s">
        <v>2652</v>
      </c>
    </row>
    <row r="25" spans="1:14">
      <c r="A25" t="s">
        <v>2653</v>
      </c>
      <c r="B25" t="s">
        <v>2654</v>
      </c>
      <c r="C25">
        <v>155</v>
      </c>
      <c r="D25">
        <v>156</v>
      </c>
      <c r="E25" s="1">
        <v>45063.12408681713</v>
      </c>
      <c r="F25" t="s">
        <v>905</v>
      </c>
      <c r="G25" t="s">
        <v>2655</v>
      </c>
      <c r="H25">
        <v>10229</v>
      </c>
      <c r="I25" t="s">
        <v>2595</v>
      </c>
      <c r="J25" s="2">
        <v>44814</v>
      </c>
      <c r="K25" s="2">
        <v>44816</v>
      </c>
      <c r="L25" t="s">
        <v>2656</v>
      </c>
      <c r="M25" t="s">
        <v>2169</v>
      </c>
      <c r="N25" t="s">
        <v>2657</v>
      </c>
    </row>
    <row r="26" spans="1:14" hidden="1">
      <c r="A26" t="s">
        <v>2658</v>
      </c>
      <c r="B26" t="s">
        <v>2659</v>
      </c>
      <c r="C26">
        <v>141</v>
      </c>
      <c r="D26">
        <v>156</v>
      </c>
      <c r="E26" s="1">
        <v>45051.036941828701</v>
      </c>
      <c r="F26" t="s">
        <v>905</v>
      </c>
      <c r="G26" t="s">
        <v>2660</v>
      </c>
      <c r="H26">
        <v>10194</v>
      </c>
      <c r="I26" t="s">
        <v>2547</v>
      </c>
      <c r="J26" s="2">
        <v>43746</v>
      </c>
      <c r="K26" s="2">
        <v>43746</v>
      </c>
      <c r="L26" t="s">
        <v>2605</v>
      </c>
      <c r="M26" t="s">
        <v>2123</v>
      </c>
      <c r="N26" t="s">
        <v>2661</v>
      </c>
    </row>
    <row r="27" spans="1:14" hidden="1">
      <c r="A27" t="s">
        <v>2662</v>
      </c>
      <c r="B27" t="s">
        <v>2663</v>
      </c>
      <c r="C27">
        <v>160</v>
      </c>
      <c r="D27">
        <v>156</v>
      </c>
      <c r="E27" s="1">
        <v>45056.099963020832</v>
      </c>
      <c r="F27" t="s">
        <v>905</v>
      </c>
      <c r="G27" t="s">
        <v>2664</v>
      </c>
      <c r="H27">
        <v>10197</v>
      </c>
      <c r="I27" t="s">
        <v>2547</v>
      </c>
      <c r="J27" s="2">
        <v>43840</v>
      </c>
      <c r="K27" s="2">
        <v>43840</v>
      </c>
      <c r="L27" t="s">
        <v>2665</v>
      </c>
      <c r="M27" t="s">
        <v>2129</v>
      </c>
      <c r="N27" t="s">
        <v>2666</v>
      </c>
    </row>
    <row r="28" spans="1:14" hidden="1">
      <c r="A28" t="s">
        <v>2667</v>
      </c>
      <c r="B28" t="s">
        <v>2668</v>
      </c>
      <c r="C28">
        <v>166</v>
      </c>
      <c r="D28">
        <v>156</v>
      </c>
      <c r="E28" s="1">
        <v>45061.971794120371</v>
      </c>
      <c r="F28" t="s">
        <v>905</v>
      </c>
      <c r="G28" t="s">
        <v>2669</v>
      </c>
      <c r="H28">
        <v>10197</v>
      </c>
      <c r="I28" t="s">
        <v>2547</v>
      </c>
      <c r="J28" s="2">
        <v>44064</v>
      </c>
      <c r="K28" s="2">
        <v>44064</v>
      </c>
      <c r="L28" t="s">
        <v>2670</v>
      </c>
      <c r="M28" t="s">
        <v>2129</v>
      </c>
      <c r="N28" t="s">
        <v>2671</v>
      </c>
    </row>
    <row r="29" spans="1:14" hidden="1">
      <c r="A29" t="s">
        <v>2672</v>
      </c>
      <c r="B29" t="s">
        <v>2673</v>
      </c>
      <c r="C29">
        <v>131</v>
      </c>
      <c r="D29">
        <v>156</v>
      </c>
      <c r="E29" s="1">
        <v>45063.012694837962</v>
      </c>
      <c r="F29" t="s">
        <v>905</v>
      </c>
      <c r="G29" t="s">
        <v>2674</v>
      </c>
      <c r="H29">
        <v>10198</v>
      </c>
      <c r="I29" t="s">
        <v>2547</v>
      </c>
      <c r="J29" s="2">
        <v>43675</v>
      </c>
      <c r="K29" s="2">
        <v>43675</v>
      </c>
      <c r="L29" t="s">
        <v>2675</v>
      </c>
      <c r="M29" t="s">
        <v>2132</v>
      </c>
      <c r="N29" t="s">
        <v>2676</v>
      </c>
    </row>
    <row r="30" spans="1:14" hidden="1">
      <c r="A30" t="s">
        <v>2677</v>
      </c>
      <c r="B30" t="s">
        <v>2678</v>
      </c>
      <c r="C30">
        <v>129</v>
      </c>
      <c r="D30">
        <v>156</v>
      </c>
      <c r="E30" s="1">
        <v>45070.051453136577</v>
      </c>
      <c r="F30" t="s">
        <v>905</v>
      </c>
      <c r="G30" t="s">
        <v>2679</v>
      </c>
      <c r="H30">
        <v>10190</v>
      </c>
      <c r="I30" t="s">
        <v>2547</v>
      </c>
      <c r="J30" s="2">
        <v>43430</v>
      </c>
      <c r="K30" s="2">
        <v>43430</v>
      </c>
      <c r="L30" t="s">
        <v>2680</v>
      </c>
      <c r="M30" t="s">
        <v>2111</v>
      </c>
      <c r="N30" t="s">
        <v>2681</v>
      </c>
    </row>
    <row r="31" spans="1:14" hidden="1">
      <c r="A31" t="s">
        <v>2682</v>
      </c>
      <c r="B31" t="s">
        <v>2683</v>
      </c>
      <c r="C31">
        <v>131</v>
      </c>
      <c r="D31">
        <v>156</v>
      </c>
      <c r="E31" s="1">
        <v>45063.242131516206</v>
      </c>
      <c r="F31" t="s">
        <v>905</v>
      </c>
      <c r="G31" t="s">
        <v>2684</v>
      </c>
      <c r="H31">
        <v>10198</v>
      </c>
      <c r="I31" t="s">
        <v>2547</v>
      </c>
      <c r="J31" s="2">
        <v>43741</v>
      </c>
      <c r="K31" s="2">
        <v>43741</v>
      </c>
      <c r="L31" t="s">
        <v>2685</v>
      </c>
      <c r="M31" t="s">
        <v>2132</v>
      </c>
      <c r="N31" t="s">
        <v>2686</v>
      </c>
    </row>
    <row r="32" spans="1:14" hidden="1">
      <c r="A32" t="s">
        <v>2687</v>
      </c>
      <c r="B32" t="s">
        <v>2688</v>
      </c>
      <c r="C32">
        <v>134</v>
      </c>
      <c r="D32">
        <v>156</v>
      </c>
      <c r="E32" s="1">
        <v>45055.042387256944</v>
      </c>
      <c r="F32" t="s">
        <v>905</v>
      </c>
      <c r="G32" t="s">
        <v>2689</v>
      </c>
      <c r="H32">
        <v>10197</v>
      </c>
      <c r="I32" t="s">
        <v>2547</v>
      </c>
      <c r="J32" s="2">
        <v>43658</v>
      </c>
      <c r="K32" s="2">
        <v>43658</v>
      </c>
      <c r="L32" t="s">
        <v>2596</v>
      </c>
      <c r="M32" t="s">
        <v>2129</v>
      </c>
      <c r="N32" t="s">
        <v>2690</v>
      </c>
    </row>
    <row r="33" spans="1:14" hidden="1">
      <c r="A33" t="s">
        <v>2691</v>
      </c>
      <c r="B33" t="s">
        <v>2692</v>
      </c>
      <c r="C33">
        <v>131</v>
      </c>
      <c r="D33">
        <v>156</v>
      </c>
      <c r="E33" s="1">
        <v>45043.944544155092</v>
      </c>
      <c r="F33" t="s">
        <v>905</v>
      </c>
      <c r="G33" t="s">
        <v>2693</v>
      </c>
      <c r="H33">
        <v>10191</v>
      </c>
      <c r="I33" t="s">
        <v>2547</v>
      </c>
      <c r="J33" s="2">
        <v>43252</v>
      </c>
      <c r="K33" s="2">
        <v>43270</v>
      </c>
      <c r="L33" t="s">
        <v>2694</v>
      </c>
      <c r="M33" t="s">
        <v>2116</v>
      </c>
      <c r="N33" t="s">
        <v>2695</v>
      </c>
    </row>
    <row r="34" spans="1:14" hidden="1">
      <c r="A34" t="s">
        <v>2696</v>
      </c>
      <c r="B34" t="s">
        <v>2697</v>
      </c>
      <c r="C34">
        <v>131</v>
      </c>
      <c r="D34">
        <v>156</v>
      </c>
      <c r="E34" s="1">
        <v>45042.274149629629</v>
      </c>
      <c r="F34" t="s">
        <v>905</v>
      </c>
      <c r="G34" t="s">
        <v>2698</v>
      </c>
      <c r="H34">
        <v>10191</v>
      </c>
      <c r="I34" t="s">
        <v>2547</v>
      </c>
      <c r="J34" s="2">
        <v>43070</v>
      </c>
      <c r="K34" s="2">
        <v>43070</v>
      </c>
      <c r="L34" t="s">
        <v>2651</v>
      </c>
      <c r="M34" t="s">
        <v>2116</v>
      </c>
      <c r="N34" t="s">
        <v>2699</v>
      </c>
    </row>
    <row r="35" spans="1:14" hidden="1">
      <c r="A35" t="s">
        <v>2700</v>
      </c>
      <c r="B35" t="s">
        <v>2701</v>
      </c>
      <c r="C35">
        <v>131</v>
      </c>
      <c r="D35">
        <v>156</v>
      </c>
      <c r="E35" s="1">
        <v>45065.002194409724</v>
      </c>
      <c r="F35" t="s">
        <v>905</v>
      </c>
      <c r="G35" t="s">
        <v>2702</v>
      </c>
      <c r="H35">
        <v>10198</v>
      </c>
      <c r="I35" t="s">
        <v>2547</v>
      </c>
      <c r="J35" s="2">
        <v>43819</v>
      </c>
      <c r="K35" s="2">
        <v>43819</v>
      </c>
      <c r="L35" t="s">
        <v>2703</v>
      </c>
      <c r="M35" t="s">
        <v>2132</v>
      </c>
      <c r="N35" t="s">
        <v>2704</v>
      </c>
    </row>
    <row r="36" spans="1:14" hidden="1">
      <c r="A36" t="s">
        <v>2705</v>
      </c>
      <c r="B36" t="s">
        <v>2706</v>
      </c>
      <c r="C36">
        <v>131</v>
      </c>
      <c r="D36">
        <v>156</v>
      </c>
      <c r="E36" s="1">
        <v>45044.158689189811</v>
      </c>
      <c r="F36" t="s">
        <v>905</v>
      </c>
      <c r="G36" t="s">
        <v>2707</v>
      </c>
      <c r="H36">
        <v>10191</v>
      </c>
      <c r="I36" t="s">
        <v>2547</v>
      </c>
      <c r="J36" s="2">
        <v>43374</v>
      </c>
      <c r="K36" s="2">
        <v>43384</v>
      </c>
      <c r="L36" t="s">
        <v>2708</v>
      </c>
      <c r="M36" t="s">
        <v>2116</v>
      </c>
      <c r="N36" t="s">
        <v>2709</v>
      </c>
    </row>
    <row r="37" spans="1:14" hidden="1">
      <c r="A37" t="s">
        <v>2710</v>
      </c>
      <c r="B37" t="s">
        <v>2711</v>
      </c>
      <c r="C37">
        <v>162</v>
      </c>
      <c r="D37">
        <v>156</v>
      </c>
      <c r="E37" s="1">
        <v>45058.029657037034</v>
      </c>
      <c r="F37" t="s">
        <v>905</v>
      </c>
      <c r="G37" t="s">
        <v>2712</v>
      </c>
      <c r="H37">
        <v>10197</v>
      </c>
      <c r="I37" t="s">
        <v>2547</v>
      </c>
      <c r="J37" s="2">
        <v>43911</v>
      </c>
      <c r="K37" s="2">
        <v>43911</v>
      </c>
      <c r="L37" t="s">
        <v>2680</v>
      </c>
      <c r="M37" t="s">
        <v>2129</v>
      </c>
      <c r="N37" t="s">
        <v>2713</v>
      </c>
    </row>
    <row r="38" spans="1:14" hidden="1">
      <c r="A38" t="s">
        <v>2714</v>
      </c>
      <c r="B38" t="s">
        <v>2715</v>
      </c>
      <c r="C38">
        <v>162</v>
      </c>
      <c r="D38">
        <v>156</v>
      </c>
      <c r="E38" s="1">
        <v>45058.069986446761</v>
      </c>
      <c r="F38" t="s">
        <v>905</v>
      </c>
      <c r="G38" t="s">
        <v>2716</v>
      </c>
      <c r="H38">
        <v>10197</v>
      </c>
      <c r="I38" t="s">
        <v>2547</v>
      </c>
      <c r="J38" s="2">
        <v>43981</v>
      </c>
      <c r="K38" s="2">
        <v>43981</v>
      </c>
      <c r="L38" t="s">
        <v>2656</v>
      </c>
      <c r="M38" t="s">
        <v>2129</v>
      </c>
      <c r="N38" t="s">
        <v>2717</v>
      </c>
    </row>
    <row r="39" spans="1:14" hidden="1">
      <c r="A39" t="s">
        <v>2718</v>
      </c>
      <c r="B39" t="s">
        <v>2719</v>
      </c>
      <c r="C39">
        <v>156</v>
      </c>
      <c r="D39">
        <v>156</v>
      </c>
      <c r="E39" s="1">
        <v>45055.16620255787</v>
      </c>
      <c r="F39" t="s">
        <v>905</v>
      </c>
      <c r="G39" t="s">
        <v>2720</v>
      </c>
      <c r="H39">
        <v>10197</v>
      </c>
      <c r="I39" t="s">
        <v>2547</v>
      </c>
      <c r="J39" s="2">
        <v>43672</v>
      </c>
      <c r="K39" s="2">
        <v>43672</v>
      </c>
      <c r="L39" t="s">
        <v>2651</v>
      </c>
      <c r="M39" t="s">
        <v>2129</v>
      </c>
      <c r="N39" t="s">
        <v>2721</v>
      </c>
    </row>
    <row r="40" spans="1:14" hidden="1">
      <c r="A40" t="s">
        <v>2722</v>
      </c>
      <c r="B40" t="s">
        <v>2723</v>
      </c>
      <c r="C40">
        <v>160</v>
      </c>
      <c r="D40">
        <v>156</v>
      </c>
      <c r="E40" s="1">
        <v>45056.122415949074</v>
      </c>
      <c r="F40" t="s">
        <v>905</v>
      </c>
      <c r="G40" t="s">
        <v>2724</v>
      </c>
      <c r="H40">
        <v>10197</v>
      </c>
      <c r="I40" t="s">
        <v>2547</v>
      </c>
      <c r="J40" s="2">
        <v>43847</v>
      </c>
      <c r="K40" s="2">
        <v>43847</v>
      </c>
      <c r="L40" t="s">
        <v>2725</v>
      </c>
      <c r="M40" t="s">
        <v>2129</v>
      </c>
      <c r="N40" t="s">
        <v>2726</v>
      </c>
    </row>
    <row r="41" spans="1:14" hidden="1">
      <c r="A41" t="s">
        <v>2727</v>
      </c>
      <c r="B41" t="s">
        <v>2728</v>
      </c>
      <c r="C41">
        <v>129</v>
      </c>
      <c r="D41">
        <v>156</v>
      </c>
      <c r="E41" s="1">
        <v>45070.10392011574</v>
      </c>
      <c r="F41" t="s">
        <v>905</v>
      </c>
      <c r="G41" t="s">
        <v>2729</v>
      </c>
      <c r="H41">
        <v>10190</v>
      </c>
      <c r="I41" t="s">
        <v>2547</v>
      </c>
      <c r="J41" s="2">
        <v>43407</v>
      </c>
      <c r="K41" s="2">
        <v>43407</v>
      </c>
      <c r="L41" t="s">
        <v>2730</v>
      </c>
      <c r="M41" t="s">
        <v>2111</v>
      </c>
      <c r="N41" t="s">
        <v>2731</v>
      </c>
    </row>
    <row r="42" spans="1:14" hidden="1">
      <c r="A42" t="s">
        <v>2732</v>
      </c>
      <c r="B42" t="s">
        <v>2733</v>
      </c>
      <c r="C42">
        <v>131</v>
      </c>
      <c r="D42">
        <v>156</v>
      </c>
      <c r="E42" s="1">
        <v>45042.951298495369</v>
      </c>
      <c r="F42" t="s">
        <v>905</v>
      </c>
      <c r="G42" t="s">
        <v>2734</v>
      </c>
      <c r="H42">
        <v>10191</v>
      </c>
      <c r="I42" t="s">
        <v>2547</v>
      </c>
      <c r="J42" s="2">
        <v>43101</v>
      </c>
      <c r="K42" s="2">
        <v>43101</v>
      </c>
      <c r="L42" t="s">
        <v>2568</v>
      </c>
      <c r="M42" t="s">
        <v>2116</v>
      </c>
      <c r="N42" t="s">
        <v>2735</v>
      </c>
    </row>
    <row r="43" spans="1:14" hidden="1">
      <c r="A43" t="s">
        <v>2736</v>
      </c>
      <c r="B43" t="s">
        <v>2737</v>
      </c>
      <c r="C43">
        <v>131</v>
      </c>
      <c r="D43">
        <v>156</v>
      </c>
      <c r="E43" s="1">
        <v>45042.278304004627</v>
      </c>
      <c r="F43" t="s">
        <v>905</v>
      </c>
      <c r="G43" t="s">
        <v>2738</v>
      </c>
      <c r="H43">
        <v>10191</v>
      </c>
      <c r="I43" t="s">
        <v>2547</v>
      </c>
      <c r="J43" s="2">
        <v>43070</v>
      </c>
      <c r="K43" s="2">
        <v>43070</v>
      </c>
      <c r="L43" t="s">
        <v>2577</v>
      </c>
      <c r="M43" t="s">
        <v>2116</v>
      </c>
      <c r="N43" t="s">
        <v>2739</v>
      </c>
    </row>
    <row r="44" spans="1:14" hidden="1">
      <c r="A44" t="s">
        <v>2740</v>
      </c>
      <c r="B44" t="s">
        <v>2741</v>
      </c>
      <c r="C44">
        <v>129</v>
      </c>
      <c r="D44">
        <v>156</v>
      </c>
      <c r="E44" s="1">
        <v>45047.927615509259</v>
      </c>
      <c r="F44" t="s">
        <v>905</v>
      </c>
      <c r="G44" t="s">
        <v>2742</v>
      </c>
      <c r="H44">
        <v>10192</v>
      </c>
      <c r="I44" t="s">
        <v>2547</v>
      </c>
      <c r="J44" s="2">
        <v>43256</v>
      </c>
      <c r="K44" s="2">
        <v>43256</v>
      </c>
      <c r="L44" t="s">
        <v>2646</v>
      </c>
      <c r="M44" t="s">
        <v>2120</v>
      </c>
      <c r="N44" t="s">
        <v>2743</v>
      </c>
    </row>
    <row r="45" spans="1:14" hidden="1">
      <c r="A45" t="s">
        <v>2744</v>
      </c>
      <c r="B45" t="s">
        <v>2745</v>
      </c>
      <c r="C45">
        <v>131</v>
      </c>
      <c r="D45">
        <v>156</v>
      </c>
      <c r="E45" s="1">
        <v>45043.952487083334</v>
      </c>
      <c r="F45" t="s">
        <v>905</v>
      </c>
      <c r="G45" t="s">
        <v>2746</v>
      </c>
      <c r="H45">
        <v>10191</v>
      </c>
      <c r="I45" t="s">
        <v>2547</v>
      </c>
      <c r="J45" s="2">
        <v>43252</v>
      </c>
      <c r="K45" s="2">
        <v>43279</v>
      </c>
      <c r="L45" t="s">
        <v>2747</v>
      </c>
      <c r="M45" t="s">
        <v>2116</v>
      </c>
      <c r="N45" t="s">
        <v>2748</v>
      </c>
    </row>
    <row r="46" spans="1:14" hidden="1">
      <c r="A46" t="s">
        <v>2749</v>
      </c>
      <c r="B46" t="s">
        <v>2750</v>
      </c>
      <c r="C46">
        <v>137</v>
      </c>
      <c r="D46">
        <v>156</v>
      </c>
      <c r="E46" s="1">
        <v>45064.153825960646</v>
      </c>
      <c r="F46" t="s">
        <v>905</v>
      </c>
      <c r="G46" t="s">
        <v>2751</v>
      </c>
      <c r="H46">
        <v>10208</v>
      </c>
      <c r="I46" t="s">
        <v>2595</v>
      </c>
      <c r="J46" s="2">
        <v>44650</v>
      </c>
      <c r="K46" s="2">
        <v>44650</v>
      </c>
      <c r="L46" t="s">
        <v>2568</v>
      </c>
      <c r="M46" t="s">
        <v>2151</v>
      </c>
      <c r="N46" t="s">
        <v>2752</v>
      </c>
    </row>
    <row r="47" spans="1:14" hidden="1">
      <c r="A47" t="s">
        <v>2753</v>
      </c>
      <c r="B47" t="s">
        <v>2754</v>
      </c>
      <c r="C47">
        <v>166</v>
      </c>
      <c r="D47">
        <v>156</v>
      </c>
      <c r="E47" s="1">
        <v>45070.927783726853</v>
      </c>
      <c r="F47" t="s">
        <v>905</v>
      </c>
      <c r="G47" t="s">
        <v>2755</v>
      </c>
      <c r="H47">
        <v>10202</v>
      </c>
      <c r="I47" t="s">
        <v>2547</v>
      </c>
      <c r="J47" s="2">
        <v>44038</v>
      </c>
      <c r="K47" s="2">
        <v>44038</v>
      </c>
      <c r="L47" t="s">
        <v>2756</v>
      </c>
      <c r="M47" t="s">
        <v>2138</v>
      </c>
      <c r="N47" t="s">
        <v>2757</v>
      </c>
    </row>
    <row r="48" spans="1:14" hidden="1">
      <c r="A48" t="s">
        <v>2758</v>
      </c>
      <c r="B48" t="s">
        <v>2759</v>
      </c>
      <c r="C48">
        <v>131</v>
      </c>
      <c r="D48">
        <v>156</v>
      </c>
      <c r="E48" s="1">
        <v>45063.166720162037</v>
      </c>
      <c r="F48" t="s">
        <v>905</v>
      </c>
      <c r="G48" t="s">
        <v>2760</v>
      </c>
      <c r="H48">
        <v>10198</v>
      </c>
      <c r="I48" t="s">
        <v>2547</v>
      </c>
      <c r="J48" s="2">
        <v>43706</v>
      </c>
      <c r="K48" s="2">
        <v>43706</v>
      </c>
      <c r="L48" t="s">
        <v>2761</v>
      </c>
      <c r="M48" t="s">
        <v>2132</v>
      </c>
      <c r="N48" t="s">
        <v>2762</v>
      </c>
    </row>
    <row r="49" spans="1:14" hidden="1">
      <c r="A49" t="s">
        <v>2763</v>
      </c>
      <c r="B49" t="s">
        <v>2764</v>
      </c>
      <c r="C49">
        <v>162</v>
      </c>
      <c r="D49">
        <v>156</v>
      </c>
      <c r="E49" s="1">
        <v>45058.108875219907</v>
      </c>
      <c r="F49" t="s">
        <v>905</v>
      </c>
      <c r="G49" t="s">
        <v>2716</v>
      </c>
      <c r="H49">
        <v>10197</v>
      </c>
      <c r="I49" t="s">
        <v>2547</v>
      </c>
      <c r="J49" s="2">
        <v>43988</v>
      </c>
      <c r="K49" s="2">
        <v>43988</v>
      </c>
      <c r="L49" t="s">
        <v>2765</v>
      </c>
      <c r="M49" t="s">
        <v>2129</v>
      </c>
      <c r="N49" t="s">
        <v>2766</v>
      </c>
    </row>
    <row r="50" spans="1:14" hidden="1">
      <c r="A50" t="s">
        <v>2767</v>
      </c>
      <c r="B50" t="s">
        <v>2768</v>
      </c>
      <c r="C50">
        <v>131</v>
      </c>
      <c r="D50">
        <v>156</v>
      </c>
      <c r="E50" s="1">
        <v>45042.955282824078</v>
      </c>
      <c r="F50" t="s">
        <v>905</v>
      </c>
      <c r="G50" t="s">
        <v>2769</v>
      </c>
      <c r="H50">
        <v>10191</v>
      </c>
      <c r="I50" t="s">
        <v>2547</v>
      </c>
      <c r="J50" s="2">
        <v>43101</v>
      </c>
      <c r="K50" s="2">
        <v>43101</v>
      </c>
      <c r="L50" t="s">
        <v>2563</v>
      </c>
      <c r="M50" t="s">
        <v>2116</v>
      </c>
      <c r="N50" t="s">
        <v>2770</v>
      </c>
    </row>
    <row r="51" spans="1:14" hidden="1">
      <c r="A51" t="s">
        <v>2771</v>
      </c>
      <c r="B51" t="s">
        <v>2772</v>
      </c>
      <c r="C51">
        <v>162</v>
      </c>
      <c r="D51">
        <v>156</v>
      </c>
      <c r="E51" s="1">
        <v>45058.045924560189</v>
      </c>
      <c r="F51" t="s">
        <v>905</v>
      </c>
      <c r="G51" t="s">
        <v>2773</v>
      </c>
      <c r="H51">
        <v>10197</v>
      </c>
      <c r="I51" t="s">
        <v>2547</v>
      </c>
      <c r="J51" s="2">
        <v>43919</v>
      </c>
      <c r="K51" s="2">
        <v>43919</v>
      </c>
      <c r="L51" t="s">
        <v>2730</v>
      </c>
      <c r="M51" t="s">
        <v>2129</v>
      </c>
      <c r="N51" t="s">
        <v>2774</v>
      </c>
    </row>
    <row r="52" spans="1:14" hidden="1">
      <c r="A52" t="s">
        <v>2775</v>
      </c>
      <c r="B52" t="s">
        <v>2776</v>
      </c>
      <c r="C52">
        <v>160</v>
      </c>
      <c r="D52">
        <v>156</v>
      </c>
      <c r="E52" s="1">
        <v>45056.158650694444</v>
      </c>
      <c r="F52" t="s">
        <v>905</v>
      </c>
      <c r="G52" t="s">
        <v>2777</v>
      </c>
      <c r="H52">
        <v>10197</v>
      </c>
      <c r="I52" t="s">
        <v>2547</v>
      </c>
      <c r="J52" s="2">
        <v>43489</v>
      </c>
      <c r="K52" s="2">
        <v>43854</v>
      </c>
      <c r="L52" t="s">
        <v>2553</v>
      </c>
      <c r="M52" t="s">
        <v>2129</v>
      </c>
      <c r="N52" t="s">
        <v>2778</v>
      </c>
    </row>
    <row r="53" spans="1:14" hidden="1">
      <c r="A53" t="s">
        <v>2779</v>
      </c>
      <c r="B53" t="s">
        <v>2780</v>
      </c>
      <c r="C53">
        <v>140</v>
      </c>
      <c r="D53">
        <v>156</v>
      </c>
      <c r="E53" s="1">
        <v>45051.058119004629</v>
      </c>
      <c r="F53" t="s">
        <v>905</v>
      </c>
      <c r="G53" t="s">
        <v>2781</v>
      </c>
      <c r="H53">
        <v>10194</v>
      </c>
      <c r="I53" t="s">
        <v>2547</v>
      </c>
      <c r="J53" s="2">
        <v>43763</v>
      </c>
      <c r="K53" s="2">
        <v>43763</v>
      </c>
      <c r="L53" t="s">
        <v>2665</v>
      </c>
      <c r="M53" t="s">
        <v>2123</v>
      </c>
      <c r="N53" t="s">
        <v>2782</v>
      </c>
    </row>
    <row r="54" spans="1:14" hidden="1">
      <c r="A54" t="s">
        <v>2783</v>
      </c>
      <c r="B54" t="s">
        <v>2784</v>
      </c>
      <c r="C54">
        <v>131</v>
      </c>
      <c r="D54">
        <v>156</v>
      </c>
      <c r="E54" s="1">
        <v>45044.024034120368</v>
      </c>
      <c r="F54" t="s">
        <v>905</v>
      </c>
      <c r="G54" t="s">
        <v>2785</v>
      </c>
      <c r="H54">
        <v>10191</v>
      </c>
      <c r="I54" t="s">
        <v>2547</v>
      </c>
      <c r="J54" s="2">
        <v>43282</v>
      </c>
      <c r="K54" s="2">
        <v>43283</v>
      </c>
      <c r="L54" t="s">
        <v>2786</v>
      </c>
      <c r="M54" t="s">
        <v>2116</v>
      </c>
      <c r="N54" t="s">
        <v>2787</v>
      </c>
    </row>
    <row r="55" spans="1:14" hidden="1">
      <c r="A55" t="s">
        <v>2788</v>
      </c>
      <c r="B55" t="s">
        <v>2789</v>
      </c>
      <c r="C55">
        <v>131</v>
      </c>
      <c r="D55">
        <v>156</v>
      </c>
      <c r="E55" s="1">
        <v>45044.16443921296</v>
      </c>
      <c r="F55" t="s">
        <v>905</v>
      </c>
      <c r="G55" t="s">
        <v>2790</v>
      </c>
      <c r="H55">
        <v>10191</v>
      </c>
      <c r="I55" t="s">
        <v>2547</v>
      </c>
      <c r="J55" s="2">
        <v>43374</v>
      </c>
      <c r="K55" s="2">
        <v>43398</v>
      </c>
      <c r="L55" t="s">
        <v>2791</v>
      </c>
      <c r="M55" t="s">
        <v>2116</v>
      </c>
      <c r="N55" t="s">
        <v>2792</v>
      </c>
    </row>
    <row r="56" spans="1:14" hidden="1">
      <c r="A56" t="s">
        <v>2793</v>
      </c>
      <c r="B56" t="s">
        <v>2794</v>
      </c>
      <c r="C56">
        <v>131</v>
      </c>
      <c r="D56">
        <v>156</v>
      </c>
      <c r="E56" s="1">
        <v>45042.971005439817</v>
      </c>
      <c r="F56" t="s">
        <v>905</v>
      </c>
      <c r="G56" t="s">
        <v>2795</v>
      </c>
      <c r="H56">
        <v>10191</v>
      </c>
      <c r="I56" t="s">
        <v>2547</v>
      </c>
      <c r="J56" s="2">
        <v>43132</v>
      </c>
      <c r="K56" s="2">
        <v>43132</v>
      </c>
      <c r="L56" t="s">
        <v>2646</v>
      </c>
      <c r="M56" t="s">
        <v>2116</v>
      </c>
      <c r="N56" t="s">
        <v>2796</v>
      </c>
    </row>
    <row r="57" spans="1:14" hidden="1">
      <c r="A57" t="s">
        <v>2797</v>
      </c>
      <c r="B57" t="s">
        <v>2798</v>
      </c>
      <c r="C57">
        <v>129</v>
      </c>
      <c r="D57">
        <v>156</v>
      </c>
      <c r="E57" s="1">
        <v>45070.150943900466</v>
      </c>
      <c r="F57" t="s">
        <v>905</v>
      </c>
      <c r="G57" t="s">
        <v>2799</v>
      </c>
      <c r="H57">
        <v>10190</v>
      </c>
      <c r="I57" t="s">
        <v>2547</v>
      </c>
      <c r="J57" s="2">
        <v>43414</v>
      </c>
      <c r="K57" s="2">
        <v>43414</v>
      </c>
      <c r="L57" t="s">
        <v>2656</v>
      </c>
      <c r="M57" t="s">
        <v>2111</v>
      </c>
      <c r="N57" t="s">
        <v>2800</v>
      </c>
    </row>
    <row r="58" spans="1:14" hidden="1">
      <c r="A58" t="s">
        <v>2801</v>
      </c>
      <c r="B58" t="s">
        <v>2802</v>
      </c>
      <c r="C58">
        <v>129</v>
      </c>
      <c r="D58">
        <v>156</v>
      </c>
      <c r="E58" s="1">
        <v>45047.914052314816</v>
      </c>
      <c r="F58" t="s">
        <v>905</v>
      </c>
      <c r="G58" t="s">
        <v>2803</v>
      </c>
      <c r="H58">
        <v>10192</v>
      </c>
      <c r="I58" t="s">
        <v>2547</v>
      </c>
      <c r="J58" s="2">
        <v>43110</v>
      </c>
      <c r="K58" s="2">
        <v>43110</v>
      </c>
      <c r="L58" t="s">
        <v>2596</v>
      </c>
      <c r="M58" t="s">
        <v>2120</v>
      </c>
      <c r="N58" t="s">
        <v>2804</v>
      </c>
    </row>
    <row r="59" spans="1:14" hidden="1">
      <c r="A59" t="s">
        <v>2805</v>
      </c>
      <c r="B59" t="s">
        <v>2806</v>
      </c>
      <c r="C59">
        <v>129</v>
      </c>
      <c r="D59">
        <v>156</v>
      </c>
      <c r="E59" s="1">
        <v>45047.915277037035</v>
      </c>
      <c r="F59" t="s">
        <v>905</v>
      </c>
      <c r="G59" t="s">
        <v>2807</v>
      </c>
      <c r="H59">
        <v>10192</v>
      </c>
      <c r="I59" t="s">
        <v>2547</v>
      </c>
      <c r="J59" s="2">
        <v>43125</v>
      </c>
      <c r="K59" s="2">
        <v>43125</v>
      </c>
      <c r="L59" t="s">
        <v>2651</v>
      </c>
      <c r="M59" t="s">
        <v>2120</v>
      </c>
      <c r="N59" t="s">
        <v>2808</v>
      </c>
    </row>
    <row r="60" spans="1:14" hidden="1">
      <c r="A60" t="s">
        <v>2809</v>
      </c>
      <c r="B60" t="s">
        <v>2810</v>
      </c>
      <c r="C60">
        <v>131</v>
      </c>
      <c r="D60">
        <v>156</v>
      </c>
      <c r="E60" s="1">
        <v>45044.026801250002</v>
      </c>
      <c r="F60" t="s">
        <v>905</v>
      </c>
      <c r="G60" t="s">
        <v>2811</v>
      </c>
      <c r="H60">
        <v>10191</v>
      </c>
      <c r="I60" t="s">
        <v>2547</v>
      </c>
      <c r="J60" s="2">
        <v>43282</v>
      </c>
      <c r="K60" s="2">
        <v>43293</v>
      </c>
      <c r="L60" t="s">
        <v>2812</v>
      </c>
      <c r="M60" t="s">
        <v>2116</v>
      </c>
      <c r="N60" t="s">
        <v>2813</v>
      </c>
    </row>
    <row r="61" spans="1:14" hidden="1">
      <c r="A61" t="s">
        <v>2814</v>
      </c>
      <c r="B61" t="s">
        <v>2815</v>
      </c>
      <c r="C61">
        <v>131</v>
      </c>
      <c r="D61">
        <v>156</v>
      </c>
      <c r="E61" s="1">
        <v>45058.048430752315</v>
      </c>
      <c r="F61" t="s">
        <v>905</v>
      </c>
      <c r="G61" t="s">
        <v>2816</v>
      </c>
      <c r="H61">
        <v>10191</v>
      </c>
      <c r="I61" t="s">
        <v>2547</v>
      </c>
      <c r="J61" s="2">
        <v>43252</v>
      </c>
      <c r="K61" s="2">
        <v>43252</v>
      </c>
      <c r="L61" t="s">
        <v>2817</v>
      </c>
      <c r="M61" t="s">
        <v>2116</v>
      </c>
      <c r="N61" t="s">
        <v>2818</v>
      </c>
    </row>
    <row r="62" spans="1:14" hidden="1">
      <c r="A62" t="s">
        <v>2819</v>
      </c>
      <c r="B62" t="s">
        <v>2820</v>
      </c>
      <c r="C62">
        <v>160</v>
      </c>
      <c r="D62">
        <v>156</v>
      </c>
      <c r="E62" s="1">
        <v>45056.206833449076</v>
      </c>
      <c r="F62" t="s">
        <v>905</v>
      </c>
      <c r="G62" t="s">
        <v>2821</v>
      </c>
      <c r="H62">
        <v>10197</v>
      </c>
      <c r="I62" t="s">
        <v>2547</v>
      </c>
      <c r="J62" s="2">
        <v>43862</v>
      </c>
      <c r="K62" s="2">
        <v>43862</v>
      </c>
      <c r="L62" t="s">
        <v>2614</v>
      </c>
      <c r="M62" t="s">
        <v>2129</v>
      </c>
      <c r="N62" t="s">
        <v>2822</v>
      </c>
    </row>
    <row r="63" spans="1:14" hidden="1">
      <c r="A63" t="s">
        <v>2823</v>
      </c>
      <c r="B63" t="s">
        <v>2824</v>
      </c>
      <c r="C63">
        <v>163</v>
      </c>
      <c r="D63">
        <v>156</v>
      </c>
      <c r="E63" s="1">
        <v>45058.121728032405</v>
      </c>
      <c r="F63" t="s">
        <v>905</v>
      </c>
      <c r="G63" t="s">
        <v>2825</v>
      </c>
      <c r="H63">
        <v>10197</v>
      </c>
      <c r="I63" t="s">
        <v>2547</v>
      </c>
      <c r="J63" s="2">
        <v>43995</v>
      </c>
      <c r="K63" s="2">
        <v>43995</v>
      </c>
      <c r="L63" t="s">
        <v>2826</v>
      </c>
      <c r="M63" t="s">
        <v>2129</v>
      </c>
      <c r="N63" t="s">
        <v>2827</v>
      </c>
    </row>
    <row r="64" spans="1:14" hidden="1">
      <c r="A64" t="s">
        <v>2828</v>
      </c>
      <c r="B64" t="s">
        <v>2829</v>
      </c>
      <c r="C64">
        <v>131</v>
      </c>
      <c r="D64">
        <v>156</v>
      </c>
      <c r="E64" s="1">
        <v>45042.978263738427</v>
      </c>
      <c r="F64" t="s">
        <v>905</v>
      </c>
      <c r="G64" t="s">
        <v>2830</v>
      </c>
      <c r="H64">
        <v>10191</v>
      </c>
      <c r="I64" t="s">
        <v>2547</v>
      </c>
      <c r="J64" s="2">
        <v>43132</v>
      </c>
      <c r="K64" s="2">
        <v>43132</v>
      </c>
      <c r="L64" t="s">
        <v>2553</v>
      </c>
      <c r="M64" t="s">
        <v>2116</v>
      </c>
      <c r="N64" t="s">
        <v>2831</v>
      </c>
    </row>
    <row r="65" spans="1:14" hidden="1">
      <c r="A65" t="s">
        <v>2832</v>
      </c>
      <c r="B65" t="s">
        <v>2833</v>
      </c>
      <c r="C65">
        <v>129</v>
      </c>
      <c r="D65">
        <v>156</v>
      </c>
      <c r="E65" s="1">
        <v>45047.917181562501</v>
      </c>
      <c r="F65" t="s">
        <v>905</v>
      </c>
      <c r="G65" t="s">
        <v>2834</v>
      </c>
      <c r="H65">
        <v>10192</v>
      </c>
      <c r="I65" t="s">
        <v>2547</v>
      </c>
      <c r="J65" s="2">
        <v>43154</v>
      </c>
      <c r="K65" s="2">
        <v>43154</v>
      </c>
      <c r="L65" t="s">
        <v>2835</v>
      </c>
      <c r="M65" t="s">
        <v>2120</v>
      </c>
      <c r="N65" t="s">
        <v>2836</v>
      </c>
    </row>
    <row r="66" spans="1:14" hidden="1">
      <c r="A66" t="s">
        <v>2837</v>
      </c>
      <c r="B66" t="s">
        <v>2838</v>
      </c>
      <c r="C66">
        <v>129</v>
      </c>
      <c r="D66">
        <v>156</v>
      </c>
      <c r="E66" s="1">
        <v>45047.935736134263</v>
      </c>
      <c r="F66" t="s">
        <v>905</v>
      </c>
      <c r="G66" t="s">
        <v>2839</v>
      </c>
      <c r="H66">
        <v>10192</v>
      </c>
      <c r="I66" t="s">
        <v>2547</v>
      </c>
      <c r="J66" s="2">
        <v>43300</v>
      </c>
      <c r="K66" s="2">
        <v>43300</v>
      </c>
      <c r="L66" t="s">
        <v>2725</v>
      </c>
      <c r="M66" t="s">
        <v>2120</v>
      </c>
      <c r="N66" t="s">
        <v>2840</v>
      </c>
    </row>
    <row r="67" spans="1:14" hidden="1">
      <c r="A67" t="s">
        <v>2841</v>
      </c>
      <c r="B67" t="s">
        <v>2842</v>
      </c>
      <c r="C67">
        <v>131</v>
      </c>
      <c r="D67">
        <v>156</v>
      </c>
      <c r="E67" s="1">
        <v>45044.028364722224</v>
      </c>
      <c r="F67" t="s">
        <v>905</v>
      </c>
      <c r="G67" t="s">
        <v>2843</v>
      </c>
      <c r="H67">
        <v>10191</v>
      </c>
      <c r="I67" t="s">
        <v>2547</v>
      </c>
      <c r="J67" s="2">
        <v>43282</v>
      </c>
      <c r="K67" s="2">
        <v>43298</v>
      </c>
      <c r="L67" t="s">
        <v>2844</v>
      </c>
      <c r="M67" t="s">
        <v>2116</v>
      </c>
      <c r="N67" t="s">
        <v>2845</v>
      </c>
    </row>
    <row r="68" spans="1:14" hidden="1">
      <c r="A68" t="s">
        <v>2846</v>
      </c>
      <c r="B68" t="s">
        <v>2847</v>
      </c>
      <c r="C68">
        <v>162</v>
      </c>
      <c r="D68">
        <v>156</v>
      </c>
      <c r="E68" s="1">
        <v>45056.224677534723</v>
      </c>
      <c r="F68" t="s">
        <v>905</v>
      </c>
      <c r="G68" t="s">
        <v>2848</v>
      </c>
      <c r="H68">
        <v>10197</v>
      </c>
      <c r="I68" t="s">
        <v>2547</v>
      </c>
      <c r="J68" s="2">
        <v>43886</v>
      </c>
      <c r="K68" s="2">
        <v>43886</v>
      </c>
      <c r="L68" t="s">
        <v>2849</v>
      </c>
      <c r="M68" t="s">
        <v>2129</v>
      </c>
      <c r="N68" t="s">
        <v>2850</v>
      </c>
    </row>
    <row r="69" spans="1:14" hidden="1">
      <c r="A69" t="s">
        <v>2851</v>
      </c>
      <c r="B69" t="s">
        <v>2852</v>
      </c>
      <c r="C69">
        <v>165</v>
      </c>
      <c r="D69">
        <v>156</v>
      </c>
      <c r="E69" s="1">
        <v>45058.128152523146</v>
      </c>
      <c r="F69" t="s">
        <v>905</v>
      </c>
      <c r="G69" t="s">
        <v>2853</v>
      </c>
      <c r="H69">
        <v>10197</v>
      </c>
      <c r="I69" t="s">
        <v>2547</v>
      </c>
      <c r="J69" s="2">
        <v>43995</v>
      </c>
      <c r="K69" s="2">
        <v>43995</v>
      </c>
      <c r="L69" t="s">
        <v>2854</v>
      </c>
      <c r="M69" t="s">
        <v>2129</v>
      </c>
      <c r="N69" t="s">
        <v>2855</v>
      </c>
    </row>
    <row r="70" spans="1:14" hidden="1">
      <c r="A70" t="s">
        <v>2856</v>
      </c>
      <c r="B70" t="s">
        <v>2857</v>
      </c>
      <c r="C70">
        <v>131</v>
      </c>
      <c r="D70">
        <v>156</v>
      </c>
      <c r="E70" s="1">
        <v>45043.209081134257</v>
      </c>
      <c r="F70" t="s">
        <v>905</v>
      </c>
      <c r="G70" t="s">
        <v>2858</v>
      </c>
      <c r="H70">
        <v>10191</v>
      </c>
      <c r="I70" t="s">
        <v>2547</v>
      </c>
      <c r="J70" s="2">
        <v>43160</v>
      </c>
      <c r="K70" s="2">
        <v>43160</v>
      </c>
      <c r="L70" t="s">
        <v>2730</v>
      </c>
      <c r="M70" t="s">
        <v>2116</v>
      </c>
      <c r="N70" t="s">
        <v>2859</v>
      </c>
    </row>
    <row r="71" spans="1:14" hidden="1">
      <c r="A71" t="s">
        <v>2860</v>
      </c>
      <c r="B71" t="s">
        <v>2861</v>
      </c>
      <c r="C71">
        <v>129</v>
      </c>
      <c r="D71">
        <v>156</v>
      </c>
      <c r="E71" s="1">
        <v>45047.919780266202</v>
      </c>
      <c r="F71" t="s">
        <v>905</v>
      </c>
      <c r="G71" t="s">
        <v>2862</v>
      </c>
      <c r="H71">
        <v>10192</v>
      </c>
      <c r="I71" t="s">
        <v>2547</v>
      </c>
      <c r="J71" s="2">
        <v>43165</v>
      </c>
      <c r="K71" s="2">
        <v>43165</v>
      </c>
      <c r="L71" t="s">
        <v>2577</v>
      </c>
      <c r="M71" t="s">
        <v>2120</v>
      </c>
      <c r="N71" t="s">
        <v>2863</v>
      </c>
    </row>
    <row r="72" spans="1:14" hidden="1">
      <c r="A72" t="s">
        <v>2864</v>
      </c>
      <c r="B72" t="s">
        <v>2865</v>
      </c>
      <c r="C72">
        <v>131</v>
      </c>
      <c r="D72">
        <v>156</v>
      </c>
      <c r="E72" s="1">
        <v>45043.22231484954</v>
      </c>
      <c r="F72" t="s">
        <v>905</v>
      </c>
      <c r="G72" t="s">
        <v>2866</v>
      </c>
      <c r="H72">
        <v>10191</v>
      </c>
      <c r="I72" t="s">
        <v>2547</v>
      </c>
      <c r="J72" s="2">
        <v>43160</v>
      </c>
      <c r="K72" s="2">
        <v>43160</v>
      </c>
      <c r="L72" t="s">
        <v>2765</v>
      </c>
      <c r="M72" t="s">
        <v>2116</v>
      </c>
      <c r="N72" t="s">
        <v>2867</v>
      </c>
    </row>
    <row r="73" spans="1:14" hidden="1">
      <c r="A73" t="s">
        <v>2868</v>
      </c>
      <c r="B73" t="s">
        <v>2869</v>
      </c>
      <c r="C73">
        <v>131</v>
      </c>
      <c r="D73">
        <v>156</v>
      </c>
      <c r="E73" s="1">
        <v>45043.227792905091</v>
      </c>
      <c r="F73" t="s">
        <v>905</v>
      </c>
      <c r="G73" t="s">
        <v>2870</v>
      </c>
      <c r="H73">
        <v>10191</v>
      </c>
      <c r="I73" t="s">
        <v>2547</v>
      </c>
      <c r="J73" s="2">
        <v>43160</v>
      </c>
      <c r="K73" s="2">
        <v>43160</v>
      </c>
      <c r="L73" t="s">
        <v>2826</v>
      </c>
      <c r="M73" t="s">
        <v>2116</v>
      </c>
      <c r="N73" t="s">
        <v>2871</v>
      </c>
    </row>
    <row r="74" spans="1:14" hidden="1">
      <c r="A74" t="s">
        <v>2872</v>
      </c>
      <c r="B74" t="s">
        <v>2873</v>
      </c>
      <c r="C74">
        <v>131</v>
      </c>
      <c r="D74">
        <v>156</v>
      </c>
      <c r="E74" s="1">
        <v>45043.232033275461</v>
      </c>
      <c r="F74" t="s">
        <v>905</v>
      </c>
      <c r="G74" t="s">
        <v>2874</v>
      </c>
      <c r="H74">
        <v>10191</v>
      </c>
      <c r="I74" t="s">
        <v>2547</v>
      </c>
      <c r="J74" s="2">
        <v>43160</v>
      </c>
      <c r="K74" s="2">
        <v>43160</v>
      </c>
      <c r="L74" t="s">
        <v>2854</v>
      </c>
      <c r="M74" t="s">
        <v>2116</v>
      </c>
      <c r="N74" t="s">
        <v>2875</v>
      </c>
    </row>
    <row r="75" spans="1:14" hidden="1">
      <c r="A75" t="s">
        <v>2876</v>
      </c>
      <c r="B75" t="s">
        <v>2877</v>
      </c>
      <c r="C75">
        <v>131</v>
      </c>
      <c r="D75">
        <v>156</v>
      </c>
      <c r="E75" s="1">
        <v>45063.014853692126</v>
      </c>
      <c r="F75" t="s">
        <v>905</v>
      </c>
      <c r="G75" t="s">
        <v>2878</v>
      </c>
      <c r="H75">
        <v>10198</v>
      </c>
      <c r="I75" t="s">
        <v>2547</v>
      </c>
      <c r="J75" s="2">
        <v>43676</v>
      </c>
      <c r="K75" s="2">
        <v>43676</v>
      </c>
      <c r="L75" t="s">
        <v>2879</v>
      </c>
      <c r="M75" t="s">
        <v>2132</v>
      </c>
      <c r="N75" t="s">
        <v>2880</v>
      </c>
    </row>
    <row r="76" spans="1:14" hidden="1">
      <c r="A76" t="s">
        <v>2881</v>
      </c>
      <c r="B76" t="s">
        <v>2882</v>
      </c>
      <c r="C76">
        <v>129</v>
      </c>
      <c r="D76">
        <v>156</v>
      </c>
      <c r="E76" s="1">
        <v>45047.924970983797</v>
      </c>
      <c r="F76" t="s">
        <v>905</v>
      </c>
      <c r="G76" t="s">
        <v>2883</v>
      </c>
      <c r="H76">
        <v>10192</v>
      </c>
      <c r="I76" t="s">
        <v>2547</v>
      </c>
      <c r="J76" s="2">
        <v>43238</v>
      </c>
      <c r="K76" s="2">
        <v>43238</v>
      </c>
      <c r="L76" t="s">
        <v>2590</v>
      </c>
      <c r="M76" t="s">
        <v>2120</v>
      </c>
      <c r="N76" t="s">
        <v>2884</v>
      </c>
    </row>
    <row r="77" spans="1:14" hidden="1">
      <c r="A77" t="s">
        <v>2885</v>
      </c>
      <c r="B77" t="s">
        <v>2886</v>
      </c>
      <c r="C77">
        <v>131</v>
      </c>
      <c r="D77">
        <v>156</v>
      </c>
      <c r="E77" s="1">
        <v>45044.040806342593</v>
      </c>
      <c r="F77" t="s">
        <v>905</v>
      </c>
      <c r="G77" t="s">
        <v>2887</v>
      </c>
      <c r="H77">
        <v>10191</v>
      </c>
      <c r="I77" t="s">
        <v>2547</v>
      </c>
      <c r="J77" s="2">
        <v>43282</v>
      </c>
      <c r="K77" s="2">
        <v>43304</v>
      </c>
      <c r="L77" t="s">
        <v>2888</v>
      </c>
      <c r="M77" t="s">
        <v>2116</v>
      </c>
      <c r="N77" t="s">
        <v>2889</v>
      </c>
    </row>
    <row r="78" spans="1:14" hidden="1">
      <c r="A78" t="s">
        <v>2890</v>
      </c>
      <c r="B78" t="s">
        <v>2891</v>
      </c>
      <c r="C78">
        <v>139</v>
      </c>
      <c r="D78">
        <v>156</v>
      </c>
      <c r="E78" s="1">
        <v>45069.981560474538</v>
      </c>
      <c r="F78" t="s">
        <v>905</v>
      </c>
      <c r="G78" t="s">
        <v>2892</v>
      </c>
      <c r="H78">
        <v>10202</v>
      </c>
      <c r="I78" t="s">
        <v>2547</v>
      </c>
      <c r="J78" s="2">
        <v>43766</v>
      </c>
      <c r="K78" s="2">
        <v>43766</v>
      </c>
      <c r="L78" t="s">
        <v>2553</v>
      </c>
      <c r="M78" t="s">
        <v>2138</v>
      </c>
      <c r="N78" t="s">
        <v>2893</v>
      </c>
    </row>
    <row r="79" spans="1:14" hidden="1">
      <c r="A79" t="s">
        <v>2894</v>
      </c>
      <c r="B79" t="s">
        <v>2895</v>
      </c>
      <c r="C79">
        <v>131</v>
      </c>
      <c r="D79">
        <v>156</v>
      </c>
      <c r="E79" s="1">
        <v>45043.255802222222</v>
      </c>
      <c r="F79" t="s">
        <v>905</v>
      </c>
      <c r="G79" t="s">
        <v>2896</v>
      </c>
      <c r="H79">
        <v>10191</v>
      </c>
      <c r="I79" t="s">
        <v>2547</v>
      </c>
      <c r="J79" s="2">
        <v>43191</v>
      </c>
      <c r="K79" s="2">
        <v>43195</v>
      </c>
      <c r="L79" t="s">
        <v>2879</v>
      </c>
      <c r="M79" t="s">
        <v>2116</v>
      </c>
      <c r="N79" t="s">
        <v>2897</v>
      </c>
    </row>
    <row r="80" spans="1:14" hidden="1">
      <c r="A80" t="s">
        <v>2898</v>
      </c>
      <c r="B80" t="s">
        <v>2899</v>
      </c>
      <c r="C80">
        <v>163</v>
      </c>
      <c r="D80">
        <v>156</v>
      </c>
      <c r="E80" s="1">
        <v>45058.148592604164</v>
      </c>
      <c r="F80" t="s">
        <v>905</v>
      </c>
      <c r="G80" t="s">
        <v>2900</v>
      </c>
      <c r="H80">
        <v>10197</v>
      </c>
      <c r="I80" t="s">
        <v>2547</v>
      </c>
      <c r="J80" s="2">
        <v>44002</v>
      </c>
      <c r="K80" s="2">
        <v>44002</v>
      </c>
      <c r="L80" t="s">
        <v>2675</v>
      </c>
      <c r="M80" t="s">
        <v>2129</v>
      </c>
      <c r="N80" t="s">
        <v>2901</v>
      </c>
    </row>
    <row r="81" spans="1:14" hidden="1">
      <c r="A81" t="s">
        <v>2902</v>
      </c>
      <c r="B81" t="s">
        <v>2903</v>
      </c>
      <c r="C81">
        <v>131</v>
      </c>
      <c r="D81">
        <v>156</v>
      </c>
      <c r="E81" s="1">
        <v>45044.108141493052</v>
      </c>
      <c r="F81" t="s">
        <v>905</v>
      </c>
      <c r="G81" t="s">
        <v>2904</v>
      </c>
      <c r="H81">
        <v>10191</v>
      </c>
      <c r="I81" t="s">
        <v>2547</v>
      </c>
      <c r="J81" s="2">
        <v>43313</v>
      </c>
      <c r="K81" s="2">
        <v>43686</v>
      </c>
      <c r="L81" t="s">
        <v>2905</v>
      </c>
      <c r="M81" t="s">
        <v>2116</v>
      </c>
      <c r="N81" t="s">
        <v>2906</v>
      </c>
    </row>
    <row r="82" spans="1:14" hidden="1">
      <c r="A82" t="s">
        <v>2907</v>
      </c>
      <c r="B82" t="s">
        <v>2908</v>
      </c>
      <c r="C82">
        <v>131</v>
      </c>
      <c r="D82">
        <v>156</v>
      </c>
      <c r="E82" s="1">
        <v>45043.951401863429</v>
      </c>
      <c r="F82" t="s">
        <v>905</v>
      </c>
      <c r="G82" t="s">
        <v>2909</v>
      </c>
      <c r="H82">
        <v>10191</v>
      </c>
      <c r="I82" t="s">
        <v>2547</v>
      </c>
      <c r="J82" s="2">
        <v>43252</v>
      </c>
      <c r="K82" s="2">
        <v>43278</v>
      </c>
      <c r="L82" t="s">
        <v>2910</v>
      </c>
      <c r="M82" t="s">
        <v>2116</v>
      </c>
      <c r="N82" t="s">
        <v>2911</v>
      </c>
    </row>
    <row r="83" spans="1:14" hidden="1">
      <c r="A83" t="s">
        <v>2912</v>
      </c>
      <c r="B83" t="s">
        <v>2913</v>
      </c>
      <c r="C83">
        <v>137</v>
      </c>
      <c r="D83">
        <v>156</v>
      </c>
      <c r="E83" s="1">
        <v>45064.155408726852</v>
      </c>
      <c r="F83" t="s">
        <v>905</v>
      </c>
      <c r="G83" t="s">
        <v>2914</v>
      </c>
      <c r="H83">
        <v>10208</v>
      </c>
      <c r="I83" t="s">
        <v>2595</v>
      </c>
      <c r="J83" s="2">
        <v>44678</v>
      </c>
      <c r="K83" s="2">
        <v>44678</v>
      </c>
      <c r="L83" t="s">
        <v>2558</v>
      </c>
      <c r="M83" t="s">
        <v>2151</v>
      </c>
      <c r="N83" t="s">
        <v>2915</v>
      </c>
    </row>
    <row r="84" spans="1:14" hidden="1">
      <c r="A84" t="s">
        <v>2916</v>
      </c>
      <c r="B84" t="s">
        <v>2917</v>
      </c>
      <c r="C84">
        <v>131</v>
      </c>
      <c r="D84">
        <v>156</v>
      </c>
      <c r="E84" s="1">
        <v>45043.273689884256</v>
      </c>
      <c r="F84" t="s">
        <v>905</v>
      </c>
      <c r="G84" t="s">
        <v>2918</v>
      </c>
      <c r="H84">
        <v>10191</v>
      </c>
      <c r="I84" t="s">
        <v>2547</v>
      </c>
      <c r="J84" s="2">
        <v>43191</v>
      </c>
      <c r="K84" s="2">
        <v>43209</v>
      </c>
      <c r="L84" t="s">
        <v>2919</v>
      </c>
      <c r="M84" t="s">
        <v>2116</v>
      </c>
      <c r="N84" t="s">
        <v>2920</v>
      </c>
    </row>
    <row r="85" spans="1:14" hidden="1">
      <c r="A85" t="s">
        <v>2921</v>
      </c>
      <c r="B85" t="s">
        <v>2922</v>
      </c>
      <c r="C85">
        <v>131</v>
      </c>
      <c r="D85">
        <v>156</v>
      </c>
      <c r="E85" s="1">
        <v>45044.144257395834</v>
      </c>
      <c r="F85" t="s">
        <v>905</v>
      </c>
      <c r="G85" t="s">
        <v>2923</v>
      </c>
      <c r="H85">
        <v>10191</v>
      </c>
      <c r="I85" t="s">
        <v>2547</v>
      </c>
      <c r="J85" s="2">
        <v>43344</v>
      </c>
      <c r="K85" s="2">
        <v>43371</v>
      </c>
      <c r="L85" t="s">
        <v>2924</v>
      </c>
      <c r="M85" t="s">
        <v>2116</v>
      </c>
      <c r="N85" t="s">
        <v>2925</v>
      </c>
    </row>
    <row r="86" spans="1:14" hidden="1">
      <c r="A86" t="s">
        <v>2926</v>
      </c>
      <c r="B86" t="s">
        <v>2927</v>
      </c>
      <c r="C86">
        <v>165</v>
      </c>
      <c r="D86">
        <v>156</v>
      </c>
      <c r="E86" s="1">
        <v>45058.171173483795</v>
      </c>
      <c r="F86" t="s">
        <v>905</v>
      </c>
      <c r="G86" t="s">
        <v>2928</v>
      </c>
      <c r="H86">
        <v>10197</v>
      </c>
      <c r="I86" t="s">
        <v>2547</v>
      </c>
      <c r="J86" s="2">
        <v>44002</v>
      </c>
      <c r="K86" s="2">
        <v>44002</v>
      </c>
      <c r="L86" t="s">
        <v>2879</v>
      </c>
      <c r="M86" t="s">
        <v>2129</v>
      </c>
      <c r="N86" t="s">
        <v>2929</v>
      </c>
    </row>
    <row r="87" spans="1:14" hidden="1">
      <c r="A87" t="s">
        <v>2930</v>
      </c>
      <c r="B87" t="s">
        <v>2931</v>
      </c>
      <c r="C87">
        <v>131</v>
      </c>
      <c r="D87">
        <v>156</v>
      </c>
      <c r="E87" s="1">
        <v>45063.243740983795</v>
      </c>
      <c r="F87" t="s">
        <v>905</v>
      </c>
      <c r="G87" t="s">
        <v>2932</v>
      </c>
      <c r="H87">
        <v>10198</v>
      </c>
      <c r="I87" t="s">
        <v>2547</v>
      </c>
      <c r="J87" s="2">
        <v>43753</v>
      </c>
      <c r="K87" s="2">
        <v>43753</v>
      </c>
      <c r="L87" t="s">
        <v>2694</v>
      </c>
      <c r="M87" t="s">
        <v>2132</v>
      </c>
      <c r="N87" t="s">
        <v>2933</v>
      </c>
    </row>
    <row r="88" spans="1:14" hidden="1">
      <c r="A88" t="s">
        <v>2934</v>
      </c>
      <c r="B88" t="s">
        <v>2935</v>
      </c>
      <c r="C88">
        <v>131</v>
      </c>
      <c r="D88">
        <v>156</v>
      </c>
      <c r="E88" s="1">
        <v>45065.005557372686</v>
      </c>
      <c r="F88" t="s">
        <v>905</v>
      </c>
      <c r="G88" t="s">
        <v>2936</v>
      </c>
      <c r="H88">
        <v>10198</v>
      </c>
      <c r="I88" t="s">
        <v>2547</v>
      </c>
      <c r="J88" s="2">
        <v>43831</v>
      </c>
      <c r="K88" s="2">
        <v>43831</v>
      </c>
      <c r="L88" t="s">
        <v>2937</v>
      </c>
      <c r="M88" t="s">
        <v>2132</v>
      </c>
      <c r="N88" t="s">
        <v>2938</v>
      </c>
    </row>
    <row r="89" spans="1:14" hidden="1">
      <c r="A89" t="s">
        <v>2939</v>
      </c>
      <c r="B89" t="s">
        <v>2940</v>
      </c>
      <c r="C89">
        <v>131</v>
      </c>
      <c r="D89">
        <v>156</v>
      </c>
      <c r="E89" s="1">
        <v>45043.279209930559</v>
      </c>
      <c r="F89" t="s">
        <v>905</v>
      </c>
      <c r="G89" t="s">
        <v>2941</v>
      </c>
      <c r="H89">
        <v>10191</v>
      </c>
      <c r="I89" t="s">
        <v>2547</v>
      </c>
      <c r="J89" s="2">
        <v>43191</v>
      </c>
      <c r="K89" s="2">
        <v>43214</v>
      </c>
      <c r="L89" t="s">
        <v>2942</v>
      </c>
      <c r="M89" t="s">
        <v>2116</v>
      </c>
      <c r="N89" t="s">
        <v>2943</v>
      </c>
    </row>
    <row r="90" spans="1:14" hidden="1">
      <c r="A90" t="s">
        <v>2944</v>
      </c>
      <c r="B90" t="s">
        <v>2945</v>
      </c>
      <c r="C90">
        <v>131</v>
      </c>
      <c r="D90">
        <v>156</v>
      </c>
      <c r="E90" s="1">
        <v>45043.284477719906</v>
      </c>
      <c r="F90" t="s">
        <v>905</v>
      </c>
      <c r="G90" t="s">
        <v>2946</v>
      </c>
      <c r="H90">
        <v>10191</v>
      </c>
      <c r="I90" t="s">
        <v>2547</v>
      </c>
      <c r="J90" s="2">
        <v>43191</v>
      </c>
      <c r="K90" s="2">
        <v>43216</v>
      </c>
      <c r="L90" t="s">
        <v>2947</v>
      </c>
      <c r="M90" t="s">
        <v>2116</v>
      </c>
      <c r="N90" t="s">
        <v>2948</v>
      </c>
    </row>
    <row r="91" spans="1:14" hidden="1">
      <c r="A91" t="s">
        <v>2949</v>
      </c>
      <c r="B91" t="s">
        <v>2950</v>
      </c>
      <c r="C91">
        <v>131</v>
      </c>
      <c r="D91">
        <v>156</v>
      </c>
      <c r="E91" s="1">
        <v>45065.128273530092</v>
      </c>
      <c r="F91" t="s">
        <v>905</v>
      </c>
      <c r="G91" t="s">
        <v>2951</v>
      </c>
      <c r="H91">
        <v>10198</v>
      </c>
      <c r="I91" t="s">
        <v>2547</v>
      </c>
      <c r="J91" s="2">
        <v>43873</v>
      </c>
      <c r="K91" s="2">
        <v>43873</v>
      </c>
      <c r="L91" t="s">
        <v>2952</v>
      </c>
      <c r="M91" t="s">
        <v>2132</v>
      </c>
      <c r="N91" t="s">
        <v>2953</v>
      </c>
    </row>
    <row r="92" spans="1:14" hidden="1">
      <c r="A92" t="s">
        <v>2954</v>
      </c>
      <c r="B92" t="s">
        <v>2955</v>
      </c>
      <c r="C92">
        <v>131</v>
      </c>
      <c r="D92">
        <v>156</v>
      </c>
      <c r="E92" s="1">
        <v>45064.037415555555</v>
      </c>
      <c r="F92" t="s">
        <v>905</v>
      </c>
      <c r="G92" t="s">
        <v>2956</v>
      </c>
      <c r="H92">
        <v>10198</v>
      </c>
      <c r="I92" t="s">
        <v>2547</v>
      </c>
      <c r="J92" s="2">
        <v>40468</v>
      </c>
      <c r="K92" s="2">
        <v>43755</v>
      </c>
      <c r="L92" t="s">
        <v>2957</v>
      </c>
      <c r="M92" t="s">
        <v>2132</v>
      </c>
      <c r="N92" t="s">
        <v>2958</v>
      </c>
    </row>
    <row r="93" spans="1:14" hidden="1">
      <c r="A93" t="s">
        <v>2959</v>
      </c>
      <c r="B93" t="s">
        <v>2960</v>
      </c>
      <c r="C93">
        <v>131</v>
      </c>
      <c r="D93">
        <v>156</v>
      </c>
      <c r="E93" s="1">
        <v>45063.016566805556</v>
      </c>
      <c r="F93" t="s">
        <v>905</v>
      </c>
      <c r="G93" t="s">
        <v>2961</v>
      </c>
      <c r="H93">
        <v>10198</v>
      </c>
      <c r="I93" t="s">
        <v>2547</v>
      </c>
      <c r="J93" s="2">
        <v>43677</v>
      </c>
      <c r="K93" s="2">
        <v>43677</v>
      </c>
      <c r="L93" t="s">
        <v>2962</v>
      </c>
      <c r="M93" t="s">
        <v>2132</v>
      </c>
      <c r="N93" t="s">
        <v>2963</v>
      </c>
    </row>
    <row r="94" spans="1:14" hidden="1">
      <c r="A94" t="s">
        <v>2964</v>
      </c>
      <c r="B94" t="s">
        <v>2965</v>
      </c>
      <c r="C94">
        <v>131</v>
      </c>
      <c r="D94">
        <v>156</v>
      </c>
      <c r="E94" s="1">
        <v>45043.290371886571</v>
      </c>
      <c r="F94" t="s">
        <v>905</v>
      </c>
      <c r="G94" t="s">
        <v>2966</v>
      </c>
      <c r="H94">
        <v>10191</v>
      </c>
      <c r="I94" t="s">
        <v>2547</v>
      </c>
      <c r="J94" s="2">
        <v>43191</v>
      </c>
      <c r="K94" s="2">
        <v>43200</v>
      </c>
      <c r="L94" t="s">
        <v>2967</v>
      </c>
      <c r="M94" t="s">
        <v>2116</v>
      </c>
      <c r="N94" t="s">
        <v>2968</v>
      </c>
    </row>
    <row r="95" spans="1:14" hidden="1">
      <c r="A95" t="s">
        <v>2969</v>
      </c>
      <c r="B95" t="s">
        <v>2970</v>
      </c>
      <c r="C95">
        <v>164</v>
      </c>
      <c r="D95">
        <v>156</v>
      </c>
      <c r="E95" s="1">
        <v>45058.194852766203</v>
      </c>
      <c r="F95" t="s">
        <v>905</v>
      </c>
      <c r="G95" t="s">
        <v>2971</v>
      </c>
      <c r="H95">
        <v>10197</v>
      </c>
      <c r="I95" t="s">
        <v>2547</v>
      </c>
      <c r="J95" s="2">
        <v>44013</v>
      </c>
      <c r="K95" s="2">
        <v>44013</v>
      </c>
      <c r="L95" t="s">
        <v>2962</v>
      </c>
      <c r="M95" t="s">
        <v>2129</v>
      </c>
      <c r="N95" t="s">
        <v>2972</v>
      </c>
    </row>
    <row r="96" spans="1:14" hidden="1">
      <c r="A96" t="s">
        <v>2973</v>
      </c>
      <c r="B96" t="s">
        <v>2974</v>
      </c>
      <c r="C96">
        <v>131</v>
      </c>
      <c r="D96">
        <v>156</v>
      </c>
      <c r="E96" s="1">
        <v>45043.91881703704</v>
      </c>
      <c r="F96" t="s">
        <v>905</v>
      </c>
      <c r="G96" t="s">
        <v>2975</v>
      </c>
      <c r="H96">
        <v>10191</v>
      </c>
      <c r="I96" t="s">
        <v>2547</v>
      </c>
      <c r="J96" s="2">
        <v>43221</v>
      </c>
      <c r="K96" s="2">
        <v>43228</v>
      </c>
      <c r="L96" t="s">
        <v>2976</v>
      </c>
      <c r="M96" t="s">
        <v>2116</v>
      </c>
      <c r="N96" t="s">
        <v>2977</v>
      </c>
    </row>
    <row r="97" spans="1:14" hidden="1">
      <c r="A97" t="s">
        <v>2978</v>
      </c>
      <c r="B97" t="s">
        <v>2979</v>
      </c>
      <c r="C97">
        <v>131</v>
      </c>
      <c r="D97">
        <v>156</v>
      </c>
      <c r="E97" s="1">
        <v>45062.16567771991</v>
      </c>
      <c r="F97" t="s">
        <v>905</v>
      </c>
      <c r="G97" t="s">
        <v>2980</v>
      </c>
      <c r="H97">
        <v>10198</v>
      </c>
      <c r="I97" t="s">
        <v>2547</v>
      </c>
      <c r="J97" s="2">
        <v>43562</v>
      </c>
      <c r="K97" s="2">
        <v>43562</v>
      </c>
      <c r="L97" t="s">
        <v>2558</v>
      </c>
      <c r="M97" t="s">
        <v>2132</v>
      </c>
      <c r="N97" t="s">
        <v>2981</v>
      </c>
    </row>
    <row r="98" spans="1:14" hidden="1">
      <c r="A98" t="s">
        <v>2982</v>
      </c>
      <c r="B98" t="s">
        <v>2983</v>
      </c>
      <c r="C98">
        <v>129</v>
      </c>
      <c r="D98">
        <v>156</v>
      </c>
      <c r="E98" s="1">
        <v>45047.926573020835</v>
      </c>
      <c r="F98" t="s">
        <v>905</v>
      </c>
      <c r="G98" t="s">
        <v>2984</v>
      </c>
      <c r="H98">
        <v>10192</v>
      </c>
      <c r="I98" t="s">
        <v>2547</v>
      </c>
      <c r="J98" s="2">
        <v>43243</v>
      </c>
      <c r="K98" s="2">
        <v>43243</v>
      </c>
      <c r="L98" t="s">
        <v>2605</v>
      </c>
      <c r="M98" t="s">
        <v>2120</v>
      </c>
      <c r="N98" t="s">
        <v>2985</v>
      </c>
    </row>
    <row r="99" spans="1:14" hidden="1">
      <c r="A99" t="s">
        <v>2986</v>
      </c>
      <c r="B99" t="s">
        <v>2987</v>
      </c>
      <c r="C99">
        <v>131</v>
      </c>
      <c r="D99">
        <v>156</v>
      </c>
      <c r="E99" s="1">
        <v>45043.916994293984</v>
      </c>
      <c r="F99" t="s">
        <v>905</v>
      </c>
      <c r="G99" t="s">
        <v>2988</v>
      </c>
      <c r="H99">
        <v>10191</v>
      </c>
      <c r="I99" t="s">
        <v>2547</v>
      </c>
      <c r="J99" s="2">
        <v>43221</v>
      </c>
      <c r="K99" s="2">
        <v>43223</v>
      </c>
      <c r="L99" t="s">
        <v>2670</v>
      </c>
      <c r="M99" t="s">
        <v>2116</v>
      </c>
      <c r="N99" t="s">
        <v>2989</v>
      </c>
    </row>
    <row r="100" spans="1:14" hidden="1">
      <c r="A100" t="s">
        <v>2990</v>
      </c>
      <c r="B100" t="s">
        <v>2991</v>
      </c>
      <c r="C100">
        <v>164</v>
      </c>
      <c r="D100">
        <v>156</v>
      </c>
      <c r="E100" s="1">
        <v>45058.215813888892</v>
      </c>
      <c r="F100" t="s">
        <v>905</v>
      </c>
      <c r="G100" t="s">
        <v>2971</v>
      </c>
      <c r="H100">
        <v>10197</v>
      </c>
      <c r="I100" t="s">
        <v>2547</v>
      </c>
      <c r="J100" s="2">
        <v>44022</v>
      </c>
      <c r="K100" s="2">
        <v>44022</v>
      </c>
      <c r="L100" t="s">
        <v>2919</v>
      </c>
      <c r="M100" t="s">
        <v>2129</v>
      </c>
      <c r="N100" t="s">
        <v>2992</v>
      </c>
    </row>
    <row r="101" spans="1:14" hidden="1">
      <c r="A101" t="s">
        <v>2993</v>
      </c>
      <c r="B101" t="s">
        <v>2994</v>
      </c>
      <c r="C101">
        <v>131</v>
      </c>
      <c r="D101">
        <v>156</v>
      </c>
      <c r="E101" s="1">
        <v>45043.93524215278</v>
      </c>
      <c r="F101" t="s">
        <v>905</v>
      </c>
      <c r="G101" t="s">
        <v>2995</v>
      </c>
      <c r="H101">
        <v>10191</v>
      </c>
      <c r="I101" t="s">
        <v>2547</v>
      </c>
      <c r="J101" s="2">
        <v>43252</v>
      </c>
      <c r="K101" s="2">
        <v>43252</v>
      </c>
      <c r="L101" t="s">
        <v>2761</v>
      </c>
      <c r="M101" t="s">
        <v>2116</v>
      </c>
      <c r="N101" t="s">
        <v>2996</v>
      </c>
    </row>
    <row r="102" spans="1:14" hidden="1">
      <c r="A102" t="s">
        <v>2997</v>
      </c>
      <c r="B102" t="s">
        <v>2998</v>
      </c>
      <c r="C102">
        <v>131</v>
      </c>
      <c r="D102">
        <v>156</v>
      </c>
      <c r="E102" s="1">
        <v>45043.936942210647</v>
      </c>
      <c r="F102" t="s">
        <v>905</v>
      </c>
      <c r="G102" t="s">
        <v>2999</v>
      </c>
      <c r="H102">
        <v>10191</v>
      </c>
      <c r="I102" t="s">
        <v>2547</v>
      </c>
      <c r="J102" s="2">
        <v>43252</v>
      </c>
      <c r="K102" s="2">
        <v>43255</v>
      </c>
      <c r="L102" t="s">
        <v>3000</v>
      </c>
      <c r="M102" t="s">
        <v>2116</v>
      </c>
      <c r="N102" t="s">
        <v>3001</v>
      </c>
    </row>
    <row r="103" spans="1:14" hidden="1">
      <c r="A103" t="s">
        <v>3002</v>
      </c>
      <c r="B103" t="s">
        <v>3003</v>
      </c>
      <c r="C103">
        <v>131</v>
      </c>
      <c r="D103">
        <v>156</v>
      </c>
      <c r="E103" s="1">
        <v>45064.039454131947</v>
      </c>
      <c r="F103" t="s">
        <v>905</v>
      </c>
      <c r="G103" t="s">
        <v>3004</v>
      </c>
      <c r="H103">
        <v>10198</v>
      </c>
      <c r="I103" t="s">
        <v>2547</v>
      </c>
      <c r="J103" s="2">
        <v>43760</v>
      </c>
      <c r="K103" s="2">
        <v>43760</v>
      </c>
      <c r="L103" t="s">
        <v>3005</v>
      </c>
      <c r="M103" t="s">
        <v>2132</v>
      </c>
      <c r="N103" t="s">
        <v>3006</v>
      </c>
    </row>
    <row r="104" spans="1:14" hidden="1">
      <c r="A104" t="s">
        <v>3007</v>
      </c>
      <c r="B104" t="s">
        <v>3008</v>
      </c>
      <c r="C104">
        <v>165</v>
      </c>
      <c r="D104">
        <v>156</v>
      </c>
      <c r="E104" s="1">
        <v>45058.238130821759</v>
      </c>
      <c r="F104" t="s">
        <v>905</v>
      </c>
      <c r="G104" t="s">
        <v>3009</v>
      </c>
      <c r="H104">
        <v>10197</v>
      </c>
      <c r="I104" t="s">
        <v>2547</v>
      </c>
      <c r="J104" s="2">
        <v>44022</v>
      </c>
      <c r="K104" s="2">
        <v>44032</v>
      </c>
      <c r="L104" t="s">
        <v>2942</v>
      </c>
      <c r="M104" t="s">
        <v>2129</v>
      </c>
      <c r="N104" t="s">
        <v>3010</v>
      </c>
    </row>
    <row r="105" spans="1:14" hidden="1">
      <c r="A105" t="s">
        <v>3011</v>
      </c>
      <c r="B105" t="s">
        <v>3012</v>
      </c>
      <c r="C105">
        <v>131</v>
      </c>
      <c r="D105">
        <v>156</v>
      </c>
      <c r="E105" s="1">
        <v>45043.942707476854</v>
      </c>
      <c r="F105" t="s">
        <v>905</v>
      </c>
      <c r="G105" t="s">
        <v>3013</v>
      </c>
      <c r="H105">
        <v>10191</v>
      </c>
      <c r="I105" t="s">
        <v>2547</v>
      </c>
      <c r="J105" s="2">
        <v>43252</v>
      </c>
      <c r="K105" s="2">
        <v>43258</v>
      </c>
      <c r="L105" t="s">
        <v>2685</v>
      </c>
      <c r="M105" t="s">
        <v>2116</v>
      </c>
      <c r="N105" t="s">
        <v>3014</v>
      </c>
    </row>
    <row r="106" spans="1:14" hidden="1">
      <c r="A106" t="s">
        <v>3015</v>
      </c>
      <c r="B106" t="s">
        <v>3016</v>
      </c>
      <c r="C106">
        <v>165</v>
      </c>
      <c r="D106">
        <v>156</v>
      </c>
      <c r="E106" s="1">
        <v>45061.221732511571</v>
      </c>
      <c r="F106" t="s">
        <v>905</v>
      </c>
      <c r="G106" t="s">
        <v>3009</v>
      </c>
      <c r="H106">
        <v>10197</v>
      </c>
      <c r="I106" t="s">
        <v>2547</v>
      </c>
      <c r="J106" s="2">
        <v>44029</v>
      </c>
      <c r="K106" s="2">
        <v>44029</v>
      </c>
      <c r="L106" t="s">
        <v>3017</v>
      </c>
      <c r="M106" t="s">
        <v>2129</v>
      </c>
      <c r="N106" t="s">
        <v>3018</v>
      </c>
    </row>
    <row r="107" spans="1:14" hidden="1">
      <c r="A107" t="s">
        <v>3019</v>
      </c>
      <c r="B107" t="s">
        <v>3020</v>
      </c>
      <c r="C107">
        <v>131</v>
      </c>
      <c r="D107">
        <v>156</v>
      </c>
      <c r="E107" s="1">
        <v>45043.938067696756</v>
      </c>
      <c r="F107" t="s">
        <v>905</v>
      </c>
      <c r="G107" t="s">
        <v>3021</v>
      </c>
      <c r="H107">
        <v>10191</v>
      </c>
      <c r="I107" t="s">
        <v>2547</v>
      </c>
      <c r="J107" s="2">
        <v>43252</v>
      </c>
      <c r="K107" s="2">
        <v>43256</v>
      </c>
      <c r="L107" t="s">
        <v>3022</v>
      </c>
      <c r="M107" t="s">
        <v>2116</v>
      </c>
      <c r="N107" t="s">
        <v>3023</v>
      </c>
    </row>
    <row r="108" spans="1:14" hidden="1">
      <c r="A108" t="s">
        <v>3024</v>
      </c>
      <c r="B108" t="s">
        <v>3025</v>
      </c>
      <c r="C108">
        <v>131</v>
      </c>
      <c r="D108">
        <v>156</v>
      </c>
      <c r="E108" s="1">
        <v>45043.939395694448</v>
      </c>
      <c r="F108" t="s">
        <v>905</v>
      </c>
      <c r="G108" t="s">
        <v>3026</v>
      </c>
      <c r="H108">
        <v>10191</v>
      </c>
      <c r="I108" t="s">
        <v>2547</v>
      </c>
      <c r="J108" s="2">
        <v>43252</v>
      </c>
      <c r="K108" s="2">
        <v>43257</v>
      </c>
      <c r="L108" t="s">
        <v>2756</v>
      </c>
      <c r="M108" t="s">
        <v>2116</v>
      </c>
      <c r="N108" t="s">
        <v>3027</v>
      </c>
    </row>
    <row r="109" spans="1:14" hidden="1">
      <c r="A109" t="s">
        <v>3028</v>
      </c>
      <c r="B109" t="s">
        <v>3029</v>
      </c>
      <c r="C109">
        <v>131</v>
      </c>
      <c r="D109">
        <v>156</v>
      </c>
      <c r="E109" s="1">
        <v>45065.015351689814</v>
      </c>
      <c r="F109" t="s">
        <v>905</v>
      </c>
      <c r="G109" t="s">
        <v>3030</v>
      </c>
      <c r="H109">
        <v>10198</v>
      </c>
      <c r="I109" t="s">
        <v>2547</v>
      </c>
      <c r="J109" s="2">
        <v>43846</v>
      </c>
      <c r="K109" s="2">
        <v>43846</v>
      </c>
      <c r="L109" t="s">
        <v>2708</v>
      </c>
      <c r="M109" t="s">
        <v>2132</v>
      </c>
      <c r="N109" t="s">
        <v>3031</v>
      </c>
    </row>
    <row r="110" spans="1:14" hidden="1">
      <c r="A110" t="s">
        <v>3032</v>
      </c>
      <c r="B110" t="s">
        <v>3033</v>
      </c>
      <c r="C110">
        <v>141</v>
      </c>
      <c r="D110">
        <v>156</v>
      </c>
      <c r="E110" s="1">
        <v>45051.051281365741</v>
      </c>
      <c r="F110" t="s">
        <v>905</v>
      </c>
      <c r="G110" t="s">
        <v>3034</v>
      </c>
      <c r="H110">
        <v>10194</v>
      </c>
      <c r="I110" t="s">
        <v>2547</v>
      </c>
      <c r="J110" s="2">
        <v>43763</v>
      </c>
      <c r="K110" s="2">
        <v>43763</v>
      </c>
      <c r="L110" t="s">
        <v>2646</v>
      </c>
      <c r="M110" t="s">
        <v>2123</v>
      </c>
      <c r="N110" t="s">
        <v>3035</v>
      </c>
    </row>
    <row r="111" spans="1:14" hidden="1">
      <c r="A111" t="s">
        <v>3036</v>
      </c>
      <c r="B111" t="s">
        <v>3037</v>
      </c>
      <c r="C111">
        <v>131</v>
      </c>
      <c r="D111">
        <v>156</v>
      </c>
      <c r="E111" s="1">
        <v>45043.948407025462</v>
      </c>
      <c r="F111" t="s">
        <v>905</v>
      </c>
      <c r="G111" t="s">
        <v>3038</v>
      </c>
      <c r="H111">
        <v>10191</v>
      </c>
      <c r="I111" t="s">
        <v>2547</v>
      </c>
      <c r="J111" s="2">
        <v>43252</v>
      </c>
      <c r="K111" s="2">
        <v>43272</v>
      </c>
      <c r="L111" t="s">
        <v>2957</v>
      </c>
      <c r="M111" t="s">
        <v>2116</v>
      </c>
      <c r="N111" t="s">
        <v>3039</v>
      </c>
    </row>
    <row r="112" spans="1:14" hidden="1">
      <c r="A112" t="s">
        <v>3040</v>
      </c>
      <c r="B112" t="s">
        <v>3041</v>
      </c>
      <c r="C112">
        <v>131</v>
      </c>
      <c r="D112">
        <v>156</v>
      </c>
      <c r="E112" s="1">
        <v>45043.945926747685</v>
      </c>
      <c r="F112" t="s">
        <v>905</v>
      </c>
      <c r="G112" t="s">
        <v>3042</v>
      </c>
      <c r="H112">
        <v>10191</v>
      </c>
      <c r="I112" t="s">
        <v>2547</v>
      </c>
      <c r="J112" s="2">
        <v>43252</v>
      </c>
      <c r="K112" s="2">
        <v>43271</v>
      </c>
      <c r="L112" t="s">
        <v>3043</v>
      </c>
      <c r="M112" t="s">
        <v>2116</v>
      </c>
      <c r="N112" t="s">
        <v>3044</v>
      </c>
    </row>
    <row r="113" spans="1:14" hidden="1">
      <c r="A113" t="s">
        <v>3045</v>
      </c>
      <c r="B113" t="s">
        <v>3046</v>
      </c>
      <c r="C113">
        <v>131</v>
      </c>
      <c r="D113">
        <v>156</v>
      </c>
      <c r="E113" s="1">
        <v>45043.949866030096</v>
      </c>
      <c r="F113" t="s">
        <v>905</v>
      </c>
      <c r="G113" t="s">
        <v>3047</v>
      </c>
      <c r="H113">
        <v>10191</v>
      </c>
      <c r="I113" t="s">
        <v>2547</v>
      </c>
      <c r="J113" s="2">
        <v>43252</v>
      </c>
      <c r="K113" s="2">
        <v>43277</v>
      </c>
      <c r="L113" t="s">
        <v>3005</v>
      </c>
      <c r="M113" t="s">
        <v>2116</v>
      </c>
      <c r="N113" t="s">
        <v>3048</v>
      </c>
    </row>
    <row r="114" spans="1:14" hidden="1">
      <c r="A114" t="s">
        <v>3049</v>
      </c>
      <c r="B114" t="s">
        <v>3050</v>
      </c>
      <c r="C114">
        <v>165</v>
      </c>
      <c r="D114">
        <v>156</v>
      </c>
      <c r="E114" s="1">
        <v>45061.92762894676</v>
      </c>
      <c r="F114" t="s">
        <v>905</v>
      </c>
      <c r="G114" t="s">
        <v>3051</v>
      </c>
      <c r="H114">
        <v>10197</v>
      </c>
      <c r="I114" t="s">
        <v>2547</v>
      </c>
      <c r="J114" s="2">
        <v>44036</v>
      </c>
      <c r="K114" s="2">
        <v>44036</v>
      </c>
      <c r="L114" t="s">
        <v>2947</v>
      </c>
      <c r="M114" t="s">
        <v>2129</v>
      </c>
      <c r="N114" t="s">
        <v>3052</v>
      </c>
    </row>
    <row r="115" spans="1:14" hidden="1">
      <c r="A115" t="s">
        <v>3053</v>
      </c>
      <c r="B115" t="s">
        <v>3054</v>
      </c>
      <c r="C115">
        <v>131</v>
      </c>
      <c r="D115">
        <v>156</v>
      </c>
      <c r="E115" s="1">
        <v>45065.019575740742</v>
      </c>
      <c r="F115" t="s">
        <v>905</v>
      </c>
      <c r="G115" t="s">
        <v>3055</v>
      </c>
      <c r="H115">
        <v>10198</v>
      </c>
      <c r="I115" t="s">
        <v>2547</v>
      </c>
      <c r="J115" s="2">
        <v>43850</v>
      </c>
      <c r="K115" s="2">
        <v>43850</v>
      </c>
      <c r="L115" t="s">
        <v>3056</v>
      </c>
      <c r="M115" t="s">
        <v>2132</v>
      </c>
      <c r="N115" t="s">
        <v>3057</v>
      </c>
    </row>
    <row r="116" spans="1:14">
      <c r="A116" t="s">
        <v>3058</v>
      </c>
      <c r="B116" t="s">
        <v>3059</v>
      </c>
      <c r="C116">
        <v>154</v>
      </c>
      <c r="D116">
        <v>156</v>
      </c>
      <c r="E116" s="1">
        <v>45063.033474398151</v>
      </c>
      <c r="F116" t="s">
        <v>905</v>
      </c>
      <c r="G116" t="s">
        <v>3060</v>
      </c>
      <c r="H116">
        <v>10229</v>
      </c>
      <c r="I116" t="s">
        <v>2595</v>
      </c>
      <c r="J116" s="2">
        <v>44779</v>
      </c>
      <c r="K116" s="2">
        <v>44781</v>
      </c>
      <c r="L116" t="s">
        <v>2614</v>
      </c>
      <c r="M116" t="s">
        <v>2169</v>
      </c>
      <c r="N116" t="s">
        <v>3061</v>
      </c>
    </row>
    <row r="117" spans="1:14" hidden="1">
      <c r="A117" t="s">
        <v>3062</v>
      </c>
      <c r="B117" t="s">
        <v>3063</v>
      </c>
      <c r="C117">
        <v>131</v>
      </c>
      <c r="D117">
        <v>156</v>
      </c>
      <c r="E117" s="1">
        <v>45064.043165185183</v>
      </c>
      <c r="F117" t="s">
        <v>905</v>
      </c>
      <c r="G117" t="s">
        <v>3064</v>
      </c>
      <c r="H117">
        <v>10198</v>
      </c>
      <c r="I117" t="s">
        <v>2547</v>
      </c>
      <c r="J117" s="2">
        <v>43761</v>
      </c>
      <c r="K117" s="2">
        <v>43761</v>
      </c>
      <c r="L117" t="s">
        <v>2910</v>
      </c>
      <c r="M117" t="s">
        <v>2132</v>
      </c>
      <c r="N117" t="s">
        <v>3065</v>
      </c>
    </row>
    <row r="118" spans="1:14" hidden="1">
      <c r="A118" t="s">
        <v>3066</v>
      </c>
      <c r="B118" t="s">
        <v>3067</v>
      </c>
      <c r="C118">
        <v>176</v>
      </c>
      <c r="D118">
        <v>156</v>
      </c>
      <c r="E118" s="1">
        <v>45117.153893449075</v>
      </c>
      <c r="F118" t="s">
        <v>905</v>
      </c>
      <c r="G118" t="s">
        <v>3068</v>
      </c>
      <c r="H118">
        <v>10241</v>
      </c>
      <c r="I118" t="s">
        <v>2595</v>
      </c>
      <c r="J118" s="2">
        <v>44938</v>
      </c>
      <c r="K118" s="2">
        <v>44938</v>
      </c>
      <c r="L118" t="s">
        <v>2651</v>
      </c>
      <c r="M118" t="s">
        <v>2205</v>
      </c>
      <c r="N118" t="s">
        <v>3069</v>
      </c>
    </row>
    <row r="119" spans="1:14" hidden="1">
      <c r="A119" t="s">
        <v>3070</v>
      </c>
      <c r="B119" t="s">
        <v>3071</v>
      </c>
      <c r="C119">
        <v>131</v>
      </c>
      <c r="D119">
        <v>156</v>
      </c>
      <c r="E119" s="1">
        <v>45063.021870937497</v>
      </c>
      <c r="F119" t="s">
        <v>905</v>
      </c>
      <c r="G119" t="s">
        <v>3072</v>
      </c>
      <c r="H119">
        <v>10198</v>
      </c>
      <c r="I119" t="s">
        <v>2547</v>
      </c>
      <c r="J119" s="2">
        <v>43678</v>
      </c>
      <c r="K119" s="2">
        <v>43678</v>
      </c>
      <c r="L119" t="s">
        <v>2919</v>
      </c>
      <c r="M119" t="s">
        <v>2132</v>
      </c>
      <c r="N119" t="s">
        <v>3073</v>
      </c>
    </row>
    <row r="120" spans="1:14" hidden="1">
      <c r="A120" t="s">
        <v>3074</v>
      </c>
      <c r="B120" t="s">
        <v>3075</v>
      </c>
      <c r="C120">
        <v>166</v>
      </c>
      <c r="D120">
        <v>156</v>
      </c>
      <c r="E120" s="1">
        <v>45061.949895289355</v>
      </c>
      <c r="F120" t="s">
        <v>905</v>
      </c>
      <c r="G120" t="s">
        <v>3076</v>
      </c>
      <c r="H120">
        <v>10197</v>
      </c>
      <c r="I120" t="s">
        <v>2547</v>
      </c>
      <c r="J120" s="2">
        <v>44050</v>
      </c>
      <c r="K120" s="2">
        <v>44050</v>
      </c>
      <c r="L120" t="s">
        <v>3077</v>
      </c>
      <c r="M120" t="s">
        <v>2129</v>
      </c>
      <c r="N120" t="s">
        <v>3078</v>
      </c>
    </row>
    <row r="121" spans="1:14" hidden="1">
      <c r="A121" t="s">
        <v>3079</v>
      </c>
      <c r="B121" t="s">
        <v>3080</v>
      </c>
      <c r="C121">
        <v>131</v>
      </c>
      <c r="D121">
        <v>156</v>
      </c>
      <c r="E121" s="1">
        <v>45062.221288541667</v>
      </c>
      <c r="F121" t="s">
        <v>905</v>
      </c>
      <c r="G121" t="s">
        <v>3081</v>
      </c>
      <c r="H121">
        <v>10198</v>
      </c>
      <c r="I121" t="s">
        <v>2547</v>
      </c>
      <c r="J121" s="2">
        <v>43563</v>
      </c>
      <c r="K121" s="2">
        <v>43563</v>
      </c>
      <c r="L121" t="s">
        <v>2563</v>
      </c>
      <c r="M121" t="s">
        <v>2132</v>
      </c>
      <c r="N121" t="s">
        <v>3082</v>
      </c>
    </row>
    <row r="122" spans="1:14" hidden="1">
      <c r="A122" t="s">
        <v>3083</v>
      </c>
      <c r="B122" t="s">
        <v>3084</v>
      </c>
      <c r="C122">
        <v>139</v>
      </c>
      <c r="D122">
        <v>156</v>
      </c>
      <c r="E122" s="1">
        <v>45069.998763541669</v>
      </c>
      <c r="F122" t="s">
        <v>905</v>
      </c>
      <c r="G122" t="s">
        <v>3085</v>
      </c>
      <c r="H122">
        <v>10202</v>
      </c>
      <c r="I122" t="s">
        <v>2547</v>
      </c>
      <c r="J122" s="2">
        <v>43780</v>
      </c>
      <c r="K122" s="2">
        <v>43780</v>
      </c>
      <c r="L122" t="s">
        <v>2614</v>
      </c>
      <c r="M122" t="s">
        <v>2138</v>
      </c>
      <c r="N122" t="s">
        <v>3086</v>
      </c>
    </row>
    <row r="123" spans="1:14" hidden="1">
      <c r="A123" t="s">
        <v>3087</v>
      </c>
      <c r="B123" t="s">
        <v>3088</v>
      </c>
      <c r="C123">
        <v>131</v>
      </c>
      <c r="D123">
        <v>156</v>
      </c>
      <c r="E123" s="1">
        <v>45044.025329074073</v>
      </c>
      <c r="F123" t="s">
        <v>905</v>
      </c>
      <c r="G123" t="s">
        <v>3089</v>
      </c>
      <c r="H123">
        <v>10191</v>
      </c>
      <c r="I123" t="s">
        <v>2547</v>
      </c>
      <c r="J123" s="2">
        <v>43282</v>
      </c>
      <c r="K123" s="2">
        <v>43292</v>
      </c>
      <c r="L123" t="s">
        <v>3090</v>
      </c>
      <c r="M123" t="s">
        <v>2116</v>
      </c>
      <c r="N123" t="s">
        <v>3091</v>
      </c>
    </row>
    <row r="124" spans="1:14" hidden="1">
      <c r="A124" t="s">
        <v>3092</v>
      </c>
      <c r="B124" t="s">
        <v>3093</v>
      </c>
      <c r="C124">
        <v>131</v>
      </c>
      <c r="D124">
        <v>156</v>
      </c>
      <c r="E124" s="1">
        <v>45065.029472627313</v>
      </c>
      <c r="F124" t="s">
        <v>905</v>
      </c>
      <c r="G124" t="s">
        <v>3094</v>
      </c>
      <c r="H124">
        <v>10198</v>
      </c>
      <c r="I124" t="s">
        <v>2547</v>
      </c>
      <c r="J124" s="2">
        <v>43851</v>
      </c>
      <c r="K124" s="2">
        <v>43851</v>
      </c>
      <c r="L124" t="s">
        <v>3095</v>
      </c>
      <c r="M124" t="s">
        <v>2132</v>
      </c>
      <c r="N124" t="s">
        <v>3096</v>
      </c>
    </row>
    <row r="125" spans="1:14" hidden="1">
      <c r="A125" t="s">
        <v>3097</v>
      </c>
      <c r="B125" t="s">
        <v>3098</v>
      </c>
      <c r="C125">
        <v>131</v>
      </c>
      <c r="D125">
        <v>156</v>
      </c>
      <c r="E125" s="1">
        <v>45044.038980509256</v>
      </c>
      <c r="F125" t="s">
        <v>905</v>
      </c>
      <c r="G125" t="s">
        <v>3099</v>
      </c>
      <c r="H125">
        <v>10191</v>
      </c>
      <c r="I125" t="s">
        <v>2547</v>
      </c>
      <c r="J125" s="2">
        <v>43282</v>
      </c>
      <c r="K125" s="2">
        <v>43304</v>
      </c>
      <c r="L125" t="s">
        <v>3100</v>
      </c>
      <c r="M125" t="s">
        <v>2116</v>
      </c>
      <c r="N125" t="s">
        <v>3101</v>
      </c>
    </row>
    <row r="126" spans="1:14" hidden="1">
      <c r="A126" t="s">
        <v>3102</v>
      </c>
      <c r="B126" t="s">
        <v>3103</v>
      </c>
      <c r="C126">
        <v>141</v>
      </c>
      <c r="D126">
        <v>156</v>
      </c>
      <c r="E126" s="1">
        <v>45069.971025810184</v>
      </c>
      <c r="F126" t="s">
        <v>905</v>
      </c>
      <c r="G126" t="s">
        <v>3104</v>
      </c>
      <c r="H126">
        <v>10202</v>
      </c>
      <c r="I126" t="s">
        <v>2547</v>
      </c>
      <c r="J126" s="2">
        <v>43766</v>
      </c>
      <c r="K126" s="2">
        <v>43766</v>
      </c>
      <c r="L126" t="s">
        <v>2665</v>
      </c>
      <c r="M126" t="s">
        <v>2138</v>
      </c>
      <c r="N126" t="s">
        <v>3105</v>
      </c>
    </row>
    <row r="127" spans="1:14" hidden="1">
      <c r="A127" t="s">
        <v>3106</v>
      </c>
      <c r="B127" t="s">
        <v>3107</v>
      </c>
      <c r="C127">
        <v>131</v>
      </c>
      <c r="D127">
        <v>156</v>
      </c>
      <c r="E127" s="1">
        <v>45064.046974467594</v>
      </c>
      <c r="F127" t="s">
        <v>905</v>
      </c>
      <c r="G127" t="s">
        <v>3108</v>
      </c>
      <c r="H127">
        <v>10198</v>
      </c>
      <c r="I127" t="s">
        <v>2547</v>
      </c>
      <c r="J127" s="2">
        <v>43762</v>
      </c>
      <c r="K127" s="2">
        <v>43762</v>
      </c>
      <c r="L127" t="s">
        <v>2747</v>
      </c>
      <c r="M127" t="s">
        <v>2132</v>
      </c>
      <c r="N127" t="s">
        <v>3109</v>
      </c>
    </row>
    <row r="128" spans="1:14" hidden="1">
      <c r="A128" t="s">
        <v>3110</v>
      </c>
      <c r="B128" t="s">
        <v>3111</v>
      </c>
      <c r="C128">
        <v>131</v>
      </c>
      <c r="D128">
        <v>156</v>
      </c>
      <c r="E128" s="1">
        <v>45044.037486111112</v>
      </c>
      <c r="F128" t="s">
        <v>905</v>
      </c>
      <c r="G128" t="s">
        <v>3112</v>
      </c>
      <c r="H128">
        <v>10191</v>
      </c>
      <c r="I128" t="s">
        <v>2547</v>
      </c>
      <c r="J128" s="2">
        <v>43282</v>
      </c>
      <c r="K128" s="2">
        <v>43300</v>
      </c>
      <c r="L128" t="s">
        <v>3113</v>
      </c>
      <c r="M128" t="s">
        <v>2116</v>
      </c>
      <c r="N128" t="s">
        <v>3114</v>
      </c>
    </row>
    <row r="129" spans="1:14" hidden="1">
      <c r="A129" t="s">
        <v>3115</v>
      </c>
      <c r="B129" t="s">
        <v>3116</v>
      </c>
      <c r="C129">
        <v>131</v>
      </c>
      <c r="D129">
        <v>156</v>
      </c>
      <c r="E129" s="1">
        <v>45044.02986678241</v>
      </c>
      <c r="F129" t="s">
        <v>905</v>
      </c>
      <c r="G129" t="s">
        <v>3117</v>
      </c>
      <c r="H129">
        <v>10191</v>
      </c>
      <c r="I129" t="s">
        <v>2547</v>
      </c>
      <c r="J129" s="2">
        <v>43282</v>
      </c>
      <c r="K129" s="2">
        <v>43299</v>
      </c>
      <c r="L129" t="s">
        <v>3118</v>
      </c>
      <c r="M129" t="s">
        <v>2116</v>
      </c>
      <c r="N129" t="s">
        <v>3119</v>
      </c>
    </row>
    <row r="130" spans="1:14" hidden="1">
      <c r="A130" t="s">
        <v>3120</v>
      </c>
      <c r="B130" t="s">
        <v>3121</v>
      </c>
      <c r="C130">
        <v>136</v>
      </c>
      <c r="D130">
        <v>156</v>
      </c>
      <c r="E130" s="1">
        <v>45051.197883472225</v>
      </c>
      <c r="F130" t="s">
        <v>905</v>
      </c>
      <c r="G130" t="s">
        <v>3122</v>
      </c>
      <c r="H130">
        <v>10194</v>
      </c>
      <c r="I130" t="s">
        <v>2547</v>
      </c>
      <c r="J130" s="2">
        <v>43794</v>
      </c>
      <c r="K130" s="2">
        <v>43794</v>
      </c>
      <c r="L130" t="s">
        <v>2849</v>
      </c>
      <c r="M130" t="s">
        <v>2123</v>
      </c>
      <c r="N130" t="s">
        <v>3123</v>
      </c>
    </row>
    <row r="131" spans="1:14" hidden="1">
      <c r="A131" t="s">
        <v>3124</v>
      </c>
      <c r="B131" t="s">
        <v>3125</v>
      </c>
      <c r="C131">
        <v>131</v>
      </c>
      <c r="D131">
        <v>156</v>
      </c>
      <c r="E131" s="1">
        <v>45062.227567685186</v>
      </c>
      <c r="F131" t="s">
        <v>905</v>
      </c>
      <c r="G131" t="s">
        <v>3126</v>
      </c>
      <c r="H131">
        <v>10198</v>
      </c>
      <c r="I131" t="s">
        <v>2547</v>
      </c>
      <c r="J131" s="2">
        <v>43571</v>
      </c>
      <c r="K131" s="2">
        <v>43571</v>
      </c>
      <c r="L131" t="s">
        <v>2590</v>
      </c>
      <c r="M131" t="s">
        <v>2132</v>
      </c>
      <c r="N131" t="s">
        <v>3127</v>
      </c>
    </row>
    <row r="132" spans="1:14" hidden="1">
      <c r="A132" t="s">
        <v>3128</v>
      </c>
      <c r="B132" t="s">
        <v>3129</v>
      </c>
      <c r="C132">
        <v>131</v>
      </c>
      <c r="D132">
        <v>156</v>
      </c>
      <c r="E132" s="1">
        <v>45065.134304884261</v>
      </c>
      <c r="F132" t="s">
        <v>905</v>
      </c>
      <c r="G132" t="s">
        <v>3130</v>
      </c>
      <c r="H132">
        <v>10198</v>
      </c>
      <c r="I132" t="s">
        <v>2595</v>
      </c>
      <c r="J132" s="2">
        <v>43876</v>
      </c>
      <c r="K132" s="2">
        <v>43876</v>
      </c>
      <c r="L132" t="s">
        <v>3131</v>
      </c>
      <c r="M132" t="s">
        <v>2132</v>
      </c>
      <c r="N132" t="s">
        <v>3132</v>
      </c>
    </row>
    <row r="133" spans="1:14" hidden="1">
      <c r="A133" t="s">
        <v>3133</v>
      </c>
      <c r="B133" t="s">
        <v>3134</v>
      </c>
      <c r="C133">
        <v>131</v>
      </c>
      <c r="D133">
        <v>156</v>
      </c>
      <c r="E133" s="1">
        <v>45064.055696099538</v>
      </c>
      <c r="F133" t="s">
        <v>905</v>
      </c>
      <c r="G133" t="s">
        <v>3135</v>
      </c>
      <c r="H133">
        <v>10198</v>
      </c>
      <c r="I133" t="s">
        <v>2547</v>
      </c>
      <c r="J133" s="2">
        <v>43765</v>
      </c>
      <c r="K133" s="2">
        <v>43765</v>
      </c>
      <c r="L133" t="s">
        <v>2786</v>
      </c>
      <c r="M133" t="s">
        <v>2132</v>
      </c>
      <c r="N133" t="s">
        <v>3136</v>
      </c>
    </row>
    <row r="134" spans="1:14" hidden="1">
      <c r="A134" t="s">
        <v>3137</v>
      </c>
      <c r="B134" t="s">
        <v>3138</v>
      </c>
      <c r="C134">
        <v>129</v>
      </c>
      <c r="D134">
        <v>156</v>
      </c>
      <c r="E134" s="1">
        <v>45047.928829976852</v>
      </c>
      <c r="F134" t="s">
        <v>905</v>
      </c>
      <c r="G134" t="s">
        <v>3139</v>
      </c>
      <c r="H134">
        <v>10192</v>
      </c>
      <c r="I134" t="s">
        <v>2547</v>
      </c>
      <c r="J134" s="2">
        <v>43262</v>
      </c>
      <c r="K134" s="2">
        <v>43262</v>
      </c>
      <c r="L134" t="s">
        <v>2665</v>
      </c>
      <c r="M134" t="s">
        <v>2120</v>
      </c>
      <c r="N134" t="s">
        <v>3140</v>
      </c>
    </row>
    <row r="135" spans="1:14" hidden="1">
      <c r="A135" t="s">
        <v>3141</v>
      </c>
      <c r="B135" t="s">
        <v>3142</v>
      </c>
      <c r="C135">
        <v>129</v>
      </c>
      <c r="D135">
        <v>156</v>
      </c>
      <c r="E135" s="1">
        <v>45063.964956666663</v>
      </c>
      <c r="F135" t="s">
        <v>905</v>
      </c>
      <c r="G135" t="s">
        <v>3143</v>
      </c>
      <c r="H135">
        <v>10221</v>
      </c>
      <c r="I135" t="s">
        <v>2595</v>
      </c>
      <c r="J135" s="2">
        <v>43521</v>
      </c>
      <c r="K135" s="2">
        <v>43521</v>
      </c>
      <c r="L135" t="s">
        <v>2590</v>
      </c>
      <c r="M135" t="s">
        <v>1576</v>
      </c>
      <c r="N135" t="s">
        <v>3144</v>
      </c>
    </row>
    <row r="136" spans="1:14" hidden="1">
      <c r="A136" t="s">
        <v>3145</v>
      </c>
      <c r="B136" t="s">
        <v>3146</v>
      </c>
      <c r="C136">
        <v>131</v>
      </c>
      <c r="D136">
        <v>156</v>
      </c>
      <c r="E136" s="1">
        <v>45063.071050243052</v>
      </c>
      <c r="F136" t="s">
        <v>905</v>
      </c>
      <c r="G136" t="s">
        <v>3147</v>
      </c>
      <c r="H136">
        <v>10198</v>
      </c>
      <c r="I136" t="s">
        <v>2547</v>
      </c>
      <c r="J136" s="2">
        <v>43692</v>
      </c>
      <c r="K136" s="2">
        <v>43692</v>
      </c>
      <c r="L136" t="s">
        <v>3077</v>
      </c>
      <c r="M136" t="s">
        <v>2132</v>
      </c>
      <c r="N136" t="s">
        <v>3148</v>
      </c>
    </row>
    <row r="137" spans="1:14" hidden="1">
      <c r="A137" t="s">
        <v>3149</v>
      </c>
      <c r="B137" t="s">
        <v>3150</v>
      </c>
      <c r="C137">
        <v>131</v>
      </c>
      <c r="D137">
        <v>156</v>
      </c>
      <c r="E137" s="1">
        <v>45065.151480069442</v>
      </c>
      <c r="F137" t="s">
        <v>905</v>
      </c>
      <c r="G137" t="s">
        <v>3151</v>
      </c>
      <c r="H137">
        <v>10198</v>
      </c>
      <c r="I137" t="s">
        <v>2547</v>
      </c>
      <c r="J137" s="2">
        <v>43892</v>
      </c>
      <c r="K137" s="2">
        <v>43892</v>
      </c>
      <c r="L137" t="s">
        <v>3152</v>
      </c>
      <c r="M137" t="s">
        <v>2132</v>
      </c>
      <c r="N137" t="s">
        <v>3153</v>
      </c>
    </row>
    <row r="138" spans="1:14" hidden="1">
      <c r="A138" t="s">
        <v>3154</v>
      </c>
      <c r="B138" t="s">
        <v>3155</v>
      </c>
      <c r="C138">
        <v>131</v>
      </c>
      <c r="D138">
        <v>156</v>
      </c>
      <c r="E138" s="1">
        <v>45044.113129351848</v>
      </c>
      <c r="F138" t="s">
        <v>905</v>
      </c>
      <c r="G138" t="s">
        <v>3156</v>
      </c>
      <c r="H138">
        <v>10191</v>
      </c>
      <c r="I138" t="s">
        <v>2547</v>
      </c>
      <c r="J138" s="2">
        <v>43313</v>
      </c>
      <c r="K138" s="2">
        <v>43322</v>
      </c>
      <c r="L138" t="s">
        <v>3157</v>
      </c>
      <c r="M138" t="s">
        <v>2116</v>
      </c>
      <c r="N138" t="s">
        <v>3158</v>
      </c>
    </row>
    <row r="139" spans="1:14" hidden="1">
      <c r="A139" t="s">
        <v>3159</v>
      </c>
      <c r="B139" t="s">
        <v>3160</v>
      </c>
      <c r="C139">
        <v>131</v>
      </c>
      <c r="D139">
        <v>156</v>
      </c>
      <c r="E139" s="1">
        <v>45044.119749375001</v>
      </c>
      <c r="F139" t="s">
        <v>905</v>
      </c>
      <c r="G139" t="s">
        <v>3161</v>
      </c>
      <c r="H139">
        <v>10191</v>
      </c>
      <c r="I139" t="s">
        <v>2547</v>
      </c>
      <c r="J139" s="2">
        <v>43313</v>
      </c>
      <c r="K139" s="2">
        <v>43332</v>
      </c>
      <c r="L139" t="s">
        <v>3162</v>
      </c>
      <c r="M139" t="s">
        <v>2116</v>
      </c>
      <c r="N139" t="s">
        <v>3163</v>
      </c>
    </row>
    <row r="140" spans="1:14" hidden="1">
      <c r="A140" t="s">
        <v>3164</v>
      </c>
      <c r="B140" t="s">
        <v>3165</v>
      </c>
      <c r="C140">
        <v>131</v>
      </c>
      <c r="D140">
        <v>156</v>
      </c>
      <c r="E140" s="1">
        <v>45044.142472604166</v>
      </c>
      <c r="F140" t="s">
        <v>905</v>
      </c>
      <c r="G140" t="s">
        <v>3166</v>
      </c>
      <c r="H140">
        <v>10191</v>
      </c>
      <c r="I140" t="s">
        <v>2547</v>
      </c>
      <c r="J140" s="2">
        <v>43344</v>
      </c>
      <c r="K140" s="2">
        <v>43360</v>
      </c>
      <c r="L140" t="s">
        <v>3167</v>
      </c>
      <c r="M140" t="s">
        <v>2116</v>
      </c>
      <c r="N140" t="s">
        <v>3168</v>
      </c>
    </row>
    <row r="141" spans="1:14" hidden="1">
      <c r="A141" t="s">
        <v>3169</v>
      </c>
      <c r="B141" t="s">
        <v>3170</v>
      </c>
      <c r="C141">
        <v>166</v>
      </c>
      <c r="D141">
        <v>156</v>
      </c>
      <c r="E141" s="1">
        <v>45107.171588252313</v>
      </c>
      <c r="F141" t="s">
        <v>905</v>
      </c>
      <c r="G141" t="s">
        <v>3171</v>
      </c>
      <c r="H141">
        <v>10197</v>
      </c>
      <c r="I141" t="s">
        <v>2547</v>
      </c>
      <c r="J141" s="2">
        <v>44057</v>
      </c>
      <c r="K141" s="2">
        <v>44057</v>
      </c>
      <c r="L141" t="s">
        <v>2548</v>
      </c>
      <c r="M141" t="s">
        <v>2129</v>
      </c>
      <c r="N141" t="s">
        <v>3172</v>
      </c>
    </row>
    <row r="142" spans="1:14" hidden="1">
      <c r="A142" t="s">
        <v>3173</v>
      </c>
      <c r="B142" t="s">
        <v>3174</v>
      </c>
      <c r="C142">
        <v>131</v>
      </c>
      <c r="D142">
        <v>156</v>
      </c>
      <c r="E142" s="1">
        <v>45065.056647997684</v>
      </c>
      <c r="F142" t="s">
        <v>905</v>
      </c>
      <c r="G142" t="s">
        <v>3175</v>
      </c>
      <c r="H142">
        <v>10198</v>
      </c>
      <c r="I142" t="s">
        <v>2547</v>
      </c>
      <c r="J142" s="2">
        <v>43837</v>
      </c>
      <c r="K142" s="2">
        <v>43837</v>
      </c>
      <c r="L142" t="s">
        <v>3176</v>
      </c>
      <c r="M142" t="s">
        <v>2132</v>
      </c>
      <c r="N142" t="s">
        <v>3177</v>
      </c>
    </row>
    <row r="143" spans="1:14" hidden="1">
      <c r="A143" t="s">
        <v>3178</v>
      </c>
      <c r="B143" t="s">
        <v>3179</v>
      </c>
      <c r="C143">
        <v>131</v>
      </c>
      <c r="D143">
        <v>156</v>
      </c>
      <c r="E143" s="1">
        <v>45065.163073067131</v>
      </c>
      <c r="F143" t="s">
        <v>905</v>
      </c>
      <c r="G143" t="s">
        <v>3151</v>
      </c>
      <c r="H143">
        <v>10198</v>
      </c>
      <c r="I143" t="s">
        <v>2547</v>
      </c>
      <c r="J143" s="2">
        <v>43892</v>
      </c>
      <c r="K143" s="2">
        <v>43892</v>
      </c>
      <c r="L143" t="s">
        <v>3180</v>
      </c>
      <c r="M143" t="s">
        <v>2132</v>
      </c>
      <c r="N143" t="s">
        <v>3181</v>
      </c>
    </row>
    <row r="144" spans="1:14" hidden="1">
      <c r="A144" t="s">
        <v>3182</v>
      </c>
      <c r="B144" t="s">
        <v>3183</v>
      </c>
      <c r="C144">
        <v>131</v>
      </c>
      <c r="D144">
        <v>156</v>
      </c>
      <c r="E144" s="1">
        <v>45062.255967592595</v>
      </c>
      <c r="F144" t="s">
        <v>905</v>
      </c>
      <c r="G144" t="s">
        <v>3184</v>
      </c>
      <c r="H144">
        <v>10198</v>
      </c>
      <c r="I144" t="s">
        <v>2547</v>
      </c>
      <c r="J144" s="2">
        <v>43579</v>
      </c>
      <c r="K144" s="2">
        <v>43579</v>
      </c>
      <c r="L144" t="s">
        <v>2605</v>
      </c>
      <c r="M144" t="s">
        <v>2132</v>
      </c>
      <c r="N144" t="s">
        <v>3185</v>
      </c>
    </row>
    <row r="145" spans="1:14" hidden="1">
      <c r="A145" t="s">
        <v>3186</v>
      </c>
      <c r="B145" t="s">
        <v>3187</v>
      </c>
      <c r="C145">
        <v>131</v>
      </c>
      <c r="D145">
        <v>156</v>
      </c>
      <c r="E145" s="1">
        <v>45065.180003125002</v>
      </c>
      <c r="F145" t="s">
        <v>905</v>
      </c>
      <c r="G145" t="s">
        <v>3188</v>
      </c>
      <c r="H145">
        <v>10198</v>
      </c>
      <c r="I145" t="s">
        <v>2547</v>
      </c>
      <c r="J145" s="2">
        <v>43898</v>
      </c>
      <c r="K145" s="2">
        <v>43898</v>
      </c>
      <c r="L145" t="s">
        <v>3189</v>
      </c>
      <c r="M145" t="s">
        <v>2132</v>
      </c>
      <c r="N145" t="s">
        <v>3190</v>
      </c>
    </row>
    <row r="146" spans="1:14" hidden="1">
      <c r="A146" t="s">
        <v>3191</v>
      </c>
      <c r="B146" t="s">
        <v>3192</v>
      </c>
      <c r="C146">
        <v>129</v>
      </c>
      <c r="D146">
        <v>156</v>
      </c>
      <c r="E146" s="1">
        <v>45047.937019317127</v>
      </c>
      <c r="F146" t="s">
        <v>905</v>
      </c>
      <c r="G146" t="s">
        <v>3193</v>
      </c>
      <c r="H146">
        <v>10192</v>
      </c>
      <c r="I146" t="s">
        <v>2547</v>
      </c>
      <c r="J146" s="2">
        <v>43315</v>
      </c>
      <c r="K146" s="2">
        <v>43315</v>
      </c>
      <c r="L146" t="s">
        <v>2553</v>
      </c>
      <c r="M146" t="s">
        <v>2120</v>
      </c>
      <c r="N146" t="s">
        <v>3194</v>
      </c>
    </row>
    <row r="147" spans="1:14" hidden="1">
      <c r="A147" t="s">
        <v>3195</v>
      </c>
      <c r="B147" t="s">
        <v>3196</v>
      </c>
      <c r="C147">
        <v>136</v>
      </c>
      <c r="D147">
        <v>156</v>
      </c>
      <c r="E147" s="1">
        <v>45051.223586111111</v>
      </c>
      <c r="F147" t="s">
        <v>905</v>
      </c>
      <c r="G147" t="s">
        <v>3197</v>
      </c>
      <c r="H147">
        <v>10194</v>
      </c>
      <c r="I147" t="s">
        <v>2547</v>
      </c>
      <c r="J147" s="2">
        <v>43812</v>
      </c>
      <c r="K147" s="2">
        <v>43812</v>
      </c>
      <c r="L147" t="s">
        <v>2730</v>
      </c>
      <c r="M147" t="s">
        <v>2123</v>
      </c>
      <c r="N147" t="s">
        <v>3198</v>
      </c>
    </row>
    <row r="148" spans="1:14">
      <c r="A148" t="s">
        <v>3199</v>
      </c>
      <c r="B148" t="s">
        <v>3200</v>
      </c>
      <c r="C148">
        <v>154</v>
      </c>
      <c r="D148">
        <v>156</v>
      </c>
      <c r="E148" s="1">
        <v>45063.116247210652</v>
      </c>
      <c r="F148" t="s">
        <v>905</v>
      </c>
      <c r="G148" t="s">
        <v>3201</v>
      </c>
      <c r="H148">
        <v>10229</v>
      </c>
      <c r="I148" t="s">
        <v>2595</v>
      </c>
      <c r="J148" s="2">
        <v>44779</v>
      </c>
      <c r="K148" s="2">
        <v>44781</v>
      </c>
      <c r="L148" t="s">
        <v>2849</v>
      </c>
      <c r="M148" t="s">
        <v>2169</v>
      </c>
      <c r="N148" t="s">
        <v>3202</v>
      </c>
    </row>
    <row r="149" spans="1:14" hidden="1">
      <c r="A149" t="s">
        <v>3203</v>
      </c>
      <c r="B149" t="s">
        <v>3204</v>
      </c>
      <c r="C149">
        <v>131</v>
      </c>
      <c r="D149">
        <v>156</v>
      </c>
      <c r="E149" s="1">
        <v>45064.06353673611</v>
      </c>
      <c r="F149" t="s">
        <v>905</v>
      </c>
      <c r="G149" t="s">
        <v>3205</v>
      </c>
      <c r="H149">
        <v>10198</v>
      </c>
      <c r="I149" t="s">
        <v>2547</v>
      </c>
      <c r="J149" s="2">
        <v>43770</v>
      </c>
      <c r="K149" s="2">
        <v>43770</v>
      </c>
      <c r="L149" t="s">
        <v>2812</v>
      </c>
      <c r="M149" t="s">
        <v>2132</v>
      </c>
      <c r="N149" t="s">
        <v>3206</v>
      </c>
    </row>
    <row r="150" spans="1:14" hidden="1">
      <c r="A150" t="s">
        <v>3207</v>
      </c>
      <c r="B150" t="s">
        <v>3208</v>
      </c>
      <c r="C150">
        <v>131</v>
      </c>
      <c r="D150">
        <v>156</v>
      </c>
      <c r="E150" s="1">
        <v>45044.140633136572</v>
      </c>
      <c r="F150" t="s">
        <v>905</v>
      </c>
      <c r="G150" t="s">
        <v>3209</v>
      </c>
      <c r="H150">
        <v>10191</v>
      </c>
      <c r="I150" t="s">
        <v>2547</v>
      </c>
      <c r="J150" s="2">
        <v>43344</v>
      </c>
      <c r="K150" s="2">
        <v>43353</v>
      </c>
      <c r="L150" t="s">
        <v>3210</v>
      </c>
      <c r="M150" t="s">
        <v>2116</v>
      </c>
      <c r="N150" t="s">
        <v>3211</v>
      </c>
    </row>
    <row r="151" spans="1:14" hidden="1">
      <c r="A151" t="s">
        <v>3212</v>
      </c>
      <c r="B151" t="s">
        <v>3213</v>
      </c>
      <c r="C151">
        <v>176</v>
      </c>
      <c r="D151">
        <v>156</v>
      </c>
      <c r="E151" s="1">
        <v>45155.250254340281</v>
      </c>
      <c r="F151" t="s">
        <v>905</v>
      </c>
      <c r="G151" t="s">
        <v>3214</v>
      </c>
      <c r="H151">
        <v>10249</v>
      </c>
      <c r="I151" t="s">
        <v>2595</v>
      </c>
      <c r="J151" s="2">
        <v>45126</v>
      </c>
      <c r="K151" s="2">
        <v>45126</v>
      </c>
      <c r="L151" t="s">
        <v>2651</v>
      </c>
      <c r="M151" t="s">
        <v>2229</v>
      </c>
      <c r="N151" t="s">
        <v>3215</v>
      </c>
    </row>
    <row r="152" spans="1:14" hidden="1">
      <c r="A152" t="s">
        <v>3216</v>
      </c>
      <c r="B152" t="s">
        <v>3217</v>
      </c>
      <c r="C152">
        <v>145</v>
      </c>
      <c r="D152">
        <v>156</v>
      </c>
      <c r="E152" s="1">
        <v>45070.935721238428</v>
      </c>
      <c r="F152" t="s">
        <v>905</v>
      </c>
      <c r="G152" t="s">
        <v>3218</v>
      </c>
      <c r="H152">
        <v>10203</v>
      </c>
      <c r="I152" t="s">
        <v>2547</v>
      </c>
      <c r="J152" s="2">
        <v>44469</v>
      </c>
      <c r="K152" s="2">
        <v>44469</v>
      </c>
      <c r="L152" t="s">
        <v>2596</v>
      </c>
      <c r="M152" t="s">
        <v>2141</v>
      </c>
      <c r="N152" t="s">
        <v>3219</v>
      </c>
    </row>
    <row r="153" spans="1:14" hidden="1">
      <c r="A153" t="s">
        <v>3220</v>
      </c>
      <c r="B153" t="s">
        <v>3221</v>
      </c>
      <c r="C153">
        <v>131</v>
      </c>
      <c r="D153">
        <v>156</v>
      </c>
      <c r="E153" s="1">
        <v>45044.162641087962</v>
      </c>
      <c r="F153" t="s">
        <v>905</v>
      </c>
      <c r="G153" t="s">
        <v>3222</v>
      </c>
      <c r="H153">
        <v>10191</v>
      </c>
      <c r="I153" t="s">
        <v>2547</v>
      </c>
      <c r="J153" s="2">
        <v>43374</v>
      </c>
      <c r="K153" s="2">
        <v>43397</v>
      </c>
      <c r="L153" t="s">
        <v>3095</v>
      </c>
      <c r="M153" t="s">
        <v>2116</v>
      </c>
      <c r="N153" t="s">
        <v>3223</v>
      </c>
    </row>
    <row r="154" spans="1:14">
      <c r="A154" t="s">
        <v>3224</v>
      </c>
      <c r="B154" t="s">
        <v>3225</v>
      </c>
      <c r="C154">
        <v>155</v>
      </c>
      <c r="D154">
        <v>156</v>
      </c>
      <c r="E154" s="1">
        <v>45063.125371956019</v>
      </c>
      <c r="F154" t="s">
        <v>905</v>
      </c>
      <c r="G154" t="s">
        <v>3226</v>
      </c>
      <c r="H154">
        <v>10229</v>
      </c>
      <c r="I154" t="s">
        <v>2595</v>
      </c>
      <c r="J154" s="2">
        <v>44814</v>
      </c>
      <c r="K154" s="2">
        <v>44816</v>
      </c>
      <c r="L154" t="s">
        <v>2765</v>
      </c>
      <c r="M154" t="s">
        <v>2169</v>
      </c>
      <c r="N154" t="s">
        <v>3227</v>
      </c>
    </row>
    <row r="155" spans="1:14" hidden="1">
      <c r="A155" t="s">
        <v>3228</v>
      </c>
      <c r="B155" t="s">
        <v>3229</v>
      </c>
      <c r="C155">
        <v>131</v>
      </c>
      <c r="D155">
        <v>156</v>
      </c>
      <c r="E155" s="1">
        <v>45044.115716365741</v>
      </c>
      <c r="F155" t="s">
        <v>905</v>
      </c>
      <c r="G155" t="s">
        <v>3230</v>
      </c>
      <c r="H155">
        <v>10191</v>
      </c>
      <c r="I155" t="s">
        <v>2547</v>
      </c>
      <c r="J155" s="2">
        <v>43313</v>
      </c>
      <c r="K155" s="2">
        <v>43325</v>
      </c>
      <c r="L155" t="s">
        <v>3231</v>
      </c>
      <c r="M155" t="s">
        <v>2116</v>
      </c>
      <c r="N155" t="s">
        <v>3232</v>
      </c>
    </row>
    <row r="156" spans="1:14" hidden="1">
      <c r="A156" t="s">
        <v>3233</v>
      </c>
      <c r="B156" t="s">
        <v>3234</v>
      </c>
      <c r="C156">
        <v>131</v>
      </c>
      <c r="D156">
        <v>156</v>
      </c>
      <c r="E156" s="1">
        <v>45044.160297962961</v>
      </c>
      <c r="F156" t="s">
        <v>905</v>
      </c>
      <c r="G156" t="s">
        <v>3235</v>
      </c>
      <c r="H156">
        <v>10191</v>
      </c>
      <c r="I156" t="s">
        <v>2547</v>
      </c>
      <c r="J156" s="2">
        <v>43374</v>
      </c>
      <c r="K156" s="2">
        <v>43391</v>
      </c>
      <c r="L156" t="s">
        <v>3056</v>
      </c>
      <c r="M156" t="s">
        <v>2116</v>
      </c>
      <c r="N156" t="s">
        <v>3236</v>
      </c>
    </row>
    <row r="157" spans="1:14" hidden="1">
      <c r="A157" t="s">
        <v>3237</v>
      </c>
      <c r="B157" t="s">
        <v>3238</v>
      </c>
      <c r="C157">
        <v>131</v>
      </c>
      <c r="D157">
        <v>156</v>
      </c>
      <c r="E157" s="1">
        <v>45065.187952893517</v>
      </c>
      <c r="F157" t="s">
        <v>905</v>
      </c>
      <c r="G157" t="s">
        <v>3239</v>
      </c>
      <c r="H157">
        <v>10198</v>
      </c>
      <c r="I157" t="s">
        <v>2547</v>
      </c>
      <c r="J157" s="2">
        <v>43913</v>
      </c>
      <c r="K157" s="2">
        <v>43913</v>
      </c>
      <c r="L157" t="s">
        <v>3240</v>
      </c>
      <c r="M157" t="s">
        <v>2132</v>
      </c>
      <c r="N157" t="s">
        <v>3241</v>
      </c>
    </row>
    <row r="158" spans="1:14" hidden="1">
      <c r="A158" t="s">
        <v>3242</v>
      </c>
      <c r="B158" t="s">
        <v>3243</v>
      </c>
      <c r="C158">
        <v>134</v>
      </c>
      <c r="D158">
        <v>156</v>
      </c>
      <c r="E158" s="1">
        <v>45048.035086064818</v>
      </c>
      <c r="F158" t="s">
        <v>905</v>
      </c>
      <c r="G158" t="s">
        <v>3244</v>
      </c>
      <c r="H158">
        <v>10194</v>
      </c>
      <c r="I158" t="s">
        <v>2547</v>
      </c>
      <c r="J158" s="2">
        <v>43634</v>
      </c>
      <c r="K158" s="2">
        <v>43634</v>
      </c>
      <c r="L158" t="s">
        <v>2596</v>
      </c>
      <c r="M158" t="s">
        <v>2123</v>
      </c>
      <c r="N158" t="s">
        <v>3245</v>
      </c>
    </row>
    <row r="159" spans="1:14" hidden="1">
      <c r="A159" t="s">
        <v>3246</v>
      </c>
      <c r="B159" t="s">
        <v>3247</v>
      </c>
      <c r="C159">
        <v>131</v>
      </c>
      <c r="D159">
        <v>156</v>
      </c>
      <c r="E159" s="1">
        <v>45057.921241435186</v>
      </c>
      <c r="F159" t="s">
        <v>905</v>
      </c>
      <c r="G159" t="s">
        <v>3248</v>
      </c>
      <c r="H159">
        <v>10191</v>
      </c>
      <c r="I159" t="s">
        <v>2547</v>
      </c>
      <c r="J159" s="2">
        <v>43374</v>
      </c>
      <c r="K159" s="2">
        <v>43374</v>
      </c>
      <c r="L159" t="s">
        <v>3249</v>
      </c>
      <c r="M159" t="s">
        <v>2116</v>
      </c>
      <c r="N159" t="s">
        <v>3250</v>
      </c>
    </row>
    <row r="160" spans="1:14" hidden="1">
      <c r="A160" t="s">
        <v>3251</v>
      </c>
      <c r="B160" t="s">
        <v>3252</v>
      </c>
      <c r="C160">
        <v>129</v>
      </c>
      <c r="D160">
        <v>156</v>
      </c>
      <c r="E160" s="1">
        <v>45047.938085138892</v>
      </c>
      <c r="F160" t="s">
        <v>905</v>
      </c>
      <c r="G160" t="s">
        <v>3253</v>
      </c>
      <c r="H160">
        <v>10192</v>
      </c>
      <c r="I160" t="s">
        <v>2547</v>
      </c>
      <c r="J160" s="2">
        <v>43329</v>
      </c>
      <c r="K160" s="2">
        <v>43329</v>
      </c>
      <c r="L160" t="s">
        <v>2614</v>
      </c>
      <c r="M160" t="s">
        <v>2120</v>
      </c>
      <c r="N160" t="s">
        <v>3254</v>
      </c>
    </row>
    <row r="161" spans="1:14" hidden="1">
      <c r="A161" t="s">
        <v>3255</v>
      </c>
      <c r="B161" t="s">
        <v>3256</v>
      </c>
      <c r="C161">
        <v>156</v>
      </c>
      <c r="D161">
        <v>156</v>
      </c>
      <c r="E161" s="1">
        <v>45055.924832812503</v>
      </c>
      <c r="F161" t="s">
        <v>905</v>
      </c>
      <c r="G161" t="s">
        <v>3257</v>
      </c>
      <c r="H161">
        <v>10197</v>
      </c>
      <c r="I161" t="s">
        <v>2547</v>
      </c>
      <c r="J161" s="2">
        <v>43686</v>
      </c>
      <c r="K161" s="2">
        <v>43686</v>
      </c>
      <c r="L161" t="s">
        <v>2835</v>
      </c>
      <c r="M161" t="s">
        <v>2129</v>
      </c>
      <c r="N161" t="s">
        <v>3258</v>
      </c>
    </row>
    <row r="162" spans="1:14" hidden="1">
      <c r="A162" t="s">
        <v>3259</v>
      </c>
      <c r="B162" t="s">
        <v>3260</v>
      </c>
      <c r="C162">
        <v>134</v>
      </c>
      <c r="D162">
        <v>156</v>
      </c>
      <c r="E162" s="1">
        <v>45048.059977523146</v>
      </c>
      <c r="F162" t="s">
        <v>905</v>
      </c>
      <c r="G162" t="s">
        <v>3261</v>
      </c>
      <c r="H162">
        <v>10194</v>
      </c>
      <c r="I162" t="s">
        <v>2547</v>
      </c>
      <c r="J162" s="2">
        <v>43634</v>
      </c>
      <c r="K162" s="2">
        <v>43634</v>
      </c>
      <c r="L162" t="s">
        <v>2651</v>
      </c>
      <c r="M162" t="s">
        <v>2123</v>
      </c>
      <c r="N162" t="s">
        <v>3262</v>
      </c>
    </row>
    <row r="163" spans="1:14" hidden="1">
      <c r="A163" t="s">
        <v>3263</v>
      </c>
      <c r="B163" t="s">
        <v>3264</v>
      </c>
      <c r="C163">
        <v>131</v>
      </c>
      <c r="D163">
        <v>156</v>
      </c>
      <c r="E163" s="1">
        <v>45062.26824297454</v>
      </c>
      <c r="F163" t="s">
        <v>905</v>
      </c>
      <c r="G163" t="s">
        <v>3265</v>
      </c>
      <c r="H163">
        <v>10198</v>
      </c>
      <c r="I163" t="s">
        <v>2547</v>
      </c>
      <c r="J163" s="2">
        <v>43584</v>
      </c>
      <c r="K163" s="2">
        <v>43584</v>
      </c>
      <c r="L163" t="s">
        <v>2646</v>
      </c>
      <c r="M163" t="s">
        <v>2132</v>
      </c>
      <c r="N163" t="s">
        <v>3266</v>
      </c>
    </row>
    <row r="164" spans="1:14" hidden="1">
      <c r="A164" t="s">
        <v>3267</v>
      </c>
      <c r="B164" t="s">
        <v>3268</v>
      </c>
      <c r="C164">
        <v>131</v>
      </c>
      <c r="D164">
        <v>156</v>
      </c>
      <c r="E164" s="1">
        <v>45057.92700635417</v>
      </c>
      <c r="F164" t="s">
        <v>905</v>
      </c>
      <c r="G164" t="s">
        <v>3269</v>
      </c>
      <c r="H164">
        <v>10191</v>
      </c>
      <c r="I164" t="s">
        <v>2547</v>
      </c>
      <c r="J164" s="2">
        <v>43405</v>
      </c>
      <c r="K164" s="2">
        <v>43405</v>
      </c>
      <c r="L164" t="s">
        <v>2952</v>
      </c>
      <c r="M164" t="s">
        <v>2116</v>
      </c>
      <c r="N164" t="s">
        <v>3270</v>
      </c>
    </row>
    <row r="165" spans="1:14" hidden="1">
      <c r="A165" t="s">
        <v>3271</v>
      </c>
      <c r="B165" t="s">
        <v>3272</v>
      </c>
      <c r="C165">
        <v>146</v>
      </c>
      <c r="D165">
        <v>156</v>
      </c>
      <c r="E165" s="1">
        <v>45062.225479814813</v>
      </c>
      <c r="F165" t="s">
        <v>905</v>
      </c>
      <c r="G165" t="s">
        <v>3273</v>
      </c>
      <c r="H165">
        <v>10230</v>
      </c>
      <c r="I165" t="s">
        <v>2595</v>
      </c>
      <c r="J165" s="2">
        <v>44928</v>
      </c>
      <c r="K165" s="2">
        <v>44928</v>
      </c>
      <c r="L165" t="s">
        <v>2730</v>
      </c>
      <c r="M165" t="s">
        <v>2172</v>
      </c>
      <c r="N165" t="s">
        <v>3274</v>
      </c>
    </row>
    <row r="166" spans="1:14" hidden="1">
      <c r="A166" t="s">
        <v>3275</v>
      </c>
      <c r="B166" t="s">
        <v>3276</v>
      </c>
      <c r="C166">
        <v>143</v>
      </c>
      <c r="D166">
        <v>156</v>
      </c>
      <c r="E166" s="1">
        <v>45048.075502847219</v>
      </c>
      <c r="F166" t="s">
        <v>905</v>
      </c>
      <c r="G166" t="s">
        <v>3277</v>
      </c>
      <c r="H166">
        <v>10194</v>
      </c>
      <c r="I166" t="s">
        <v>2547</v>
      </c>
      <c r="J166" s="2">
        <v>43643</v>
      </c>
      <c r="K166" s="2">
        <v>43643</v>
      </c>
      <c r="L166" t="s">
        <v>3278</v>
      </c>
      <c r="M166" t="s">
        <v>2123</v>
      </c>
      <c r="N166" t="s">
        <v>3279</v>
      </c>
    </row>
    <row r="167" spans="1:14" hidden="1">
      <c r="A167" t="s">
        <v>3280</v>
      </c>
      <c r="B167" t="s">
        <v>3281</v>
      </c>
      <c r="C167">
        <v>131</v>
      </c>
      <c r="D167">
        <v>156</v>
      </c>
      <c r="E167" s="1">
        <v>45064.258354537036</v>
      </c>
      <c r="F167" t="s">
        <v>905</v>
      </c>
      <c r="G167" t="s">
        <v>3282</v>
      </c>
      <c r="H167">
        <v>10198</v>
      </c>
      <c r="I167" t="s">
        <v>2547</v>
      </c>
      <c r="J167" s="2">
        <v>43781</v>
      </c>
      <c r="K167" s="2">
        <v>43781</v>
      </c>
      <c r="L167" t="s">
        <v>3113</v>
      </c>
      <c r="M167" t="s">
        <v>2132</v>
      </c>
      <c r="N167" t="s">
        <v>3283</v>
      </c>
    </row>
    <row r="168" spans="1:14" hidden="1">
      <c r="A168" t="s">
        <v>3284</v>
      </c>
      <c r="B168" t="s">
        <v>3285</v>
      </c>
      <c r="C168">
        <v>129</v>
      </c>
      <c r="D168">
        <v>156</v>
      </c>
      <c r="E168" s="1">
        <v>45044.197144907404</v>
      </c>
      <c r="F168" t="s">
        <v>905</v>
      </c>
      <c r="G168" t="s">
        <v>3286</v>
      </c>
      <c r="H168">
        <v>10196</v>
      </c>
      <c r="I168" t="s">
        <v>2547</v>
      </c>
      <c r="J168" s="2">
        <v>43376</v>
      </c>
      <c r="K168" s="2">
        <v>43390</v>
      </c>
      <c r="L168" t="s">
        <v>2596</v>
      </c>
      <c r="M168" t="s">
        <v>2126</v>
      </c>
      <c r="N168" t="s">
        <v>3287</v>
      </c>
    </row>
    <row r="169" spans="1:14" hidden="1">
      <c r="A169" t="s">
        <v>3288</v>
      </c>
      <c r="B169" t="s">
        <v>3289</v>
      </c>
      <c r="C169">
        <v>131</v>
      </c>
      <c r="D169">
        <v>156</v>
      </c>
      <c r="E169" s="1">
        <v>45044.186076562502</v>
      </c>
      <c r="F169" t="s">
        <v>905</v>
      </c>
      <c r="G169" t="s">
        <v>3290</v>
      </c>
      <c r="H169">
        <v>10191</v>
      </c>
      <c r="I169" t="s">
        <v>2547</v>
      </c>
      <c r="J169" s="2">
        <v>43435</v>
      </c>
      <c r="K169" s="2">
        <v>43436</v>
      </c>
      <c r="L169" t="s">
        <v>2624</v>
      </c>
      <c r="M169" t="s">
        <v>2116</v>
      </c>
      <c r="N169" t="s">
        <v>3291</v>
      </c>
    </row>
    <row r="170" spans="1:14" hidden="1">
      <c r="A170" t="s">
        <v>3292</v>
      </c>
      <c r="B170" t="s">
        <v>3293</v>
      </c>
      <c r="C170">
        <v>141</v>
      </c>
      <c r="D170">
        <v>156</v>
      </c>
      <c r="E170" s="1">
        <v>45055.93922699074</v>
      </c>
      <c r="F170" t="s">
        <v>905</v>
      </c>
      <c r="G170" t="s">
        <v>3294</v>
      </c>
      <c r="H170">
        <v>10197</v>
      </c>
      <c r="I170" t="s">
        <v>2547</v>
      </c>
      <c r="J170" s="2">
        <v>43706</v>
      </c>
      <c r="K170" s="2">
        <v>43706</v>
      </c>
      <c r="L170" t="s">
        <v>2577</v>
      </c>
      <c r="M170" t="s">
        <v>2129</v>
      </c>
      <c r="N170" t="s">
        <v>3295</v>
      </c>
    </row>
    <row r="171" spans="1:14" hidden="1">
      <c r="A171" t="s">
        <v>3296</v>
      </c>
      <c r="B171" t="s">
        <v>3297</v>
      </c>
      <c r="C171">
        <v>131</v>
      </c>
      <c r="D171">
        <v>156</v>
      </c>
      <c r="E171" s="1">
        <v>45132.257716863423</v>
      </c>
      <c r="F171" t="s">
        <v>905</v>
      </c>
      <c r="G171" t="s">
        <v>3298</v>
      </c>
      <c r="H171">
        <v>10191</v>
      </c>
      <c r="I171" t="s">
        <v>2547</v>
      </c>
      <c r="J171" s="2">
        <v>43191</v>
      </c>
      <c r="K171" s="2">
        <v>43191</v>
      </c>
      <c r="L171" t="s">
        <v>3131</v>
      </c>
      <c r="M171" t="s">
        <v>2116</v>
      </c>
      <c r="N171" t="s">
        <v>3299</v>
      </c>
    </row>
    <row r="172" spans="1:14" hidden="1">
      <c r="A172" t="s">
        <v>3300</v>
      </c>
      <c r="B172" t="s">
        <v>3301</v>
      </c>
      <c r="C172">
        <v>131</v>
      </c>
      <c r="D172">
        <v>156</v>
      </c>
      <c r="E172" s="1">
        <v>45044.118256354166</v>
      </c>
      <c r="F172" t="s">
        <v>905</v>
      </c>
      <c r="G172" t="s">
        <v>3302</v>
      </c>
      <c r="H172">
        <v>10191</v>
      </c>
      <c r="I172" t="s">
        <v>2547</v>
      </c>
      <c r="J172" s="2">
        <v>43313</v>
      </c>
      <c r="K172" s="2">
        <v>43326</v>
      </c>
      <c r="L172" t="s">
        <v>3303</v>
      </c>
      <c r="M172" t="s">
        <v>2116</v>
      </c>
      <c r="N172" t="s">
        <v>3304</v>
      </c>
    </row>
    <row r="173" spans="1:14" hidden="1">
      <c r="A173" t="s">
        <v>3305</v>
      </c>
      <c r="B173" t="s">
        <v>3306</v>
      </c>
      <c r="C173">
        <v>131</v>
      </c>
      <c r="D173">
        <v>156</v>
      </c>
      <c r="E173" s="1">
        <v>45064.929318078706</v>
      </c>
      <c r="F173" t="s">
        <v>905</v>
      </c>
      <c r="G173" t="s">
        <v>3307</v>
      </c>
      <c r="H173">
        <v>10198</v>
      </c>
      <c r="I173" t="s">
        <v>2547</v>
      </c>
      <c r="J173" s="2">
        <v>43787</v>
      </c>
      <c r="K173" s="2">
        <v>43787</v>
      </c>
      <c r="L173" t="s">
        <v>3100</v>
      </c>
      <c r="M173" t="s">
        <v>2132</v>
      </c>
      <c r="N173" t="s">
        <v>3308</v>
      </c>
    </row>
    <row r="174" spans="1:14" hidden="1">
      <c r="A174" t="s">
        <v>3309</v>
      </c>
      <c r="B174" t="s">
        <v>3310</v>
      </c>
      <c r="C174">
        <v>131</v>
      </c>
      <c r="D174">
        <v>156</v>
      </c>
      <c r="E174" s="1">
        <v>45062.947876527774</v>
      </c>
      <c r="F174" t="s">
        <v>905</v>
      </c>
      <c r="G174" t="s">
        <v>3311</v>
      </c>
      <c r="H174">
        <v>10198</v>
      </c>
      <c r="I174" t="s">
        <v>2547</v>
      </c>
      <c r="J174" s="2">
        <v>43591</v>
      </c>
      <c r="K174" s="2">
        <v>43591</v>
      </c>
      <c r="L174" t="s">
        <v>2665</v>
      </c>
      <c r="M174" t="s">
        <v>2132</v>
      </c>
      <c r="N174" t="s">
        <v>3312</v>
      </c>
    </row>
    <row r="175" spans="1:14" hidden="1">
      <c r="A175" t="s">
        <v>3313</v>
      </c>
      <c r="B175" t="s">
        <v>3314</v>
      </c>
      <c r="C175">
        <v>141</v>
      </c>
      <c r="D175">
        <v>156</v>
      </c>
      <c r="E175" s="1">
        <v>45055.964030300929</v>
      </c>
      <c r="F175" t="s">
        <v>905</v>
      </c>
      <c r="G175" t="s">
        <v>3315</v>
      </c>
      <c r="H175">
        <v>10197</v>
      </c>
      <c r="I175" t="s">
        <v>2547</v>
      </c>
      <c r="J175" s="2">
        <v>43721</v>
      </c>
      <c r="K175" s="2">
        <v>43721</v>
      </c>
      <c r="L175" t="s">
        <v>2568</v>
      </c>
      <c r="M175" t="s">
        <v>2129</v>
      </c>
      <c r="N175" t="s">
        <v>3316</v>
      </c>
    </row>
    <row r="176" spans="1:14" hidden="1">
      <c r="A176" t="s">
        <v>3317</v>
      </c>
      <c r="B176" t="s">
        <v>3318</v>
      </c>
      <c r="C176">
        <v>129</v>
      </c>
      <c r="D176">
        <v>156</v>
      </c>
      <c r="E176" s="1">
        <v>45047.916164733797</v>
      </c>
      <c r="F176" t="s">
        <v>905</v>
      </c>
      <c r="G176" t="s">
        <v>3319</v>
      </c>
      <c r="H176">
        <v>10192</v>
      </c>
      <c r="I176" t="s">
        <v>2547</v>
      </c>
      <c r="J176" s="2">
        <v>43140</v>
      </c>
      <c r="K176" s="2">
        <v>43140</v>
      </c>
      <c r="L176" t="s">
        <v>3278</v>
      </c>
      <c r="M176" t="s">
        <v>2120</v>
      </c>
      <c r="N176" t="s">
        <v>3320</v>
      </c>
    </row>
    <row r="177" spans="1:14" hidden="1">
      <c r="A177" t="s">
        <v>3321</v>
      </c>
      <c r="B177" t="s">
        <v>3322</v>
      </c>
      <c r="C177">
        <v>143</v>
      </c>
      <c r="D177">
        <v>156</v>
      </c>
      <c r="E177" s="1">
        <v>45048.123182905096</v>
      </c>
      <c r="F177" t="s">
        <v>905</v>
      </c>
      <c r="G177" t="s">
        <v>3323</v>
      </c>
      <c r="H177">
        <v>10194</v>
      </c>
      <c r="I177" t="s">
        <v>2547</v>
      </c>
      <c r="J177" s="2">
        <v>43651</v>
      </c>
      <c r="K177" s="2">
        <v>43651</v>
      </c>
      <c r="L177" t="s">
        <v>2835</v>
      </c>
      <c r="M177" t="s">
        <v>2123</v>
      </c>
      <c r="N177" t="s">
        <v>3324</v>
      </c>
    </row>
    <row r="178" spans="1:14">
      <c r="A178" t="s">
        <v>3325</v>
      </c>
      <c r="B178" t="s">
        <v>3326</v>
      </c>
      <c r="C178">
        <v>154</v>
      </c>
      <c r="D178">
        <v>156</v>
      </c>
      <c r="E178" s="1">
        <v>45063.117909004628</v>
      </c>
      <c r="F178" t="s">
        <v>905</v>
      </c>
      <c r="G178" t="s">
        <v>3327</v>
      </c>
      <c r="H178">
        <v>10229</v>
      </c>
      <c r="I178" t="s">
        <v>2595</v>
      </c>
      <c r="J178" s="2">
        <v>44779</v>
      </c>
      <c r="K178" s="2">
        <v>44781</v>
      </c>
      <c r="L178" t="s">
        <v>2680</v>
      </c>
      <c r="M178" t="s">
        <v>2169</v>
      </c>
      <c r="N178" t="s">
        <v>3328</v>
      </c>
    </row>
    <row r="179" spans="1:14" hidden="1">
      <c r="A179" t="s">
        <v>3329</v>
      </c>
      <c r="B179" t="s">
        <v>3330</v>
      </c>
      <c r="C179">
        <v>131</v>
      </c>
      <c r="D179">
        <v>156</v>
      </c>
      <c r="E179" s="1">
        <v>45057.922444571763</v>
      </c>
      <c r="F179" t="s">
        <v>905</v>
      </c>
      <c r="G179" t="s">
        <v>3331</v>
      </c>
      <c r="H179">
        <v>10191</v>
      </c>
      <c r="I179" t="s">
        <v>2547</v>
      </c>
      <c r="J179" s="2">
        <v>43405</v>
      </c>
      <c r="K179" s="2">
        <v>43405</v>
      </c>
      <c r="L179" t="s">
        <v>3332</v>
      </c>
      <c r="M179" t="s">
        <v>2116</v>
      </c>
      <c r="N179" t="s">
        <v>3333</v>
      </c>
    </row>
    <row r="180" spans="1:14" hidden="1">
      <c r="A180" t="s">
        <v>3334</v>
      </c>
      <c r="B180" t="s">
        <v>3335</v>
      </c>
      <c r="C180">
        <v>139</v>
      </c>
      <c r="D180">
        <v>156</v>
      </c>
      <c r="E180" s="1">
        <v>45048.979768796293</v>
      </c>
      <c r="F180" t="s">
        <v>905</v>
      </c>
      <c r="G180" t="s">
        <v>3336</v>
      </c>
      <c r="H180">
        <v>10194</v>
      </c>
      <c r="I180" t="s">
        <v>2547</v>
      </c>
      <c r="J180" s="2">
        <v>43665</v>
      </c>
      <c r="K180" s="2">
        <v>43665</v>
      </c>
      <c r="L180" t="s">
        <v>2577</v>
      </c>
      <c r="M180" t="s">
        <v>2123</v>
      </c>
      <c r="N180" t="s">
        <v>3337</v>
      </c>
    </row>
    <row r="181" spans="1:14" hidden="1">
      <c r="A181" t="s">
        <v>3338</v>
      </c>
      <c r="B181" t="s">
        <v>3339</v>
      </c>
      <c r="C181">
        <v>131</v>
      </c>
      <c r="D181">
        <v>156</v>
      </c>
      <c r="E181" s="1">
        <v>45064.931578553238</v>
      </c>
      <c r="F181" t="s">
        <v>905</v>
      </c>
      <c r="G181" t="s">
        <v>3340</v>
      </c>
      <c r="H181">
        <v>10198</v>
      </c>
      <c r="I181" t="s">
        <v>2547</v>
      </c>
      <c r="J181" s="2">
        <v>43791</v>
      </c>
      <c r="K181" s="2">
        <v>43791</v>
      </c>
      <c r="L181" t="s">
        <v>2905</v>
      </c>
      <c r="M181" t="s">
        <v>2132</v>
      </c>
      <c r="N181" t="s">
        <v>3341</v>
      </c>
    </row>
    <row r="182" spans="1:14" hidden="1">
      <c r="A182" t="s">
        <v>3342</v>
      </c>
      <c r="B182" t="s">
        <v>3343</v>
      </c>
      <c r="C182">
        <v>157</v>
      </c>
      <c r="D182">
        <v>156</v>
      </c>
      <c r="E182" s="1">
        <v>45055.976169814814</v>
      </c>
      <c r="F182" t="s">
        <v>905</v>
      </c>
      <c r="G182" t="s">
        <v>2562</v>
      </c>
      <c r="H182">
        <v>10197</v>
      </c>
      <c r="I182" t="s">
        <v>2547</v>
      </c>
      <c r="J182" s="2">
        <v>43735</v>
      </c>
      <c r="K182" s="2">
        <v>43735</v>
      </c>
      <c r="L182" t="s">
        <v>2558</v>
      </c>
      <c r="M182" t="s">
        <v>2129</v>
      </c>
      <c r="N182" t="s">
        <v>3344</v>
      </c>
    </row>
    <row r="183" spans="1:14" hidden="1">
      <c r="A183" t="s">
        <v>3345</v>
      </c>
      <c r="B183" t="s">
        <v>3346</v>
      </c>
      <c r="C183">
        <v>129</v>
      </c>
      <c r="D183">
        <v>156</v>
      </c>
      <c r="E183" s="1">
        <v>45047.920702743053</v>
      </c>
      <c r="F183" t="s">
        <v>905</v>
      </c>
      <c r="G183" t="s">
        <v>3347</v>
      </c>
      <c r="H183">
        <v>10192</v>
      </c>
      <c r="I183" t="s">
        <v>2547</v>
      </c>
      <c r="J183" s="2">
        <v>43182</v>
      </c>
      <c r="K183" s="2">
        <v>43182</v>
      </c>
      <c r="L183" t="s">
        <v>2568</v>
      </c>
      <c r="M183" t="s">
        <v>2120</v>
      </c>
      <c r="N183" t="s">
        <v>3348</v>
      </c>
    </row>
    <row r="184" spans="1:14" hidden="1">
      <c r="A184" t="s">
        <v>3349</v>
      </c>
      <c r="B184" t="s">
        <v>3350</v>
      </c>
      <c r="C184">
        <v>137</v>
      </c>
      <c r="D184">
        <v>156</v>
      </c>
      <c r="E184" s="1">
        <v>45061.974859340276</v>
      </c>
      <c r="F184" t="s">
        <v>905</v>
      </c>
      <c r="G184" t="s">
        <v>3351</v>
      </c>
      <c r="H184">
        <v>10197</v>
      </c>
      <c r="I184" t="s">
        <v>2595</v>
      </c>
      <c r="J184" s="2">
        <v>44074</v>
      </c>
      <c r="K184" s="2">
        <v>44074</v>
      </c>
      <c r="L184" t="s">
        <v>2976</v>
      </c>
      <c r="M184" t="s">
        <v>2129</v>
      </c>
      <c r="N184" t="s">
        <v>3352</v>
      </c>
    </row>
    <row r="185" spans="1:14" hidden="1">
      <c r="A185" t="s">
        <v>3353</v>
      </c>
      <c r="B185" t="s">
        <v>3354</v>
      </c>
      <c r="C185">
        <v>166</v>
      </c>
      <c r="D185">
        <v>156</v>
      </c>
      <c r="E185" s="1">
        <v>45061.952514074073</v>
      </c>
      <c r="F185" t="s">
        <v>905</v>
      </c>
      <c r="G185" t="s">
        <v>3355</v>
      </c>
      <c r="H185">
        <v>10197</v>
      </c>
      <c r="I185" t="s">
        <v>2547</v>
      </c>
      <c r="J185" s="2">
        <v>44050</v>
      </c>
      <c r="K185" s="2">
        <v>44050</v>
      </c>
      <c r="L185" t="s">
        <v>2967</v>
      </c>
      <c r="M185" t="s">
        <v>2129</v>
      </c>
      <c r="N185" t="s">
        <v>3356</v>
      </c>
    </row>
    <row r="186" spans="1:14" hidden="1">
      <c r="A186" t="s">
        <v>3357</v>
      </c>
      <c r="B186" t="s">
        <v>3358</v>
      </c>
      <c r="C186">
        <v>167</v>
      </c>
      <c r="D186">
        <v>156</v>
      </c>
      <c r="E186" s="1">
        <v>45084.009613530092</v>
      </c>
      <c r="F186" t="s">
        <v>905</v>
      </c>
      <c r="G186" t="s">
        <v>3359</v>
      </c>
      <c r="H186">
        <v>10210</v>
      </c>
      <c r="I186" t="s">
        <v>2547</v>
      </c>
      <c r="J186" s="2">
        <v>44976</v>
      </c>
      <c r="K186" s="2">
        <v>44981</v>
      </c>
      <c r="L186" t="s">
        <v>2596</v>
      </c>
      <c r="M186" t="s">
        <v>2154</v>
      </c>
      <c r="N186" t="s">
        <v>3360</v>
      </c>
    </row>
    <row r="187" spans="1:14" hidden="1">
      <c r="A187" t="s">
        <v>3361</v>
      </c>
      <c r="B187" t="s">
        <v>3362</v>
      </c>
      <c r="C187">
        <v>131</v>
      </c>
      <c r="D187">
        <v>156</v>
      </c>
      <c r="E187" s="1">
        <v>45042.269574641206</v>
      </c>
      <c r="F187" t="s">
        <v>905</v>
      </c>
      <c r="G187" t="s">
        <v>3363</v>
      </c>
      <c r="H187">
        <v>10191</v>
      </c>
      <c r="I187" t="s">
        <v>2547</v>
      </c>
      <c r="J187" s="2">
        <v>43070</v>
      </c>
      <c r="K187" s="2">
        <v>43070</v>
      </c>
      <c r="L187" t="s">
        <v>2596</v>
      </c>
      <c r="M187" t="s">
        <v>2116</v>
      </c>
      <c r="N187" t="s">
        <v>3364</v>
      </c>
    </row>
    <row r="188" spans="1:14" hidden="1">
      <c r="A188" t="s">
        <v>3365</v>
      </c>
      <c r="B188" t="s">
        <v>3366</v>
      </c>
      <c r="C188">
        <v>131</v>
      </c>
      <c r="D188">
        <v>156</v>
      </c>
      <c r="E188" s="1">
        <v>45062.981119143522</v>
      </c>
      <c r="F188" t="s">
        <v>905</v>
      </c>
      <c r="G188" t="s">
        <v>3367</v>
      </c>
      <c r="H188">
        <v>10198</v>
      </c>
      <c r="I188" t="s">
        <v>2547</v>
      </c>
      <c r="J188" s="2">
        <v>43655</v>
      </c>
      <c r="K188" s="2">
        <v>43655</v>
      </c>
      <c r="L188" t="s">
        <v>2849</v>
      </c>
      <c r="M188" t="s">
        <v>2132</v>
      </c>
      <c r="N188" t="s">
        <v>3368</v>
      </c>
    </row>
    <row r="189" spans="1:14" hidden="1">
      <c r="A189" t="s">
        <v>3369</v>
      </c>
      <c r="B189" t="s">
        <v>3370</v>
      </c>
      <c r="C189">
        <v>131</v>
      </c>
      <c r="D189">
        <v>156</v>
      </c>
      <c r="E189" s="1">
        <v>45064.937336712966</v>
      </c>
      <c r="F189" t="s">
        <v>905</v>
      </c>
      <c r="G189" t="s">
        <v>3371</v>
      </c>
      <c r="H189">
        <v>10198</v>
      </c>
      <c r="I189" t="s">
        <v>2547</v>
      </c>
      <c r="J189" s="2">
        <v>43795</v>
      </c>
      <c r="K189" s="2">
        <v>43795</v>
      </c>
      <c r="L189" t="s">
        <v>3231</v>
      </c>
      <c r="M189" t="s">
        <v>2132</v>
      </c>
      <c r="N189" t="s">
        <v>3372</v>
      </c>
    </row>
    <row r="190" spans="1:14" hidden="1">
      <c r="A190" t="s">
        <v>3373</v>
      </c>
      <c r="B190" t="s">
        <v>3374</v>
      </c>
      <c r="C190">
        <v>166</v>
      </c>
      <c r="D190">
        <v>156</v>
      </c>
      <c r="E190" s="1">
        <v>45070.93201798611</v>
      </c>
      <c r="F190" t="s">
        <v>905</v>
      </c>
      <c r="G190" t="s">
        <v>3375</v>
      </c>
      <c r="H190">
        <v>10202</v>
      </c>
      <c r="I190" t="s">
        <v>2547</v>
      </c>
      <c r="J190" s="2">
        <v>44052</v>
      </c>
      <c r="K190" s="2">
        <v>44052</v>
      </c>
      <c r="L190" t="s">
        <v>2685</v>
      </c>
      <c r="M190" t="s">
        <v>2138</v>
      </c>
      <c r="N190" t="s">
        <v>3376</v>
      </c>
    </row>
    <row r="191" spans="1:14" hidden="1">
      <c r="A191" t="s">
        <v>3377</v>
      </c>
      <c r="B191" t="s">
        <v>3378</v>
      </c>
      <c r="C191">
        <v>129</v>
      </c>
      <c r="D191">
        <v>156</v>
      </c>
      <c r="E191" s="1">
        <v>45071.023272465274</v>
      </c>
      <c r="F191" t="s">
        <v>905</v>
      </c>
      <c r="G191" t="s">
        <v>3379</v>
      </c>
      <c r="H191">
        <v>10190</v>
      </c>
      <c r="I191" t="s">
        <v>2547</v>
      </c>
      <c r="J191" s="2">
        <v>43451</v>
      </c>
      <c r="K191" s="2">
        <v>43451</v>
      </c>
      <c r="L191" t="s">
        <v>2765</v>
      </c>
      <c r="M191" t="s">
        <v>2111</v>
      </c>
      <c r="N191" t="s">
        <v>3380</v>
      </c>
    </row>
    <row r="192" spans="1:14" hidden="1">
      <c r="A192" t="s">
        <v>3381</v>
      </c>
      <c r="B192" t="s">
        <v>3382</v>
      </c>
      <c r="C192">
        <v>131</v>
      </c>
      <c r="D192">
        <v>156</v>
      </c>
      <c r="E192" s="1">
        <v>45062.138375844908</v>
      </c>
      <c r="F192" t="s">
        <v>905</v>
      </c>
      <c r="G192" t="s">
        <v>3383</v>
      </c>
      <c r="H192">
        <v>10198</v>
      </c>
      <c r="I192" t="s">
        <v>2547</v>
      </c>
      <c r="J192" s="2">
        <v>43558</v>
      </c>
      <c r="K192" s="2">
        <v>43558</v>
      </c>
      <c r="L192" t="s">
        <v>2835</v>
      </c>
      <c r="M192" t="s">
        <v>2132</v>
      </c>
      <c r="N192" t="s">
        <v>3384</v>
      </c>
    </row>
    <row r="193" spans="1:14" hidden="1">
      <c r="A193" t="s">
        <v>3385</v>
      </c>
      <c r="B193" t="s">
        <v>3386</v>
      </c>
      <c r="C193">
        <v>137</v>
      </c>
      <c r="D193">
        <v>156</v>
      </c>
      <c r="E193" s="1">
        <v>45117.132720254631</v>
      </c>
      <c r="F193" t="s">
        <v>905</v>
      </c>
      <c r="G193" t="s">
        <v>3387</v>
      </c>
      <c r="H193">
        <v>10235</v>
      </c>
      <c r="I193" t="s">
        <v>2595</v>
      </c>
      <c r="J193" s="2">
        <v>44746</v>
      </c>
      <c r="K193" s="2">
        <v>44746</v>
      </c>
      <c r="L193" t="s">
        <v>2596</v>
      </c>
      <c r="M193" t="s">
        <v>2187</v>
      </c>
      <c r="N193" t="s">
        <v>3388</v>
      </c>
    </row>
    <row r="194" spans="1:14" hidden="1">
      <c r="A194" t="s">
        <v>3389</v>
      </c>
      <c r="B194" t="s">
        <v>3390</v>
      </c>
      <c r="C194">
        <v>129</v>
      </c>
      <c r="D194">
        <v>156</v>
      </c>
      <c r="E194" s="1">
        <v>45047.939003113424</v>
      </c>
      <c r="F194" t="s">
        <v>905</v>
      </c>
      <c r="G194" t="s">
        <v>3391</v>
      </c>
      <c r="H194">
        <v>10192</v>
      </c>
      <c r="I194" t="s">
        <v>2547</v>
      </c>
      <c r="J194" s="2">
        <v>43335</v>
      </c>
      <c r="K194" s="2">
        <v>43335</v>
      </c>
      <c r="L194" t="s">
        <v>2849</v>
      </c>
      <c r="M194" t="s">
        <v>2120</v>
      </c>
      <c r="N194" t="s">
        <v>3392</v>
      </c>
    </row>
    <row r="195" spans="1:14" hidden="1">
      <c r="A195" t="s">
        <v>3393</v>
      </c>
      <c r="B195" t="s">
        <v>3394</v>
      </c>
      <c r="C195">
        <v>165</v>
      </c>
      <c r="D195">
        <v>156</v>
      </c>
      <c r="E195" s="1">
        <v>45070.926522708331</v>
      </c>
      <c r="F195" t="s">
        <v>905</v>
      </c>
      <c r="G195" t="s">
        <v>3395</v>
      </c>
      <c r="H195">
        <v>10202</v>
      </c>
      <c r="I195" t="s">
        <v>2547</v>
      </c>
      <c r="J195" s="2">
        <v>44038</v>
      </c>
      <c r="K195" s="2">
        <v>44038</v>
      </c>
      <c r="L195" t="s">
        <v>3022</v>
      </c>
      <c r="M195" t="s">
        <v>2138</v>
      </c>
      <c r="N195" t="s">
        <v>3396</v>
      </c>
    </row>
    <row r="196" spans="1:14" hidden="1">
      <c r="A196" t="s">
        <v>3397</v>
      </c>
      <c r="B196" t="s">
        <v>3398</v>
      </c>
      <c r="C196">
        <v>131</v>
      </c>
      <c r="D196">
        <v>156</v>
      </c>
      <c r="E196" s="1">
        <v>45063.127528206016</v>
      </c>
      <c r="F196" t="s">
        <v>905</v>
      </c>
      <c r="G196" t="s">
        <v>3399</v>
      </c>
      <c r="H196">
        <v>10198</v>
      </c>
      <c r="I196" t="s">
        <v>2547</v>
      </c>
      <c r="J196" s="2">
        <v>43704</v>
      </c>
      <c r="K196" s="2">
        <v>43704</v>
      </c>
      <c r="L196" t="s">
        <v>2976</v>
      </c>
      <c r="M196" t="s">
        <v>2132</v>
      </c>
      <c r="N196" t="s">
        <v>3400</v>
      </c>
    </row>
    <row r="197" spans="1:14" hidden="1">
      <c r="A197" t="s">
        <v>3401</v>
      </c>
      <c r="B197" t="s">
        <v>3402</v>
      </c>
      <c r="C197">
        <v>137</v>
      </c>
      <c r="D197">
        <v>156</v>
      </c>
      <c r="E197" s="1">
        <v>45117.131426944441</v>
      </c>
      <c r="F197" t="s">
        <v>905</v>
      </c>
      <c r="G197" t="s">
        <v>3403</v>
      </c>
      <c r="H197">
        <v>10234</v>
      </c>
      <c r="I197" t="s">
        <v>2595</v>
      </c>
      <c r="J197" s="2">
        <v>44714</v>
      </c>
      <c r="K197" s="2">
        <v>44714</v>
      </c>
      <c r="L197" t="s">
        <v>2596</v>
      </c>
      <c r="M197" t="s">
        <v>2184</v>
      </c>
      <c r="N197" t="s">
        <v>3404</v>
      </c>
    </row>
    <row r="198" spans="1:14" hidden="1">
      <c r="A198" t="s">
        <v>3405</v>
      </c>
      <c r="B198" t="s">
        <v>3406</v>
      </c>
      <c r="C198">
        <v>165</v>
      </c>
      <c r="D198">
        <v>156</v>
      </c>
      <c r="E198" s="1">
        <v>45070.919671979165</v>
      </c>
      <c r="F198" t="s">
        <v>905</v>
      </c>
      <c r="G198" t="s">
        <v>3407</v>
      </c>
      <c r="H198">
        <v>10202</v>
      </c>
      <c r="I198" t="s">
        <v>2547</v>
      </c>
      <c r="J198" s="2">
        <v>44024</v>
      </c>
      <c r="K198" s="2">
        <v>44024</v>
      </c>
      <c r="L198" t="s">
        <v>2761</v>
      </c>
      <c r="M198" t="s">
        <v>2138</v>
      </c>
      <c r="N198" t="s">
        <v>3408</v>
      </c>
    </row>
    <row r="199" spans="1:14" hidden="1">
      <c r="A199" t="s">
        <v>3409</v>
      </c>
      <c r="B199" t="s">
        <v>3410</v>
      </c>
      <c r="C199">
        <v>137</v>
      </c>
      <c r="D199">
        <v>156</v>
      </c>
      <c r="E199" s="1">
        <v>45117.136116666668</v>
      </c>
      <c r="F199" t="s">
        <v>905</v>
      </c>
      <c r="G199" t="s">
        <v>3411</v>
      </c>
      <c r="H199">
        <v>10237</v>
      </c>
      <c r="I199" t="s">
        <v>2595</v>
      </c>
      <c r="J199" s="2">
        <v>44806</v>
      </c>
      <c r="K199" s="2">
        <v>44806</v>
      </c>
      <c r="L199" t="s">
        <v>2596</v>
      </c>
      <c r="M199" t="s">
        <v>2193</v>
      </c>
      <c r="N199" t="s">
        <v>3412</v>
      </c>
    </row>
    <row r="200" spans="1:14" hidden="1">
      <c r="A200" t="s">
        <v>3413</v>
      </c>
      <c r="B200" t="s">
        <v>3414</v>
      </c>
      <c r="C200">
        <v>168</v>
      </c>
      <c r="D200">
        <v>156</v>
      </c>
      <c r="E200" s="1">
        <v>45062.159695960647</v>
      </c>
      <c r="F200" t="s">
        <v>905</v>
      </c>
      <c r="G200" t="s">
        <v>3415</v>
      </c>
      <c r="H200">
        <v>10230</v>
      </c>
      <c r="I200" t="s">
        <v>2595</v>
      </c>
      <c r="J200" s="2">
        <v>44578</v>
      </c>
      <c r="K200" s="2">
        <v>44580</v>
      </c>
      <c r="L200" t="s">
        <v>2596</v>
      </c>
      <c r="M200" t="s">
        <v>2172</v>
      </c>
      <c r="N200" t="s">
        <v>3416</v>
      </c>
    </row>
    <row r="201" spans="1:14" hidden="1">
      <c r="A201" t="s">
        <v>3417</v>
      </c>
      <c r="B201" t="s">
        <v>3418</v>
      </c>
      <c r="C201">
        <v>168</v>
      </c>
      <c r="D201">
        <v>156</v>
      </c>
      <c r="E201" s="1">
        <v>45062.16377053241</v>
      </c>
      <c r="F201" t="s">
        <v>905</v>
      </c>
      <c r="G201" t="s">
        <v>3419</v>
      </c>
      <c r="H201">
        <v>10230</v>
      </c>
      <c r="I201" t="s">
        <v>2595</v>
      </c>
      <c r="J201" s="2">
        <v>44578</v>
      </c>
      <c r="K201" s="2">
        <v>44580</v>
      </c>
      <c r="L201" t="s">
        <v>2651</v>
      </c>
      <c r="M201" t="s">
        <v>2172</v>
      </c>
      <c r="N201" t="s">
        <v>3420</v>
      </c>
    </row>
    <row r="202" spans="1:14" hidden="1">
      <c r="A202" t="s">
        <v>3421</v>
      </c>
      <c r="B202" t="s">
        <v>3422</v>
      </c>
      <c r="C202">
        <v>131</v>
      </c>
      <c r="D202">
        <v>156</v>
      </c>
      <c r="E202" s="1">
        <v>45062.053278726853</v>
      </c>
      <c r="F202" t="s">
        <v>905</v>
      </c>
      <c r="G202" t="s">
        <v>3423</v>
      </c>
      <c r="H202">
        <v>10198</v>
      </c>
      <c r="I202" t="s">
        <v>2547</v>
      </c>
      <c r="J202" s="2">
        <v>43525</v>
      </c>
      <c r="K202" s="2">
        <v>43525</v>
      </c>
      <c r="L202" t="s">
        <v>2596</v>
      </c>
      <c r="M202" t="s">
        <v>2132</v>
      </c>
      <c r="N202" t="s">
        <v>3424</v>
      </c>
    </row>
    <row r="203" spans="1:14" hidden="1">
      <c r="A203" t="s">
        <v>3425</v>
      </c>
      <c r="B203" t="s">
        <v>3426</v>
      </c>
      <c r="C203">
        <v>150</v>
      </c>
      <c r="D203">
        <v>156</v>
      </c>
      <c r="E203" s="1">
        <v>45062.176509722223</v>
      </c>
      <c r="F203" t="s">
        <v>905</v>
      </c>
      <c r="G203" t="s">
        <v>3427</v>
      </c>
      <c r="H203">
        <v>10230</v>
      </c>
      <c r="I203" t="s">
        <v>2595</v>
      </c>
      <c r="J203" s="2">
        <v>44730</v>
      </c>
      <c r="K203" s="2">
        <v>44732</v>
      </c>
      <c r="L203" t="s">
        <v>2568</v>
      </c>
      <c r="M203" t="s">
        <v>2172</v>
      </c>
      <c r="N203" t="s">
        <v>3428</v>
      </c>
    </row>
    <row r="204" spans="1:14" hidden="1">
      <c r="A204" t="s">
        <v>3429</v>
      </c>
      <c r="B204" t="s">
        <v>3430</v>
      </c>
      <c r="C204">
        <v>137</v>
      </c>
      <c r="D204">
        <v>156</v>
      </c>
      <c r="E204" s="1">
        <v>45117.138587083333</v>
      </c>
      <c r="F204" t="s">
        <v>905</v>
      </c>
      <c r="G204" t="s">
        <v>3431</v>
      </c>
      <c r="H204">
        <v>10238</v>
      </c>
      <c r="I204" t="s">
        <v>2595</v>
      </c>
      <c r="J204" s="2">
        <v>44838</v>
      </c>
      <c r="K204" s="2">
        <v>44838</v>
      </c>
      <c r="L204" t="s">
        <v>2596</v>
      </c>
      <c r="M204" t="s">
        <v>2196</v>
      </c>
      <c r="N204" t="s">
        <v>3432</v>
      </c>
    </row>
    <row r="205" spans="1:14" hidden="1">
      <c r="A205" t="s">
        <v>3433</v>
      </c>
      <c r="B205" t="s">
        <v>3434</v>
      </c>
      <c r="C205">
        <v>150</v>
      </c>
      <c r="D205">
        <v>156</v>
      </c>
      <c r="E205" s="1">
        <v>45062.17892259259</v>
      </c>
      <c r="F205" t="s">
        <v>905</v>
      </c>
      <c r="G205" t="s">
        <v>3435</v>
      </c>
      <c r="H205">
        <v>10230</v>
      </c>
      <c r="I205" t="s">
        <v>2595</v>
      </c>
      <c r="J205" s="2">
        <v>44731</v>
      </c>
      <c r="K205" s="2">
        <v>44733</v>
      </c>
      <c r="L205" t="s">
        <v>2558</v>
      </c>
      <c r="M205" t="s">
        <v>2172</v>
      </c>
      <c r="N205" t="s">
        <v>3436</v>
      </c>
    </row>
    <row r="206" spans="1:14" hidden="1">
      <c r="A206" t="s">
        <v>3437</v>
      </c>
      <c r="B206" t="s">
        <v>3438</v>
      </c>
      <c r="C206">
        <v>131</v>
      </c>
      <c r="D206">
        <v>156</v>
      </c>
      <c r="E206" s="1">
        <v>45065.208144560187</v>
      </c>
      <c r="F206" t="s">
        <v>905</v>
      </c>
      <c r="G206" t="s">
        <v>3439</v>
      </c>
      <c r="H206">
        <v>10198</v>
      </c>
      <c r="I206" t="s">
        <v>2547</v>
      </c>
      <c r="J206" s="2">
        <v>43901</v>
      </c>
      <c r="K206" s="2">
        <v>43901</v>
      </c>
      <c r="L206" t="s">
        <v>3440</v>
      </c>
      <c r="M206" t="s">
        <v>2132</v>
      </c>
      <c r="N206" t="s">
        <v>3441</v>
      </c>
    </row>
    <row r="207" spans="1:14" hidden="1">
      <c r="A207" t="s">
        <v>3442</v>
      </c>
      <c r="B207" t="s">
        <v>3443</v>
      </c>
      <c r="C207">
        <v>164</v>
      </c>
      <c r="D207">
        <v>156</v>
      </c>
      <c r="E207" s="1">
        <v>45070.260646562499</v>
      </c>
      <c r="F207" t="s">
        <v>905</v>
      </c>
      <c r="G207" t="s">
        <v>3444</v>
      </c>
      <c r="H207">
        <v>10202</v>
      </c>
      <c r="I207" t="s">
        <v>2547</v>
      </c>
      <c r="J207" s="2">
        <v>43983</v>
      </c>
      <c r="K207" s="2">
        <v>43983</v>
      </c>
      <c r="L207" t="s">
        <v>2967</v>
      </c>
      <c r="M207" t="s">
        <v>2138</v>
      </c>
      <c r="N207" t="s">
        <v>3445</v>
      </c>
    </row>
    <row r="208" spans="1:14" hidden="1">
      <c r="A208" t="s">
        <v>3446</v>
      </c>
      <c r="B208" t="s">
        <v>3447</v>
      </c>
      <c r="C208">
        <v>149</v>
      </c>
      <c r="D208">
        <v>156</v>
      </c>
      <c r="E208" s="1">
        <v>45062.185784918984</v>
      </c>
      <c r="F208" t="s">
        <v>905</v>
      </c>
      <c r="G208" t="s">
        <v>3448</v>
      </c>
      <c r="H208">
        <v>10230</v>
      </c>
      <c r="I208" t="s">
        <v>2595</v>
      </c>
      <c r="J208" s="2">
        <v>44758</v>
      </c>
      <c r="K208" s="2">
        <v>44760</v>
      </c>
      <c r="L208" t="s">
        <v>2605</v>
      </c>
      <c r="M208" t="s">
        <v>2172</v>
      </c>
      <c r="N208" t="s">
        <v>3449</v>
      </c>
    </row>
    <row r="209" spans="1:14">
      <c r="A209" t="s">
        <v>3450</v>
      </c>
      <c r="B209" t="s">
        <v>3451</v>
      </c>
      <c r="C209">
        <v>146</v>
      </c>
      <c r="D209">
        <v>156</v>
      </c>
      <c r="E209" s="1">
        <v>45063.130388796293</v>
      </c>
      <c r="F209" t="s">
        <v>905</v>
      </c>
      <c r="G209" t="s">
        <v>3452</v>
      </c>
      <c r="H209">
        <v>10229</v>
      </c>
      <c r="I209" t="s">
        <v>2595</v>
      </c>
      <c r="J209" s="2">
        <v>44928</v>
      </c>
      <c r="K209" s="2">
        <v>44928</v>
      </c>
      <c r="L209" t="s">
        <v>2854</v>
      </c>
      <c r="M209" t="s">
        <v>2169</v>
      </c>
      <c r="N209" t="s">
        <v>3453</v>
      </c>
    </row>
    <row r="210" spans="1:14" hidden="1">
      <c r="A210" t="s">
        <v>3454</v>
      </c>
      <c r="B210" t="s">
        <v>3455</v>
      </c>
      <c r="C210">
        <v>163</v>
      </c>
      <c r="D210">
        <v>156</v>
      </c>
      <c r="E210" s="1">
        <v>45070.25789616898</v>
      </c>
      <c r="F210" t="s">
        <v>905</v>
      </c>
      <c r="G210" t="s">
        <v>3456</v>
      </c>
      <c r="H210">
        <v>10202</v>
      </c>
      <c r="I210" t="s">
        <v>2547</v>
      </c>
      <c r="J210" s="2">
        <v>43983</v>
      </c>
      <c r="K210" s="2">
        <v>43983</v>
      </c>
      <c r="L210" t="s">
        <v>3077</v>
      </c>
      <c r="M210" t="s">
        <v>2138</v>
      </c>
      <c r="N210" t="s">
        <v>3457</v>
      </c>
    </row>
    <row r="211" spans="1:14" hidden="1">
      <c r="A211" t="s">
        <v>3458</v>
      </c>
      <c r="B211" t="s">
        <v>3459</v>
      </c>
      <c r="C211">
        <v>150</v>
      </c>
      <c r="D211">
        <v>156</v>
      </c>
      <c r="E211" s="1">
        <v>45062.181302094905</v>
      </c>
      <c r="F211" t="s">
        <v>905</v>
      </c>
      <c r="G211" t="s">
        <v>3460</v>
      </c>
      <c r="H211">
        <v>10230</v>
      </c>
      <c r="I211" t="s">
        <v>2595</v>
      </c>
      <c r="J211" s="2">
        <v>44733</v>
      </c>
      <c r="K211" s="2">
        <v>44735</v>
      </c>
      <c r="L211" t="s">
        <v>2563</v>
      </c>
      <c r="M211" t="s">
        <v>2172</v>
      </c>
      <c r="N211" t="s">
        <v>3461</v>
      </c>
    </row>
    <row r="212" spans="1:14" hidden="1">
      <c r="A212" t="s">
        <v>3462</v>
      </c>
      <c r="B212" t="s">
        <v>3463</v>
      </c>
      <c r="C212">
        <v>149</v>
      </c>
      <c r="D212">
        <v>156</v>
      </c>
      <c r="E212" s="1">
        <v>45062.183641435186</v>
      </c>
      <c r="F212" t="s">
        <v>905</v>
      </c>
      <c r="G212" t="s">
        <v>3464</v>
      </c>
      <c r="H212">
        <v>10230</v>
      </c>
      <c r="I212" t="s">
        <v>2595</v>
      </c>
      <c r="J212" s="2">
        <v>44758</v>
      </c>
      <c r="K212" s="2">
        <v>44760</v>
      </c>
      <c r="L212" t="s">
        <v>2590</v>
      </c>
      <c r="M212" t="s">
        <v>2172</v>
      </c>
      <c r="N212" t="s">
        <v>3465</v>
      </c>
    </row>
    <row r="213" spans="1:14" hidden="1">
      <c r="A213" t="s">
        <v>3466</v>
      </c>
      <c r="B213" t="s">
        <v>3467</v>
      </c>
      <c r="C213">
        <v>131</v>
      </c>
      <c r="D213">
        <v>156</v>
      </c>
      <c r="E213" s="1">
        <v>45063.066607280096</v>
      </c>
      <c r="F213" t="s">
        <v>905</v>
      </c>
      <c r="G213" t="s">
        <v>3468</v>
      </c>
      <c r="H213">
        <v>10198</v>
      </c>
      <c r="I213" t="s">
        <v>2547</v>
      </c>
      <c r="J213" s="2">
        <v>43691</v>
      </c>
      <c r="K213" s="2">
        <v>43691</v>
      </c>
      <c r="L213" t="s">
        <v>2947</v>
      </c>
      <c r="M213" t="s">
        <v>2132</v>
      </c>
      <c r="N213" t="s">
        <v>3469</v>
      </c>
    </row>
    <row r="214" spans="1:14" hidden="1">
      <c r="A214" t="s">
        <v>3470</v>
      </c>
      <c r="B214" t="s">
        <v>3471</v>
      </c>
      <c r="C214">
        <v>151</v>
      </c>
      <c r="D214">
        <v>156</v>
      </c>
      <c r="E214" s="1">
        <v>45062.195050000002</v>
      </c>
      <c r="F214" t="s">
        <v>905</v>
      </c>
      <c r="G214" t="s">
        <v>3472</v>
      </c>
      <c r="H214">
        <v>10230</v>
      </c>
      <c r="I214" t="s">
        <v>2595</v>
      </c>
      <c r="J214" s="2">
        <v>44821</v>
      </c>
      <c r="K214" s="2">
        <v>44823</v>
      </c>
      <c r="L214" t="s">
        <v>2614</v>
      </c>
      <c r="M214" t="s">
        <v>2172</v>
      </c>
      <c r="N214" t="s">
        <v>3473</v>
      </c>
    </row>
    <row r="215" spans="1:14" hidden="1">
      <c r="A215" t="s">
        <v>3474</v>
      </c>
      <c r="B215" t="s">
        <v>3475</v>
      </c>
      <c r="C215">
        <v>162</v>
      </c>
      <c r="D215">
        <v>156</v>
      </c>
      <c r="E215" s="1">
        <v>45070.24077369213</v>
      </c>
      <c r="F215" t="s">
        <v>905</v>
      </c>
      <c r="G215" t="s">
        <v>3476</v>
      </c>
      <c r="H215">
        <v>10202</v>
      </c>
      <c r="I215" t="s">
        <v>2547</v>
      </c>
      <c r="J215" s="2">
        <v>43925</v>
      </c>
      <c r="K215" s="2">
        <v>43925</v>
      </c>
      <c r="L215" t="s">
        <v>2919</v>
      </c>
      <c r="M215" t="s">
        <v>2138</v>
      </c>
      <c r="N215" t="s">
        <v>3477</v>
      </c>
    </row>
    <row r="216" spans="1:14" hidden="1">
      <c r="A216" t="s">
        <v>3478</v>
      </c>
      <c r="B216" t="s">
        <v>3479</v>
      </c>
      <c r="C216">
        <v>155</v>
      </c>
      <c r="D216">
        <v>156</v>
      </c>
      <c r="E216" s="1">
        <v>45062.191515509257</v>
      </c>
      <c r="F216" t="s">
        <v>905</v>
      </c>
      <c r="G216" t="s">
        <v>3480</v>
      </c>
      <c r="H216">
        <v>10230</v>
      </c>
      <c r="I216" t="s">
        <v>2595</v>
      </c>
      <c r="J216" s="2">
        <v>44814</v>
      </c>
      <c r="K216" s="2">
        <v>44816</v>
      </c>
      <c r="L216" t="s">
        <v>2725</v>
      </c>
      <c r="M216" t="s">
        <v>2172</v>
      </c>
      <c r="N216" t="s">
        <v>3481</v>
      </c>
    </row>
    <row r="217" spans="1:14" hidden="1">
      <c r="A217" t="s">
        <v>3482</v>
      </c>
      <c r="B217" t="s">
        <v>3483</v>
      </c>
      <c r="C217">
        <v>151</v>
      </c>
      <c r="D217">
        <v>156</v>
      </c>
      <c r="E217" s="1">
        <v>45062.192990659722</v>
      </c>
      <c r="F217" t="s">
        <v>905</v>
      </c>
      <c r="G217" t="s">
        <v>3484</v>
      </c>
      <c r="H217">
        <v>10230</v>
      </c>
      <c r="I217" t="s">
        <v>2595</v>
      </c>
      <c r="J217" s="2">
        <v>44821</v>
      </c>
      <c r="K217" s="2">
        <v>44823</v>
      </c>
      <c r="L217" t="s">
        <v>2553</v>
      </c>
      <c r="M217" t="s">
        <v>2172</v>
      </c>
      <c r="N217" t="s">
        <v>3485</v>
      </c>
    </row>
    <row r="218" spans="1:14" hidden="1">
      <c r="A218" t="s">
        <v>3486</v>
      </c>
      <c r="B218" t="s">
        <v>3487</v>
      </c>
      <c r="C218">
        <v>137</v>
      </c>
      <c r="D218">
        <v>156</v>
      </c>
      <c r="E218" s="1">
        <v>45117.150387164351</v>
      </c>
      <c r="F218" t="s">
        <v>905</v>
      </c>
      <c r="G218" t="s">
        <v>3068</v>
      </c>
      <c r="H218">
        <v>10241</v>
      </c>
      <c r="I218" t="s">
        <v>2595</v>
      </c>
      <c r="J218" s="2">
        <v>44938</v>
      </c>
      <c r="K218" s="2">
        <v>44938</v>
      </c>
      <c r="L218" t="s">
        <v>2596</v>
      </c>
      <c r="M218" t="s">
        <v>2205</v>
      </c>
      <c r="N218" t="s">
        <v>3488</v>
      </c>
    </row>
    <row r="219" spans="1:14" hidden="1">
      <c r="A219" t="s">
        <v>3489</v>
      </c>
      <c r="B219" t="s">
        <v>3490</v>
      </c>
      <c r="C219">
        <v>151</v>
      </c>
      <c r="D219">
        <v>156</v>
      </c>
      <c r="E219" s="1">
        <v>45062.196750868054</v>
      </c>
      <c r="F219" t="s">
        <v>905</v>
      </c>
      <c r="G219" t="s">
        <v>3491</v>
      </c>
      <c r="H219">
        <v>10230</v>
      </c>
      <c r="I219" t="s">
        <v>2595</v>
      </c>
      <c r="J219" s="2">
        <v>44821</v>
      </c>
      <c r="K219" s="2">
        <v>44823</v>
      </c>
      <c r="L219" t="s">
        <v>2849</v>
      </c>
      <c r="M219" t="s">
        <v>2172</v>
      </c>
      <c r="N219" t="s">
        <v>3492</v>
      </c>
    </row>
    <row r="220" spans="1:14" hidden="1">
      <c r="A220" t="s">
        <v>3493</v>
      </c>
      <c r="B220" t="s">
        <v>3494</v>
      </c>
      <c r="C220">
        <v>131</v>
      </c>
      <c r="D220">
        <v>156</v>
      </c>
      <c r="E220" s="1">
        <v>45062.978525543978</v>
      </c>
      <c r="F220" t="s">
        <v>905</v>
      </c>
      <c r="G220" t="s">
        <v>3495</v>
      </c>
      <c r="H220">
        <v>10198</v>
      </c>
      <c r="I220" t="s">
        <v>2547</v>
      </c>
      <c r="J220" s="2">
        <v>43654</v>
      </c>
      <c r="K220" s="2">
        <v>43654</v>
      </c>
      <c r="L220" t="s">
        <v>2553</v>
      </c>
      <c r="M220" t="s">
        <v>2132</v>
      </c>
      <c r="N220" t="s">
        <v>3496</v>
      </c>
    </row>
    <row r="221" spans="1:14" hidden="1">
      <c r="A221" t="s">
        <v>3497</v>
      </c>
      <c r="B221" t="s">
        <v>3498</v>
      </c>
      <c r="C221">
        <v>151</v>
      </c>
      <c r="D221">
        <v>156</v>
      </c>
      <c r="E221" s="1">
        <v>45062.198797060184</v>
      </c>
      <c r="F221" t="s">
        <v>905</v>
      </c>
      <c r="G221" t="s">
        <v>3499</v>
      </c>
      <c r="H221">
        <v>10230</v>
      </c>
      <c r="I221" t="s">
        <v>2595</v>
      </c>
      <c r="J221" s="2">
        <v>44821</v>
      </c>
      <c r="K221" s="2">
        <v>44823</v>
      </c>
      <c r="L221" t="s">
        <v>2680</v>
      </c>
      <c r="M221" t="s">
        <v>2172</v>
      </c>
      <c r="N221" t="s">
        <v>3500</v>
      </c>
    </row>
    <row r="222" spans="1:14" hidden="1">
      <c r="A222" t="s">
        <v>3501</v>
      </c>
      <c r="B222" t="s">
        <v>3502</v>
      </c>
      <c r="C222">
        <v>131</v>
      </c>
      <c r="D222">
        <v>156</v>
      </c>
      <c r="E222" s="1">
        <v>45062.100231828706</v>
      </c>
      <c r="F222" t="s">
        <v>905</v>
      </c>
      <c r="G222" t="s">
        <v>3503</v>
      </c>
      <c r="H222">
        <v>10198</v>
      </c>
      <c r="I222" t="s">
        <v>2547</v>
      </c>
      <c r="J222" s="2">
        <v>43557</v>
      </c>
      <c r="K222" s="2">
        <v>43800</v>
      </c>
      <c r="L222" t="s">
        <v>3278</v>
      </c>
      <c r="M222" t="s">
        <v>2132</v>
      </c>
      <c r="N222" t="s">
        <v>3504</v>
      </c>
    </row>
    <row r="223" spans="1:14" hidden="1">
      <c r="A223" t="s">
        <v>3505</v>
      </c>
      <c r="B223" t="s">
        <v>3506</v>
      </c>
      <c r="C223">
        <v>137</v>
      </c>
      <c r="D223">
        <v>156</v>
      </c>
      <c r="E223" s="1">
        <v>45117.155885405089</v>
      </c>
      <c r="F223" t="s">
        <v>905</v>
      </c>
      <c r="G223" t="s">
        <v>3507</v>
      </c>
      <c r="H223">
        <v>10243</v>
      </c>
      <c r="I223" t="s">
        <v>2595</v>
      </c>
      <c r="J223" s="2">
        <v>45021</v>
      </c>
      <c r="K223" s="2">
        <v>45021</v>
      </c>
      <c r="L223" t="s">
        <v>2596</v>
      </c>
      <c r="M223" t="s">
        <v>2211</v>
      </c>
      <c r="N223" t="s">
        <v>3508</v>
      </c>
    </row>
    <row r="224" spans="1:14" hidden="1">
      <c r="A224" t="s">
        <v>3509</v>
      </c>
      <c r="B224" t="s">
        <v>3510</v>
      </c>
      <c r="C224">
        <v>131</v>
      </c>
      <c r="D224">
        <v>156</v>
      </c>
      <c r="E224" s="1">
        <v>45065.210249062497</v>
      </c>
      <c r="F224" t="s">
        <v>905</v>
      </c>
      <c r="G224" t="s">
        <v>3511</v>
      </c>
      <c r="H224">
        <v>10198</v>
      </c>
      <c r="I224" t="s">
        <v>2547</v>
      </c>
      <c r="J224" s="2">
        <v>43916</v>
      </c>
      <c r="K224" s="2">
        <v>43916</v>
      </c>
      <c r="L224" t="s">
        <v>3512</v>
      </c>
      <c r="M224" t="s">
        <v>2132</v>
      </c>
      <c r="N224" t="s">
        <v>3513</v>
      </c>
    </row>
    <row r="225" spans="1:14" hidden="1">
      <c r="A225" t="s">
        <v>3514</v>
      </c>
      <c r="B225" t="s">
        <v>3515</v>
      </c>
      <c r="C225">
        <v>137</v>
      </c>
      <c r="D225">
        <v>156</v>
      </c>
      <c r="E225" s="1">
        <v>45117.134096701389</v>
      </c>
      <c r="F225" t="s">
        <v>905</v>
      </c>
      <c r="G225" t="s">
        <v>3516</v>
      </c>
      <c r="H225">
        <v>10236</v>
      </c>
      <c r="I225" t="s">
        <v>2595</v>
      </c>
      <c r="J225" s="2">
        <v>44775</v>
      </c>
      <c r="K225" s="2">
        <v>44775</v>
      </c>
      <c r="L225" t="s">
        <v>2596</v>
      </c>
      <c r="M225" t="s">
        <v>2190</v>
      </c>
      <c r="N225" t="s">
        <v>3517</v>
      </c>
    </row>
    <row r="226" spans="1:14" hidden="1">
      <c r="A226" t="s">
        <v>3518</v>
      </c>
      <c r="B226" t="s">
        <v>3519</v>
      </c>
      <c r="C226">
        <v>129</v>
      </c>
      <c r="D226">
        <v>156</v>
      </c>
      <c r="E226" s="1">
        <v>45047.940280266201</v>
      </c>
      <c r="F226" t="s">
        <v>905</v>
      </c>
      <c r="G226" t="s">
        <v>3520</v>
      </c>
      <c r="H226">
        <v>10192</v>
      </c>
      <c r="I226" t="s">
        <v>2547</v>
      </c>
      <c r="J226" s="2">
        <v>43364</v>
      </c>
      <c r="K226" s="2">
        <v>43364</v>
      </c>
      <c r="L226" t="s">
        <v>2680</v>
      </c>
      <c r="M226" t="s">
        <v>2120</v>
      </c>
      <c r="N226" t="s">
        <v>3521</v>
      </c>
    </row>
    <row r="227" spans="1:14" hidden="1">
      <c r="A227" t="s">
        <v>3522</v>
      </c>
      <c r="B227" t="s">
        <v>3523</v>
      </c>
      <c r="C227">
        <v>137</v>
      </c>
      <c r="D227">
        <v>156</v>
      </c>
      <c r="E227" s="1">
        <v>45117.15670738426</v>
      </c>
      <c r="F227" t="s">
        <v>905</v>
      </c>
      <c r="G227" t="s">
        <v>3524</v>
      </c>
      <c r="H227">
        <v>10244</v>
      </c>
      <c r="I227" t="s">
        <v>2595</v>
      </c>
      <c r="J227" s="2">
        <v>45057</v>
      </c>
      <c r="K227" s="2">
        <v>45057</v>
      </c>
      <c r="L227" t="s">
        <v>2596</v>
      </c>
      <c r="M227" t="s">
        <v>2214</v>
      </c>
      <c r="N227" t="s">
        <v>3525</v>
      </c>
    </row>
    <row r="228" spans="1:14" hidden="1">
      <c r="A228" t="s">
        <v>3526</v>
      </c>
      <c r="B228" t="s">
        <v>3527</v>
      </c>
      <c r="C228">
        <v>131</v>
      </c>
      <c r="D228">
        <v>156</v>
      </c>
      <c r="E228" s="1">
        <v>45065.214554247686</v>
      </c>
      <c r="F228" t="s">
        <v>905</v>
      </c>
      <c r="G228" t="s">
        <v>3528</v>
      </c>
      <c r="H228">
        <v>10198</v>
      </c>
      <c r="I228" t="s">
        <v>2547</v>
      </c>
      <c r="J228" s="2">
        <v>43944</v>
      </c>
      <c r="K228" s="2">
        <v>43944</v>
      </c>
      <c r="L228" t="s">
        <v>3529</v>
      </c>
      <c r="M228" t="s">
        <v>2132</v>
      </c>
      <c r="N228" t="s">
        <v>3530</v>
      </c>
    </row>
    <row r="229" spans="1:14" hidden="1">
      <c r="A229" t="s">
        <v>3531</v>
      </c>
      <c r="B229" t="s">
        <v>3532</v>
      </c>
      <c r="C229">
        <v>131</v>
      </c>
      <c r="D229">
        <v>156</v>
      </c>
      <c r="E229" s="1">
        <v>45063.079964097225</v>
      </c>
      <c r="F229" t="s">
        <v>905</v>
      </c>
      <c r="G229" t="s">
        <v>3533</v>
      </c>
      <c r="H229">
        <v>10198</v>
      </c>
      <c r="I229" t="s">
        <v>2547</v>
      </c>
      <c r="J229" s="2">
        <v>43693</v>
      </c>
      <c r="K229" s="2">
        <v>43693</v>
      </c>
      <c r="L229" t="s">
        <v>2967</v>
      </c>
      <c r="M229" t="s">
        <v>2132</v>
      </c>
      <c r="N229" t="s">
        <v>3534</v>
      </c>
    </row>
    <row r="230" spans="1:14" hidden="1">
      <c r="A230" t="s">
        <v>3535</v>
      </c>
      <c r="B230" t="s">
        <v>3536</v>
      </c>
      <c r="C230">
        <v>146</v>
      </c>
      <c r="D230">
        <v>156</v>
      </c>
      <c r="E230" s="1">
        <v>45062.278865868058</v>
      </c>
      <c r="F230" t="s">
        <v>905</v>
      </c>
      <c r="G230" t="s">
        <v>3537</v>
      </c>
      <c r="H230">
        <v>10230</v>
      </c>
      <c r="I230" t="s">
        <v>2595</v>
      </c>
      <c r="J230" s="2">
        <v>44987</v>
      </c>
      <c r="K230" s="2">
        <v>44987</v>
      </c>
      <c r="L230" t="s">
        <v>2656</v>
      </c>
      <c r="M230" t="s">
        <v>2172</v>
      </c>
      <c r="N230" t="s">
        <v>3538</v>
      </c>
    </row>
    <row r="231" spans="1:14" hidden="1">
      <c r="A231" t="s">
        <v>3539</v>
      </c>
      <c r="B231" t="s">
        <v>3540</v>
      </c>
      <c r="C231">
        <v>131</v>
      </c>
      <c r="D231">
        <v>156</v>
      </c>
      <c r="E231" s="1">
        <v>45065.222806574071</v>
      </c>
      <c r="F231" t="s">
        <v>905</v>
      </c>
      <c r="G231" t="s">
        <v>3541</v>
      </c>
      <c r="H231">
        <v>10198</v>
      </c>
      <c r="I231" t="s">
        <v>2547</v>
      </c>
      <c r="J231" s="2">
        <v>43966</v>
      </c>
      <c r="K231" s="2">
        <v>43966</v>
      </c>
      <c r="L231" t="s">
        <v>3542</v>
      </c>
      <c r="M231" t="s">
        <v>2132</v>
      </c>
      <c r="N231" t="s">
        <v>3543</v>
      </c>
    </row>
    <row r="232" spans="1:14" hidden="1">
      <c r="A232" t="s">
        <v>3544</v>
      </c>
      <c r="B232" t="s">
        <v>3545</v>
      </c>
      <c r="C232">
        <v>175</v>
      </c>
      <c r="D232">
        <v>156</v>
      </c>
      <c r="E232" s="1">
        <v>45070.266228946763</v>
      </c>
      <c r="F232" t="s">
        <v>905</v>
      </c>
      <c r="G232" t="s">
        <v>3546</v>
      </c>
      <c r="H232">
        <v>10202</v>
      </c>
      <c r="I232" t="s">
        <v>2547</v>
      </c>
      <c r="J232" s="2">
        <v>43998</v>
      </c>
      <c r="K232" s="2">
        <v>43998</v>
      </c>
      <c r="L232" t="s">
        <v>2670</v>
      </c>
      <c r="M232" t="s">
        <v>2138</v>
      </c>
      <c r="N232" t="s">
        <v>3547</v>
      </c>
    </row>
    <row r="233" spans="1:14" hidden="1">
      <c r="A233" t="s">
        <v>3548</v>
      </c>
      <c r="B233" t="s">
        <v>3549</v>
      </c>
      <c r="C233">
        <v>131</v>
      </c>
      <c r="D233">
        <v>156</v>
      </c>
      <c r="E233" s="1">
        <v>45062.94977954861</v>
      </c>
      <c r="F233" t="s">
        <v>905</v>
      </c>
      <c r="G233" t="s">
        <v>3550</v>
      </c>
      <c r="H233">
        <v>10198</v>
      </c>
      <c r="I233" t="s">
        <v>2547</v>
      </c>
      <c r="J233" s="2">
        <v>43591</v>
      </c>
      <c r="K233" s="2">
        <v>43591</v>
      </c>
      <c r="L233" t="s">
        <v>2725</v>
      </c>
      <c r="M233" t="s">
        <v>2132</v>
      </c>
      <c r="N233" t="s">
        <v>3551</v>
      </c>
    </row>
    <row r="234" spans="1:14" hidden="1">
      <c r="A234" t="s">
        <v>3552</v>
      </c>
      <c r="B234" t="s">
        <v>3553</v>
      </c>
      <c r="C234">
        <v>131</v>
      </c>
      <c r="D234">
        <v>156</v>
      </c>
      <c r="E234" s="1">
        <v>45063.172633831018</v>
      </c>
      <c r="F234" t="s">
        <v>905</v>
      </c>
      <c r="G234" t="s">
        <v>3554</v>
      </c>
      <c r="H234">
        <v>10198</v>
      </c>
      <c r="I234" t="s">
        <v>2547</v>
      </c>
      <c r="J234" s="2">
        <v>43707</v>
      </c>
      <c r="K234" s="2">
        <v>43707</v>
      </c>
      <c r="L234" t="s">
        <v>3000</v>
      </c>
      <c r="M234" t="s">
        <v>2132</v>
      </c>
      <c r="N234" t="s">
        <v>3555</v>
      </c>
    </row>
    <row r="235" spans="1:14" hidden="1">
      <c r="A235" t="s">
        <v>3556</v>
      </c>
      <c r="B235" t="s">
        <v>3557</v>
      </c>
      <c r="C235">
        <v>131</v>
      </c>
      <c r="D235">
        <v>156</v>
      </c>
      <c r="E235" s="1">
        <v>45063.217847025466</v>
      </c>
      <c r="F235" t="s">
        <v>905</v>
      </c>
      <c r="G235" t="s">
        <v>3558</v>
      </c>
      <c r="H235">
        <v>10198</v>
      </c>
      <c r="I235" t="s">
        <v>2547</v>
      </c>
      <c r="J235" s="2">
        <v>43740</v>
      </c>
      <c r="K235" s="2">
        <v>43740</v>
      </c>
      <c r="L235" t="s">
        <v>2756</v>
      </c>
      <c r="M235" t="s">
        <v>2132</v>
      </c>
      <c r="N235" t="s">
        <v>3559</v>
      </c>
    </row>
    <row r="236" spans="1:14" hidden="1">
      <c r="A236" t="s">
        <v>3560</v>
      </c>
      <c r="B236" t="s">
        <v>3561</v>
      </c>
      <c r="C236">
        <v>129</v>
      </c>
      <c r="D236">
        <v>156</v>
      </c>
      <c r="E236" s="1">
        <v>45047.945398124997</v>
      </c>
      <c r="F236" t="s">
        <v>905</v>
      </c>
      <c r="G236" t="s">
        <v>3562</v>
      </c>
      <c r="H236">
        <v>10192</v>
      </c>
      <c r="I236" t="s">
        <v>2547</v>
      </c>
      <c r="J236" s="2">
        <v>43396</v>
      </c>
      <c r="K236" s="2">
        <v>43396</v>
      </c>
      <c r="L236" t="s">
        <v>2730</v>
      </c>
      <c r="M236" t="s">
        <v>2120</v>
      </c>
      <c r="N236" t="s">
        <v>3563</v>
      </c>
    </row>
    <row r="237" spans="1:14" hidden="1">
      <c r="A237" t="s">
        <v>3564</v>
      </c>
      <c r="B237" t="s">
        <v>3565</v>
      </c>
      <c r="C237">
        <v>131</v>
      </c>
      <c r="D237">
        <v>156</v>
      </c>
      <c r="E237" s="1">
        <v>45065.224574861109</v>
      </c>
      <c r="F237" t="s">
        <v>905</v>
      </c>
      <c r="G237" t="s">
        <v>3566</v>
      </c>
      <c r="H237">
        <v>10198</v>
      </c>
      <c r="I237" t="s">
        <v>2547</v>
      </c>
      <c r="J237" s="2">
        <v>43967</v>
      </c>
      <c r="K237" s="2">
        <v>43967</v>
      </c>
      <c r="L237" t="s">
        <v>3567</v>
      </c>
      <c r="M237" t="s">
        <v>2132</v>
      </c>
      <c r="N237" t="s">
        <v>3568</v>
      </c>
    </row>
    <row r="238" spans="1:14" hidden="1">
      <c r="A238" t="s">
        <v>3569</v>
      </c>
      <c r="B238" t="s">
        <v>3570</v>
      </c>
      <c r="C238">
        <v>136</v>
      </c>
      <c r="D238">
        <v>156</v>
      </c>
      <c r="E238" s="1">
        <v>45070.207234328707</v>
      </c>
      <c r="F238" t="s">
        <v>905</v>
      </c>
      <c r="G238" t="s">
        <v>3571</v>
      </c>
      <c r="H238">
        <v>10202</v>
      </c>
      <c r="I238" t="s">
        <v>2547</v>
      </c>
      <c r="J238" s="2">
        <v>43843</v>
      </c>
      <c r="K238" s="2">
        <v>43843</v>
      </c>
      <c r="L238" t="s">
        <v>2854</v>
      </c>
      <c r="M238" t="s">
        <v>2138</v>
      </c>
      <c r="N238" t="s">
        <v>3572</v>
      </c>
    </row>
    <row r="239" spans="1:14" hidden="1">
      <c r="A239" t="s">
        <v>3573</v>
      </c>
      <c r="B239" t="s">
        <v>3574</v>
      </c>
      <c r="C239">
        <v>153</v>
      </c>
      <c r="D239">
        <v>156</v>
      </c>
      <c r="E239" s="1">
        <v>45071.237868518518</v>
      </c>
      <c r="F239" t="s">
        <v>905</v>
      </c>
      <c r="G239" t="s">
        <v>3575</v>
      </c>
      <c r="H239">
        <v>10205</v>
      </c>
      <c r="I239" t="s">
        <v>2595</v>
      </c>
      <c r="J239" s="2">
        <v>43877</v>
      </c>
      <c r="K239" s="2">
        <v>43877</v>
      </c>
      <c r="L239" t="s">
        <v>2651</v>
      </c>
      <c r="M239" t="s">
        <v>2144</v>
      </c>
      <c r="N239" t="s">
        <v>3576</v>
      </c>
    </row>
    <row r="240" spans="1:14">
      <c r="A240" t="s">
        <v>3577</v>
      </c>
      <c r="B240" t="s">
        <v>3578</v>
      </c>
      <c r="C240">
        <v>153</v>
      </c>
      <c r="D240">
        <v>156</v>
      </c>
      <c r="E240" s="1">
        <v>45062.995096319442</v>
      </c>
      <c r="F240" t="s">
        <v>905</v>
      </c>
      <c r="G240" t="s">
        <v>3579</v>
      </c>
      <c r="H240">
        <v>10229</v>
      </c>
      <c r="I240" t="s">
        <v>2595</v>
      </c>
      <c r="J240" s="2">
        <v>44543</v>
      </c>
      <c r="K240" s="2">
        <v>44545</v>
      </c>
      <c r="L240" t="s">
        <v>3278</v>
      </c>
      <c r="M240" t="s">
        <v>2169</v>
      </c>
      <c r="N240" t="s">
        <v>3580</v>
      </c>
    </row>
    <row r="241" spans="1:14" hidden="1">
      <c r="A241" t="s">
        <v>3581</v>
      </c>
      <c r="B241" t="s">
        <v>3582</v>
      </c>
      <c r="C241">
        <v>137</v>
      </c>
      <c r="D241">
        <v>156</v>
      </c>
      <c r="E241" s="1">
        <v>45117.157612002316</v>
      </c>
      <c r="F241" t="s">
        <v>905</v>
      </c>
      <c r="G241" t="s">
        <v>3583</v>
      </c>
      <c r="H241">
        <v>10245</v>
      </c>
      <c r="I241" t="s">
        <v>2595</v>
      </c>
      <c r="J241" s="2">
        <v>45079</v>
      </c>
      <c r="K241" s="2">
        <v>45079</v>
      </c>
      <c r="L241" t="s">
        <v>2596</v>
      </c>
      <c r="M241" t="s">
        <v>2217</v>
      </c>
      <c r="N241" t="s">
        <v>3584</v>
      </c>
    </row>
    <row r="242" spans="1:14">
      <c r="A242" t="s">
        <v>3585</v>
      </c>
      <c r="B242" t="s">
        <v>3586</v>
      </c>
      <c r="C242">
        <v>153</v>
      </c>
      <c r="D242">
        <v>156</v>
      </c>
      <c r="E242" s="1">
        <v>45062.988808194445</v>
      </c>
      <c r="F242" t="s">
        <v>905</v>
      </c>
      <c r="G242" t="s">
        <v>3587</v>
      </c>
      <c r="H242">
        <v>10229</v>
      </c>
      <c r="I242" t="s">
        <v>2595</v>
      </c>
      <c r="J242" s="2">
        <v>44541</v>
      </c>
      <c r="K242" s="2">
        <v>44543</v>
      </c>
      <c r="L242" t="s">
        <v>2596</v>
      </c>
      <c r="M242" t="s">
        <v>2169</v>
      </c>
      <c r="N242" t="s">
        <v>3588</v>
      </c>
    </row>
    <row r="243" spans="1:14">
      <c r="A243" t="s">
        <v>3589</v>
      </c>
      <c r="B243" t="s">
        <v>3590</v>
      </c>
      <c r="C243">
        <v>153</v>
      </c>
      <c r="D243">
        <v>156</v>
      </c>
      <c r="E243" s="1">
        <v>45062.992331863425</v>
      </c>
      <c r="F243" t="s">
        <v>905</v>
      </c>
      <c r="G243" t="s">
        <v>3591</v>
      </c>
      <c r="H243">
        <v>10229</v>
      </c>
      <c r="I243" t="s">
        <v>2595</v>
      </c>
      <c r="J243" s="2">
        <v>44541</v>
      </c>
      <c r="K243" s="2">
        <v>44543</v>
      </c>
      <c r="L243" t="s">
        <v>2651</v>
      </c>
      <c r="M243" t="s">
        <v>2169</v>
      </c>
      <c r="N243" t="s">
        <v>3592</v>
      </c>
    </row>
    <row r="244" spans="1:14" hidden="1">
      <c r="A244" t="s">
        <v>3593</v>
      </c>
      <c r="B244" t="s">
        <v>3594</v>
      </c>
      <c r="C244">
        <v>131</v>
      </c>
      <c r="D244">
        <v>156</v>
      </c>
      <c r="E244" s="1">
        <v>45044.153637083335</v>
      </c>
      <c r="F244" t="s">
        <v>905</v>
      </c>
      <c r="G244" t="s">
        <v>3595</v>
      </c>
      <c r="H244">
        <v>10191</v>
      </c>
      <c r="I244" t="s">
        <v>2547</v>
      </c>
      <c r="J244" s="2">
        <v>43374</v>
      </c>
      <c r="K244" s="2">
        <v>43375</v>
      </c>
      <c r="L244" t="s">
        <v>2703</v>
      </c>
      <c r="M244" t="s">
        <v>2116</v>
      </c>
      <c r="N244" t="s">
        <v>3596</v>
      </c>
    </row>
    <row r="245" spans="1:14">
      <c r="A245" t="s">
        <v>3597</v>
      </c>
      <c r="B245" t="s">
        <v>3598</v>
      </c>
      <c r="C245">
        <v>153</v>
      </c>
      <c r="D245">
        <v>156</v>
      </c>
      <c r="E245" s="1">
        <v>45062.996899050922</v>
      </c>
      <c r="F245" t="s">
        <v>905</v>
      </c>
      <c r="G245" t="s">
        <v>3599</v>
      </c>
      <c r="H245">
        <v>10229</v>
      </c>
      <c r="I245" t="s">
        <v>2595</v>
      </c>
      <c r="J245" s="2">
        <v>44543</v>
      </c>
      <c r="K245" s="2">
        <v>44545</v>
      </c>
      <c r="L245" t="s">
        <v>2835</v>
      </c>
      <c r="M245" t="s">
        <v>2169</v>
      </c>
      <c r="N245" t="s">
        <v>3600</v>
      </c>
    </row>
    <row r="246" spans="1:14" hidden="1">
      <c r="A246" t="s">
        <v>3601</v>
      </c>
      <c r="B246" t="s">
        <v>3602</v>
      </c>
      <c r="C246">
        <v>131</v>
      </c>
      <c r="D246">
        <v>156</v>
      </c>
      <c r="E246" s="1">
        <v>45063.002250057871</v>
      </c>
      <c r="F246" t="s">
        <v>905</v>
      </c>
      <c r="G246" t="s">
        <v>3603</v>
      </c>
      <c r="H246">
        <v>10198</v>
      </c>
      <c r="I246" t="s">
        <v>2547</v>
      </c>
      <c r="J246" s="2">
        <v>43662</v>
      </c>
      <c r="K246" s="2">
        <v>43662</v>
      </c>
      <c r="L246" t="s">
        <v>2656</v>
      </c>
      <c r="M246" t="s">
        <v>2132</v>
      </c>
      <c r="N246" t="s">
        <v>3604</v>
      </c>
    </row>
    <row r="247" spans="1:14">
      <c r="A247" t="s">
        <v>3605</v>
      </c>
      <c r="B247" t="s">
        <v>3606</v>
      </c>
      <c r="C247">
        <v>168</v>
      </c>
      <c r="D247">
        <v>156</v>
      </c>
      <c r="E247" s="1">
        <v>45063.000703680555</v>
      </c>
      <c r="F247" t="s">
        <v>905</v>
      </c>
      <c r="G247" t="s">
        <v>3607</v>
      </c>
      <c r="H247">
        <v>10229</v>
      </c>
      <c r="I247" t="s">
        <v>2595</v>
      </c>
      <c r="J247" s="2">
        <v>44578</v>
      </c>
      <c r="K247" s="2">
        <v>44580</v>
      </c>
      <c r="L247" t="s">
        <v>2577</v>
      </c>
      <c r="M247" t="s">
        <v>2169</v>
      </c>
      <c r="N247" t="s">
        <v>3608</v>
      </c>
    </row>
    <row r="248" spans="1:14" hidden="1">
      <c r="A248" t="s">
        <v>3609</v>
      </c>
      <c r="B248" t="s">
        <v>3610</v>
      </c>
      <c r="C248">
        <v>131</v>
      </c>
      <c r="D248">
        <v>156</v>
      </c>
      <c r="E248" s="1">
        <v>45062.999999756947</v>
      </c>
      <c r="F248" t="s">
        <v>905</v>
      </c>
      <c r="G248" t="s">
        <v>3611</v>
      </c>
      <c r="H248">
        <v>10198</v>
      </c>
      <c r="I248" t="s">
        <v>2547</v>
      </c>
      <c r="J248" s="2">
        <v>43660</v>
      </c>
      <c r="K248" s="2">
        <v>43660</v>
      </c>
      <c r="L248" t="s">
        <v>2730</v>
      </c>
      <c r="M248" t="s">
        <v>2132</v>
      </c>
      <c r="N248" t="s">
        <v>3612</v>
      </c>
    </row>
    <row r="249" spans="1:14">
      <c r="A249" t="s">
        <v>3613</v>
      </c>
      <c r="B249" t="s">
        <v>3614</v>
      </c>
      <c r="C249">
        <v>147</v>
      </c>
      <c r="D249">
        <v>156</v>
      </c>
      <c r="E249" s="1">
        <v>45063.006029074073</v>
      </c>
      <c r="F249" t="s">
        <v>905</v>
      </c>
      <c r="G249" t="s">
        <v>3615</v>
      </c>
      <c r="H249">
        <v>10229</v>
      </c>
      <c r="I249" t="s">
        <v>2595</v>
      </c>
      <c r="J249" s="2">
        <v>44604</v>
      </c>
      <c r="K249" s="2">
        <v>44606</v>
      </c>
      <c r="L249" t="s">
        <v>2563</v>
      </c>
      <c r="M249" t="s">
        <v>2169</v>
      </c>
      <c r="N249" t="s">
        <v>3616</v>
      </c>
    </row>
    <row r="250" spans="1:14">
      <c r="A250" t="s">
        <v>3617</v>
      </c>
      <c r="B250" t="s">
        <v>3618</v>
      </c>
      <c r="C250">
        <v>168</v>
      </c>
      <c r="D250">
        <v>156</v>
      </c>
      <c r="E250" s="1">
        <v>45063.002499212962</v>
      </c>
      <c r="F250" t="s">
        <v>905</v>
      </c>
      <c r="G250" t="s">
        <v>3619</v>
      </c>
      <c r="H250">
        <v>10229</v>
      </c>
      <c r="I250" t="s">
        <v>2595</v>
      </c>
      <c r="J250" s="2">
        <v>44578</v>
      </c>
      <c r="K250" s="2">
        <v>44580</v>
      </c>
      <c r="L250" t="s">
        <v>2568</v>
      </c>
      <c r="M250" t="s">
        <v>2169</v>
      </c>
      <c r="N250" t="s">
        <v>3620</v>
      </c>
    </row>
    <row r="251" spans="1:14">
      <c r="A251" t="s">
        <v>3621</v>
      </c>
      <c r="B251" t="s">
        <v>3622</v>
      </c>
      <c r="C251">
        <v>147</v>
      </c>
      <c r="D251">
        <v>156</v>
      </c>
      <c r="E251" s="1">
        <v>45063.004625624999</v>
      </c>
      <c r="F251" t="s">
        <v>905</v>
      </c>
      <c r="G251" t="s">
        <v>3623</v>
      </c>
      <c r="H251">
        <v>10229</v>
      </c>
      <c r="I251" t="s">
        <v>2595</v>
      </c>
      <c r="J251" s="2">
        <v>44604</v>
      </c>
      <c r="K251" s="2">
        <v>44606</v>
      </c>
      <c r="L251" t="s">
        <v>2558</v>
      </c>
      <c r="M251" t="s">
        <v>2169</v>
      </c>
      <c r="N251" t="s">
        <v>3624</v>
      </c>
    </row>
    <row r="252" spans="1:14" hidden="1">
      <c r="A252" t="s">
        <v>3625</v>
      </c>
      <c r="B252" t="s">
        <v>3626</v>
      </c>
      <c r="C252">
        <v>162</v>
      </c>
      <c r="D252">
        <v>156</v>
      </c>
      <c r="E252" s="1">
        <v>45070.243090254633</v>
      </c>
      <c r="F252" t="s">
        <v>905</v>
      </c>
      <c r="G252" t="s">
        <v>3627</v>
      </c>
      <c r="H252">
        <v>10202</v>
      </c>
      <c r="I252" t="s">
        <v>2547</v>
      </c>
      <c r="J252" s="2">
        <v>43941</v>
      </c>
      <c r="K252" s="2">
        <v>43941</v>
      </c>
      <c r="L252" t="s">
        <v>2942</v>
      </c>
      <c r="M252" t="s">
        <v>2138</v>
      </c>
      <c r="N252" t="s">
        <v>3628</v>
      </c>
    </row>
    <row r="253" spans="1:14" hidden="1">
      <c r="A253" t="s">
        <v>3629</v>
      </c>
      <c r="B253" t="s">
        <v>3630</v>
      </c>
      <c r="C253">
        <v>147</v>
      </c>
      <c r="D253">
        <v>156</v>
      </c>
      <c r="E253" s="1">
        <v>45071.262214155089</v>
      </c>
      <c r="F253" t="s">
        <v>905</v>
      </c>
      <c r="G253" t="s">
        <v>3631</v>
      </c>
      <c r="H253">
        <v>10205</v>
      </c>
      <c r="I253" t="s">
        <v>2595</v>
      </c>
      <c r="J253" s="2">
        <v>44746</v>
      </c>
      <c r="K253" s="2">
        <v>44746</v>
      </c>
      <c r="L253" t="s">
        <v>3278</v>
      </c>
      <c r="M253" t="s">
        <v>2144</v>
      </c>
      <c r="N253" t="s">
        <v>3632</v>
      </c>
    </row>
    <row r="254" spans="1:14" hidden="1">
      <c r="A254" t="s">
        <v>3633</v>
      </c>
      <c r="B254" t="s">
        <v>3634</v>
      </c>
      <c r="C254">
        <v>131</v>
      </c>
      <c r="D254">
        <v>156</v>
      </c>
      <c r="E254" s="1">
        <v>45065.236039675925</v>
      </c>
      <c r="F254" t="s">
        <v>905</v>
      </c>
      <c r="G254" t="s">
        <v>3635</v>
      </c>
      <c r="H254">
        <v>10198</v>
      </c>
      <c r="I254" t="s">
        <v>2547</v>
      </c>
      <c r="J254" s="2">
        <v>43993</v>
      </c>
      <c r="K254" s="2">
        <v>43993</v>
      </c>
      <c r="L254" t="s">
        <v>3636</v>
      </c>
      <c r="M254" t="s">
        <v>2132</v>
      </c>
      <c r="N254" t="s">
        <v>3637</v>
      </c>
    </row>
    <row r="255" spans="1:14" hidden="1">
      <c r="A255" t="s">
        <v>3638</v>
      </c>
      <c r="B255" t="s">
        <v>3639</v>
      </c>
      <c r="C255">
        <v>131</v>
      </c>
      <c r="D255">
        <v>156</v>
      </c>
      <c r="E255" s="1">
        <v>45063.121336469907</v>
      </c>
      <c r="F255" t="s">
        <v>905</v>
      </c>
      <c r="G255" t="s">
        <v>3640</v>
      </c>
      <c r="H255">
        <v>10198</v>
      </c>
      <c r="I255" t="s">
        <v>2547</v>
      </c>
      <c r="J255" s="2">
        <v>43703</v>
      </c>
      <c r="K255" s="2">
        <v>43703</v>
      </c>
      <c r="L255" t="s">
        <v>2670</v>
      </c>
      <c r="M255" t="s">
        <v>2132</v>
      </c>
      <c r="N255" t="s">
        <v>3641</v>
      </c>
    </row>
    <row r="256" spans="1:14" hidden="1">
      <c r="A256" t="s">
        <v>3642</v>
      </c>
      <c r="B256" t="s">
        <v>3643</v>
      </c>
      <c r="C256">
        <v>137</v>
      </c>
      <c r="D256">
        <v>156</v>
      </c>
      <c r="E256" s="1">
        <v>45135.070773657404</v>
      </c>
      <c r="F256" t="s">
        <v>905</v>
      </c>
      <c r="G256" t="s">
        <v>3644</v>
      </c>
      <c r="H256">
        <v>10246</v>
      </c>
      <c r="I256" t="s">
        <v>2595</v>
      </c>
      <c r="J256" s="2">
        <v>45057</v>
      </c>
      <c r="K256" s="2">
        <v>45057</v>
      </c>
      <c r="L256" t="s">
        <v>2596</v>
      </c>
      <c r="M256" t="s">
        <v>2220</v>
      </c>
      <c r="N256" t="s">
        <v>3645</v>
      </c>
    </row>
    <row r="257" spans="1:14">
      <c r="A257" t="s">
        <v>3646</v>
      </c>
      <c r="B257" t="s">
        <v>3647</v>
      </c>
      <c r="C257">
        <v>146</v>
      </c>
      <c r="D257">
        <v>156</v>
      </c>
      <c r="E257" s="1">
        <v>45063.13249747685</v>
      </c>
      <c r="F257" t="s">
        <v>905</v>
      </c>
      <c r="G257" t="s">
        <v>3648</v>
      </c>
      <c r="H257">
        <v>10229</v>
      </c>
      <c r="I257" t="s">
        <v>2595</v>
      </c>
      <c r="J257" s="2">
        <v>44987</v>
      </c>
      <c r="K257" s="2">
        <v>44987</v>
      </c>
      <c r="L257" t="s">
        <v>2675</v>
      </c>
      <c r="M257" t="s">
        <v>2169</v>
      </c>
      <c r="N257" t="s">
        <v>3649</v>
      </c>
    </row>
    <row r="258" spans="1:14">
      <c r="A258" t="s">
        <v>3650</v>
      </c>
      <c r="B258" t="s">
        <v>3651</v>
      </c>
      <c r="C258">
        <v>148</v>
      </c>
      <c r="D258">
        <v>156</v>
      </c>
      <c r="E258" s="1">
        <v>45063.122571284723</v>
      </c>
      <c r="F258" t="s">
        <v>905</v>
      </c>
      <c r="G258" t="s">
        <v>3652</v>
      </c>
      <c r="H258">
        <v>10229</v>
      </c>
      <c r="I258" t="s">
        <v>2595</v>
      </c>
      <c r="J258" s="2">
        <v>44632</v>
      </c>
      <c r="K258" s="2">
        <v>44634</v>
      </c>
      <c r="L258" t="s">
        <v>2730</v>
      </c>
      <c r="M258" t="s">
        <v>2169</v>
      </c>
      <c r="N258" t="s">
        <v>3653</v>
      </c>
    </row>
    <row r="259" spans="1:14">
      <c r="A259" t="s">
        <v>3654</v>
      </c>
      <c r="B259" t="s">
        <v>3655</v>
      </c>
      <c r="C259">
        <v>154</v>
      </c>
      <c r="D259">
        <v>156</v>
      </c>
      <c r="E259" s="1">
        <v>45063.028563831016</v>
      </c>
      <c r="F259" t="s">
        <v>905</v>
      </c>
      <c r="G259" t="s">
        <v>3656</v>
      </c>
      <c r="H259">
        <v>10229</v>
      </c>
      <c r="I259" t="s">
        <v>2595</v>
      </c>
      <c r="J259" s="2">
        <v>44779</v>
      </c>
      <c r="K259" s="2">
        <v>44781</v>
      </c>
      <c r="L259" t="s">
        <v>2553</v>
      </c>
      <c r="M259" t="s">
        <v>2169</v>
      </c>
      <c r="N259" t="s">
        <v>3657</v>
      </c>
    </row>
    <row r="260" spans="1:14" hidden="1">
      <c r="A260" t="s">
        <v>3658</v>
      </c>
      <c r="B260" t="s">
        <v>3659</v>
      </c>
      <c r="C260">
        <v>129</v>
      </c>
      <c r="D260">
        <v>156</v>
      </c>
      <c r="E260" s="1">
        <v>45047.946483993059</v>
      </c>
      <c r="F260" t="s">
        <v>905</v>
      </c>
      <c r="G260" t="s">
        <v>3660</v>
      </c>
      <c r="H260">
        <v>10192</v>
      </c>
      <c r="I260" t="s">
        <v>2547</v>
      </c>
      <c r="J260" s="2">
        <v>43413</v>
      </c>
      <c r="K260" s="2">
        <v>43413</v>
      </c>
      <c r="L260" t="s">
        <v>2656</v>
      </c>
      <c r="M260" t="s">
        <v>2120</v>
      </c>
      <c r="N260" t="s">
        <v>3661</v>
      </c>
    </row>
    <row r="261" spans="1:14" hidden="1">
      <c r="A261" t="s">
        <v>3662</v>
      </c>
      <c r="B261" t="s">
        <v>3663</v>
      </c>
      <c r="C261">
        <v>131</v>
      </c>
      <c r="D261">
        <v>156</v>
      </c>
      <c r="E261" s="1">
        <v>45065.244936527779</v>
      </c>
      <c r="F261" t="s">
        <v>905</v>
      </c>
      <c r="G261" t="s">
        <v>3664</v>
      </c>
      <c r="H261">
        <v>10198</v>
      </c>
      <c r="I261" t="s">
        <v>2547</v>
      </c>
      <c r="J261" s="2">
        <v>43989</v>
      </c>
      <c r="K261" s="2">
        <v>43989</v>
      </c>
      <c r="L261" t="s">
        <v>3665</v>
      </c>
      <c r="M261" t="s">
        <v>2132</v>
      </c>
      <c r="N261" t="s">
        <v>3666</v>
      </c>
    </row>
    <row r="262" spans="1:14" hidden="1">
      <c r="A262" t="s">
        <v>3667</v>
      </c>
      <c r="B262" t="s">
        <v>3668</v>
      </c>
      <c r="C262">
        <v>159</v>
      </c>
      <c r="D262">
        <v>156</v>
      </c>
      <c r="E262" s="1">
        <v>45070.149372962966</v>
      </c>
      <c r="F262" t="s">
        <v>905</v>
      </c>
      <c r="G262" t="s">
        <v>3669</v>
      </c>
      <c r="H262">
        <v>10202</v>
      </c>
      <c r="I262" t="s">
        <v>2547</v>
      </c>
      <c r="J262" s="2">
        <v>43801</v>
      </c>
      <c r="K262" s="2">
        <v>43801</v>
      </c>
      <c r="L262" t="s">
        <v>2680</v>
      </c>
      <c r="M262" t="s">
        <v>2138</v>
      </c>
      <c r="N262" t="s">
        <v>3670</v>
      </c>
    </row>
    <row r="263" spans="1:14" hidden="1">
      <c r="A263" t="s">
        <v>3671</v>
      </c>
      <c r="B263" t="s">
        <v>3672</v>
      </c>
      <c r="C263">
        <v>129</v>
      </c>
      <c r="D263">
        <v>156</v>
      </c>
      <c r="E263" s="1">
        <v>45063.180786122684</v>
      </c>
      <c r="F263" t="s">
        <v>905</v>
      </c>
      <c r="G263" t="s">
        <v>3673</v>
      </c>
      <c r="H263">
        <v>10227</v>
      </c>
      <c r="I263" t="s">
        <v>2595</v>
      </c>
      <c r="J263" s="2">
        <v>43521</v>
      </c>
      <c r="K263" s="2">
        <v>43521</v>
      </c>
      <c r="L263" t="s">
        <v>3278</v>
      </c>
      <c r="M263" t="s">
        <v>1706</v>
      </c>
      <c r="N263" t="s">
        <v>3674</v>
      </c>
    </row>
    <row r="264" spans="1:14" hidden="1">
      <c r="A264" t="s">
        <v>3675</v>
      </c>
      <c r="B264" t="s">
        <v>3676</v>
      </c>
      <c r="C264">
        <v>129</v>
      </c>
      <c r="D264">
        <v>156</v>
      </c>
      <c r="E264" s="1">
        <v>45063.208366018516</v>
      </c>
      <c r="F264" t="s">
        <v>905</v>
      </c>
      <c r="G264" t="s">
        <v>3677</v>
      </c>
      <c r="H264">
        <v>10224</v>
      </c>
      <c r="I264" t="s">
        <v>2595</v>
      </c>
      <c r="J264" s="2">
        <v>43564</v>
      </c>
      <c r="K264" s="2">
        <v>43564</v>
      </c>
      <c r="L264" t="s">
        <v>2596</v>
      </c>
      <c r="M264" t="s">
        <v>1696</v>
      </c>
      <c r="N264" t="s">
        <v>3678</v>
      </c>
    </row>
    <row r="265" spans="1:14" hidden="1">
      <c r="A265" t="s">
        <v>3679</v>
      </c>
      <c r="B265" t="s">
        <v>3680</v>
      </c>
      <c r="C265">
        <v>129</v>
      </c>
      <c r="D265">
        <v>156</v>
      </c>
      <c r="E265" s="1">
        <v>45063.209973379628</v>
      </c>
      <c r="F265" t="s">
        <v>905</v>
      </c>
      <c r="G265" t="s">
        <v>3681</v>
      </c>
      <c r="H265">
        <v>10224</v>
      </c>
      <c r="I265" t="s">
        <v>2595</v>
      </c>
      <c r="J265" s="2">
        <v>43563</v>
      </c>
      <c r="K265" s="2">
        <v>43563</v>
      </c>
      <c r="L265" t="s">
        <v>2651</v>
      </c>
      <c r="M265" t="s">
        <v>1696</v>
      </c>
      <c r="N265" t="s">
        <v>3682</v>
      </c>
    </row>
    <row r="266" spans="1:14" hidden="1">
      <c r="A266" t="s">
        <v>3683</v>
      </c>
      <c r="B266" t="s">
        <v>3684</v>
      </c>
      <c r="C266">
        <v>140</v>
      </c>
      <c r="D266">
        <v>156</v>
      </c>
      <c r="E266" s="1">
        <v>45070.141340127317</v>
      </c>
      <c r="F266" t="s">
        <v>905</v>
      </c>
      <c r="G266" t="s">
        <v>3685</v>
      </c>
      <c r="H266">
        <v>10202</v>
      </c>
      <c r="I266" t="s">
        <v>2547</v>
      </c>
      <c r="J266" s="2">
        <v>43780</v>
      </c>
      <c r="K266" s="2">
        <v>43780</v>
      </c>
      <c r="L266" t="s">
        <v>2849</v>
      </c>
      <c r="M266" t="s">
        <v>2138</v>
      </c>
      <c r="N266" t="s">
        <v>3686</v>
      </c>
    </row>
    <row r="267" spans="1:14" hidden="1">
      <c r="A267" t="s">
        <v>3687</v>
      </c>
      <c r="B267" t="s">
        <v>3688</v>
      </c>
      <c r="C267">
        <v>129</v>
      </c>
      <c r="D267">
        <v>156</v>
      </c>
      <c r="E267" s="1">
        <v>45047.948359930553</v>
      </c>
      <c r="F267" t="s">
        <v>905</v>
      </c>
      <c r="G267" t="s">
        <v>3689</v>
      </c>
      <c r="H267">
        <v>10192</v>
      </c>
      <c r="I267" t="s">
        <v>2547</v>
      </c>
      <c r="J267" s="2">
        <v>43433</v>
      </c>
      <c r="K267" s="2">
        <v>43433</v>
      </c>
      <c r="L267" t="s">
        <v>2765</v>
      </c>
      <c r="M267" t="s">
        <v>2120</v>
      </c>
      <c r="N267" t="s">
        <v>3690</v>
      </c>
    </row>
    <row r="268" spans="1:14" hidden="1">
      <c r="A268" t="s">
        <v>3691</v>
      </c>
      <c r="B268" t="s">
        <v>3692</v>
      </c>
      <c r="C268">
        <v>131</v>
      </c>
      <c r="D268">
        <v>156</v>
      </c>
      <c r="E268" s="1">
        <v>45063.116269328704</v>
      </c>
      <c r="F268" t="s">
        <v>905</v>
      </c>
      <c r="G268" t="s">
        <v>3693</v>
      </c>
      <c r="H268">
        <v>10198</v>
      </c>
      <c r="I268" t="s">
        <v>2547</v>
      </c>
      <c r="J268" s="2">
        <v>43697</v>
      </c>
      <c r="K268" s="2">
        <v>43697</v>
      </c>
      <c r="L268" t="s">
        <v>2633</v>
      </c>
      <c r="M268" t="s">
        <v>2132</v>
      </c>
      <c r="N268" t="s">
        <v>3694</v>
      </c>
    </row>
    <row r="269" spans="1:14" hidden="1">
      <c r="A269" t="s">
        <v>3695</v>
      </c>
      <c r="B269" t="s">
        <v>3696</v>
      </c>
      <c r="C269">
        <v>131</v>
      </c>
      <c r="D269">
        <v>156</v>
      </c>
      <c r="E269" s="1">
        <v>45065.249616423614</v>
      </c>
      <c r="F269" t="s">
        <v>905</v>
      </c>
      <c r="G269" t="s">
        <v>3697</v>
      </c>
      <c r="H269">
        <v>10198</v>
      </c>
      <c r="I269" t="s">
        <v>2547</v>
      </c>
      <c r="J269" s="2">
        <v>43991</v>
      </c>
      <c r="K269" s="2">
        <v>43991</v>
      </c>
      <c r="L269" t="s">
        <v>3698</v>
      </c>
      <c r="M269" t="s">
        <v>2132</v>
      </c>
      <c r="N269" t="s">
        <v>3699</v>
      </c>
    </row>
    <row r="270" spans="1:14" hidden="1">
      <c r="A270" t="s">
        <v>3700</v>
      </c>
      <c r="B270" t="s">
        <v>3701</v>
      </c>
      <c r="C270">
        <v>131</v>
      </c>
      <c r="D270">
        <v>156</v>
      </c>
      <c r="E270" s="1">
        <v>45042.27554599537</v>
      </c>
      <c r="F270" t="s">
        <v>905</v>
      </c>
      <c r="G270" t="s">
        <v>3702</v>
      </c>
      <c r="H270">
        <v>10191</v>
      </c>
      <c r="I270" t="s">
        <v>2547</v>
      </c>
      <c r="J270" s="2">
        <v>43070</v>
      </c>
      <c r="K270" s="2">
        <v>43070</v>
      </c>
      <c r="L270" t="s">
        <v>3278</v>
      </c>
      <c r="M270" t="s">
        <v>2116</v>
      </c>
      <c r="N270" t="s">
        <v>3703</v>
      </c>
    </row>
    <row r="271" spans="1:14" hidden="1">
      <c r="A271" t="s">
        <v>3704</v>
      </c>
      <c r="B271" t="s">
        <v>3705</v>
      </c>
      <c r="C271">
        <v>129</v>
      </c>
      <c r="D271">
        <v>156</v>
      </c>
      <c r="E271" s="1">
        <v>45047.949557118052</v>
      </c>
      <c r="F271" t="s">
        <v>905</v>
      </c>
      <c r="G271" t="s">
        <v>3706</v>
      </c>
      <c r="H271">
        <v>10192</v>
      </c>
      <c r="I271" t="s">
        <v>2547</v>
      </c>
      <c r="J271" s="2">
        <v>43482</v>
      </c>
      <c r="K271" s="2">
        <v>43482</v>
      </c>
      <c r="L271" t="s">
        <v>2826</v>
      </c>
      <c r="M271" t="s">
        <v>2120</v>
      </c>
      <c r="N271" t="s">
        <v>3707</v>
      </c>
    </row>
    <row r="272" spans="1:14" hidden="1">
      <c r="A272" t="s">
        <v>3708</v>
      </c>
      <c r="B272" t="s">
        <v>3709</v>
      </c>
      <c r="C272">
        <v>155</v>
      </c>
      <c r="D272">
        <v>156</v>
      </c>
      <c r="E272" s="1">
        <v>45071.943737789348</v>
      </c>
      <c r="F272" t="s">
        <v>905</v>
      </c>
      <c r="G272" t="s">
        <v>3710</v>
      </c>
      <c r="H272">
        <v>10205</v>
      </c>
      <c r="I272" t="s">
        <v>2595</v>
      </c>
      <c r="J272" s="2">
        <v>44795</v>
      </c>
      <c r="K272" s="2">
        <v>44795</v>
      </c>
      <c r="L272" t="s">
        <v>2577</v>
      </c>
      <c r="M272" t="s">
        <v>2144</v>
      </c>
      <c r="N272" t="s">
        <v>3711</v>
      </c>
    </row>
    <row r="273" spans="1:14" hidden="1">
      <c r="A273" t="s">
        <v>3712</v>
      </c>
      <c r="B273" t="s">
        <v>3713</v>
      </c>
      <c r="C273">
        <v>131</v>
      </c>
      <c r="D273">
        <v>156</v>
      </c>
      <c r="E273" s="1">
        <v>45065.25117491898</v>
      </c>
      <c r="F273" t="s">
        <v>905</v>
      </c>
      <c r="G273" t="s">
        <v>3714</v>
      </c>
      <c r="H273">
        <v>10198</v>
      </c>
      <c r="I273" t="s">
        <v>2547</v>
      </c>
      <c r="J273" s="2">
        <v>44014</v>
      </c>
      <c r="K273" s="2">
        <v>44014</v>
      </c>
      <c r="L273" t="s">
        <v>3715</v>
      </c>
      <c r="M273" t="s">
        <v>2132</v>
      </c>
      <c r="N273" t="s">
        <v>3716</v>
      </c>
    </row>
    <row r="274" spans="1:14" hidden="1">
      <c r="A274" t="s">
        <v>3717</v>
      </c>
      <c r="B274" t="s">
        <v>3718</v>
      </c>
      <c r="C274">
        <v>131</v>
      </c>
      <c r="D274">
        <v>156</v>
      </c>
      <c r="E274" s="1">
        <v>45042.276786550923</v>
      </c>
      <c r="F274" t="s">
        <v>905</v>
      </c>
      <c r="G274" t="s">
        <v>3719</v>
      </c>
      <c r="H274">
        <v>10191</v>
      </c>
      <c r="I274" t="s">
        <v>2547</v>
      </c>
      <c r="J274" s="2">
        <v>43070</v>
      </c>
      <c r="K274" s="2">
        <v>43070</v>
      </c>
      <c r="L274" t="s">
        <v>2835</v>
      </c>
      <c r="M274" t="s">
        <v>2116</v>
      </c>
      <c r="N274" t="s">
        <v>3720</v>
      </c>
    </row>
    <row r="275" spans="1:14" hidden="1">
      <c r="A275" t="s">
        <v>3721</v>
      </c>
      <c r="B275" t="s">
        <v>3722</v>
      </c>
      <c r="C275">
        <v>129</v>
      </c>
      <c r="D275">
        <v>156</v>
      </c>
      <c r="E275" s="1">
        <v>45063.952318703705</v>
      </c>
      <c r="F275" t="s">
        <v>905</v>
      </c>
      <c r="G275" t="s">
        <v>3723</v>
      </c>
      <c r="H275">
        <v>10221</v>
      </c>
      <c r="I275" t="s">
        <v>2595</v>
      </c>
      <c r="J275" s="2">
        <v>43441</v>
      </c>
      <c r="K275" s="2">
        <v>43441</v>
      </c>
      <c r="L275" t="s">
        <v>2577</v>
      </c>
      <c r="M275" t="s">
        <v>1576</v>
      </c>
      <c r="N275" t="s">
        <v>3724</v>
      </c>
    </row>
    <row r="276" spans="1:14" hidden="1">
      <c r="A276" t="s">
        <v>3725</v>
      </c>
      <c r="B276" t="s">
        <v>3726</v>
      </c>
      <c r="C276">
        <v>131</v>
      </c>
      <c r="D276">
        <v>156</v>
      </c>
      <c r="E276" s="1">
        <v>45063.287513240743</v>
      </c>
      <c r="F276" t="s">
        <v>905</v>
      </c>
      <c r="G276" t="s">
        <v>3727</v>
      </c>
      <c r="H276">
        <v>10198</v>
      </c>
      <c r="I276" t="s">
        <v>2547</v>
      </c>
      <c r="J276" s="2">
        <v>43754</v>
      </c>
      <c r="K276" s="2">
        <v>43754</v>
      </c>
      <c r="L276" t="s">
        <v>3043</v>
      </c>
      <c r="M276" t="s">
        <v>2132</v>
      </c>
      <c r="N276" t="s">
        <v>3728</v>
      </c>
    </row>
    <row r="277" spans="1:14" hidden="1">
      <c r="A277" t="s">
        <v>3729</v>
      </c>
      <c r="B277" t="s">
        <v>3730</v>
      </c>
      <c r="C277">
        <v>136</v>
      </c>
      <c r="D277">
        <v>156</v>
      </c>
      <c r="E277" s="1">
        <v>45081.938396469908</v>
      </c>
      <c r="F277" t="s">
        <v>905</v>
      </c>
      <c r="G277" t="s">
        <v>3731</v>
      </c>
      <c r="H277">
        <v>10190</v>
      </c>
      <c r="I277" t="s">
        <v>2595</v>
      </c>
      <c r="J277" s="2">
        <v>43852</v>
      </c>
      <c r="K277" s="2">
        <v>43852</v>
      </c>
      <c r="L277" t="s">
        <v>2919</v>
      </c>
      <c r="M277" t="s">
        <v>2111</v>
      </c>
      <c r="N277" t="s">
        <v>3732</v>
      </c>
    </row>
    <row r="278" spans="1:14" hidden="1">
      <c r="A278" t="s">
        <v>3733</v>
      </c>
      <c r="B278" t="s">
        <v>3734</v>
      </c>
      <c r="C278">
        <v>131</v>
      </c>
      <c r="D278">
        <v>156</v>
      </c>
      <c r="E278" s="1">
        <v>45042.953201689816</v>
      </c>
      <c r="F278" t="s">
        <v>905</v>
      </c>
      <c r="G278" t="s">
        <v>3735</v>
      </c>
      <c r="H278">
        <v>10191</v>
      </c>
      <c r="I278" t="s">
        <v>2547</v>
      </c>
      <c r="J278" s="2">
        <v>43101</v>
      </c>
      <c r="K278" s="2">
        <v>43101</v>
      </c>
      <c r="L278" t="s">
        <v>2558</v>
      </c>
      <c r="M278" t="s">
        <v>2116</v>
      </c>
      <c r="N278" t="s">
        <v>3736</v>
      </c>
    </row>
    <row r="279" spans="1:14" hidden="1">
      <c r="A279" t="s">
        <v>3737</v>
      </c>
      <c r="B279" t="s">
        <v>3738</v>
      </c>
      <c r="C279">
        <v>129</v>
      </c>
      <c r="D279">
        <v>156</v>
      </c>
      <c r="E279" s="1">
        <v>45063.966605532405</v>
      </c>
      <c r="F279" t="s">
        <v>905</v>
      </c>
      <c r="G279" t="s">
        <v>3739</v>
      </c>
      <c r="H279">
        <v>10221</v>
      </c>
      <c r="I279" t="s">
        <v>2595</v>
      </c>
      <c r="J279" s="2">
        <v>43955</v>
      </c>
      <c r="K279" s="2">
        <v>43955</v>
      </c>
      <c r="L279" t="s">
        <v>2605</v>
      </c>
      <c r="M279" t="s">
        <v>1576</v>
      </c>
      <c r="N279" t="s">
        <v>3740</v>
      </c>
    </row>
    <row r="280" spans="1:14" hidden="1">
      <c r="A280" t="s">
        <v>3741</v>
      </c>
      <c r="B280" t="s">
        <v>3742</v>
      </c>
      <c r="C280">
        <v>137</v>
      </c>
      <c r="D280">
        <v>156</v>
      </c>
      <c r="E280" s="1">
        <v>45117.146864803239</v>
      </c>
      <c r="F280" t="s">
        <v>905</v>
      </c>
      <c r="G280" t="s">
        <v>3743</v>
      </c>
      <c r="H280">
        <v>10239</v>
      </c>
      <c r="I280" t="s">
        <v>2595</v>
      </c>
      <c r="J280" s="2">
        <v>44868</v>
      </c>
      <c r="K280" s="2">
        <v>44868</v>
      </c>
      <c r="L280" t="s">
        <v>2596</v>
      </c>
      <c r="M280" t="s">
        <v>2199</v>
      </c>
      <c r="N280" t="s">
        <v>3744</v>
      </c>
    </row>
    <row r="281" spans="1:14" hidden="1">
      <c r="A281" t="s">
        <v>3745</v>
      </c>
      <c r="B281" t="s">
        <v>3746</v>
      </c>
      <c r="C281">
        <v>129</v>
      </c>
      <c r="D281">
        <v>156</v>
      </c>
      <c r="E281" s="1">
        <v>45063.947551990743</v>
      </c>
      <c r="F281" t="s">
        <v>905</v>
      </c>
      <c r="G281" t="s">
        <v>3747</v>
      </c>
      <c r="H281">
        <v>10221</v>
      </c>
      <c r="I281" t="s">
        <v>2595</v>
      </c>
      <c r="J281" s="2">
        <v>43441</v>
      </c>
      <c r="K281" s="2">
        <v>43441</v>
      </c>
      <c r="L281" t="s">
        <v>2651</v>
      </c>
      <c r="M281" t="s">
        <v>1576</v>
      </c>
      <c r="N281" t="s">
        <v>3748</v>
      </c>
    </row>
    <row r="282" spans="1:14" hidden="1">
      <c r="A282" t="s">
        <v>3749</v>
      </c>
      <c r="B282" t="s">
        <v>3750</v>
      </c>
      <c r="C282">
        <v>129</v>
      </c>
      <c r="D282">
        <v>156</v>
      </c>
      <c r="E282" s="1">
        <v>45063.949066168978</v>
      </c>
      <c r="F282" t="s">
        <v>905</v>
      </c>
      <c r="G282" t="s">
        <v>3751</v>
      </c>
      <c r="H282">
        <v>10221</v>
      </c>
      <c r="I282" t="s">
        <v>2595</v>
      </c>
      <c r="J282" s="2">
        <v>43441</v>
      </c>
      <c r="K282" s="2">
        <v>43441</v>
      </c>
      <c r="L282" t="s">
        <v>3278</v>
      </c>
      <c r="M282" t="s">
        <v>1576</v>
      </c>
      <c r="N282" t="s">
        <v>3752</v>
      </c>
    </row>
    <row r="283" spans="1:14" hidden="1">
      <c r="A283" t="s">
        <v>3753</v>
      </c>
      <c r="B283" t="s">
        <v>3754</v>
      </c>
      <c r="C283">
        <v>129</v>
      </c>
      <c r="D283">
        <v>156</v>
      </c>
      <c r="E283" s="1">
        <v>45063.950750335651</v>
      </c>
      <c r="F283" t="s">
        <v>905</v>
      </c>
      <c r="G283" t="s">
        <v>3755</v>
      </c>
      <c r="H283">
        <v>10221</v>
      </c>
      <c r="I283" t="s">
        <v>2595</v>
      </c>
      <c r="J283" s="2">
        <v>43441</v>
      </c>
      <c r="K283" s="2">
        <v>66452</v>
      </c>
      <c r="L283" t="s">
        <v>2835</v>
      </c>
      <c r="M283" t="s">
        <v>1576</v>
      </c>
      <c r="N283" t="s">
        <v>3756</v>
      </c>
    </row>
    <row r="284" spans="1:14" hidden="1">
      <c r="A284" t="s">
        <v>3757</v>
      </c>
      <c r="B284" t="s">
        <v>3758</v>
      </c>
      <c r="C284">
        <v>131</v>
      </c>
      <c r="D284">
        <v>156</v>
      </c>
      <c r="E284" s="1">
        <v>45064.938912858794</v>
      </c>
      <c r="F284" t="s">
        <v>905</v>
      </c>
      <c r="G284" t="s">
        <v>3759</v>
      </c>
      <c r="H284">
        <v>10198</v>
      </c>
      <c r="I284" t="s">
        <v>2547</v>
      </c>
      <c r="J284" s="2">
        <v>43796</v>
      </c>
      <c r="K284" s="2">
        <v>43796</v>
      </c>
      <c r="L284" t="s">
        <v>3303</v>
      </c>
      <c r="M284" t="s">
        <v>2132</v>
      </c>
      <c r="N284" t="s">
        <v>3760</v>
      </c>
    </row>
    <row r="285" spans="1:14" hidden="1">
      <c r="A285" t="s">
        <v>3761</v>
      </c>
      <c r="B285" t="s">
        <v>3762</v>
      </c>
      <c r="C285">
        <v>129</v>
      </c>
      <c r="D285">
        <v>156</v>
      </c>
      <c r="E285" s="1">
        <v>45063.956511354168</v>
      </c>
      <c r="F285" t="s">
        <v>905</v>
      </c>
      <c r="G285" t="s">
        <v>3763</v>
      </c>
      <c r="H285">
        <v>10221</v>
      </c>
      <c r="I285" t="s">
        <v>2595</v>
      </c>
      <c r="J285" s="2">
        <v>43441</v>
      </c>
      <c r="K285" s="2">
        <v>43441</v>
      </c>
      <c r="L285" t="s">
        <v>2558</v>
      </c>
      <c r="M285" t="s">
        <v>1576</v>
      </c>
      <c r="N285" t="s">
        <v>3764</v>
      </c>
    </row>
    <row r="286" spans="1:14" hidden="1">
      <c r="A286" t="s">
        <v>3765</v>
      </c>
      <c r="B286" t="s">
        <v>3766</v>
      </c>
      <c r="C286">
        <v>152</v>
      </c>
      <c r="D286">
        <v>156</v>
      </c>
      <c r="E286" s="1">
        <v>45071.996697662034</v>
      </c>
      <c r="F286" t="s">
        <v>905</v>
      </c>
      <c r="G286" t="s">
        <v>3767</v>
      </c>
      <c r="H286">
        <v>10205</v>
      </c>
      <c r="I286" t="s">
        <v>2595</v>
      </c>
      <c r="J286" s="2">
        <v>44795</v>
      </c>
      <c r="K286" s="2">
        <v>44795</v>
      </c>
      <c r="L286" t="s">
        <v>2563</v>
      </c>
      <c r="M286" t="s">
        <v>2144</v>
      </c>
      <c r="N286" t="s">
        <v>3768</v>
      </c>
    </row>
    <row r="287" spans="1:14" hidden="1">
      <c r="A287" t="s">
        <v>3769</v>
      </c>
      <c r="B287" t="s">
        <v>3770</v>
      </c>
      <c r="C287">
        <v>129</v>
      </c>
      <c r="D287">
        <v>156</v>
      </c>
      <c r="E287" s="1">
        <v>45063.955246400466</v>
      </c>
      <c r="F287" t="s">
        <v>905</v>
      </c>
      <c r="G287" t="s">
        <v>3771</v>
      </c>
      <c r="H287">
        <v>10221</v>
      </c>
      <c r="I287" t="s">
        <v>2595</v>
      </c>
      <c r="J287" s="2">
        <v>43441</v>
      </c>
      <c r="K287" s="2">
        <v>43441</v>
      </c>
      <c r="L287" t="s">
        <v>2568</v>
      </c>
      <c r="M287" t="s">
        <v>1576</v>
      </c>
      <c r="N287" t="s">
        <v>3772</v>
      </c>
    </row>
    <row r="288" spans="1:14" hidden="1">
      <c r="A288" t="s">
        <v>3773</v>
      </c>
      <c r="B288" t="s">
        <v>3774</v>
      </c>
      <c r="C288">
        <v>129</v>
      </c>
      <c r="D288">
        <v>156</v>
      </c>
      <c r="E288" s="1">
        <v>45063.958990578707</v>
      </c>
      <c r="F288" t="s">
        <v>905</v>
      </c>
      <c r="G288" t="s">
        <v>3775</v>
      </c>
      <c r="H288">
        <v>10221</v>
      </c>
      <c r="I288" t="s">
        <v>2595</v>
      </c>
      <c r="J288" s="2">
        <v>43816</v>
      </c>
      <c r="K288" s="2">
        <v>43816</v>
      </c>
      <c r="L288" t="s">
        <v>2563</v>
      </c>
      <c r="M288" t="s">
        <v>1576</v>
      </c>
      <c r="N288" t="s">
        <v>3776</v>
      </c>
    </row>
    <row r="289" spans="1:14" hidden="1">
      <c r="A289" t="s">
        <v>3777</v>
      </c>
      <c r="B289" t="s">
        <v>3778</v>
      </c>
      <c r="C289">
        <v>131</v>
      </c>
      <c r="D289">
        <v>156</v>
      </c>
      <c r="E289" s="1">
        <v>45062.996211087964</v>
      </c>
      <c r="F289" t="s">
        <v>905</v>
      </c>
      <c r="G289" t="s">
        <v>3779</v>
      </c>
      <c r="H289">
        <v>10198</v>
      </c>
      <c r="I289" t="s">
        <v>2547</v>
      </c>
      <c r="J289" s="2">
        <v>43656</v>
      </c>
      <c r="K289" s="2">
        <v>43656</v>
      </c>
      <c r="L289" t="s">
        <v>2680</v>
      </c>
      <c r="M289" t="s">
        <v>2132</v>
      </c>
      <c r="N289" t="s">
        <v>3780</v>
      </c>
    </row>
    <row r="290" spans="1:14" hidden="1">
      <c r="A290" t="s">
        <v>3781</v>
      </c>
      <c r="B290" t="s">
        <v>3782</v>
      </c>
      <c r="C290">
        <v>129</v>
      </c>
      <c r="D290">
        <v>156</v>
      </c>
      <c r="E290" s="1">
        <v>45064.011528564813</v>
      </c>
      <c r="F290" t="s">
        <v>905</v>
      </c>
      <c r="G290" t="s">
        <v>3783</v>
      </c>
      <c r="H290">
        <v>10233</v>
      </c>
      <c r="I290" t="s">
        <v>2595</v>
      </c>
      <c r="J290" s="2">
        <v>43132</v>
      </c>
      <c r="K290" s="2">
        <v>43132</v>
      </c>
      <c r="L290" t="s">
        <v>2651</v>
      </c>
      <c r="M290" t="s">
        <v>3784</v>
      </c>
      <c r="N290" t="s">
        <v>3785</v>
      </c>
    </row>
    <row r="291" spans="1:14" hidden="1">
      <c r="A291" t="s">
        <v>3786</v>
      </c>
      <c r="B291" t="s">
        <v>3787</v>
      </c>
      <c r="C291">
        <v>129</v>
      </c>
      <c r="D291">
        <v>156</v>
      </c>
      <c r="E291" s="1">
        <v>45064.010178275465</v>
      </c>
      <c r="F291" t="s">
        <v>905</v>
      </c>
      <c r="G291" t="s">
        <v>3788</v>
      </c>
      <c r="H291">
        <v>10233</v>
      </c>
      <c r="I291" t="s">
        <v>2595</v>
      </c>
      <c r="J291" s="2">
        <v>43132</v>
      </c>
      <c r="K291" s="2">
        <v>43132</v>
      </c>
      <c r="L291" t="s">
        <v>2596</v>
      </c>
      <c r="M291" t="s">
        <v>3784</v>
      </c>
      <c r="N291" t="s">
        <v>3789</v>
      </c>
    </row>
    <row r="292" spans="1:14" hidden="1">
      <c r="A292" t="s">
        <v>3790</v>
      </c>
      <c r="B292" t="s">
        <v>3791</v>
      </c>
      <c r="C292">
        <v>131</v>
      </c>
      <c r="D292">
        <v>156</v>
      </c>
      <c r="E292" s="1">
        <v>45042.956624375001</v>
      </c>
      <c r="F292" t="s">
        <v>905</v>
      </c>
      <c r="G292" t="s">
        <v>3792</v>
      </c>
      <c r="H292">
        <v>10191</v>
      </c>
      <c r="I292" t="s">
        <v>2547</v>
      </c>
      <c r="J292" s="2">
        <v>43101</v>
      </c>
      <c r="K292" s="2">
        <v>43101</v>
      </c>
      <c r="L292" t="s">
        <v>2590</v>
      </c>
      <c r="M292" t="s">
        <v>2116</v>
      </c>
      <c r="N292" t="s">
        <v>3793</v>
      </c>
    </row>
    <row r="293" spans="1:14" hidden="1">
      <c r="A293" t="s">
        <v>3794</v>
      </c>
      <c r="B293" t="s">
        <v>3795</v>
      </c>
      <c r="C293">
        <v>129</v>
      </c>
      <c r="D293">
        <v>156</v>
      </c>
      <c r="E293" s="1">
        <v>45072.000930648152</v>
      </c>
      <c r="F293" t="s">
        <v>905</v>
      </c>
      <c r="G293" t="s">
        <v>3796</v>
      </c>
      <c r="H293">
        <v>10190</v>
      </c>
      <c r="I293" t="s">
        <v>2547</v>
      </c>
      <c r="J293" s="2">
        <v>43114</v>
      </c>
      <c r="K293" s="2">
        <v>43114</v>
      </c>
      <c r="L293" t="s">
        <v>2826</v>
      </c>
      <c r="M293" t="s">
        <v>2111</v>
      </c>
      <c r="N293" t="s">
        <v>3797</v>
      </c>
    </row>
    <row r="294" spans="1:14" hidden="1">
      <c r="A294" t="s">
        <v>3798</v>
      </c>
      <c r="B294" t="s">
        <v>3799</v>
      </c>
      <c r="C294">
        <v>129</v>
      </c>
      <c r="D294">
        <v>156</v>
      </c>
      <c r="E294" s="1">
        <v>45064.015628032408</v>
      </c>
      <c r="F294" t="s">
        <v>905</v>
      </c>
      <c r="G294" t="s">
        <v>3800</v>
      </c>
      <c r="H294">
        <v>10233</v>
      </c>
      <c r="I294" t="s">
        <v>2595</v>
      </c>
      <c r="J294" s="2">
        <v>43132</v>
      </c>
      <c r="K294" s="2">
        <v>43132</v>
      </c>
      <c r="L294" t="s">
        <v>2577</v>
      </c>
      <c r="M294" t="s">
        <v>3784</v>
      </c>
      <c r="N294" t="s">
        <v>3801</v>
      </c>
    </row>
    <row r="295" spans="1:14" hidden="1">
      <c r="A295" t="s">
        <v>3802</v>
      </c>
      <c r="B295" t="s">
        <v>3803</v>
      </c>
      <c r="C295">
        <v>131</v>
      </c>
      <c r="D295">
        <v>156</v>
      </c>
      <c r="E295" s="1">
        <v>45064.953573113424</v>
      </c>
      <c r="F295" t="s">
        <v>905</v>
      </c>
      <c r="G295" t="s">
        <v>3804</v>
      </c>
      <c r="H295">
        <v>10198</v>
      </c>
      <c r="I295" t="s">
        <v>2547</v>
      </c>
      <c r="J295" s="2">
        <v>43803</v>
      </c>
      <c r="K295" s="2">
        <v>43803</v>
      </c>
      <c r="L295" t="s">
        <v>3805</v>
      </c>
      <c r="M295" t="s">
        <v>2132</v>
      </c>
      <c r="N295" t="s">
        <v>3806</v>
      </c>
    </row>
    <row r="296" spans="1:14" hidden="1">
      <c r="A296" t="s">
        <v>3807</v>
      </c>
      <c r="B296" t="s">
        <v>3808</v>
      </c>
      <c r="C296">
        <v>129</v>
      </c>
      <c r="D296">
        <v>156</v>
      </c>
      <c r="E296" s="1">
        <v>45063.150751921297</v>
      </c>
      <c r="F296" t="s">
        <v>905</v>
      </c>
      <c r="G296" t="s">
        <v>1718</v>
      </c>
      <c r="H296">
        <v>10228</v>
      </c>
      <c r="I296" t="s">
        <v>2595</v>
      </c>
      <c r="J296" s="2">
        <v>43132</v>
      </c>
      <c r="K296" s="2">
        <v>43132</v>
      </c>
      <c r="L296" t="s">
        <v>2596</v>
      </c>
      <c r="M296" t="s">
        <v>1718</v>
      </c>
      <c r="N296" t="s">
        <v>3809</v>
      </c>
    </row>
    <row r="297" spans="1:14" hidden="1">
      <c r="A297" t="s">
        <v>3810</v>
      </c>
      <c r="B297" t="s">
        <v>3811</v>
      </c>
      <c r="C297">
        <v>129</v>
      </c>
      <c r="D297">
        <v>156</v>
      </c>
      <c r="E297" s="1">
        <v>45064.014204409723</v>
      </c>
      <c r="F297" t="s">
        <v>905</v>
      </c>
      <c r="G297" t="s">
        <v>3812</v>
      </c>
      <c r="H297">
        <v>10233</v>
      </c>
      <c r="I297" t="s">
        <v>2595</v>
      </c>
      <c r="J297" s="2">
        <v>43132</v>
      </c>
      <c r="K297" s="2">
        <v>43132</v>
      </c>
      <c r="L297" t="s">
        <v>2835</v>
      </c>
      <c r="M297" t="s">
        <v>3784</v>
      </c>
      <c r="N297" t="s">
        <v>3813</v>
      </c>
    </row>
    <row r="298" spans="1:14" hidden="1">
      <c r="A298" t="s">
        <v>3814</v>
      </c>
      <c r="B298" t="s">
        <v>3815</v>
      </c>
      <c r="C298">
        <v>131</v>
      </c>
      <c r="D298">
        <v>156</v>
      </c>
      <c r="E298" s="1">
        <v>45065.254207986109</v>
      </c>
      <c r="F298" t="s">
        <v>905</v>
      </c>
      <c r="G298" t="s">
        <v>3816</v>
      </c>
      <c r="H298">
        <v>10198</v>
      </c>
      <c r="I298" t="s">
        <v>2547</v>
      </c>
      <c r="J298" s="2">
        <v>44025</v>
      </c>
      <c r="K298" s="2">
        <v>44025</v>
      </c>
      <c r="L298" t="s">
        <v>3817</v>
      </c>
      <c r="M298" t="s">
        <v>2132</v>
      </c>
      <c r="N298" t="s">
        <v>3818</v>
      </c>
    </row>
    <row r="299" spans="1:14" hidden="1">
      <c r="A299" t="s">
        <v>3819</v>
      </c>
      <c r="B299" t="s">
        <v>3820</v>
      </c>
      <c r="C299">
        <v>137</v>
      </c>
      <c r="D299">
        <v>156</v>
      </c>
      <c r="E299" s="1">
        <v>45135.07249697917</v>
      </c>
      <c r="F299" t="s">
        <v>905</v>
      </c>
      <c r="G299" t="s">
        <v>3821</v>
      </c>
      <c r="H299">
        <v>10247</v>
      </c>
      <c r="I299" t="s">
        <v>2595</v>
      </c>
      <c r="J299" s="2">
        <v>45079</v>
      </c>
      <c r="K299" s="2">
        <v>45079</v>
      </c>
      <c r="L299" t="s">
        <v>2596</v>
      </c>
      <c r="M299" t="s">
        <v>2223</v>
      </c>
      <c r="N299" t="s">
        <v>3822</v>
      </c>
    </row>
    <row r="300" spans="1:14" hidden="1">
      <c r="A300" t="s">
        <v>3823</v>
      </c>
      <c r="B300" t="s">
        <v>3824</v>
      </c>
      <c r="C300">
        <v>129</v>
      </c>
      <c r="D300">
        <v>156</v>
      </c>
      <c r="E300" s="1">
        <v>45064.018112604164</v>
      </c>
      <c r="F300" t="s">
        <v>905</v>
      </c>
      <c r="G300" t="s">
        <v>3825</v>
      </c>
      <c r="H300">
        <v>10233</v>
      </c>
      <c r="I300" t="s">
        <v>2595</v>
      </c>
      <c r="J300" s="2">
        <v>43132</v>
      </c>
      <c r="K300" s="2">
        <v>43132</v>
      </c>
      <c r="L300" t="s">
        <v>2558</v>
      </c>
      <c r="M300" t="s">
        <v>3784</v>
      </c>
      <c r="N300" t="s">
        <v>3826</v>
      </c>
    </row>
    <row r="301" spans="1:14">
      <c r="A301" t="s">
        <v>3827</v>
      </c>
      <c r="B301" t="s">
        <v>3828</v>
      </c>
      <c r="C301">
        <v>152</v>
      </c>
      <c r="D301">
        <v>156</v>
      </c>
      <c r="E301" s="1">
        <v>45063.011952175926</v>
      </c>
      <c r="F301" t="s">
        <v>905</v>
      </c>
      <c r="G301" t="s">
        <v>3829</v>
      </c>
      <c r="H301">
        <v>10229</v>
      </c>
      <c r="I301" t="s">
        <v>2595</v>
      </c>
      <c r="J301" s="2">
        <v>44668</v>
      </c>
      <c r="K301" s="2">
        <v>44670</v>
      </c>
      <c r="L301" t="s">
        <v>2646</v>
      </c>
      <c r="M301" t="s">
        <v>2169</v>
      </c>
      <c r="N301" t="s">
        <v>3830</v>
      </c>
    </row>
    <row r="302" spans="1:14" hidden="1">
      <c r="A302" t="s">
        <v>3831</v>
      </c>
      <c r="B302" t="s">
        <v>3832</v>
      </c>
      <c r="C302">
        <v>137</v>
      </c>
      <c r="D302">
        <v>156</v>
      </c>
      <c r="E302" s="1">
        <v>45117.148461203702</v>
      </c>
      <c r="F302" t="s">
        <v>905</v>
      </c>
      <c r="G302" t="s">
        <v>3833</v>
      </c>
      <c r="H302">
        <v>10240</v>
      </c>
      <c r="I302" t="s">
        <v>2595</v>
      </c>
      <c r="J302" s="2">
        <v>44908</v>
      </c>
      <c r="K302" s="2">
        <v>44908</v>
      </c>
      <c r="L302" t="s">
        <v>2596</v>
      </c>
      <c r="M302" t="s">
        <v>2202</v>
      </c>
      <c r="N302" t="s">
        <v>3834</v>
      </c>
    </row>
    <row r="303" spans="1:14" hidden="1">
      <c r="A303" t="s">
        <v>3835</v>
      </c>
      <c r="B303" t="s">
        <v>3836</v>
      </c>
      <c r="C303">
        <v>131</v>
      </c>
      <c r="D303">
        <v>156</v>
      </c>
      <c r="E303" s="1">
        <v>45042.969338310184</v>
      </c>
      <c r="F303" t="s">
        <v>905</v>
      </c>
      <c r="G303" t="s">
        <v>3837</v>
      </c>
      <c r="H303">
        <v>10191</v>
      </c>
      <c r="I303" t="s">
        <v>2547</v>
      </c>
      <c r="J303" s="2">
        <v>43132</v>
      </c>
      <c r="K303" s="2">
        <v>43132</v>
      </c>
      <c r="L303" t="s">
        <v>2605</v>
      </c>
      <c r="M303" t="s">
        <v>2116</v>
      </c>
      <c r="N303" t="s">
        <v>3838</v>
      </c>
    </row>
    <row r="304" spans="1:14" hidden="1">
      <c r="A304" t="s">
        <v>3839</v>
      </c>
      <c r="B304" t="s">
        <v>3840</v>
      </c>
      <c r="C304">
        <v>129</v>
      </c>
      <c r="D304">
        <v>156</v>
      </c>
      <c r="E304" s="1">
        <v>45072.030295011573</v>
      </c>
      <c r="F304" t="s">
        <v>905</v>
      </c>
      <c r="G304" t="s">
        <v>3841</v>
      </c>
      <c r="H304">
        <v>10190</v>
      </c>
      <c r="I304" t="s">
        <v>2547</v>
      </c>
      <c r="J304" s="2">
        <v>43486</v>
      </c>
      <c r="K304" s="2">
        <v>43486</v>
      </c>
      <c r="L304" t="s">
        <v>2854</v>
      </c>
      <c r="M304" t="s">
        <v>2111</v>
      </c>
      <c r="N304" t="s">
        <v>3842</v>
      </c>
    </row>
    <row r="305" spans="1:14" hidden="1">
      <c r="A305" t="s">
        <v>3843</v>
      </c>
      <c r="B305" t="s">
        <v>3844</v>
      </c>
      <c r="C305">
        <v>129</v>
      </c>
      <c r="D305">
        <v>156</v>
      </c>
      <c r="E305" s="1">
        <v>45063.174798043983</v>
      </c>
      <c r="F305" t="s">
        <v>905</v>
      </c>
      <c r="G305" t="s">
        <v>3845</v>
      </c>
      <c r="H305">
        <v>10227</v>
      </c>
      <c r="I305" t="s">
        <v>2595</v>
      </c>
      <c r="J305" s="2">
        <v>43521</v>
      </c>
      <c r="K305" s="2">
        <v>43521</v>
      </c>
      <c r="L305" t="s">
        <v>2596</v>
      </c>
      <c r="M305" t="s">
        <v>1706</v>
      </c>
      <c r="N305" t="s">
        <v>3846</v>
      </c>
    </row>
    <row r="306" spans="1:14">
      <c r="A306" t="s">
        <v>3847</v>
      </c>
      <c r="B306" t="s">
        <v>3848</v>
      </c>
      <c r="C306">
        <v>152</v>
      </c>
      <c r="D306">
        <v>156</v>
      </c>
      <c r="E306" s="1">
        <v>45063.021348865739</v>
      </c>
      <c r="F306" t="s">
        <v>905</v>
      </c>
      <c r="G306" t="s">
        <v>3849</v>
      </c>
      <c r="H306">
        <v>10229</v>
      </c>
      <c r="I306" t="s">
        <v>2595</v>
      </c>
      <c r="J306" s="2">
        <v>44683</v>
      </c>
      <c r="K306" s="2">
        <v>44685</v>
      </c>
      <c r="L306" t="s">
        <v>2665</v>
      </c>
      <c r="M306" t="s">
        <v>2169</v>
      </c>
      <c r="N306" t="s">
        <v>3850</v>
      </c>
    </row>
    <row r="307" spans="1:14" hidden="1">
      <c r="A307" t="s">
        <v>3851</v>
      </c>
      <c r="B307" t="s">
        <v>3852</v>
      </c>
      <c r="C307">
        <v>131</v>
      </c>
      <c r="D307">
        <v>156</v>
      </c>
      <c r="E307" s="1">
        <v>45064.053363217594</v>
      </c>
      <c r="F307" t="s">
        <v>905</v>
      </c>
      <c r="G307" t="s">
        <v>3853</v>
      </c>
      <c r="H307">
        <v>10198</v>
      </c>
      <c r="I307" t="s">
        <v>2547</v>
      </c>
      <c r="J307" s="2">
        <v>43763</v>
      </c>
      <c r="K307" s="2">
        <v>43763</v>
      </c>
      <c r="L307" t="s">
        <v>3854</v>
      </c>
      <c r="M307" t="s">
        <v>2132</v>
      </c>
      <c r="N307" t="s">
        <v>3855</v>
      </c>
    </row>
    <row r="308" spans="1:14" hidden="1">
      <c r="A308" t="s">
        <v>3856</v>
      </c>
      <c r="B308" t="s">
        <v>3857</v>
      </c>
      <c r="C308">
        <v>129</v>
      </c>
      <c r="D308">
        <v>156</v>
      </c>
      <c r="E308" s="1">
        <v>45063.179049849539</v>
      </c>
      <c r="F308" t="s">
        <v>905</v>
      </c>
      <c r="G308" t="s">
        <v>3858</v>
      </c>
      <c r="H308">
        <v>10227</v>
      </c>
      <c r="I308" t="s">
        <v>2595</v>
      </c>
      <c r="J308" s="2">
        <v>43521</v>
      </c>
      <c r="K308" s="2">
        <v>43521</v>
      </c>
      <c r="L308" t="s">
        <v>2651</v>
      </c>
      <c r="M308" t="s">
        <v>1706</v>
      </c>
      <c r="N308" t="s">
        <v>3859</v>
      </c>
    </row>
    <row r="309" spans="1:14" hidden="1">
      <c r="A309" t="s">
        <v>3860</v>
      </c>
      <c r="B309" t="s">
        <v>3861</v>
      </c>
      <c r="C309">
        <v>131</v>
      </c>
      <c r="D309">
        <v>156</v>
      </c>
      <c r="E309" s="1">
        <v>45042.975746157405</v>
      </c>
      <c r="F309" t="s">
        <v>905</v>
      </c>
      <c r="G309" t="s">
        <v>3862</v>
      </c>
      <c r="H309">
        <v>10191</v>
      </c>
      <c r="I309" t="s">
        <v>2547</v>
      </c>
      <c r="J309" s="2">
        <v>43132</v>
      </c>
      <c r="K309" s="2">
        <v>43132</v>
      </c>
      <c r="L309" t="s">
        <v>2665</v>
      </c>
      <c r="M309" t="s">
        <v>2116</v>
      </c>
      <c r="N309" t="s">
        <v>3863</v>
      </c>
    </row>
    <row r="310" spans="1:14">
      <c r="A310" t="s">
        <v>3864</v>
      </c>
      <c r="B310" t="s">
        <v>3865</v>
      </c>
      <c r="C310">
        <v>152</v>
      </c>
      <c r="D310">
        <v>156</v>
      </c>
      <c r="E310" s="1">
        <v>45063.126647013887</v>
      </c>
      <c r="F310" t="s">
        <v>905</v>
      </c>
      <c r="G310" t="s">
        <v>3866</v>
      </c>
      <c r="H310">
        <v>10229</v>
      </c>
      <c r="I310" t="s">
        <v>2595</v>
      </c>
      <c r="J310" s="2">
        <v>44670</v>
      </c>
      <c r="K310" s="2">
        <v>44672</v>
      </c>
      <c r="L310" t="s">
        <v>2826</v>
      </c>
      <c r="M310" t="s">
        <v>2169</v>
      </c>
      <c r="N310" t="s">
        <v>3867</v>
      </c>
    </row>
    <row r="311" spans="1:14" hidden="1">
      <c r="A311" t="s">
        <v>3868</v>
      </c>
      <c r="B311" t="s">
        <v>3869</v>
      </c>
      <c r="C311">
        <v>131</v>
      </c>
      <c r="D311">
        <v>156</v>
      </c>
      <c r="E311" s="1">
        <v>45064.057024108799</v>
      </c>
      <c r="F311" t="s">
        <v>905</v>
      </c>
      <c r="G311" t="s">
        <v>3870</v>
      </c>
      <c r="H311">
        <v>10198</v>
      </c>
      <c r="I311" t="s">
        <v>2547</v>
      </c>
      <c r="J311" s="2">
        <v>43769</v>
      </c>
      <c r="K311" s="2">
        <v>43769</v>
      </c>
      <c r="L311" t="s">
        <v>3090</v>
      </c>
      <c r="M311" t="s">
        <v>2132</v>
      </c>
      <c r="N311" t="s">
        <v>3871</v>
      </c>
    </row>
    <row r="312" spans="1:14" hidden="1">
      <c r="A312" t="s">
        <v>3872</v>
      </c>
      <c r="B312" t="s">
        <v>3873</v>
      </c>
      <c r="C312">
        <v>129</v>
      </c>
      <c r="D312">
        <v>156</v>
      </c>
      <c r="E312" s="1">
        <v>45063.182954293981</v>
      </c>
      <c r="F312" t="s">
        <v>905</v>
      </c>
      <c r="G312" t="s">
        <v>3874</v>
      </c>
      <c r="H312">
        <v>10227</v>
      </c>
      <c r="I312" t="s">
        <v>2595</v>
      </c>
      <c r="J312" s="2">
        <v>43521</v>
      </c>
      <c r="K312" s="2">
        <v>43521</v>
      </c>
      <c r="L312" t="s">
        <v>2835</v>
      </c>
      <c r="M312" t="s">
        <v>1706</v>
      </c>
      <c r="N312" t="s">
        <v>3875</v>
      </c>
    </row>
    <row r="313" spans="1:14" hidden="1">
      <c r="A313" t="s">
        <v>3876</v>
      </c>
      <c r="B313" t="s">
        <v>3877</v>
      </c>
      <c r="C313">
        <v>131</v>
      </c>
      <c r="D313">
        <v>156</v>
      </c>
      <c r="E313" s="1">
        <v>45044.156481122685</v>
      </c>
      <c r="F313" t="s">
        <v>905</v>
      </c>
      <c r="G313" t="s">
        <v>3878</v>
      </c>
      <c r="H313">
        <v>10191</v>
      </c>
      <c r="I313" t="s">
        <v>2547</v>
      </c>
      <c r="J313" s="2">
        <v>43344</v>
      </c>
      <c r="K313" s="2">
        <v>43376</v>
      </c>
      <c r="L313" t="s">
        <v>2937</v>
      </c>
      <c r="M313" t="s">
        <v>2116</v>
      </c>
      <c r="N313" t="s">
        <v>3879</v>
      </c>
    </row>
    <row r="314" spans="1:14" hidden="1">
      <c r="A314" t="s">
        <v>3880</v>
      </c>
      <c r="B314" t="s">
        <v>3881</v>
      </c>
      <c r="C314">
        <v>136</v>
      </c>
      <c r="D314">
        <v>156</v>
      </c>
      <c r="E314" s="1">
        <v>45081.932317557868</v>
      </c>
      <c r="F314" t="s">
        <v>905</v>
      </c>
      <c r="G314" t="s">
        <v>3882</v>
      </c>
      <c r="H314">
        <v>10190</v>
      </c>
      <c r="I314" t="s">
        <v>2547</v>
      </c>
      <c r="J314" s="2">
        <v>43819</v>
      </c>
      <c r="K314" s="2">
        <v>43819</v>
      </c>
      <c r="L314" t="s">
        <v>2962</v>
      </c>
      <c r="M314" t="s">
        <v>2111</v>
      </c>
      <c r="N314" t="s">
        <v>3883</v>
      </c>
    </row>
    <row r="315" spans="1:14" hidden="1">
      <c r="A315" t="s">
        <v>3884</v>
      </c>
      <c r="B315" t="s">
        <v>3885</v>
      </c>
      <c r="C315">
        <v>131</v>
      </c>
      <c r="D315">
        <v>156</v>
      </c>
      <c r="E315" s="1">
        <v>45064.076080868057</v>
      </c>
      <c r="F315" t="s">
        <v>905</v>
      </c>
      <c r="G315" t="s">
        <v>3886</v>
      </c>
      <c r="H315">
        <v>10198</v>
      </c>
      <c r="I315" t="s">
        <v>2547</v>
      </c>
      <c r="J315" s="2">
        <v>43779</v>
      </c>
      <c r="K315" s="2">
        <v>43779</v>
      </c>
      <c r="L315" t="s">
        <v>2844</v>
      </c>
      <c r="M315" t="s">
        <v>2132</v>
      </c>
      <c r="N315" t="s">
        <v>3887</v>
      </c>
    </row>
    <row r="316" spans="1:14" hidden="1">
      <c r="A316" t="s">
        <v>3888</v>
      </c>
      <c r="B316" t="s">
        <v>3889</v>
      </c>
      <c r="C316">
        <v>131</v>
      </c>
      <c r="D316">
        <v>156</v>
      </c>
      <c r="E316" s="1">
        <v>45044.12551813657</v>
      </c>
      <c r="F316" t="s">
        <v>905</v>
      </c>
      <c r="G316" t="s">
        <v>3890</v>
      </c>
      <c r="H316">
        <v>10191</v>
      </c>
      <c r="I316" t="s">
        <v>2547</v>
      </c>
      <c r="J316" s="2">
        <v>43313</v>
      </c>
      <c r="K316" s="2">
        <v>43342</v>
      </c>
      <c r="L316" t="s">
        <v>3891</v>
      </c>
      <c r="M316" t="s">
        <v>2116</v>
      </c>
      <c r="N316" t="s">
        <v>3892</v>
      </c>
    </row>
    <row r="317" spans="1:14" hidden="1">
      <c r="A317" t="s">
        <v>3893</v>
      </c>
      <c r="B317" t="s">
        <v>3894</v>
      </c>
      <c r="C317">
        <v>129</v>
      </c>
      <c r="D317">
        <v>156</v>
      </c>
      <c r="E317" s="1">
        <v>45063.211698298612</v>
      </c>
      <c r="F317" t="s">
        <v>905</v>
      </c>
      <c r="G317" t="s">
        <v>3895</v>
      </c>
      <c r="H317">
        <v>10224</v>
      </c>
      <c r="I317" t="s">
        <v>2595</v>
      </c>
      <c r="J317" s="2">
        <v>43564</v>
      </c>
      <c r="K317" s="2">
        <v>43564</v>
      </c>
      <c r="L317" t="s">
        <v>3278</v>
      </c>
      <c r="M317" t="s">
        <v>1696</v>
      </c>
      <c r="N317" t="s">
        <v>3896</v>
      </c>
    </row>
    <row r="318" spans="1:14" hidden="1">
      <c r="A318" t="s">
        <v>3897</v>
      </c>
      <c r="B318" t="s">
        <v>3898</v>
      </c>
      <c r="C318">
        <v>156</v>
      </c>
      <c r="D318">
        <v>156</v>
      </c>
      <c r="E318" s="1">
        <v>45069.124464363427</v>
      </c>
      <c r="F318" t="s">
        <v>905</v>
      </c>
      <c r="G318" t="s">
        <v>3899</v>
      </c>
      <c r="H318">
        <v>10202</v>
      </c>
      <c r="I318" t="s">
        <v>2547</v>
      </c>
      <c r="J318" s="2">
        <v>43675</v>
      </c>
      <c r="K318" s="2">
        <v>43675</v>
      </c>
      <c r="L318" t="s">
        <v>2558</v>
      </c>
      <c r="M318" t="s">
        <v>2138</v>
      </c>
      <c r="N318" t="s">
        <v>3900</v>
      </c>
    </row>
    <row r="319" spans="1:14" hidden="1">
      <c r="A319" t="s">
        <v>3901</v>
      </c>
      <c r="B319" t="s">
        <v>3902</v>
      </c>
      <c r="C319">
        <v>137</v>
      </c>
      <c r="D319">
        <v>156</v>
      </c>
      <c r="E319" s="1">
        <v>45064.150096759258</v>
      </c>
      <c r="F319" t="s">
        <v>905</v>
      </c>
      <c r="G319" t="s">
        <v>3903</v>
      </c>
      <c r="H319">
        <v>10208</v>
      </c>
      <c r="I319" t="s">
        <v>2595</v>
      </c>
      <c r="J319" s="2">
        <v>44588</v>
      </c>
      <c r="K319" s="2">
        <v>44588</v>
      </c>
      <c r="L319" t="s">
        <v>2835</v>
      </c>
      <c r="M319" t="s">
        <v>2151</v>
      </c>
      <c r="N319" t="s">
        <v>3904</v>
      </c>
    </row>
    <row r="320" spans="1:14" hidden="1">
      <c r="A320" t="s">
        <v>3905</v>
      </c>
      <c r="B320" t="s">
        <v>3906</v>
      </c>
      <c r="C320">
        <v>131</v>
      </c>
      <c r="D320">
        <v>156</v>
      </c>
      <c r="E320" s="1">
        <v>45042.976995509256</v>
      </c>
      <c r="F320" t="s">
        <v>905</v>
      </c>
      <c r="G320" t="s">
        <v>3907</v>
      </c>
      <c r="H320">
        <v>10191</v>
      </c>
      <c r="I320" t="s">
        <v>2547</v>
      </c>
      <c r="J320" s="2">
        <v>43132</v>
      </c>
      <c r="K320" s="2">
        <v>43132</v>
      </c>
      <c r="L320" t="s">
        <v>2725</v>
      </c>
      <c r="M320" t="s">
        <v>2116</v>
      </c>
      <c r="N320" t="s">
        <v>3908</v>
      </c>
    </row>
    <row r="321" spans="1:14" hidden="1">
      <c r="A321" t="s">
        <v>3909</v>
      </c>
      <c r="B321" t="s">
        <v>3910</v>
      </c>
      <c r="C321">
        <v>154</v>
      </c>
      <c r="D321">
        <v>156</v>
      </c>
      <c r="E321" s="1">
        <v>45071.932962916668</v>
      </c>
      <c r="F321" t="s">
        <v>905</v>
      </c>
      <c r="G321" t="s">
        <v>3911</v>
      </c>
      <c r="H321">
        <v>10205</v>
      </c>
      <c r="I321" t="s">
        <v>2547</v>
      </c>
      <c r="J321" s="2">
        <v>44795</v>
      </c>
      <c r="K321" s="2">
        <v>44795</v>
      </c>
      <c r="L321" t="s">
        <v>2835</v>
      </c>
      <c r="M321" t="s">
        <v>2144</v>
      </c>
      <c r="N321" t="s">
        <v>3912</v>
      </c>
    </row>
    <row r="322" spans="1:14" hidden="1">
      <c r="A322" t="s">
        <v>3913</v>
      </c>
      <c r="B322" t="s">
        <v>3914</v>
      </c>
      <c r="C322">
        <v>137</v>
      </c>
      <c r="D322">
        <v>156</v>
      </c>
      <c r="E322" s="1">
        <v>45064.147976203705</v>
      </c>
      <c r="F322" t="s">
        <v>905</v>
      </c>
      <c r="G322" t="s">
        <v>3915</v>
      </c>
      <c r="H322">
        <v>10208</v>
      </c>
      <c r="I322" t="s">
        <v>2595</v>
      </c>
      <c r="J322" s="2">
        <v>44545</v>
      </c>
      <c r="K322" s="2">
        <v>44545</v>
      </c>
      <c r="L322" t="s">
        <v>3278</v>
      </c>
      <c r="M322" t="s">
        <v>2151</v>
      </c>
      <c r="N322" t="s">
        <v>3916</v>
      </c>
    </row>
    <row r="323" spans="1:14" hidden="1">
      <c r="A323" t="s">
        <v>3917</v>
      </c>
      <c r="B323" t="s">
        <v>3918</v>
      </c>
      <c r="C323">
        <v>131</v>
      </c>
      <c r="D323">
        <v>156</v>
      </c>
      <c r="E323" s="1">
        <v>45043.121767129633</v>
      </c>
      <c r="F323" t="s">
        <v>905</v>
      </c>
      <c r="G323" t="s">
        <v>3919</v>
      </c>
      <c r="H323">
        <v>10191</v>
      </c>
      <c r="I323" t="s">
        <v>2547</v>
      </c>
      <c r="J323" s="2">
        <v>43160</v>
      </c>
      <c r="K323" s="2">
        <v>43160</v>
      </c>
      <c r="L323" t="s">
        <v>2614</v>
      </c>
      <c r="M323" t="s">
        <v>2116</v>
      </c>
      <c r="N323" t="s">
        <v>3920</v>
      </c>
    </row>
    <row r="324" spans="1:14" hidden="1">
      <c r="A324" t="s">
        <v>3921</v>
      </c>
      <c r="B324" t="s">
        <v>3922</v>
      </c>
      <c r="C324">
        <v>137</v>
      </c>
      <c r="D324">
        <v>156</v>
      </c>
      <c r="E324" s="1">
        <v>45064.152173946757</v>
      </c>
      <c r="F324" t="s">
        <v>905</v>
      </c>
      <c r="G324" t="s">
        <v>3923</v>
      </c>
      <c r="H324">
        <v>10208</v>
      </c>
      <c r="I324" t="s">
        <v>2595</v>
      </c>
      <c r="J324" s="2">
        <v>44617</v>
      </c>
      <c r="K324" s="2">
        <v>44617</v>
      </c>
      <c r="L324" t="s">
        <v>2577</v>
      </c>
      <c r="M324" t="s">
        <v>2151</v>
      </c>
      <c r="N324" t="s">
        <v>3924</v>
      </c>
    </row>
    <row r="325" spans="1:14" hidden="1">
      <c r="A325" t="s">
        <v>3925</v>
      </c>
      <c r="B325" t="s">
        <v>3926</v>
      </c>
      <c r="C325">
        <v>131</v>
      </c>
      <c r="D325">
        <v>156</v>
      </c>
      <c r="E325" s="1">
        <v>45044.126840104167</v>
      </c>
      <c r="F325" t="s">
        <v>905</v>
      </c>
      <c r="G325" t="s">
        <v>3927</v>
      </c>
      <c r="H325">
        <v>10191</v>
      </c>
      <c r="I325" t="s">
        <v>2547</v>
      </c>
      <c r="J325" s="2">
        <v>43313</v>
      </c>
      <c r="K325" s="2">
        <v>43343</v>
      </c>
      <c r="L325" t="s">
        <v>3928</v>
      </c>
      <c r="M325" t="s">
        <v>2116</v>
      </c>
      <c r="N325" t="s">
        <v>3929</v>
      </c>
    </row>
    <row r="326" spans="1:14" hidden="1">
      <c r="A326" t="s">
        <v>3930</v>
      </c>
      <c r="B326" t="s">
        <v>3931</v>
      </c>
      <c r="C326">
        <v>148</v>
      </c>
      <c r="D326">
        <v>156</v>
      </c>
      <c r="E326" s="1">
        <v>45072.166171446763</v>
      </c>
      <c r="F326" t="s">
        <v>905</v>
      </c>
      <c r="G326" t="s">
        <v>3932</v>
      </c>
      <c r="H326">
        <v>10205</v>
      </c>
      <c r="I326" t="s">
        <v>2595</v>
      </c>
      <c r="J326" s="2">
        <v>44608</v>
      </c>
      <c r="K326" s="2">
        <v>44608</v>
      </c>
      <c r="L326" t="s">
        <v>2665</v>
      </c>
      <c r="M326" t="s">
        <v>2144</v>
      </c>
      <c r="N326" t="s">
        <v>3933</v>
      </c>
    </row>
    <row r="327" spans="1:14" hidden="1">
      <c r="A327" t="s">
        <v>3934</v>
      </c>
      <c r="B327" t="s">
        <v>3935</v>
      </c>
      <c r="C327">
        <v>131</v>
      </c>
      <c r="D327">
        <v>156</v>
      </c>
      <c r="E327" s="1">
        <v>45064.20691079861</v>
      </c>
      <c r="F327" t="s">
        <v>905</v>
      </c>
      <c r="G327" t="s">
        <v>3936</v>
      </c>
      <c r="H327">
        <v>10198</v>
      </c>
      <c r="I327" t="s">
        <v>2547</v>
      </c>
      <c r="J327" s="2">
        <v>43780</v>
      </c>
      <c r="K327" s="2">
        <v>43780</v>
      </c>
      <c r="L327" t="s">
        <v>3118</v>
      </c>
      <c r="M327" t="s">
        <v>2132</v>
      </c>
      <c r="N327" t="s">
        <v>3937</v>
      </c>
    </row>
    <row r="328" spans="1:14" hidden="1">
      <c r="A328" t="s">
        <v>3938</v>
      </c>
      <c r="B328" t="s">
        <v>3939</v>
      </c>
      <c r="C328">
        <v>137</v>
      </c>
      <c r="D328">
        <v>156</v>
      </c>
      <c r="E328" s="1">
        <v>45064.156964085647</v>
      </c>
      <c r="F328" t="s">
        <v>905</v>
      </c>
      <c r="G328" t="s">
        <v>3940</v>
      </c>
      <c r="H328">
        <v>10208</v>
      </c>
      <c r="I328" t="s">
        <v>2595</v>
      </c>
      <c r="J328" s="2">
        <v>44686</v>
      </c>
      <c r="K328" s="2">
        <v>44686</v>
      </c>
      <c r="L328" t="s">
        <v>2563</v>
      </c>
      <c r="M328" t="s">
        <v>2151</v>
      </c>
      <c r="N328" t="s">
        <v>3941</v>
      </c>
    </row>
    <row r="329" spans="1:14" hidden="1">
      <c r="A329" t="s">
        <v>3942</v>
      </c>
      <c r="B329" t="s">
        <v>3943</v>
      </c>
      <c r="C329">
        <v>131</v>
      </c>
      <c r="D329">
        <v>156</v>
      </c>
      <c r="E329" s="1">
        <v>45043.203776215276</v>
      </c>
      <c r="F329" t="s">
        <v>905</v>
      </c>
      <c r="G329" t="s">
        <v>3944</v>
      </c>
      <c r="H329">
        <v>10191</v>
      </c>
      <c r="I329" t="s">
        <v>2547</v>
      </c>
      <c r="J329" s="2">
        <v>43160</v>
      </c>
      <c r="K329" s="2">
        <v>43160</v>
      </c>
      <c r="L329" t="s">
        <v>2849</v>
      </c>
      <c r="M329" t="s">
        <v>2116</v>
      </c>
      <c r="N329" t="s">
        <v>3945</v>
      </c>
    </row>
    <row r="330" spans="1:14" hidden="1">
      <c r="A330" t="s">
        <v>3946</v>
      </c>
      <c r="B330" t="s">
        <v>3947</v>
      </c>
      <c r="C330">
        <v>131</v>
      </c>
      <c r="D330">
        <v>156</v>
      </c>
      <c r="E330" s="1">
        <v>45064.997058668981</v>
      </c>
      <c r="F330" t="s">
        <v>905</v>
      </c>
      <c r="G330" t="s">
        <v>3948</v>
      </c>
      <c r="H330">
        <v>10198</v>
      </c>
      <c r="I330" t="s">
        <v>2547</v>
      </c>
      <c r="J330" s="2">
        <v>43810</v>
      </c>
      <c r="K330" s="2">
        <v>43810</v>
      </c>
      <c r="L330" t="s">
        <v>3167</v>
      </c>
      <c r="M330" t="s">
        <v>2132</v>
      </c>
      <c r="N330" t="s">
        <v>3949</v>
      </c>
    </row>
    <row r="331" spans="1:14" hidden="1">
      <c r="A331" t="s">
        <v>3950</v>
      </c>
      <c r="B331" t="s">
        <v>3951</v>
      </c>
      <c r="C331">
        <v>152</v>
      </c>
      <c r="D331">
        <v>156</v>
      </c>
      <c r="E331" s="1">
        <v>45062.171698495367</v>
      </c>
      <c r="F331" t="s">
        <v>905</v>
      </c>
      <c r="G331" t="s">
        <v>3952</v>
      </c>
      <c r="H331">
        <v>10230</v>
      </c>
      <c r="I331" t="s">
        <v>2595</v>
      </c>
      <c r="J331" s="2">
        <v>44685</v>
      </c>
      <c r="K331" s="2">
        <v>44687</v>
      </c>
      <c r="L331" t="s">
        <v>2835</v>
      </c>
      <c r="M331" t="s">
        <v>2172</v>
      </c>
      <c r="N331" t="s">
        <v>3953</v>
      </c>
    </row>
    <row r="332" spans="1:14" hidden="1">
      <c r="A332" t="s">
        <v>3954</v>
      </c>
      <c r="B332" t="s">
        <v>3955</v>
      </c>
      <c r="C332">
        <v>131</v>
      </c>
      <c r="D332">
        <v>156</v>
      </c>
      <c r="E332" s="1">
        <v>45064.930329479168</v>
      </c>
      <c r="F332" t="s">
        <v>905</v>
      </c>
      <c r="G332" t="s">
        <v>3956</v>
      </c>
      <c r="H332">
        <v>10198</v>
      </c>
      <c r="I332" t="s">
        <v>2547</v>
      </c>
      <c r="J332" s="2">
        <v>43785</v>
      </c>
      <c r="K332" s="2">
        <v>43788</v>
      </c>
      <c r="L332" t="s">
        <v>2888</v>
      </c>
      <c r="M332" t="s">
        <v>2132</v>
      </c>
      <c r="N332" t="s">
        <v>3957</v>
      </c>
    </row>
    <row r="333" spans="1:14" hidden="1">
      <c r="A333" t="s">
        <v>3958</v>
      </c>
      <c r="B333" t="s">
        <v>3959</v>
      </c>
      <c r="C333">
        <v>173</v>
      </c>
      <c r="D333">
        <v>156</v>
      </c>
      <c r="E333" s="1">
        <v>45069.088544432867</v>
      </c>
      <c r="F333" t="s">
        <v>905</v>
      </c>
      <c r="G333" t="s">
        <v>3960</v>
      </c>
      <c r="H333">
        <v>10202</v>
      </c>
      <c r="I333" t="s">
        <v>2547</v>
      </c>
      <c r="J333" s="2">
        <v>43647</v>
      </c>
      <c r="K333" s="2">
        <v>43647</v>
      </c>
      <c r="L333" t="s">
        <v>3278</v>
      </c>
      <c r="M333" t="s">
        <v>2138</v>
      </c>
      <c r="N333" t="s">
        <v>3961</v>
      </c>
    </row>
    <row r="334" spans="1:14" hidden="1">
      <c r="A334" t="s">
        <v>3962</v>
      </c>
      <c r="B334" t="s">
        <v>3963</v>
      </c>
      <c r="C334">
        <v>129</v>
      </c>
      <c r="D334">
        <v>156</v>
      </c>
      <c r="E334" s="1">
        <v>45064.012836979164</v>
      </c>
      <c r="F334" t="s">
        <v>905</v>
      </c>
      <c r="G334" t="s">
        <v>3964</v>
      </c>
      <c r="H334">
        <v>10233</v>
      </c>
      <c r="I334" t="s">
        <v>2595</v>
      </c>
      <c r="J334" s="2">
        <v>43132</v>
      </c>
      <c r="K334" s="2">
        <v>43132</v>
      </c>
      <c r="L334" t="s">
        <v>3278</v>
      </c>
      <c r="M334" t="s">
        <v>3784</v>
      </c>
      <c r="N334" t="s">
        <v>3965</v>
      </c>
    </row>
    <row r="335" spans="1:14" hidden="1">
      <c r="A335" t="s">
        <v>3966</v>
      </c>
      <c r="B335" t="s">
        <v>3967</v>
      </c>
      <c r="C335">
        <v>131</v>
      </c>
      <c r="D335">
        <v>156</v>
      </c>
      <c r="E335" s="1">
        <v>45064.936173865739</v>
      </c>
      <c r="F335" t="s">
        <v>905</v>
      </c>
      <c r="G335" t="s">
        <v>3968</v>
      </c>
      <c r="H335">
        <v>10198</v>
      </c>
      <c r="I335" t="s">
        <v>2547</v>
      </c>
      <c r="J335" s="2">
        <v>43794</v>
      </c>
      <c r="K335" s="2">
        <v>43794</v>
      </c>
      <c r="L335" t="s">
        <v>3157</v>
      </c>
      <c r="M335" t="s">
        <v>2132</v>
      </c>
      <c r="N335" t="s">
        <v>3969</v>
      </c>
    </row>
    <row r="336" spans="1:14" hidden="1">
      <c r="A336" t="s">
        <v>3970</v>
      </c>
      <c r="B336" t="s">
        <v>3971</v>
      </c>
      <c r="C336">
        <v>136</v>
      </c>
      <c r="D336">
        <v>156</v>
      </c>
      <c r="E336" s="1">
        <v>45051.229762835646</v>
      </c>
      <c r="F336" t="s">
        <v>905</v>
      </c>
      <c r="G336" t="s">
        <v>3972</v>
      </c>
      <c r="H336">
        <v>10194</v>
      </c>
      <c r="I336" t="s">
        <v>2595</v>
      </c>
      <c r="J336" s="2">
        <v>43859</v>
      </c>
      <c r="K336" s="2">
        <v>43859</v>
      </c>
      <c r="L336" t="s">
        <v>2854</v>
      </c>
      <c r="M336" t="s">
        <v>2123</v>
      </c>
      <c r="N336" t="s">
        <v>3973</v>
      </c>
    </row>
    <row r="337" spans="1:14" hidden="1">
      <c r="A337" t="s">
        <v>3974</v>
      </c>
      <c r="B337" t="s">
        <v>3975</v>
      </c>
      <c r="C337">
        <v>131</v>
      </c>
      <c r="D337">
        <v>156</v>
      </c>
      <c r="E337" s="1">
        <v>45063.005530601855</v>
      </c>
      <c r="F337" t="s">
        <v>905</v>
      </c>
      <c r="G337" t="s">
        <v>3976</v>
      </c>
      <c r="H337">
        <v>10198</v>
      </c>
      <c r="I337" t="s">
        <v>2547</v>
      </c>
      <c r="J337" s="2">
        <v>43663</v>
      </c>
      <c r="K337" s="2">
        <v>43663</v>
      </c>
      <c r="L337" t="s">
        <v>2765</v>
      </c>
      <c r="M337" t="s">
        <v>2132</v>
      </c>
      <c r="N337" t="s">
        <v>3977</v>
      </c>
    </row>
    <row r="338" spans="1:14">
      <c r="A338" t="s">
        <v>3978</v>
      </c>
      <c r="B338" t="s">
        <v>3979</v>
      </c>
      <c r="C338">
        <v>150</v>
      </c>
      <c r="D338">
        <v>156</v>
      </c>
      <c r="E338" s="1">
        <v>45063.024267430555</v>
      </c>
      <c r="F338" t="s">
        <v>905</v>
      </c>
      <c r="G338" t="s">
        <v>3980</v>
      </c>
      <c r="H338">
        <v>10229</v>
      </c>
      <c r="I338" t="s">
        <v>2595</v>
      </c>
      <c r="J338" s="2">
        <v>44733</v>
      </c>
      <c r="K338" s="2">
        <v>44735</v>
      </c>
      <c r="L338" t="s">
        <v>2725</v>
      </c>
      <c r="M338" t="s">
        <v>2169</v>
      </c>
      <c r="N338" t="s">
        <v>3981</v>
      </c>
    </row>
    <row r="339" spans="1:14" hidden="1">
      <c r="A339" t="s">
        <v>3982</v>
      </c>
      <c r="B339" t="s">
        <v>3983</v>
      </c>
      <c r="C339">
        <v>131</v>
      </c>
      <c r="D339">
        <v>156</v>
      </c>
      <c r="E339" s="1">
        <v>45064.942171643517</v>
      </c>
      <c r="F339" t="s">
        <v>905</v>
      </c>
      <c r="G339" t="s">
        <v>3984</v>
      </c>
      <c r="H339">
        <v>10198</v>
      </c>
      <c r="I339" t="s">
        <v>2547</v>
      </c>
      <c r="J339" s="2">
        <v>43801</v>
      </c>
      <c r="K339" s="2">
        <v>43801</v>
      </c>
      <c r="L339" t="s">
        <v>3162</v>
      </c>
      <c r="M339" t="s">
        <v>2132</v>
      </c>
      <c r="N339" t="s">
        <v>3985</v>
      </c>
    </row>
    <row r="340" spans="1:14" hidden="1">
      <c r="A340" t="s">
        <v>3986</v>
      </c>
      <c r="B340" t="s">
        <v>3987</v>
      </c>
      <c r="C340">
        <v>131</v>
      </c>
      <c r="D340">
        <v>156</v>
      </c>
      <c r="E340" s="1">
        <v>45064.94930753472</v>
      </c>
      <c r="F340" t="s">
        <v>905</v>
      </c>
      <c r="G340" t="s">
        <v>3988</v>
      </c>
      <c r="H340">
        <v>10198</v>
      </c>
      <c r="I340" t="s">
        <v>2547</v>
      </c>
      <c r="J340" s="2">
        <v>43801</v>
      </c>
      <c r="K340" s="2">
        <v>43801</v>
      </c>
      <c r="L340" t="s">
        <v>3891</v>
      </c>
      <c r="M340" t="s">
        <v>2132</v>
      </c>
      <c r="N340" t="s">
        <v>3989</v>
      </c>
    </row>
    <row r="341" spans="1:14" hidden="1">
      <c r="A341" t="s">
        <v>3990</v>
      </c>
      <c r="B341" t="s">
        <v>3991</v>
      </c>
      <c r="C341">
        <v>131</v>
      </c>
      <c r="D341">
        <v>156</v>
      </c>
      <c r="E341" s="1">
        <v>45064.951209004626</v>
      </c>
      <c r="F341" t="s">
        <v>905</v>
      </c>
      <c r="G341" t="s">
        <v>3992</v>
      </c>
      <c r="H341">
        <v>10198</v>
      </c>
      <c r="I341" t="s">
        <v>2547</v>
      </c>
      <c r="J341" s="2">
        <v>43802</v>
      </c>
      <c r="K341" s="2">
        <v>43802</v>
      </c>
      <c r="L341" t="s">
        <v>3928</v>
      </c>
      <c r="M341" t="s">
        <v>2132</v>
      </c>
      <c r="N341" t="s">
        <v>3993</v>
      </c>
    </row>
    <row r="342" spans="1:14" hidden="1">
      <c r="A342" t="s">
        <v>3994</v>
      </c>
      <c r="B342" t="s">
        <v>3995</v>
      </c>
      <c r="C342">
        <v>131</v>
      </c>
      <c r="D342">
        <v>156</v>
      </c>
      <c r="E342" s="1">
        <v>45043.206989212966</v>
      </c>
      <c r="F342" t="s">
        <v>905</v>
      </c>
      <c r="G342" t="s">
        <v>3996</v>
      </c>
      <c r="H342">
        <v>10191</v>
      </c>
      <c r="I342" t="s">
        <v>2595</v>
      </c>
      <c r="J342" s="2">
        <v>43160</v>
      </c>
      <c r="K342" s="2">
        <v>43160</v>
      </c>
      <c r="L342" t="s">
        <v>2680</v>
      </c>
      <c r="M342" t="s">
        <v>2116</v>
      </c>
      <c r="N342" t="s">
        <v>3997</v>
      </c>
    </row>
    <row r="343" spans="1:14" hidden="1">
      <c r="A343" t="s">
        <v>3998</v>
      </c>
      <c r="B343" t="s">
        <v>3999</v>
      </c>
      <c r="C343">
        <v>131</v>
      </c>
      <c r="D343">
        <v>156</v>
      </c>
      <c r="E343" s="1">
        <v>45064.956134050924</v>
      </c>
      <c r="F343" t="s">
        <v>905</v>
      </c>
      <c r="G343" t="s">
        <v>4000</v>
      </c>
      <c r="H343">
        <v>10198</v>
      </c>
      <c r="I343" t="s">
        <v>2547</v>
      </c>
      <c r="J343" s="2">
        <v>43808</v>
      </c>
      <c r="K343" s="2">
        <v>43808</v>
      </c>
      <c r="L343" t="s">
        <v>2619</v>
      </c>
      <c r="M343" t="s">
        <v>2132</v>
      </c>
      <c r="N343" t="s">
        <v>4001</v>
      </c>
    </row>
    <row r="344" spans="1:14" hidden="1">
      <c r="A344" t="s">
        <v>4002</v>
      </c>
      <c r="B344" t="s">
        <v>4003</v>
      </c>
      <c r="C344">
        <v>131</v>
      </c>
      <c r="D344">
        <v>156</v>
      </c>
      <c r="E344" s="1">
        <v>45064.992951134256</v>
      </c>
      <c r="F344" t="s">
        <v>905</v>
      </c>
      <c r="G344" t="s">
        <v>4004</v>
      </c>
      <c r="H344">
        <v>10198</v>
      </c>
      <c r="I344" t="s">
        <v>2547</v>
      </c>
      <c r="J344" s="2">
        <v>43809</v>
      </c>
      <c r="K344" s="2">
        <v>43809</v>
      </c>
      <c r="L344" t="s">
        <v>3210</v>
      </c>
      <c r="M344" t="s">
        <v>2132</v>
      </c>
      <c r="N344" t="s">
        <v>4005</v>
      </c>
    </row>
    <row r="345" spans="1:14" hidden="1">
      <c r="A345" t="s">
        <v>4006</v>
      </c>
      <c r="B345" t="s">
        <v>4007</v>
      </c>
      <c r="C345">
        <v>131</v>
      </c>
      <c r="D345">
        <v>156</v>
      </c>
      <c r="E345" s="1">
        <v>45063.025333738427</v>
      </c>
      <c r="F345" t="s">
        <v>905</v>
      </c>
      <c r="G345" t="s">
        <v>4008</v>
      </c>
      <c r="H345">
        <v>10198</v>
      </c>
      <c r="I345" t="s">
        <v>2547</v>
      </c>
      <c r="J345" s="2">
        <v>43679</v>
      </c>
      <c r="K345" s="2">
        <v>43679</v>
      </c>
      <c r="L345" t="s">
        <v>2942</v>
      </c>
      <c r="M345" t="s">
        <v>2132</v>
      </c>
      <c r="N345" t="s">
        <v>4009</v>
      </c>
    </row>
    <row r="346" spans="1:14" hidden="1">
      <c r="A346" t="s">
        <v>4010</v>
      </c>
      <c r="B346" t="s">
        <v>4011</v>
      </c>
      <c r="C346">
        <v>131</v>
      </c>
      <c r="D346">
        <v>156</v>
      </c>
      <c r="E346" s="1">
        <v>45063.028659166666</v>
      </c>
      <c r="F346" t="s">
        <v>905</v>
      </c>
      <c r="G346" t="s">
        <v>4012</v>
      </c>
      <c r="H346">
        <v>10198</v>
      </c>
      <c r="I346" t="s">
        <v>2547</v>
      </c>
      <c r="J346" s="2">
        <v>43682</v>
      </c>
      <c r="K346" s="2">
        <v>43682</v>
      </c>
      <c r="L346" t="s">
        <v>3017</v>
      </c>
      <c r="M346" t="s">
        <v>2132</v>
      </c>
      <c r="N346" t="s">
        <v>4013</v>
      </c>
    </row>
    <row r="347" spans="1:14" hidden="1">
      <c r="A347" t="s">
        <v>4014</v>
      </c>
      <c r="B347" t="s">
        <v>4015</v>
      </c>
      <c r="C347">
        <v>131</v>
      </c>
      <c r="D347">
        <v>156</v>
      </c>
      <c r="E347" s="1">
        <v>45043.212352615737</v>
      </c>
      <c r="F347" t="s">
        <v>905</v>
      </c>
      <c r="G347" t="s">
        <v>4016</v>
      </c>
      <c r="H347">
        <v>10191</v>
      </c>
      <c r="I347" t="s">
        <v>2547</v>
      </c>
      <c r="J347" s="2">
        <v>43160</v>
      </c>
      <c r="K347" s="2">
        <v>43160</v>
      </c>
      <c r="L347" t="s">
        <v>2656</v>
      </c>
      <c r="M347" t="s">
        <v>2116</v>
      </c>
      <c r="N347" t="s">
        <v>4017</v>
      </c>
    </row>
    <row r="348" spans="1:14" hidden="1">
      <c r="A348" t="s">
        <v>4018</v>
      </c>
      <c r="B348" t="s">
        <v>4019</v>
      </c>
      <c r="C348">
        <v>143</v>
      </c>
      <c r="D348">
        <v>156</v>
      </c>
      <c r="E348" s="1">
        <v>45068.942218622688</v>
      </c>
      <c r="F348" t="s">
        <v>905</v>
      </c>
      <c r="G348" t="s">
        <v>4020</v>
      </c>
      <c r="H348">
        <v>10202</v>
      </c>
      <c r="I348" t="s">
        <v>2547</v>
      </c>
      <c r="J348" s="2">
        <v>43633</v>
      </c>
      <c r="K348" s="2">
        <v>43633</v>
      </c>
      <c r="L348" t="s">
        <v>2596</v>
      </c>
      <c r="M348" t="s">
        <v>2138</v>
      </c>
      <c r="N348" t="s">
        <v>4021</v>
      </c>
    </row>
    <row r="349" spans="1:14" hidden="1">
      <c r="A349" t="s">
        <v>4022</v>
      </c>
      <c r="B349" t="s">
        <v>4023</v>
      </c>
      <c r="C349">
        <v>168</v>
      </c>
      <c r="D349">
        <v>156</v>
      </c>
      <c r="E349" s="1">
        <v>45071.231890439813</v>
      </c>
      <c r="F349" t="s">
        <v>905</v>
      </c>
      <c r="G349" t="s">
        <v>4024</v>
      </c>
      <c r="H349">
        <v>10205</v>
      </c>
      <c r="I349" t="s">
        <v>2595</v>
      </c>
      <c r="J349" s="2">
        <v>44608</v>
      </c>
      <c r="K349" s="2">
        <v>44608</v>
      </c>
      <c r="L349" t="s">
        <v>2596</v>
      </c>
      <c r="M349" t="s">
        <v>2144</v>
      </c>
      <c r="N349" t="s">
        <v>4025</v>
      </c>
    </row>
    <row r="350" spans="1:14" hidden="1">
      <c r="A350" t="s">
        <v>4026</v>
      </c>
      <c r="B350" t="s">
        <v>4027</v>
      </c>
      <c r="C350">
        <v>150</v>
      </c>
      <c r="D350">
        <v>156</v>
      </c>
      <c r="E350" s="1">
        <v>45062.174415868052</v>
      </c>
      <c r="F350" t="s">
        <v>905</v>
      </c>
      <c r="G350" t="s">
        <v>4028</v>
      </c>
      <c r="H350">
        <v>10230</v>
      </c>
      <c r="I350" t="s">
        <v>2595</v>
      </c>
      <c r="J350" s="2">
        <v>44730</v>
      </c>
      <c r="K350" s="2">
        <v>44732</v>
      </c>
      <c r="L350" t="s">
        <v>2577</v>
      </c>
      <c r="M350" t="s">
        <v>2172</v>
      </c>
      <c r="N350" t="s">
        <v>4029</v>
      </c>
    </row>
    <row r="351" spans="1:14" hidden="1">
      <c r="A351" t="s">
        <v>4030</v>
      </c>
      <c r="B351" t="s">
        <v>4031</v>
      </c>
      <c r="C351">
        <v>129</v>
      </c>
      <c r="D351">
        <v>156</v>
      </c>
      <c r="E351" s="1">
        <v>45083.024569166664</v>
      </c>
      <c r="F351" t="s">
        <v>905</v>
      </c>
      <c r="G351" t="s">
        <v>4032</v>
      </c>
      <c r="H351">
        <v>10190</v>
      </c>
      <c r="I351" t="s">
        <v>2547</v>
      </c>
      <c r="J351" s="2">
        <v>43500</v>
      </c>
      <c r="K351" s="2">
        <v>43500</v>
      </c>
      <c r="L351" t="s">
        <v>2942</v>
      </c>
      <c r="M351" t="s">
        <v>2111</v>
      </c>
      <c r="N351" t="s">
        <v>4033</v>
      </c>
    </row>
    <row r="352" spans="1:14" hidden="1">
      <c r="A352" t="s">
        <v>4034</v>
      </c>
      <c r="B352" t="s">
        <v>4035</v>
      </c>
      <c r="C352">
        <v>129</v>
      </c>
      <c r="D352">
        <v>156</v>
      </c>
      <c r="E352" s="1">
        <v>45064.016861365744</v>
      </c>
      <c r="F352" t="s">
        <v>905</v>
      </c>
      <c r="G352" t="s">
        <v>4036</v>
      </c>
      <c r="H352">
        <v>10233</v>
      </c>
      <c r="I352" t="s">
        <v>2595</v>
      </c>
      <c r="J352" s="2">
        <v>43132</v>
      </c>
      <c r="K352" s="2">
        <v>43132</v>
      </c>
      <c r="L352" t="s">
        <v>2568</v>
      </c>
      <c r="M352" t="s">
        <v>3784</v>
      </c>
      <c r="N352" t="s">
        <v>4037</v>
      </c>
    </row>
    <row r="353" spans="1:14" hidden="1">
      <c r="A353" t="s">
        <v>4038</v>
      </c>
      <c r="B353" t="s">
        <v>4039</v>
      </c>
      <c r="C353">
        <v>148</v>
      </c>
      <c r="D353">
        <v>156</v>
      </c>
      <c r="E353" s="1">
        <v>45062.166649930557</v>
      </c>
      <c r="F353" t="s">
        <v>905</v>
      </c>
      <c r="G353" t="s">
        <v>4040</v>
      </c>
      <c r="H353">
        <v>10230</v>
      </c>
      <c r="I353" t="s">
        <v>2595</v>
      </c>
      <c r="J353" s="2">
        <v>44636</v>
      </c>
      <c r="K353" s="2">
        <v>44638</v>
      </c>
      <c r="L353" t="s">
        <v>3278</v>
      </c>
      <c r="M353" t="s">
        <v>2172</v>
      </c>
      <c r="N353" t="s">
        <v>4041</v>
      </c>
    </row>
    <row r="354" spans="1:14" hidden="1">
      <c r="A354" t="s">
        <v>4042</v>
      </c>
      <c r="B354" t="s">
        <v>4043</v>
      </c>
      <c r="C354">
        <v>131</v>
      </c>
      <c r="D354">
        <v>156</v>
      </c>
      <c r="E354" s="1">
        <v>45065.048381400462</v>
      </c>
      <c r="F354" t="s">
        <v>905</v>
      </c>
      <c r="G354" t="s">
        <v>4044</v>
      </c>
      <c r="H354">
        <v>10198</v>
      </c>
      <c r="I354" t="s">
        <v>2547</v>
      </c>
      <c r="J354" s="2">
        <v>43853</v>
      </c>
      <c r="K354" s="2">
        <v>43853</v>
      </c>
      <c r="L354" t="s">
        <v>4045</v>
      </c>
      <c r="M354" t="s">
        <v>2132</v>
      </c>
      <c r="N354" t="s">
        <v>4046</v>
      </c>
    </row>
    <row r="355" spans="1:14" hidden="1">
      <c r="A355" t="s">
        <v>4047</v>
      </c>
      <c r="B355" t="s">
        <v>4048</v>
      </c>
      <c r="C355">
        <v>131</v>
      </c>
      <c r="D355">
        <v>156</v>
      </c>
      <c r="E355" s="1">
        <v>45065.035376145832</v>
      </c>
      <c r="F355" t="s">
        <v>905</v>
      </c>
      <c r="G355" t="s">
        <v>4049</v>
      </c>
      <c r="H355">
        <v>10198</v>
      </c>
      <c r="I355" t="s">
        <v>2547</v>
      </c>
      <c r="J355" s="2">
        <v>43852</v>
      </c>
      <c r="K355" s="2">
        <v>43852</v>
      </c>
      <c r="L355" t="s">
        <v>2791</v>
      </c>
      <c r="M355" t="s">
        <v>2132</v>
      </c>
      <c r="N355" t="s">
        <v>4050</v>
      </c>
    </row>
    <row r="356" spans="1:14" hidden="1">
      <c r="A356" t="s">
        <v>4051</v>
      </c>
      <c r="B356" t="s">
        <v>4052</v>
      </c>
      <c r="C356">
        <v>131</v>
      </c>
      <c r="D356">
        <v>156</v>
      </c>
      <c r="E356" s="1">
        <v>45062.097738692129</v>
      </c>
      <c r="F356" t="s">
        <v>905</v>
      </c>
      <c r="G356" t="s">
        <v>4053</v>
      </c>
      <c r="H356">
        <v>10198</v>
      </c>
      <c r="I356" t="s">
        <v>2547</v>
      </c>
      <c r="J356" s="2">
        <v>43556</v>
      </c>
      <c r="K356" s="2">
        <v>43556</v>
      </c>
      <c r="L356" t="s">
        <v>2651</v>
      </c>
      <c r="M356" t="s">
        <v>2132</v>
      </c>
      <c r="N356" t="s">
        <v>4054</v>
      </c>
    </row>
    <row r="357" spans="1:14" hidden="1">
      <c r="A357" t="s">
        <v>4055</v>
      </c>
      <c r="B357" t="s">
        <v>4056</v>
      </c>
      <c r="C357">
        <v>131</v>
      </c>
      <c r="D357">
        <v>156</v>
      </c>
      <c r="E357" s="1">
        <v>45065.060271956019</v>
      </c>
      <c r="F357" t="s">
        <v>905</v>
      </c>
      <c r="G357" t="s">
        <v>4057</v>
      </c>
      <c r="H357">
        <v>10198</v>
      </c>
      <c r="I357" t="s">
        <v>2547</v>
      </c>
      <c r="J357" s="2">
        <v>43499</v>
      </c>
      <c r="K357" s="2">
        <v>43499</v>
      </c>
      <c r="L357" t="s">
        <v>4058</v>
      </c>
      <c r="M357" t="s">
        <v>2132</v>
      </c>
      <c r="N357" t="s">
        <v>4059</v>
      </c>
    </row>
    <row r="358" spans="1:14" hidden="1">
      <c r="A358" t="s">
        <v>4060</v>
      </c>
      <c r="B358" t="s">
        <v>4061</v>
      </c>
      <c r="C358">
        <v>131</v>
      </c>
      <c r="D358">
        <v>156</v>
      </c>
      <c r="E358" s="1">
        <v>45065.075107002318</v>
      </c>
      <c r="F358" t="s">
        <v>905</v>
      </c>
      <c r="G358" t="s">
        <v>4062</v>
      </c>
      <c r="H358">
        <v>10198</v>
      </c>
      <c r="I358" t="s">
        <v>2547</v>
      </c>
      <c r="J358" s="2">
        <v>43865</v>
      </c>
      <c r="K358" s="2">
        <v>43865</v>
      </c>
      <c r="L358" t="s">
        <v>4063</v>
      </c>
      <c r="M358" t="s">
        <v>2132</v>
      </c>
      <c r="N358" t="s">
        <v>4064</v>
      </c>
    </row>
    <row r="359" spans="1:14">
      <c r="A359" t="s">
        <v>4065</v>
      </c>
      <c r="B359" t="s">
        <v>4066</v>
      </c>
      <c r="C359">
        <v>148</v>
      </c>
      <c r="D359">
        <v>156</v>
      </c>
      <c r="E359" s="1">
        <v>45063.007515092591</v>
      </c>
      <c r="F359" t="s">
        <v>905</v>
      </c>
      <c r="G359" t="s">
        <v>4067</v>
      </c>
      <c r="H359">
        <v>10229</v>
      </c>
      <c r="I359" t="s">
        <v>2595</v>
      </c>
      <c r="J359" s="2">
        <v>44632</v>
      </c>
      <c r="K359" s="2">
        <v>44634</v>
      </c>
      <c r="L359" t="s">
        <v>2590</v>
      </c>
      <c r="M359" t="s">
        <v>2169</v>
      </c>
      <c r="N359" t="s">
        <v>4068</v>
      </c>
    </row>
    <row r="360" spans="1:14" hidden="1">
      <c r="A360" t="s">
        <v>4069</v>
      </c>
      <c r="B360" t="s">
        <v>4070</v>
      </c>
      <c r="C360">
        <v>131</v>
      </c>
      <c r="D360">
        <v>156</v>
      </c>
      <c r="E360" s="1">
        <v>45043.248498969908</v>
      </c>
      <c r="F360" t="s">
        <v>905</v>
      </c>
      <c r="G360" t="s">
        <v>4071</v>
      </c>
      <c r="H360">
        <v>10191</v>
      </c>
      <c r="I360" t="s">
        <v>2547</v>
      </c>
      <c r="J360" s="2">
        <v>43191</v>
      </c>
      <c r="K360" s="2">
        <v>43194</v>
      </c>
      <c r="L360" t="s">
        <v>2675</v>
      </c>
      <c r="M360" t="s">
        <v>2116</v>
      </c>
      <c r="N360" t="s">
        <v>4072</v>
      </c>
    </row>
    <row r="361" spans="1:14">
      <c r="A361" t="s">
        <v>4073</v>
      </c>
      <c r="B361" t="s">
        <v>4074</v>
      </c>
      <c r="C361">
        <v>148</v>
      </c>
      <c r="D361">
        <v>156</v>
      </c>
      <c r="E361" s="1">
        <v>45063.008841875002</v>
      </c>
      <c r="F361" t="s">
        <v>905</v>
      </c>
      <c r="G361" t="s">
        <v>4075</v>
      </c>
      <c r="H361">
        <v>10229</v>
      </c>
      <c r="I361" t="s">
        <v>2595</v>
      </c>
      <c r="J361" s="2">
        <v>44632</v>
      </c>
      <c r="K361" s="2">
        <v>44634</v>
      </c>
      <c r="L361" t="s">
        <v>2605</v>
      </c>
      <c r="M361" t="s">
        <v>2169</v>
      </c>
      <c r="N361" t="s">
        <v>4076</v>
      </c>
    </row>
    <row r="362" spans="1:14" hidden="1">
      <c r="A362" t="s">
        <v>4077</v>
      </c>
      <c r="B362" t="s">
        <v>4078</v>
      </c>
      <c r="C362">
        <v>131</v>
      </c>
      <c r="D362">
        <v>156</v>
      </c>
      <c r="E362" s="1">
        <v>45065.115157025466</v>
      </c>
      <c r="F362" t="s">
        <v>905</v>
      </c>
      <c r="G362" t="s">
        <v>4079</v>
      </c>
      <c r="H362">
        <v>10198</v>
      </c>
      <c r="I362" t="s">
        <v>2547</v>
      </c>
      <c r="J362" s="2">
        <v>43872</v>
      </c>
      <c r="K362" s="2">
        <v>43872</v>
      </c>
      <c r="L362" t="s">
        <v>3332</v>
      </c>
      <c r="M362" t="s">
        <v>2132</v>
      </c>
      <c r="N362" t="s">
        <v>4080</v>
      </c>
    </row>
    <row r="363" spans="1:14" hidden="1">
      <c r="A363" t="s">
        <v>4081</v>
      </c>
      <c r="B363" t="s">
        <v>4082</v>
      </c>
      <c r="C363">
        <v>144</v>
      </c>
      <c r="D363">
        <v>156</v>
      </c>
      <c r="E363" s="1">
        <v>45072.164859317127</v>
      </c>
      <c r="F363" t="s">
        <v>905</v>
      </c>
      <c r="G363" t="s">
        <v>4083</v>
      </c>
      <c r="H363">
        <v>10205</v>
      </c>
      <c r="I363" t="s">
        <v>2595</v>
      </c>
      <c r="J363" s="2">
        <v>44907</v>
      </c>
      <c r="K363" s="2">
        <v>44907</v>
      </c>
      <c r="L363" t="s">
        <v>2646</v>
      </c>
      <c r="M363" t="s">
        <v>2144</v>
      </c>
      <c r="N363" t="s">
        <v>4084</v>
      </c>
    </row>
    <row r="364" spans="1:14" hidden="1">
      <c r="A364" t="s">
        <v>4085</v>
      </c>
      <c r="B364" t="s">
        <v>4086</v>
      </c>
      <c r="C364">
        <v>131</v>
      </c>
      <c r="D364">
        <v>156</v>
      </c>
      <c r="E364" s="1">
        <v>45065.112863761577</v>
      </c>
      <c r="F364" t="s">
        <v>905</v>
      </c>
      <c r="G364" t="s">
        <v>4087</v>
      </c>
      <c r="H364">
        <v>10198</v>
      </c>
      <c r="I364" t="s">
        <v>2547</v>
      </c>
      <c r="J364" s="2">
        <v>43867</v>
      </c>
      <c r="K364" s="2">
        <v>43867</v>
      </c>
      <c r="L364" t="s">
        <v>3249</v>
      </c>
      <c r="M364" t="s">
        <v>2132</v>
      </c>
      <c r="N364" t="s">
        <v>4088</v>
      </c>
    </row>
    <row r="365" spans="1:14" hidden="1">
      <c r="A365" t="s">
        <v>4089</v>
      </c>
      <c r="B365" t="s">
        <v>4090</v>
      </c>
      <c r="C365">
        <v>137</v>
      </c>
      <c r="D365">
        <v>156</v>
      </c>
      <c r="E365" s="1">
        <v>45117.154909872683</v>
      </c>
      <c r="F365" t="s">
        <v>905</v>
      </c>
      <c r="G365" t="s">
        <v>4091</v>
      </c>
      <c r="H365">
        <v>10242</v>
      </c>
      <c r="I365" t="s">
        <v>2595</v>
      </c>
      <c r="J365" s="2">
        <v>44987</v>
      </c>
      <c r="K365" s="2">
        <v>44987</v>
      </c>
      <c r="L365" t="s">
        <v>2596</v>
      </c>
      <c r="M365" t="s">
        <v>2208</v>
      </c>
      <c r="N365" t="s">
        <v>4092</v>
      </c>
    </row>
    <row r="366" spans="1:14" hidden="1">
      <c r="A366" t="s">
        <v>4093</v>
      </c>
      <c r="B366" t="s">
        <v>4094</v>
      </c>
      <c r="C366">
        <v>131</v>
      </c>
      <c r="D366">
        <v>156</v>
      </c>
      <c r="E366" s="1">
        <v>45065.132775196762</v>
      </c>
      <c r="F366" t="s">
        <v>905</v>
      </c>
      <c r="G366" t="s">
        <v>4095</v>
      </c>
      <c r="H366">
        <v>10198</v>
      </c>
      <c r="I366" t="s">
        <v>2547</v>
      </c>
      <c r="J366" s="2">
        <v>43874</v>
      </c>
      <c r="K366" s="2">
        <v>43874</v>
      </c>
      <c r="L366" t="s">
        <v>2817</v>
      </c>
      <c r="M366" t="s">
        <v>2132</v>
      </c>
      <c r="N366" t="s">
        <v>4096</v>
      </c>
    </row>
    <row r="367" spans="1:14" hidden="1">
      <c r="A367" t="s">
        <v>4097</v>
      </c>
      <c r="B367" t="s">
        <v>4098</v>
      </c>
      <c r="C367">
        <v>136</v>
      </c>
      <c r="D367">
        <v>156</v>
      </c>
      <c r="E367" s="1">
        <v>45051.165702534723</v>
      </c>
      <c r="F367" t="s">
        <v>905</v>
      </c>
      <c r="G367" t="s">
        <v>4099</v>
      </c>
      <c r="H367">
        <v>10194</v>
      </c>
      <c r="I367" t="s">
        <v>2547</v>
      </c>
      <c r="J367" s="2">
        <v>43777</v>
      </c>
      <c r="K367" s="2">
        <v>43777</v>
      </c>
      <c r="L367" t="s">
        <v>2725</v>
      </c>
      <c r="M367" t="s">
        <v>2123</v>
      </c>
      <c r="N367" t="s">
        <v>4100</v>
      </c>
    </row>
    <row r="368" spans="1:14" hidden="1">
      <c r="A368" t="s">
        <v>4101</v>
      </c>
      <c r="B368" t="s">
        <v>4102</v>
      </c>
      <c r="C368">
        <v>131</v>
      </c>
      <c r="D368">
        <v>156</v>
      </c>
      <c r="E368" s="1">
        <v>45065.138645949075</v>
      </c>
      <c r="F368" t="s">
        <v>905</v>
      </c>
      <c r="G368" t="s">
        <v>4103</v>
      </c>
      <c r="H368">
        <v>10198</v>
      </c>
      <c r="I368" t="s">
        <v>2547</v>
      </c>
      <c r="J368" s="2">
        <v>43878</v>
      </c>
      <c r="K368" s="2">
        <v>43878</v>
      </c>
      <c r="L368" t="s">
        <v>4104</v>
      </c>
      <c r="M368" t="s">
        <v>2132</v>
      </c>
      <c r="N368" t="s">
        <v>4105</v>
      </c>
    </row>
    <row r="369" spans="1:14" hidden="1">
      <c r="A369" t="s">
        <v>4106</v>
      </c>
      <c r="B369" t="s">
        <v>4107</v>
      </c>
      <c r="C369">
        <v>131</v>
      </c>
      <c r="D369">
        <v>156</v>
      </c>
      <c r="E369" s="1">
        <v>45065.140997349539</v>
      </c>
      <c r="F369" t="s">
        <v>905</v>
      </c>
      <c r="G369" t="s">
        <v>4108</v>
      </c>
      <c r="H369">
        <v>10198</v>
      </c>
      <c r="I369" t="s">
        <v>2547</v>
      </c>
      <c r="J369" s="2">
        <v>43887</v>
      </c>
      <c r="K369" s="2">
        <v>43887</v>
      </c>
      <c r="L369" t="s">
        <v>4109</v>
      </c>
      <c r="M369" t="s">
        <v>2132</v>
      </c>
      <c r="N369" t="s">
        <v>4110</v>
      </c>
    </row>
    <row r="370" spans="1:14" hidden="1">
      <c r="A370" t="s">
        <v>4111</v>
      </c>
      <c r="B370" t="s">
        <v>4112</v>
      </c>
      <c r="C370">
        <v>137</v>
      </c>
      <c r="D370">
        <v>156</v>
      </c>
      <c r="E370" s="1">
        <v>45090.198761157408</v>
      </c>
      <c r="F370" t="s">
        <v>905</v>
      </c>
      <c r="G370" t="s">
        <v>4113</v>
      </c>
      <c r="H370">
        <v>10208</v>
      </c>
      <c r="I370" t="s">
        <v>2595</v>
      </c>
      <c r="J370" s="2">
        <v>44613</v>
      </c>
      <c r="K370" s="2">
        <v>44613</v>
      </c>
      <c r="L370" t="s">
        <v>2590</v>
      </c>
      <c r="M370" t="s">
        <v>2151</v>
      </c>
      <c r="N370" t="s">
        <v>4114</v>
      </c>
    </row>
    <row r="371" spans="1:14" hidden="1">
      <c r="A371" t="s">
        <v>4115</v>
      </c>
      <c r="B371" t="s">
        <v>4116</v>
      </c>
      <c r="C371">
        <v>136</v>
      </c>
      <c r="D371">
        <v>156</v>
      </c>
      <c r="E371" s="1">
        <v>45051.16814400463</v>
      </c>
      <c r="F371" t="s">
        <v>905</v>
      </c>
      <c r="G371" t="s">
        <v>4117</v>
      </c>
      <c r="H371">
        <v>10194</v>
      </c>
      <c r="I371" t="s">
        <v>2547</v>
      </c>
      <c r="J371" s="2">
        <v>43777</v>
      </c>
      <c r="K371" s="2">
        <v>43777</v>
      </c>
      <c r="L371" t="s">
        <v>2553</v>
      </c>
      <c r="M371" t="s">
        <v>2123</v>
      </c>
      <c r="N371" t="s">
        <v>4118</v>
      </c>
    </row>
    <row r="372" spans="1:14" hidden="1">
      <c r="A372" t="s">
        <v>4119</v>
      </c>
      <c r="B372" t="s">
        <v>4120</v>
      </c>
      <c r="C372">
        <v>131</v>
      </c>
      <c r="D372">
        <v>156</v>
      </c>
      <c r="E372" s="1">
        <v>45135.077809930553</v>
      </c>
      <c r="F372" t="s">
        <v>905</v>
      </c>
      <c r="G372" t="s">
        <v>4121</v>
      </c>
      <c r="H372">
        <v>10248</v>
      </c>
      <c r="I372" t="s">
        <v>2547</v>
      </c>
      <c r="J372" s="2">
        <v>43374</v>
      </c>
      <c r="K372" s="2">
        <v>43374</v>
      </c>
      <c r="L372" t="s">
        <v>2596</v>
      </c>
      <c r="M372" t="s">
        <v>2226</v>
      </c>
      <c r="N372" t="s">
        <v>4122</v>
      </c>
    </row>
    <row r="373" spans="1:14" hidden="1">
      <c r="A373" t="s">
        <v>4123</v>
      </c>
      <c r="B373" t="s">
        <v>4124</v>
      </c>
      <c r="C373">
        <v>137</v>
      </c>
      <c r="D373">
        <v>156</v>
      </c>
      <c r="E373" s="1">
        <v>45090.202121909722</v>
      </c>
      <c r="F373" t="s">
        <v>905</v>
      </c>
      <c r="G373" t="s">
        <v>4125</v>
      </c>
      <c r="H373">
        <v>10208</v>
      </c>
      <c r="I373" t="s">
        <v>2595</v>
      </c>
      <c r="J373" s="2">
        <v>44610</v>
      </c>
      <c r="K373" s="2">
        <v>44610</v>
      </c>
      <c r="L373" t="s">
        <v>2605</v>
      </c>
      <c r="M373" t="s">
        <v>2151</v>
      </c>
      <c r="N373" t="s">
        <v>4126</v>
      </c>
    </row>
    <row r="374" spans="1:14" hidden="1">
      <c r="A374" t="s">
        <v>4127</v>
      </c>
      <c r="B374" t="s">
        <v>4128</v>
      </c>
      <c r="C374">
        <v>136</v>
      </c>
      <c r="D374">
        <v>156</v>
      </c>
      <c r="E374" s="1">
        <v>45083.027365717593</v>
      </c>
      <c r="F374" t="s">
        <v>905</v>
      </c>
      <c r="G374" t="s">
        <v>4129</v>
      </c>
      <c r="H374">
        <v>10190</v>
      </c>
      <c r="I374" t="s">
        <v>2547</v>
      </c>
      <c r="J374" s="2">
        <v>43819</v>
      </c>
      <c r="K374" s="2">
        <v>43819</v>
      </c>
      <c r="L374" t="s">
        <v>3017</v>
      </c>
      <c r="M374" t="s">
        <v>2111</v>
      </c>
      <c r="N374" t="s">
        <v>4130</v>
      </c>
    </row>
    <row r="375" spans="1:14" hidden="1">
      <c r="A375" t="s">
        <v>4131</v>
      </c>
      <c r="B375" t="s">
        <v>4132</v>
      </c>
      <c r="C375">
        <v>131</v>
      </c>
      <c r="D375">
        <v>156</v>
      </c>
      <c r="E375" s="1">
        <v>45065.168387291669</v>
      </c>
      <c r="F375" t="s">
        <v>905</v>
      </c>
      <c r="G375" t="s">
        <v>4133</v>
      </c>
      <c r="H375">
        <v>10198</v>
      </c>
      <c r="I375" t="s">
        <v>2547</v>
      </c>
      <c r="J375" s="2">
        <v>43897</v>
      </c>
      <c r="K375" s="2">
        <v>43897</v>
      </c>
      <c r="L375" t="s">
        <v>4134</v>
      </c>
      <c r="M375" t="s">
        <v>2132</v>
      </c>
      <c r="N375" t="s">
        <v>4135</v>
      </c>
    </row>
    <row r="376" spans="1:14" hidden="1">
      <c r="A376" t="s">
        <v>4136</v>
      </c>
      <c r="B376" t="s">
        <v>4137</v>
      </c>
      <c r="C376">
        <v>167</v>
      </c>
      <c r="D376">
        <v>156</v>
      </c>
      <c r="E376" s="1">
        <v>45064.069408912037</v>
      </c>
      <c r="F376" t="s">
        <v>905</v>
      </c>
      <c r="G376" t="s">
        <v>2158</v>
      </c>
      <c r="H376">
        <v>10212</v>
      </c>
      <c r="I376" t="s">
        <v>2595</v>
      </c>
      <c r="J376" s="2">
        <v>44685</v>
      </c>
      <c r="K376" s="2">
        <v>44686</v>
      </c>
      <c r="L376" t="s">
        <v>2596</v>
      </c>
      <c r="M376" t="s">
        <v>2157</v>
      </c>
      <c r="N376" t="s">
        <v>4138</v>
      </c>
    </row>
    <row r="377" spans="1:14" hidden="1">
      <c r="A377" t="s">
        <v>4139</v>
      </c>
      <c r="B377" t="s">
        <v>4140</v>
      </c>
      <c r="C377">
        <v>131</v>
      </c>
      <c r="D377">
        <v>156</v>
      </c>
      <c r="E377" s="1">
        <v>45065.229312835647</v>
      </c>
      <c r="F377" t="s">
        <v>905</v>
      </c>
      <c r="G377" t="s">
        <v>4141</v>
      </c>
      <c r="H377">
        <v>10198</v>
      </c>
      <c r="I377" t="s">
        <v>2547</v>
      </c>
      <c r="J377" s="2">
        <v>43980</v>
      </c>
      <c r="K377" s="2">
        <v>43980</v>
      </c>
      <c r="L377" t="s">
        <v>4142</v>
      </c>
      <c r="M377" t="s">
        <v>2132</v>
      </c>
      <c r="N377" t="s">
        <v>4143</v>
      </c>
    </row>
    <row r="378" spans="1:14" hidden="1">
      <c r="A378" t="s">
        <v>4144</v>
      </c>
      <c r="B378" t="s">
        <v>4145</v>
      </c>
      <c r="C378">
        <v>131</v>
      </c>
      <c r="D378">
        <v>156</v>
      </c>
      <c r="E378" s="1">
        <v>45065.243610659723</v>
      </c>
      <c r="F378" t="s">
        <v>905</v>
      </c>
      <c r="G378" t="s">
        <v>4146</v>
      </c>
      <c r="H378">
        <v>10198</v>
      </c>
      <c r="I378" t="s">
        <v>2547</v>
      </c>
      <c r="J378" s="2">
        <v>43987</v>
      </c>
      <c r="K378" s="2">
        <v>43987</v>
      </c>
      <c r="L378" t="s">
        <v>4147</v>
      </c>
      <c r="M378" t="s">
        <v>2132</v>
      </c>
      <c r="N378" t="s">
        <v>4148</v>
      </c>
    </row>
    <row r="379" spans="1:14" hidden="1">
      <c r="A379" t="s">
        <v>4149</v>
      </c>
      <c r="B379" t="s">
        <v>4150</v>
      </c>
      <c r="C379">
        <v>175</v>
      </c>
      <c r="D379">
        <v>156</v>
      </c>
      <c r="E379" s="1">
        <v>45070.913476307869</v>
      </c>
      <c r="F379" t="s">
        <v>905</v>
      </c>
      <c r="G379" t="s">
        <v>4151</v>
      </c>
      <c r="H379">
        <v>10202</v>
      </c>
      <c r="I379" t="s">
        <v>2547</v>
      </c>
      <c r="J379" s="2">
        <v>44011</v>
      </c>
      <c r="K379" s="2">
        <v>44011</v>
      </c>
      <c r="L379" t="s">
        <v>2976</v>
      </c>
      <c r="M379" t="s">
        <v>2138</v>
      </c>
      <c r="N379" t="s">
        <v>4152</v>
      </c>
    </row>
    <row r="380" spans="1:14" hidden="1">
      <c r="A380" t="s">
        <v>4153</v>
      </c>
      <c r="B380" t="s">
        <v>4154</v>
      </c>
      <c r="C380">
        <v>137</v>
      </c>
      <c r="D380">
        <v>156</v>
      </c>
      <c r="E380" s="1">
        <v>45155.246615694443</v>
      </c>
      <c r="F380" t="s">
        <v>905</v>
      </c>
      <c r="G380" t="s">
        <v>4155</v>
      </c>
      <c r="H380">
        <v>10249</v>
      </c>
      <c r="I380" t="s">
        <v>2595</v>
      </c>
      <c r="J380" s="2">
        <v>45126</v>
      </c>
      <c r="K380" s="2">
        <v>45126</v>
      </c>
      <c r="L380" t="s">
        <v>2596</v>
      </c>
      <c r="M380" t="s">
        <v>2229</v>
      </c>
      <c r="N380" t="s">
        <v>4156</v>
      </c>
    </row>
    <row r="381" spans="1:14" hidden="1">
      <c r="A381" t="s">
        <v>4157</v>
      </c>
      <c r="B381" t="s">
        <v>4158</v>
      </c>
      <c r="C381">
        <v>131</v>
      </c>
      <c r="D381">
        <v>156</v>
      </c>
      <c r="E381" s="1">
        <v>45065.242495069448</v>
      </c>
      <c r="F381" t="s">
        <v>905</v>
      </c>
      <c r="G381" t="s">
        <v>4159</v>
      </c>
      <c r="H381">
        <v>10198</v>
      </c>
      <c r="I381" t="s">
        <v>2547</v>
      </c>
      <c r="J381" s="2">
        <v>43986</v>
      </c>
      <c r="K381" s="2">
        <v>43986</v>
      </c>
      <c r="L381" t="s">
        <v>4160</v>
      </c>
      <c r="M381" t="s">
        <v>2132</v>
      </c>
      <c r="N381" t="s">
        <v>4161</v>
      </c>
    </row>
    <row r="382" spans="1:14" hidden="1">
      <c r="A382" t="s">
        <v>4162</v>
      </c>
      <c r="B382" t="s">
        <v>4163</v>
      </c>
      <c r="C382">
        <v>155</v>
      </c>
      <c r="D382">
        <v>156</v>
      </c>
      <c r="E382" s="1">
        <v>45062.187800173611</v>
      </c>
      <c r="F382" t="s">
        <v>905</v>
      </c>
      <c r="G382" t="s">
        <v>4164</v>
      </c>
      <c r="H382">
        <v>10230</v>
      </c>
      <c r="I382" t="s">
        <v>2595</v>
      </c>
      <c r="J382" s="2">
        <v>44814</v>
      </c>
      <c r="K382" s="2">
        <v>44816</v>
      </c>
      <c r="L382" t="s">
        <v>2646</v>
      </c>
      <c r="M382" t="s">
        <v>2172</v>
      </c>
      <c r="N382" t="s">
        <v>4165</v>
      </c>
    </row>
    <row r="383" spans="1:14" hidden="1">
      <c r="A383" t="s">
        <v>4166</v>
      </c>
      <c r="B383" t="s">
        <v>4167</v>
      </c>
      <c r="C383">
        <v>131</v>
      </c>
      <c r="D383">
        <v>156</v>
      </c>
      <c r="E383" s="1">
        <v>45065.21325763889</v>
      </c>
      <c r="F383" t="s">
        <v>905</v>
      </c>
      <c r="G383" t="s">
        <v>4168</v>
      </c>
      <c r="H383">
        <v>10198</v>
      </c>
      <c r="I383" t="s">
        <v>2547</v>
      </c>
      <c r="J383" s="2">
        <v>43917</v>
      </c>
      <c r="K383" s="2">
        <v>43917</v>
      </c>
      <c r="L383" t="s">
        <v>4169</v>
      </c>
      <c r="M383" t="s">
        <v>2132</v>
      </c>
      <c r="N383" t="s">
        <v>4170</v>
      </c>
    </row>
    <row r="384" spans="1:14" hidden="1">
      <c r="A384" t="s">
        <v>4171</v>
      </c>
      <c r="B384" t="s">
        <v>4172</v>
      </c>
      <c r="C384">
        <v>129</v>
      </c>
      <c r="D384">
        <v>156</v>
      </c>
      <c r="E384" s="1">
        <v>45068.058260798614</v>
      </c>
      <c r="F384" t="s">
        <v>905</v>
      </c>
      <c r="G384" t="s">
        <v>4173</v>
      </c>
      <c r="H384">
        <v>10190</v>
      </c>
      <c r="I384" t="s">
        <v>2547</v>
      </c>
      <c r="J384" s="2">
        <v>43258</v>
      </c>
      <c r="K384" s="2">
        <v>43258</v>
      </c>
      <c r="L384" t="s">
        <v>2596</v>
      </c>
      <c r="M384" t="s">
        <v>2111</v>
      </c>
      <c r="N384" t="s">
        <v>4174</v>
      </c>
    </row>
    <row r="385" spans="1:14" hidden="1">
      <c r="A385" t="s">
        <v>4175</v>
      </c>
      <c r="B385" t="s">
        <v>4176</v>
      </c>
      <c r="C385">
        <v>136</v>
      </c>
      <c r="D385">
        <v>156</v>
      </c>
      <c r="E385" s="1">
        <v>45051.227549016206</v>
      </c>
      <c r="F385" t="s">
        <v>905</v>
      </c>
      <c r="G385" t="s">
        <v>4177</v>
      </c>
      <c r="H385">
        <v>10194</v>
      </c>
      <c r="I385" t="s">
        <v>2595</v>
      </c>
      <c r="J385" s="2">
        <v>43845</v>
      </c>
      <c r="K385" s="2">
        <v>43845</v>
      </c>
      <c r="L385" t="s">
        <v>2765</v>
      </c>
      <c r="M385" t="s">
        <v>2123</v>
      </c>
      <c r="N385" t="s">
        <v>4178</v>
      </c>
    </row>
    <row r="386" spans="1:14" hidden="1">
      <c r="A386" t="s">
        <v>4179</v>
      </c>
      <c r="B386" t="s">
        <v>4180</v>
      </c>
      <c r="C386">
        <v>129</v>
      </c>
      <c r="D386">
        <v>156</v>
      </c>
      <c r="E386" s="1">
        <v>45090.952526967594</v>
      </c>
      <c r="F386" t="s">
        <v>905</v>
      </c>
      <c r="G386" t="s">
        <v>4181</v>
      </c>
      <c r="H386">
        <v>10192</v>
      </c>
      <c r="I386" t="s">
        <v>2547</v>
      </c>
      <c r="J386" s="2">
        <v>43511</v>
      </c>
      <c r="K386" s="2">
        <v>43511</v>
      </c>
      <c r="L386" t="s">
        <v>2675</v>
      </c>
      <c r="M386" t="s">
        <v>2120</v>
      </c>
      <c r="N386" t="s">
        <v>4182</v>
      </c>
    </row>
    <row r="387" spans="1:14" hidden="1">
      <c r="A387" t="s">
        <v>4183</v>
      </c>
      <c r="B387" t="s">
        <v>4184</v>
      </c>
      <c r="C387">
        <v>155</v>
      </c>
      <c r="D387">
        <v>156</v>
      </c>
      <c r="E387" s="1">
        <v>45062.189662604163</v>
      </c>
      <c r="F387" t="s">
        <v>905</v>
      </c>
      <c r="G387" t="s">
        <v>4185</v>
      </c>
      <c r="H387">
        <v>10230</v>
      </c>
      <c r="I387" t="s">
        <v>2595</v>
      </c>
      <c r="J387" s="2">
        <v>44814</v>
      </c>
      <c r="K387" s="2">
        <v>44816</v>
      </c>
      <c r="L387" t="s">
        <v>2665</v>
      </c>
      <c r="M387" t="s">
        <v>2172</v>
      </c>
      <c r="N387" t="s">
        <v>4186</v>
      </c>
    </row>
    <row r="388" spans="1:14" hidden="1">
      <c r="A388" t="s">
        <v>4187</v>
      </c>
      <c r="B388" t="s">
        <v>4188</v>
      </c>
      <c r="C388">
        <v>129</v>
      </c>
      <c r="D388">
        <v>156</v>
      </c>
      <c r="E388" s="1">
        <v>45068.07544202546</v>
      </c>
      <c r="F388" t="s">
        <v>905</v>
      </c>
      <c r="G388" t="s">
        <v>4189</v>
      </c>
      <c r="H388">
        <v>10190</v>
      </c>
      <c r="I388" t="s">
        <v>2547</v>
      </c>
      <c r="J388" s="2">
        <v>43285</v>
      </c>
      <c r="K388" s="2">
        <v>43285</v>
      </c>
      <c r="L388" t="s">
        <v>2651</v>
      </c>
      <c r="M388" t="s">
        <v>2111</v>
      </c>
      <c r="N388" t="s">
        <v>4190</v>
      </c>
    </row>
    <row r="389" spans="1:14" hidden="1">
      <c r="A389" t="s">
        <v>4191</v>
      </c>
      <c r="B389" t="s">
        <v>4192</v>
      </c>
      <c r="C389">
        <v>129</v>
      </c>
      <c r="D389">
        <v>156</v>
      </c>
      <c r="E389" s="1">
        <v>45069.063565601849</v>
      </c>
      <c r="F389" t="s">
        <v>905</v>
      </c>
      <c r="G389" t="s">
        <v>4193</v>
      </c>
      <c r="H389">
        <v>10190</v>
      </c>
      <c r="I389" t="s">
        <v>2547</v>
      </c>
      <c r="J389" s="2">
        <v>43325</v>
      </c>
      <c r="K389" s="2">
        <v>43325</v>
      </c>
      <c r="L389" t="s">
        <v>2563</v>
      </c>
      <c r="M389" t="s">
        <v>2111</v>
      </c>
      <c r="N389" t="s">
        <v>4194</v>
      </c>
    </row>
    <row r="390" spans="1:14" hidden="1">
      <c r="A390" t="s">
        <v>4195</v>
      </c>
      <c r="B390" t="s">
        <v>4196</v>
      </c>
      <c r="C390">
        <v>131</v>
      </c>
      <c r="D390">
        <v>156</v>
      </c>
      <c r="E390" s="1">
        <v>45065.226710798612</v>
      </c>
      <c r="F390" t="s">
        <v>905</v>
      </c>
      <c r="G390" t="s">
        <v>4197</v>
      </c>
      <c r="H390">
        <v>10198</v>
      </c>
      <c r="I390" t="s">
        <v>2547</v>
      </c>
      <c r="J390" s="2">
        <v>43973</v>
      </c>
      <c r="K390" s="2">
        <v>43973</v>
      </c>
      <c r="L390" t="s">
        <v>4198</v>
      </c>
      <c r="M390" t="s">
        <v>2132</v>
      </c>
      <c r="N390" t="s">
        <v>4199</v>
      </c>
    </row>
    <row r="391" spans="1:14" hidden="1">
      <c r="A391" t="s">
        <v>4200</v>
      </c>
      <c r="B391" t="s">
        <v>4201</v>
      </c>
      <c r="C391">
        <v>131</v>
      </c>
      <c r="D391">
        <v>156</v>
      </c>
      <c r="E391" s="1">
        <v>45065.228073576392</v>
      </c>
      <c r="F391" t="s">
        <v>905</v>
      </c>
      <c r="G391" t="s">
        <v>4202</v>
      </c>
      <c r="H391">
        <v>10198</v>
      </c>
      <c r="I391" t="s">
        <v>2547</v>
      </c>
      <c r="J391" s="2">
        <v>43979</v>
      </c>
      <c r="K391" s="2">
        <v>43979</v>
      </c>
      <c r="L391" t="s">
        <v>4203</v>
      </c>
      <c r="M391" t="s">
        <v>2132</v>
      </c>
      <c r="N391" t="s">
        <v>4204</v>
      </c>
    </row>
    <row r="392" spans="1:14" hidden="1">
      <c r="A392" t="s">
        <v>4205</v>
      </c>
      <c r="B392" t="s">
        <v>4206</v>
      </c>
      <c r="C392">
        <v>129</v>
      </c>
      <c r="D392">
        <v>156</v>
      </c>
      <c r="E392" s="1">
        <v>45069.130213634257</v>
      </c>
      <c r="F392" t="s">
        <v>905</v>
      </c>
      <c r="G392" t="s">
        <v>4207</v>
      </c>
      <c r="H392">
        <v>10190</v>
      </c>
      <c r="I392" t="s">
        <v>2547</v>
      </c>
      <c r="J392" s="2">
        <v>43332</v>
      </c>
      <c r="K392" s="2">
        <v>43332</v>
      </c>
      <c r="L392" t="s">
        <v>2590</v>
      </c>
      <c r="M392" t="s">
        <v>2111</v>
      </c>
      <c r="N392" t="s">
        <v>4208</v>
      </c>
    </row>
    <row r="393" spans="1:14" hidden="1">
      <c r="A393" t="s">
        <v>4209</v>
      </c>
      <c r="B393" t="s">
        <v>4210</v>
      </c>
      <c r="C393">
        <v>131</v>
      </c>
      <c r="D393">
        <v>156</v>
      </c>
      <c r="E393" s="1">
        <v>45063.00874853009</v>
      </c>
      <c r="F393" t="s">
        <v>905</v>
      </c>
      <c r="G393" t="s">
        <v>4211</v>
      </c>
      <c r="H393">
        <v>10198</v>
      </c>
      <c r="I393" t="s">
        <v>2547</v>
      </c>
      <c r="J393" s="2">
        <v>43668</v>
      </c>
      <c r="K393" s="2">
        <v>43668</v>
      </c>
      <c r="L393" t="s">
        <v>2826</v>
      </c>
      <c r="M393" t="s">
        <v>2132</v>
      </c>
      <c r="N393" t="s">
        <v>4212</v>
      </c>
    </row>
    <row r="394" spans="1:14" hidden="1">
      <c r="A394" t="s">
        <v>4213</v>
      </c>
      <c r="B394" t="s">
        <v>4214</v>
      </c>
      <c r="C394">
        <v>129</v>
      </c>
      <c r="D394">
        <v>156</v>
      </c>
      <c r="E394" s="1">
        <v>45068.087589641204</v>
      </c>
      <c r="F394" t="s">
        <v>905</v>
      </c>
      <c r="G394" t="s">
        <v>4215</v>
      </c>
      <c r="H394">
        <v>10190</v>
      </c>
      <c r="I394" t="s">
        <v>2547</v>
      </c>
      <c r="J394" s="2">
        <v>43292</v>
      </c>
      <c r="K394" s="2">
        <v>43292</v>
      </c>
      <c r="L394" t="s">
        <v>3278</v>
      </c>
      <c r="M394" t="s">
        <v>2111</v>
      </c>
      <c r="N394" t="s">
        <v>4216</v>
      </c>
    </row>
    <row r="395" spans="1:14" hidden="1">
      <c r="A395" t="s">
        <v>4217</v>
      </c>
      <c r="B395" t="s">
        <v>4218</v>
      </c>
      <c r="C395">
        <v>131</v>
      </c>
      <c r="D395">
        <v>156</v>
      </c>
      <c r="E395" s="1">
        <v>45065.237748437503</v>
      </c>
      <c r="F395" t="s">
        <v>905</v>
      </c>
      <c r="G395" t="s">
        <v>4219</v>
      </c>
      <c r="H395">
        <v>10198</v>
      </c>
      <c r="I395" t="s">
        <v>2547</v>
      </c>
      <c r="J395" s="2">
        <v>44008</v>
      </c>
      <c r="K395" s="2">
        <v>44008</v>
      </c>
      <c r="L395" t="s">
        <v>4220</v>
      </c>
      <c r="M395" t="s">
        <v>2132</v>
      </c>
      <c r="N395" t="s">
        <v>4221</v>
      </c>
    </row>
    <row r="396" spans="1:14" hidden="1">
      <c r="A396" t="s">
        <v>4222</v>
      </c>
      <c r="B396" t="s">
        <v>4223</v>
      </c>
      <c r="C396">
        <v>131</v>
      </c>
      <c r="D396">
        <v>156</v>
      </c>
      <c r="E396" s="1">
        <v>45065.241352592595</v>
      </c>
      <c r="F396" t="s">
        <v>905</v>
      </c>
      <c r="G396" t="s">
        <v>4224</v>
      </c>
      <c r="H396">
        <v>10198</v>
      </c>
      <c r="I396" t="s">
        <v>2547</v>
      </c>
      <c r="J396" s="2">
        <v>43983</v>
      </c>
      <c r="K396" s="2">
        <v>43983</v>
      </c>
      <c r="L396" t="s">
        <v>4225</v>
      </c>
      <c r="M396" t="s">
        <v>2132</v>
      </c>
      <c r="N396" t="s">
        <v>4226</v>
      </c>
    </row>
    <row r="397" spans="1:14" hidden="1">
      <c r="A397" t="s">
        <v>4227</v>
      </c>
      <c r="B397" t="s">
        <v>4228</v>
      </c>
      <c r="C397">
        <v>131</v>
      </c>
      <c r="D397">
        <v>156</v>
      </c>
      <c r="E397" s="1">
        <v>45044.135176747688</v>
      </c>
      <c r="F397" t="s">
        <v>905</v>
      </c>
      <c r="G397" t="s">
        <v>4229</v>
      </c>
      <c r="H397">
        <v>10191</v>
      </c>
      <c r="I397" t="s">
        <v>2547</v>
      </c>
      <c r="J397" s="2">
        <v>43344</v>
      </c>
      <c r="K397" s="2">
        <v>43346</v>
      </c>
      <c r="L397" t="s">
        <v>3805</v>
      </c>
      <c r="M397" t="s">
        <v>2116</v>
      </c>
      <c r="N397" t="s">
        <v>4230</v>
      </c>
    </row>
    <row r="398" spans="1:14" hidden="1">
      <c r="A398" t="s">
        <v>4231</v>
      </c>
      <c r="B398" t="s">
        <v>4232</v>
      </c>
      <c r="C398">
        <v>129</v>
      </c>
      <c r="D398">
        <v>156</v>
      </c>
      <c r="E398" s="1">
        <v>45068.21801611111</v>
      </c>
      <c r="F398" t="s">
        <v>905</v>
      </c>
      <c r="G398" t="s">
        <v>4233</v>
      </c>
      <c r="H398">
        <v>10190</v>
      </c>
      <c r="I398" t="s">
        <v>2547</v>
      </c>
      <c r="J398" s="2">
        <v>43283</v>
      </c>
      <c r="K398" s="2">
        <v>43283</v>
      </c>
      <c r="L398" t="s">
        <v>2835</v>
      </c>
      <c r="M398" t="s">
        <v>2111</v>
      </c>
      <c r="N398" t="s">
        <v>4234</v>
      </c>
    </row>
    <row r="399" spans="1:14" hidden="1">
      <c r="A399" t="s">
        <v>4235</v>
      </c>
      <c r="B399" t="s">
        <v>4236</v>
      </c>
      <c r="C399">
        <v>129</v>
      </c>
      <c r="D399">
        <v>156</v>
      </c>
      <c r="E399" s="1">
        <v>45069.146412847222</v>
      </c>
      <c r="F399" t="s">
        <v>905</v>
      </c>
      <c r="G399" t="s">
        <v>4237</v>
      </c>
      <c r="H399">
        <v>10190</v>
      </c>
      <c r="I399" t="s">
        <v>2547</v>
      </c>
      <c r="J399" s="2">
        <v>43353</v>
      </c>
      <c r="K399" s="2">
        <v>43353</v>
      </c>
      <c r="L399" t="s">
        <v>2605</v>
      </c>
      <c r="M399" t="s">
        <v>2111</v>
      </c>
      <c r="N399" t="s">
        <v>4238</v>
      </c>
    </row>
    <row r="400" spans="1:14" hidden="1">
      <c r="A400" t="s">
        <v>4239</v>
      </c>
      <c r="B400" t="s">
        <v>4240</v>
      </c>
      <c r="C400">
        <v>150</v>
      </c>
      <c r="D400">
        <v>156</v>
      </c>
      <c r="E400" s="1">
        <v>45072.007280451391</v>
      </c>
      <c r="F400" t="s">
        <v>905</v>
      </c>
      <c r="G400" t="s">
        <v>4241</v>
      </c>
      <c r="H400">
        <v>10205</v>
      </c>
      <c r="I400" t="s">
        <v>2595</v>
      </c>
      <c r="J400" s="2">
        <v>44839</v>
      </c>
      <c r="K400" s="2">
        <v>44839</v>
      </c>
      <c r="L400" t="s">
        <v>2590</v>
      </c>
      <c r="M400" t="s">
        <v>2144</v>
      </c>
      <c r="N400" t="s">
        <v>4242</v>
      </c>
    </row>
    <row r="401" spans="1:14" hidden="1">
      <c r="A401" t="s">
        <v>4243</v>
      </c>
      <c r="B401" t="s">
        <v>4244</v>
      </c>
      <c r="C401">
        <v>129</v>
      </c>
      <c r="D401">
        <v>156</v>
      </c>
      <c r="E401" s="1">
        <v>45068.237415474534</v>
      </c>
      <c r="F401" t="s">
        <v>905</v>
      </c>
      <c r="G401" t="s">
        <v>4245</v>
      </c>
      <c r="H401">
        <v>10190</v>
      </c>
      <c r="I401" t="s">
        <v>2547</v>
      </c>
      <c r="J401" s="2">
        <v>43290</v>
      </c>
      <c r="K401" s="2">
        <v>43290</v>
      </c>
      <c r="L401" t="s">
        <v>2577</v>
      </c>
      <c r="M401" t="s">
        <v>2111</v>
      </c>
      <c r="N401" t="s">
        <v>4246</v>
      </c>
    </row>
    <row r="402" spans="1:14" hidden="1">
      <c r="A402" t="s">
        <v>4247</v>
      </c>
      <c r="B402" t="s">
        <v>4248</v>
      </c>
      <c r="C402">
        <v>129</v>
      </c>
      <c r="D402">
        <v>156</v>
      </c>
      <c r="E402" s="1">
        <v>45069.19085846065</v>
      </c>
      <c r="F402" t="s">
        <v>905</v>
      </c>
      <c r="G402" t="s">
        <v>4249</v>
      </c>
      <c r="H402">
        <v>10190</v>
      </c>
      <c r="I402" t="s">
        <v>2547</v>
      </c>
      <c r="J402" s="2">
        <v>43360</v>
      </c>
      <c r="K402" s="2">
        <v>43360</v>
      </c>
      <c r="L402" t="s">
        <v>2646</v>
      </c>
      <c r="M402" t="s">
        <v>2111</v>
      </c>
      <c r="N402" t="s">
        <v>4250</v>
      </c>
    </row>
    <row r="403" spans="1:14" hidden="1">
      <c r="A403" t="s">
        <v>4251</v>
      </c>
      <c r="B403" t="s">
        <v>4252</v>
      </c>
      <c r="C403">
        <v>131</v>
      </c>
      <c r="D403">
        <v>156</v>
      </c>
      <c r="E403" s="1">
        <v>45043.271288888885</v>
      </c>
      <c r="F403" t="s">
        <v>905</v>
      </c>
      <c r="G403" t="s">
        <v>4253</v>
      </c>
      <c r="H403">
        <v>10191</v>
      </c>
      <c r="I403" t="s">
        <v>2547</v>
      </c>
      <c r="J403" s="2">
        <v>43191</v>
      </c>
      <c r="K403" s="2">
        <v>43201</v>
      </c>
      <c r="L403" t="s">
        <v>2962</v>
      </c>
      <c r="M403" t="s">
        <v>2116</v>
      </c>
      <c r="N403" t="s">
        <v>4254</v>
      </c>
    </row>
    <row r="404" spans="1:14" hidden="1">
      <c r="A404" t="s">
        <v>4255</v>
      </c>
      <c r="B404" t="s">
        <v>4256</v>
      </c>
      <c r="C404">
        <v>144</v>
      </c>
      <c r="D404">
        <v>156</v>
      </c>
      <c r="E404" s="1">
        <v>45128.219136168984</v>
      </c>
      <c r="F404" t="s">
        <v>905</v>
      </c>
      <c r="G404" t="s">
        <v>4257</v>
      </c>
      <c r="H404">
        <v>10232</v>
      </c>
      <c r="I404" t="s">
        <v>2595</v>
      </c>
      <c r="J404" s="2">
        <v>44595</v>
      </c>
      <c r="K404" s="2">
        <v>44595</v>
      </c>
      <c r="L404" t="s">
        <v>2651</v>
      </c>
      <c r="M404" t="s">
        <v>2178</v>
      </c>
      <c r="N404" t="s">
        <v>4258</v>
      </c>
    </row>
    <row r="405" spans="1:14" hidden="1">
      <c r="A405" t="s">
        <v>4259</v>
      </c>
      <c r="B405" t="s">
        <v>4260</v>
      </c>
      <c r="C405">
        <v>131</v>
      </c>
      <c r="D405">
        <v>156</v>
      </c>
      <c r="E405" s="1">
        <v>45065.252119872683</v>
      </c>
      <c r="F405" t="s">
        <v>905</v>
      </c>
      <c r="G405" t="s">
        <v>4261</v>
      </c>
      <c r="H405">
        <v>10198</v>
      </c>
      <c r="I405" t="s">
        <v>2547</v>
      </c>
      <c r="J405" s="2">
        <v>44021</v>
      </c>
      <c r="K405" s="2">
        <v>44021</v>
      </c>
      <c r="L405" t="s">
        <v>4262</v>
      </c>
      <c r="M405" t="s">
        <v>2132</v>
      </c>
      <c r="N405" t="s">
        <v>4263</v>
      </c>
    </row>
    <row r="406" spans="1:14" hidden="1">
      <c r="A406" t="s">
        <v>4264</v>
      </c>
      <c r="B406" t="s">
        <v>4265</v>
      </c>
      <c r="C406">
        <v>131</v>
      </c>
      <c r="D406">
        <v>156</v>
      </c>
      <c r="E406" s="1">
        <v>45065.253114108797</v>
      </c>
      <c r="F406" t="s">
        <v>905</v>
      </c>
      <c r="G406" t="s">
        <v>4266</v>
      </c>
      <c r="H406">
        <v>10198</v>
      </c>
      <c r="I406" t="s">
        <v>2547</v>
      </c>
      <c r="J406" s="2">
        <v>44022</v>
      </c>
      <c r="K406" s="2">
        <v>44022</v>
      </c>
      <c r="L406" t="s">
        <v>4267</v>
      </c>
      <c r="M406" t="s">
        <v>2132</v>
      </c>
      <c r="N406" t="s">
        <v>4268</v>
      </c>
    </row>
    <row r="407" spans="1:14" hidden="1">
      <c r="A407" t="s">
        <v>4269</v>
      </c>
      <c r="B407" t="s">
        <v>4270</v>
      </c>
      <c r="C407">
        <v>131</v>
      </c>
      <c r="D407">
        <v>156</v>
      </c>
      <c r="E407" s="1">
        <v>45043.281733298609</v>
      </c>
      <c r="F407" t="s">
        <v>905</v>
      </c>
      <c r="G407" t="s">
        <v>4271</v>
      </c>
      <c r="H407">
        <v>10191</v>
      </c>
      <c r="I407" t="s">
        <v>2547</v>
      </c>
      <c r="J407" s="2">
        <v>43191</v>
      </c>
      <c r="K407" s="2">
        <v>43215</v>
      </c>
      <c r="L407" t="s">
        <v>3017</v>
      </c>
      <c r="M407" t="s">
        <v>2116</v>
      </c>
      <c r="N407" t="s">
        <v>4272</v>
      </c>
    </row>
    <row r="408" spans="1:14" hidden="1">
      <c r="A408" t="s">
        <v>4273</v>
      </c>
      <c r="B408" t="s">
        <v>4274</v>
      </c>
      <c r="C408">
        <v>129</v>
      </c>
      <c r="D408">
        <v>156</v>
      </c>
      <c r="E408" s="1">
        <v>45068.250514548614</v>
      </c>
      <c r="F408" t="s">
        <v>905</v>
      </c>
      <c r="G408" t="s">
        <v>4275</v>
      </c>
      <c r="H408">
        <v>10190</v>
      </c>
      <c r="I408" t="s">
        <v>2547</v>
      </c>
      <c r="J408" s="2">
        <v>43297</v>
      </c>
      <c r="K408" s="2">
        <v>43297</v>
      </c>
      <c r="L408" t="s">
        <v>2568</v>
      </c>
      <c r="M408" t="s">
        <v>2111</v>
      </c>
      <c r="N408" t="s">
        <v>4276</v>
      </c>
    </row>
    <row r="409" spans="1:14" hidden="1">
      <c r="A409" t="s">
        <v>4277</v>
      </c>
      <c r="B409" t="s">
        <v>4278</v>
      </c>
      <c r="C409">
        <v>129</v>
      </c>
      <c r="D409">
        <v>156</v>
      </c>
      <c r="E409" s="1">
        <v>45069.202040729164</v>
      </c>
      <c r="F409" t="s">
        <v>905</v>
      </c>
      <c r="G409" t="s">
        <v>4279</v>
      </c>
      <c r="H409">
        <v>10190</v>
      </c>
      <c r="I409" t="s">
        <v>2547</v>
      </c>
      <c r="J409" s="2">
        <v>43367</v>
      </c>
      <c r="K409" s="2">
        <v>43367</v>
      </c>
      <c r="L409" t="s">
        <v>2665</v>
      </c>
      <c r="M409" t="s">
        <v>2111</v>
      </c>
      <c r="N409" t="s">
        <v>4280</v>
      </c>
    </row>
    <row r="410" spans="1:14" hidden="1">
      <c r="A410" t="s">
        <v>4281</v>
      </c>
      <c r="B410" t="s">
        <v>4282</v>
      </c>
      <c r="C410">
        <v>129</v>
      </c>
      <c r="D410">
        <v>156</v>
      </c>
      <c r="E410" s="1">
        <v>45069.280421840274</v>
      </c>
      <c r="F410" t="s">
        <v>905</v>
      </c>
      <c r="G410" t="s">
        <v>4283</v>
      </c>
      <c r="H410">
        <v>10190</v>
      </c>
      <c r="I410" t="s">
        <v>2547</v>
      </c>
      <c r="J410" s="2">
        <v>43423</v>
      </c>
      <c r="K410" s="2">
        <v>43423</v>
      </c>
      <c r="L410" t="s">
        <v>2849</v>
      </c>
      <c r="M410" t="s">
        <v>2111</v>
      </c>
      <c r="N410" t="s">
        <v>4284</v>
      </c>
    </row>
    <row r="411" spans="1:14" hidden="1">
      <c r="A411" t="s">
        <v>4285</v>
      </c>
      <c r="B411" t="s">
        <v>4286</v>
      </c>
      <c r="C411">
        <v>134</v>
      </c>
      <c r="D411">
        <v>156</v>
      </c>
      <c r="E411" s="1">
        <v>45068.218765173609</v>
      </c>
      <c r="F411" t="s">
        <v>905</v>
      </c>
      <c r="G411" t="s">
        <v>4287</v>
      </c>
      <c r="H411">
        <v>10199</v>
      </c>
      <c r="I411" t="s">
        <v>2547</v>
      </c>
      <c r="J411" s="2">
        <v>43633</v>
      </c>
      <c r="K411" s="2">
        <v>43633</v>
      </c>
      <c r="L411" t="s">
        <v>2596</v>
      </c>
      <c r="M411" t="s">
        <v>2135</v>
      </c>
      <c r="N411" t="s">
        <v>4288</v>
      </c>
    </row>
    <row r="412" spans="1:14" hidden="1">
      <c r="A412" t="s">
        <v>4289</v>
      </c>
      <c r="B412" t="s">
        <v>4290</v>
      </c>
      <c r="C412">
        <v>129</v>
      </c>
      <c r="D412">
        <v>156</v>
      </c>
      <c r="E412" s="1">
        <v>45069.218067870373</v>
      </c>
      <c r="F412" t="s">
        <v>905</v>
      </c>
      <c r="G412" t="s">
        <v>4291</v>
      </c>
      <c r="H412">
        <v>10190</v>
      </c>
      <c r="I412" t="s">
        <v>2547</v>
      </c>
      <c r="J412" s="2">
        <v>43395</v>
      </c>
      <c r="K412" s="2">
        <v>43395</v>
      </c>
      <c r="L412" t="s">
        <v>2725</v>
      </c>
      <c r="M412" t="s">
        <v>2111</v>
      </c>
      <c r="N412" t="s">
        <v>4292</v>
      </c>
    </row>
    <row r="413" spans="1:14" hidden="1">
      <c r="A413" t="s">
        <v>4293</v>
      </c>
      <c r="B413" t="s">
        <v>4294</v>
      </c>
      <c r="C413">
        <v>143</v>
      </c>
      <c r="D413">
        <v>156</v>
      </c>
      <c r="E413" s="1">
        <v>45069.083700081021</v>
      </c>
      <c r="F413" t="s">
        <v>905</v>
      </c>
      <c r="G413" t="s">
        <v>4295</v>
      </c>
      <c r="H413">
        <v>10202</v>
      </c>
      <c r="I413" t="s">
        <v>2547</v>
      </c>
      <c r="J413" s="2">
        <v>43647</v>
      </c>
      <c r="K413" s="2">
        <v>43647</v>
      </c>
      <c r="L413" t="s">
        <v>2651</v>
      </c>
      <c r="M413" t="s">
        <v>2138</v>
      </c>
      <c r="N413" t="s">
        <v>4296</v>
      </c>
    </row>
    <row r="414" spans="1:14" hidden="1">
      <c r="A414" t="s">
        <v>4297</v>
      </c>
      <c r="B414" t="s">
        <v>4298</v>
      </c>
      <c r="C414">
        <v>146</v>
      </c>
      <c r="D414">
        <v>156</v>
      </c>
      <c r="E414" s="1">
        <v>45160.06587042824</v>
      </c>
      <c r="F414" t="s">
        <v>905</v>
      </c>
      <c r="G414" t="s">
        <v>4299</v>
      </c>
      <c r="H414">
        <v>10230</v>
      </c>
      <c r="I414" t="s">
        <v>2595</v>
      </c>
      <c r="J414" s="2">
        <v>45142</v>
      </c>
      <c r="K414" s="2">
        <v>45142</v>
      </c>
      <c r="L414" t="s">
        <v>2765</v>
      </c>
      <c r="M414" t="s">
        <v>2172</v>
      </c>
      <c r="N414" t="s">
        <v>4300</v>
      </c>
    </row>
    <row r="415" spans="1:14" hidden="1">
      <c r="A415" t="s">
        <v>4301</v>
      </c>
      <c r="B415" t="s">
        <v>4302</v>
      </c>
      <c r="C415">
        <v>173</v>
      </c>
      <c r="D415">
        <v>156</v>
      </c>
      <c r="E415" s="1">
        <v>45069.116543888886</v>
      </c>
      <c r="F415" t="s">
        <v>905</v>
      </c>
      <c r="G415" t="s">
        <v>4303</v>
      </c>
      <c r="H415">
        <v>10202</v>
      </c>
      <c r="I415" t="s">
        <v>2547</v>
      </c>
      <c r="J415" s="2">
        <v>43661</v>
      </c>
      <c r="K415" s="2">
        <v>43661</v>
      </c>
      <c r="L415" t="s">
        <v>2835</v>
      </c>
      <c r="M415" t="s">
        <v>2138</v>
      </c>
      <c r="N415" t="s">
        <v>4304</v>
      </c>
    </row>
    <row r="416" spans="1:14" hidden="1">
      <c r="A416" t="s">
        <v>4305</v>
      </c>
      <c r="B416" t="s">
        <v>4306</v>
      </c>
      <c r="C416">
        <v>131</v>
      </c>
      <c r="D416">
        <v>156</v>
      </c>
      <c r="E416" s="1">
        <v>45063.181784780092</v>
      </c>
      <c r="F416" t="s">
        <v>905</v>
      </c>
      <c r="G416" t="s">
        <v>4307</v>
      </c>
      <c r="H416">
        <v>10198</v>
      </c>
      <c r="I416" t="s">
        <v>2547</v>
      </c>
      <c r="J416" s="2">
        <v>43709</v>
      </c>
      <c r="K416" s="2">
        <v>43709</v>
      </c>
      <c r="L416" t="s">
        <v>3022</v>
      </c>
      <c r="M416" t="s">
        <v>2132</v>
      </c>
      <c r="N416" t="s">
        <v>4308</v>
      </c>
    </row>
    <row r="417" spans="1:14" hidden="1">
      <c r="A417" t="s">
        <v>4309</v>
      </c>
      <c r="B417" t="s">
        <v>4310</v>
      </c>
      <c r="C417">
        <v>149</v>
      </c>
      <c r="D417">
        <v>156</v>
      </c>
      <c r="E417" s="1">
        <v>45071.99193355324</v>
      </c>
      <c r="F417" t="s">
        <v>905</v>
      </c>
      <c r="G417" t="s">
        <v>4311</v>
      </c>
      <c r="H417">
        <v>10205</v>
      </c>
      <c r="I417" t="s">
        <v>2595</v>
      </c>
      <c r="J417" s="2">
        <v>44795</v>
      </c>
      <c r="K417" s="2">
        <v>44795</v>
      </c>
      <c r="L417" t="s">
        <v>2558</v>
      </c>
      <c r="M417" t="s">
        <v>2144</v>
      </c>
      <c r="N417" t="s">
        <v>4312</v>
      </c>
    </row>
    <row r="418" spans="1:14" hidden="1">
      <c r="A418" t="s">
        <v>4313</v>
      </c>
      <c r="B418" t="s">
        <v>4314</v>
      </c>
      <c r="C418">
        <v>156</v>
      </c>
      <c r="D418">
        <v>156</v>
      </c>
      <c r="E418" s="1">
        <v>45069.128134282408</v>
      </c>
      <c r="F418" t="s">
        <v>905</v>
      </c>
      <c r="G418" t="s">
        <v>4315</v>
      </c>
      <c r="H418">
        <v>10202</v>
      </c>
      <c r="I418" t="s">
        <v>2547</v>
      </c>
      <c r="J418" s="2">
        <v>43731</v>
      </c>
      <c r="K418" s="2">
        <v>43731</v>
      </c>
      <c r="L418" t="s">
        <v>2563</v>
      </c>
      <c r="M418" t="s">
        <v>2138</v>
      </c>
      <c r="N418" t="s">
        <v>4316</v>
      </c>
    </row>
    <row r="419" spans="1:14" hidden="1">
      <c r="A419" t="s">
        <v>4317</v>
      </c>
      <c r="B419" t="s">
        <v>4318</v>
      </c>
      <c r="C419">
        <v>157</v>
      </c>
      <c r="D419">
        <v>156</v>
      </c>
      <c r="E419" s="1">
        <v>45069.122766469911</v>
      </c>
      <c r="F419" t="s">
        <v>905</v>
      </c>
      <c r="G419" t="s">
        <v>4319</v>
      </c>
      <c r="H419">
        <v>10202</v>
      </c>
      <c r="I419" t="s">
        <v>2547</v>
      </c>
      <c r="J419" s="2">
        <v>43675</v>
      </c>
      <c r="K419" s="2">
        <v>43675</v>
      </c>
      <c r="L419" t="s">
        <v>2568</v>
      </c>
      <c r="M419" t="s">
        <v>2138</v>
      </c>
      <c r="N419" t="s">
        <v>4320</v>
      </c>
    </row>
    <row r="420" spans="1:14" hidden="1">
      <c r="A420" t="s">
        <v>4321</v>
      </c>
      <c r="B420" t="s">
        <v>4322</v>
      </c>
      <c r="C420">
        <v>157</v>
      </c>
      <c r="D420">
        <v>156</v>
      </c>
      <c r="E420" s="1">
        <v>45069.120306041666</v>
      </c>
      <c r="F420" t="s">
        <v>905</v>
      </c>
      <c r="G420" t="s">
        <v>4323</v>
      </c>
      <c r="H420">
        <v>10202</v>
      </c>
      <c r="I420" t="s">
        <v>2547</v>
      </c>
      <c r="J420" s="2">
        <v>43661</v>
      </c>
      <c r="K420" s="2">
        <v>43661</v>
      </c>
      <c r="L420" t="s">
        <v>2577</v>
      </c>
      <c r="M420" t="s">
        <v>2138</v>
      </c>
      <c r="N420" t="s">
        <v>4324</v>
      </c>
    </row>
    <row r="421" spans="1:14" hidden="1">
      <c r="A421" t="s">
        <v>4325</v>
      </c>
      <c r="B421" t="s">
        <v>4326</v>
      </c>
      <c r="C421">
        <v>129</v>
      </c>
      <c r="D421">
        <v>156</v>
      </c>
      <c r="E421" s="1">
        <v>45063.94489958333</v>
      </c>
      <c r="F421" t="s">
        <v>905</v>
      </c>
      <c r="G421" t="s">
        <v>4327</v>
      </c>
      <c r="H421">
        <v>10221</v>
      </c>
      <c r="I421" t="s">
        <v>2595</v>
      </c>
      <c r="J421" s="2">
        <v>43442</v>
      </c>
      <c r="K421" s="2">
        <v>43442</v>
      </c>
      <c r="L421" t="s">
        <v>2596</v>
      </c>
      <c r="M421" t="s">
        <v>1576</v>
      </c>
      <c r="N421" t="s">
        <v>4328</v>
      </c>
    </row>
    <row r="422" spans="1:14" hidden="1">
      <c r="A422" t="s">
        <v>4329</v>
      </c>
      <c r="B422" t="s">
        <v>4330</v>
      </c>
      <c r="C422">
        <v>141</v>
      </c>
      <c r="D422">
        <v>156</v>
      </c>
      <c r="E422" s="1">
        <v>45069.285228854169</v>
      </c>
      <c r="F422" t="s">
        <v>905</v>
      </c>
      <c r="G422" t="s">
        <v>4331</v>
      </c>
      <c r="H422">
        <v>10202</v>
      </c>
      <c r="I422" t="s">
        <v>2547</v>
      </c>
      <c r="J422" s="2">
        <v>43748</v>
      </c>
      <c r="K422" s="2">
        <v>43748</v>
      </c>
      <c r="L422" t="s">
        <v>2646</v>
      </c>
      <c r="M422" t="s">
        <v>2138</v>
      </c>
      <c r="N422" t="s">
        <v>4332</v>
      </c>
    </row>
    <row r="423" spans="1:14" hidden="1">
      <c r="A423" t="s">
        <v>4333</v>
      </c>
      <c r="B423" t="s">
        <v>4334</v>
      </c>
      <c r="C423">
        <v>136</v>
      </c>
      <c r="D423">
        <v>156</v>
      </c>
      <c r="E423" s="1">
        <v>45070.914645185185</v>
      </c>
      <c r="F423" t="s">
        <v>905</v>
      </c>
      <c r="G423" t="s">
        <v>4335</v>
      </c>
      <c r="H423">
        <v>10202</v>
      </c>
      <c r="I423" t="s">
        <v>2547</v>
      </c>
      <c r="J423" s="2">
        <v>44011</v>
      </c>
      <c r="K423" s="2">
        <v>44011</v>
      </c>
      <c r="L423" t="s">
        <v>2548</v>
      </c>
      <c r="M423" t="s">
        <v>2138</v>
      </c>
      <c r="N423" t="s">
        <v>4336</v>
      </c>
    </row>
    <row r="424" spans="1:14" hidden="1">
      <c r="A424" t="s">
        <v>4337</v>
      </c>
      <c r="B424" t="s">
        <v>4338</v>
      </c>
      <c r="C424">
        <v>174</v>
      </c>
      <c r="D424">
        <v>156</v>
      </c>
      <c r="E424" s="1">
        <v>45069.283227581021</v>
      </c>
      <c r="F424" t="s">
        <v>905</v>
      </c>
      <c r="G424" t="s">
        <v>4339</v>
      </c>
      <c r="H424">
        <v>10202</v>
      </c>
      <c r="I424" t="s">
        <v>2547</v>
      </c>
      <c r="J424" s="2">
        <v>43748</v>
      </c>
      <c r="K424" s="2">
        <v>43748</v>
      </c>
      <c r="L424" t="s">
        <v>2605</v>
      </c>
      <c r="M424" t="s">
        <v>2138</v>
      </c>
      <c r="N424" t="s">
        <v>4340</v>
      </c>
    </row>
    <row r="425" spans="1:14" hidden="1">
      <c r="A425" t="s">
        <v>4341</v>
      </c>
      <c r="B425" t="s">
        <v>4342</v>
      </c>
      <c r="C425">
        <v>174</v>
      </c>
      <c r="D425">
        <v>156</v>
      </c>
      <c r="E425" s="1">
        <v>45069.133162638886</v>
      </c>
      <c r="F425" t="s">
        <v>905</v>
      </c>
      <c r="G425" t="s">
        <v>4343</v>
      </c>
      <c r="H425">
        <v>10202</v>
      </c>
      <c r="I425" t="s">
        <v>2547</v>
      </c>
      <c r="J425" s="2">
        <v>43731</v>
      </c>
      <c r="K425" s="2">
        <v>43731</v>
      </c>
      <c r="L425" t="s">
        <v>2590</v>
      </c>
      <c r="M425" t="s">
        <v>2138</v>
      </c>
      <c r="N425" t="s">
        <v>4344</v>
      </c>
    </row>
    <row r="426" spans="1:14" hidden="1">
      <c r="A426" t="s">
        <v>4345</v>
      </c>
      <c r="B426" t="s">
        <v>4346</v>
      </c>
      <c r="C426">
        <v>148</v>
      </c>
      <c r="D426">
        <v>156</v>
      </c>
      <c r="E426" s="1">
        <v>45072.162901481483</v>
      </c>
      <c r="F426" t="s">
        <v>905</v>
      </c>
      <c r="G426" t="s">
        <v>4347</v>
      </c>
      <c r="H426">
        <v>10205</v>
      </c>
      <c r="I426" t="s">
        <v>2595</v>
      </c>
      <c r="J426" s="2">
        <v>44839</v>
      </c>
      <c r="K426" s="2">
        <v>44839</v>
      </c>
      <c r="L426" t="s">
        <v>2605</v>
      </c>
      <c r="M426" t="s">
        <v>2144</v>
      </c>
      <c r="N426" t="s">
        <v>4348</v>
      </c>
    </row>
    <row r="427" spans="1:14" hidden="1">
      <c r="A427" t="s">
        <v>4349</v>
      </c>
      <c r="B427" t="s">
        <v>4350</v>
      </c>
      <c r="C427">
        <v>145</v>
      </c>
      <c r="D427">
        <v>156</v>
      </c>
      <c r="E427" s="1">
        <v>45061.954617094911</v>
      </c>
      <c r="F427" t="s">
        <v>905</v>
      </c>
      <c r="G427" t="s">
        <v>4351</v>
      </c>
      <c r="H427">
        <v>10232</v>
      </c>
      <c r="I427" t="s">
        <v>2595</v>
      </c>
      <c r="J427" s="2">
        <v>44536</v>
      </c>
      <c r="K427" s="2">
        <v>44536</v>
      </c>
      <c r="L427" t="s">
        <v>2596</v>
      </c>
      <c r="M427" t="s">
        <v>2178</v>
      </c>
      <c r="N427" t="s">
        <v>4352</v>
      </c>
    </row>
    <row r="428" spans="1:14" hidden="1">
      <c r="A428" t="s">
        <v>4353</v>
      </c>
      <c r="B428" t="s">
        <v>4354</v>
      </c>
      <c r="C428">
        <v>136</v>
      </c>
      <c r="D428">
        <v>156</v>
      </c>
      <c r="E428" s="1">
        <v>45070.262841412034</v>
      </c>
      <c r="F428" t="s">
        <v>905</v>
      </c>
      <c r="G428" t="s">
        <v>4355</v>
      </c>
      <c r="H428">
        <v>10202</v>
      </c>
      <c r="I428" t="s">
        <v>2547</v>
      </c>
      <c r="J428" s="2">
        <v>43998</v>
      </c>
      <c r="K428" s="2">
        <v>43998</v>
      </c>
      <c r="L428" t="s">
        <v>2633</v>
      </c>
      <c r="M428" t="s">
        <v>2138</v>
      </c>
      <c r="N428" t="s">
        <v>4356</v>
      </c>
    </row>
    <row r="429" spans="1:14" hidden="1">
      <c r="A429" t="s">
        <v>4357</v>
      </c>
      <c r="B429" t="s">
        <v>4358</v>
      </c>
      <c r="C429">
        <v>139</v>
      </c>
      <c r="D429">
        <v>156</v>
      </c>
      <c r="E429" s="1">
        <v>45069.973129548613</v>
      </c>
      <c r="F429" t="s">
        <v>905</v>
      </c>
      <c r="G429" t="s">
        <v>4359</v>
      </c>
      <c r="H429">
        <v>10202</v>
      </c>
      <c r="I429" t="s">
        <v>2547</v>
      </c>
      <c r="J429" s="2">
        <v>43766</v>
      </c>
      <c r="K429" s="2">
        <v>43766</v>
      </c>
      <c r="L429" t="s">
        <v>2725</v>
      </c>
      <c r="M429" t="s">
        <v>2138</v>
      </c>
      <c r="N429" t="s">
        <v>4360</v>
      </c>
    </row>
    <row r="430" spans="1:14" hidden="1">
      <c r="A430" t="s">
        <v>4361</v>
      </c>
      <c r="B430" t="s">
        <v>4362</v>
      </c>
      <c r="C430">
        <v>136</v>
      </c>
      <c r="D430">
        <v>156</v>
      </c>
      <c r="E430" s="1">
        <v>45051.169843368058</v>
      </c>
      <c r="F430" t="s">
        <v>905</v>
      </c>
      <c r="G430" t="s">
        <v>4363</v>
      </c>
      <c r="H430">
        <v>10194</v>
      </c>
      <c r="I430" t="s">
        <v>2547</v>
      </c>
      <c r="J430" s="2">
        <v>43794</v>
      </c>
      <c r="K430" s="2">
        <v>43794</v>
      </c>
      <c r="L430" t="s">
        <v>2614</v>
      </c>
      <c r="M430" t="s">
        <v>2123</v>
      </c>
      <c r="N430" t="s">
        <v>4364</v>
      </c>
    </row>
    <row r="431" spans="1:14" hidden="1">
      <c r="A431" t="s">
        <v>4365</v>
      </c>
      <c r="B431" t="s">
        <v>4366</v>
      </c>
      <c r="C431">
        <v>131</v>
      </c>
      <c r="D431">
        <v>156</v>
      </c>
      <c r="E431" s="1">
        <v>45043.288852546299</v>
      </c>
      <c r="F431" t="s">
        <v>905</v>
      </c>
      <c r="G431" t="s">
        <v>4367</v>
      </c>
      <c r="H431">
        <v>10191</v>
      </c>
      <c r="I431" t="s">
        <v>2547</v>
      </c>
      <c r="J431" s="2">
        <v>43191</v>
      </c>
      <c r="K431" s="2">
        <v>43199</v>
      </c>
      <c r="L431" t="s">
        <v>3077</v>
      </c>
      <c r="M431" t="s">
        <v>2116</v>
      </c>
      <c r="N431" t="s">
        <v>4368</v>
      </c>
    </row>
    <row r="432" spans="1:14" hidden="1">
      <c r="A432" t="s">
        <v>4369</v>
      </c>
      <c r="B432" t="s">
        <v>4370</v>
      </c>
      <c r="C432">
        <v>136</v>
      </c>
      <c r="D432">
        <v>156</v>
      </c>
      <c r="E432" s="1">
        <v>45051.199806273151</v>
      </c>
      <c r="F432" t="s">
        <v>905</v>
      </c>
      <c r="G432" t="s">
        <v>4371</v>
      </c>
      <c r="H432">
        <v>10194</v>
      </c>
      <c r="I432" t="s">
        <v>2547</v>
      </c>
      <c r="J432" s="2">
        <v>43812</v>
      </c>
      <c r="K432" s="2">
        <v>43812</v>
      </c>
      <c r="L432" t="s">
        <v>2680</v>
      </c>
      <c r="M432" t="s">
        <v>2123</v>
      </c>
      <c r="N432" t="s">
        <v>4372</v>
      </c>
    </row>
    <row r="433" spans="1:14" hidden="1">
      <c r="A433" t="s">
        <v>4373</v>
      </c>
      <c r="B433" t="s">
        <v>4374</v>
      </c>
      <c r="C433">
        <v>173</v>
      </c>
      <c r="D433">
        <v>156</v>
      </c>
      <c r="E433" s="1">
        <v>45070.160695405095</v>
      </c>
      <c r="F433" t="s">
        <v>905</v>
      </c>
      <c r="G433" t="s">
        <v>4375</v>
      </c>
      <c r="H433">
        <v>10202</v>
      </c>
      <c r="I433" t="s">
        <v>2547</v>
      </c>
      <c r="J433" s="2">
        <v>43815</v>
      </c>
      <c r="K433" s="2">
        <v>43815</v>
      </c>
      <c r="L433" t="s">
        <v>2730</v>
      </c>
      <c r="M433" t="s">
        <v>2138</v>
      </c>
      <c r="N433" t="s">
        <v>4376</v>
      </c>
    </row>
    <row r="434" spans="1:14" hidden="1">
      <c r="A434" t="s">
        <v>4377</v>
      </c>
      <c r="B434" t="s">
        <v>4378</v>
      </c>
      <c r="C434">
        <v>140</v>
      </c>
      <c r="D434">
        <v>156</v>
      </c>
      <c r="E434" s="1">
        <v>45070.163374606484</v>
      </c>
      <c r="F434" t="s">
        <v>905</v>
      </c>
      <c r="G434" t="s">
        <v>4379</v>
      </c>
      <c r="H434">
        <v>10202</v>
      </c>
      <c r="I434" t="s">
        <v>2547</v>
      </c>
      <c r="J434" s="2">
        <v>43815</v>
      </c>
      <c r="K434" s="2">
        <v>43815</v>
      </c>
      <c r="L434" t="s">
        <v>2656</v>
      </c>
      <c r="M434" t="s">
        <v>2138</v>
      </c>
      <c r="N434" t="s">
        <v>4380</v>
      </c>
    </row>
    <row r="435" spans="1:14" hidden="1">
      <c r="A435" t="s">
        <v>4381</v>
      </c>
      <c r="B435" t="s">
        <v>4382</v>
      </c>
      <c r="C435">
        <v>140</v>
      </c>
      <c r="D435">
        <v>156</v>
      </c>
      <c r="E435" s="1">
        <v>45070.201577326392</v>
      </c>
      <c r="F435" t="s">
        <v>905</v>
      </c>
      <c r="G435" t="s">
        <v>4383</v>
      </c>
      <c r="H435">
        <v>10202</v>
      </c>
      <c r="I435" t="s">
        <v>2547</v>
      </c>
      <c r="J435" s="2">
        <v>43843</v>
      </c>
      <c r="K435" s="2">
        <v>43843</v>
      </c>
      <c r="L435" t="s">
        <v>2765</v>
      </c>
      <c r="M435" t="s">
        <v>2138</v>
      </c>
      <c r="N435" t="s">
        <v>4384</v>
      </c>
    </row>
    <row r="436" spans="1:14" hidden="1">
      <c r="A436" t="s">
        <v>4385</v>
      </c>
      <c r="B436" t="s">
        <v>4386</v>
      </c>
      <c r="C436">
        <v>136</v>
      </c>
      <c r="D436">
        <v>156</v>
      </c>
      <c r="E436" s="1">
        <v>45051.225411180552</v>
      </c>
      <c r="F436" t="s">
        <v>905</v>
      </c>
      <c r="G436" t="s">
        <v>4387</v>
      </c>
      <c r="H436">
        <v>10194</v>
      </c>
      <c r="I436" t="s">
        <v>2595</v>
      </c>
      <c r="J436" s="2">
        <v>43844</v>
      </c>
      <c r="K436" s="2">
        <v>43844</v>
      </c>
      <c r="L436" t="s">
        <v>2656</v>
      </c>
      <c r="M436" t="s">
        <v>2123</v>
      </c>
      <c r="N436" t="s">
        <v>4388</v>
      </c>
    </row>
    <row r="437" spans="1:14" hidden="1">
      <c r="A437" t="s">
        <v>4389</v>
      </c>
      <c r="B437" t="s">
        <v>4390</v>
      </c>
      <c r="C437">
        <v>159</v>
      </c>
      <c r="D437">
        <v>156</v>
      </c>
      <c r="E437" s="1">
        <v>45070.202893182868</v>
      </c>
      <c r="F437" t="s">
        <v>905</v>
      </c>
      <c r="G437" t="s">
        <v>4391</v>
      </c>
      <c r="H437">
        <v>10202</v>
      </c>
      <c r="I437" t="s">
        <v>2547</v>
      </c>
      <c r="J437" s="2">
        <v>43843</v>
      </c>
      <c r="K437" s="2">
        <v>43843</v>
      </c>
      <c r="L437" t="s">
        <v>2826</v>
      </c>
      <c r="M437" t="s">
        <v>2138</v>
      </c>
      <c r="N437" t="s">
        <v>4392</v>
      </c>
    </row>
    <row r="438" spans="1:14" hidden="1">
      <c r="A438" t="s">
        <v>4393</v>
      </c>
      <c r="B438" t="s">
        <v>4394</v>
      </c>
      <c r="C438">
        <v>131</v>
      </c>
      <c r="D438">
        <v>156</v>
      </c>
      <c r="E438" s="1">
        <v>45063.010363715279</v>
      </c>
      <c r="F438" t="s">
        <v>905</v>
      </c>
      <c r="G438" t="s">
        <v>4395</v>
      </c>
      <c r="H438">
        <v>10198</v>
      </c>
      <c r="I438" t="s">
        <v>2547</v>
      </c>
      <c r="J438" s="2">
        <v>43672</v>
      </c>
      <c r="K438" s="2">
        <v>43672</v>
      </c>
      <c r="L438" t="s">
        <v>2854</v>
      </c>
      <c r="M438" t="s">
        <v>2132</v>
      </c>
      <c r="N438" t="s">
        <v>4396</v>
      </c>
    </row>
    <row r="439" spans="1:14" hidden="1">
      <c r="A439" t="s">
        <v>4397</v>
      </c>
      <c r="B439" t="s">
        <v>4398</v>
      </c>
      <c r="C439">
        <v>143</v>
      </c>
      <c r="D439">
        <v>156</v>
      </c>
      <c r="E439" s="1">
        <v>45068.220201909724</v>
      </c>
      <c r="F439" t="s">
        <v>905</v>
      </c>
      <c r="G439" t="s">
        <v>4399</v>
      </c>
      <c r="H439">
        <v>10199</v>
      </c>
      <c r="I439" t="s">
        <v>2547</v>
      </c>
      <c r="J439" s="2">
        <v>43633</v>
      </c>
      <c r="K439" s="2">
        <v>43633</v>
      </c>
      <c r="L439" t="s">
        <v>2651</v>
      </c>
      <c r="M439" t="s">
        <v>2135</v>
      </c>
      <c r="N439" t="s">
        <v>4400</v>
      </c>
    </row>
    <row r="440" spans="1:14" hidden="1">
      <c r="A440" t="s">
        <v>4401</v>
      </c>
      <c r="B440" t="s">
        <v>4402</v>
      </c>
      <c r="C440">
        <v>160</v>
      </c>
      <c r="D440">
        <v>156</v>
      </c>
      <c r="E440" s="1">
        <v>45070.238509247683</v>
      </c>
      <c r="F440" t="s">
        <v>905</v>
      </c>
      <c r="G440" t="s">
        <v>4403</v>
      </c>
      <c r="H440">
        <v>10202</v>
      </c>
      <c r="I440" t="s">
        <v>2547</v>
      </c>
      <c r="J440" s="2">
        <v>43925</v>
      </c>
      <c r="K440" s="2">
        <v>43925</v>
      </c>
      <c r="L440" t="s">
        <v>2879</v>
      </c>
      <c r="M440" t="s">
        <v>2138</v>
      </c>
      <c r="N440" t="s">
        <v>4404</v>
      </c>
    </row>
    <row r="441" spans="1:14" hidden="1">
      <c r="A441" t="s">
        <v>4405</v>
      </c>
      <c r="B441" t="s">
        <v>4406</v>
      </c>
      <c r="C441">
        <v>161</v>
      </c>
      <c r="D441">
        <v>156</v>
      </c>
      <c r="E441" s="1">
        <v>45070.239607731484</v>
      </c>
      <c r="F441" t="s">
        <v>905</v>
      </c>
      <c r="G441" t="s">
        <v>4407</v>
      </c>
      <c r="H441">
        <v>10202</v>
      </c>
      <c r="I441" t="s">
        <v>2547</v>
      </c>
      <c r="J441" s="2">
        <v>43925</v>
      </c>
      <c r="K441" s="2">
        <v>43925</v>
      </c>
      <c r="L441" t="s">
        <v>2962</v>
      </c>
      <c r="M441" t="s">
        <v>2138</v>
      </c>
      <c r="N441" t="s">
        <v>4408</v>
      </c>
    </row>
    <row r="442" spans="1:14" hidden="1">
      <c r="A442" t="s">
        <v>4409</v>
      </c>
      <c r="B442" t="s">
        <v>4410</v>
      </c>
      <c r="C442">
        <v>131</v>
      </c>
      <c r="D442">
        <v>156</v>
      </c>
      <c r="E442" s="1">
        <v>45043.915022893518</v>
      </c>
      <c r="F442" t="s">
        <v>905</v>
      </c>
      <c r="G442" t="s">
        <v>4411</v>
      </c>
      <c r="H442">
        <v>10191</v>
      </c>
      <c r="I442" t="s">
        <v>2547</v>
      </c>
      <c r="J442" s="2">
        <v>43221</v>
      </c>
      <c r="K442" s="2">
        <v>43222</v>
      </c>
      <c r="L442" t="s">
        <v>2633</v>
      </c>
      <c r="M442" t="s">
        <v>2116</v>
      </c>
      <c r="N442" t="s">
        <v>4412</v>
      </c>
    </row>
    <row r="443" spans="1:14" hidden="1">
      <c r="A443" t="s">
        <v>4413</v>
      </c>
      <c r="B443" t="s">
        <v>4414</v>
      </c>
      <c r="C443">
        <v>160</v>
      </c>
      <c r="D443">
        <v>156</v>
      </c>
      <c r="E443" s="1">
        <v>45070.211875370369</v>
      </c>
      <c r="F443" t="s">
        <v>905</v>
      </c>
      <c r="G443" t="s">
        <v>4415</v>
      </c>
      <c r="H443">
        <v>10202</v>
      </c>
      <c r="I443" t="s">
        <v>2547</v>
      </c>
      <c r="J443" s="2">
        <v>43886</v>
      </c>
      <c r="K443" s="2">
        <v>43886</v>
      </c>
      <c r="L443" t="s">
        <v>2675</v>
      </c>
      <c r="M443" t="s">
        <v>2138</v>
      </c>
      <c r="N443" t="s">
        <v>4416</v>
      </c>
    </row>
    <row r="444" spans="1:14" hidden="1">
      <c r="A444" t="s">
        <v>4417</v>
      </c>
      <c r="B444" t="s">
        <v>4418</v>
      </c>
      <c r="C444">
        <v>136</v>
      </c>
      <c r="D444">
        <v>156</v>
      </c>
      <c r="E444" s="1">
        <v>45051.228583124997</v>
      </c>
      <c r="F444" t="s">
        <v>905</v>
      </c>
      <c r="G444" t="s">
        <v>4419</v>
      </c>
      <c r="H444">
        <v>10194</v>
      </c>
      <c r="I444" t="s">
        <v>2595</v>
      </c>
      <c r="J444" s="2">
        <v>43851</v>
      </c>
      <c r="K444" s="2">
        <v>43851</v>
      </c>
      <c r="L444" t="s">
        <v>2826</v>
      </c>
      <c r="M444" t="s">
        <v>2123</v>
      </c>
      <c r="N444" t="s">
        <v>4420</v>
      </c>
    </row>
    <row r="445" spans="1:14" hidden="1">
      <c r="A445" t="s">
        <v>4421</v>
      </c>
      <c r="B445" t="s">
        <v>4422</v>
      </c>
      <c r="C445">
        <v>140</v>
      </c>
      <c r="D445">
        <v>156</v>
      </c>
      <c r="E445" s="1">
        <v>45127.050665173614</v>
      </c>
      <c r="F445" t="s">
        <v>905</v>
      </c>
      <c r="G445" t="s">
        <v>3375</v>
      </c>
      <c r="H445">
        <v>10202</v>
      </c>
      <c r="I445" t="s">
        <v>2547</v>
      </c>
      <c r="J445" s="2">
        <v>43780</v>
      </c>
      <c r="K445" s="2">
        <v>43780</v>
      </c>
      <c r="L445" t="s">
        <v>2694</v>
      </c>
      <c r="M445" t="s">
        <v>2138</v>
      </c>
      <c r="N445" t="s">
        <v>4423</v>
      </c>
    </row>
    <row r="446" spans="1:14" hidden="1">
      <c r="A446" t="s">
        <v>4424</v>
      </c>
      <c r="B446" t="s">
        <v>4425</v>
      </c>
      <c r="C446">
        <v>163</v>
      </c>
      <c r="D446">
        <v>156</v>
      </c>
      <c r="E446" s="1">
        <v>45070.252675752316</v>
      </c>
      <c r="F446" t="s">
        <v>905</v>
      </c>
      <c r="G446" t="s">
        <v>4426</v>
      </c>
      <c r="H446">
        <v>10202</v>
      </c>
      <c r="I446" t="s">
        <v>2547</v>
      </c>
      <c r="J446" s="2">
        <v>43953</v>
      </c>
      <c r="K446" s="2">
        <v>43953</v>
      </c>
      <c r="L446" t="s">
        <v>2947</v>
      </c>
      <c r="M446" t="s">
        <v>2138</v>
      </c>
      <c r="N446" t="s">
        <v>4427</v>
      </c>
    </row>
    <row r="447" spans="1:14" hidden="1">
      <c r="A447" t="s">
        <v>4428</v>
      </c>
      <c r="B447" t="s">
        <v>4429</v>
      </c>
      <c r="C447">
        <v>162</v>
      </c>
      <c r="D447">
        <v>156</v>
      </c>
      <c r="E447" s="1">
        <v>45070.251441354165</v>
      </c>
      <c r="F447" t="s">
        <v>905</v>
      </c>
      <c r="G447" t="s">
        <v>4430</v>
      </c>
      <c r="H447">
        <v>10202</v>
      </c>
      <c r="I447" t="s">
        <v>2547</v>
      </c>
      <c r="J447" s="2">
        <v>43953</v>
      </c>
      <c r="K447" s="2">
        <v>43953</v>
      </c>
      <c r="L447" t="s">
        <v>3017</v>
      </c>
      <c r="M447" t="s">
        <v>2138</v>
      </c>
      <c r="N447" t="s">
        <v>4431</v>
      </c>
    </row>
    <row r="448" spans="1:14" hidden="1">
      <c r="A448" t="s">
        <v>4432</v>
      </c>
      <c r="B448" t="s">
        <v>4433</v>
      </c>
      <c r="C448">
        <v>156</v>
      </c>
      <c r="D448">
        <v>156</v>
      </c>
      <c r="E448" s="1">
        <v>45055.237325347225</v>
      </c>
      <c r="F448" t="s">
        <v>905</v>
      </c>
      <c r="G448" t="s">
        <v>4434</v>
      </c>
      <c r="H448">
        <v>10197</v>
      </c>
      <c r="I448" t="s">
        <v>2547</v>
      </c>
      <c r="J448" s="2">
        <v>43686</v>
      </c>
      <c r="K448" s="2">
        <v>43686</v>
      </c>
      <c r="L448" t="s">
        <v>3278</v>
      </c>
      <c r="M448" t="s">
        <v>2129</v>
      </c>
      <c r="N448" t="s">
        <v>4435</v>
      </c>
    </row>
    <row r="449" spans="1:14" hidden="1">
      <c r="A449" t="s">
        <v>4436</v>
      </c>
      <c r="B449" t="s">
        <v>4437</v>
      </c>
      <c r="C449">
        <v>164</v>
      </c>
      <c r="D449">
        <v>156</v>
      </c>
      <c r="E449" s="1">
        <v>45070.920900011573</v>
      </c>
      <c r="F449" t="s">
        <v>905</v>
      </c>
      <c r="G449" t="s">
        <v>4438</v>
      </c>
      <c r="H449">
        <v>10202</v>
      </c>
      <c r="I449" t="s">
        <v>2547</v>
      </c>
      <c r="J449" s="2">
        <v>44024</v>
      </c>
      <c r="K449" s="2">
        <v>44024</v>
      </c>
      <c r="L449" t="s">
        <v>3000</v>
      </c>
      <c r="M449" t="s">
        <v>2138</v>
      </c>
      <c r="N449" t="s">
        <v>4439</v>
      </c>
    </row>
    <row r="450" spans="1:14" hidden="1">
      <c r="A450" t="s">
        <v>4440</v>
      </c>
      <c r="B450" t="s">
        <v>4441</v>
      </c>
      <c r="C450">
        <v>131</v>
      </c>
      <c r="D450">
        <v>156</v>
      </c>
      <c r="E450" s="1">
        <v>45043.920007974535</v>
      </c>
      <c r="F450" t="s">
        <v>905</v>
      </c>
      <c r="G450" t="s">
        <v>4442</v>
      </c>
      <c r="H450">
        <v>10191</v>
      </c>
      <c r="I450" t="s">
        <v>2547</v>
      </c>
      <c r="J450" s="2">
        <v>43221</v>
      </c>
      <c r="K450" s="2">
        <v>43247</v>
      </c>
      <c r="L450" t="s">
        <v>2548</v>
      </c>
      <c r="M450" t="s">
        <v>2116</v>
      </c>
      <c r="N450" t="s">
        <v>4443</v>
      </c>
    </row>
    <row r="451" spans="1:14" hidden="1">
      <c r="A451" t="s">
        <v>4444</v>
      </c>
      <c r="B451" t="s">
        <v>4445</v>
      </c>
      <c r="C451">
        <v>131</v>
      </c>
      <c r="D451">
        <v>156</v>
      </c>
      <c r="E451" s="1">
        <v>45065.000158055554</v>
      </c>
      <c r="F451" t="s">
        <v>905</v>
      </c>
      <c r="G451" t="s">
        <v>4446</v>
      </c>
      <c r="H451">
        <v>10198</v>
      </c>
      <c r="I451" t="s">
        <v>2547</v>
      </c>
      <c r="J451" s="2">
        <v>43812</v>
      </c>
      <c r="K451" s="2">
        <v>43812</v>
      </c>
      <c r="L451" t="s">
        <v>2924</v>
      </c>
      <c r="M451" t="s">
        <v>2132</v>
      </c>
      <c r="N451" t="s">
        <v>4447</v>
      </c>
    </row>
  </sheetData>
  <conditionalFormatting sqref="B2:B451">
    <cfRule type="duplicateValues" dxfId="26" priority="1"/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69B0-89EF-4B96-BF4C-43BE2D53D25A}">
  <sheetPr codeName="Sheet13" filterMode="1"/>
  <dimension ref="A1:C3513"/>
  <sheetViews>
    <sheetView zoomScale="130" zoomScaleNormal="130" workbookViewId="0">
      <selection activeCell="B5" sqref="B5"/>
    </sheetView>
  </sheetViews>
  <sheetFormatPr defaultRowHeight="14.65"/>
  <cols>
    <col min="1" max="1" width="36.7109375" bestFit="1" customWidth="1"/>
    <col min="2" max="2" width="36.85546875" bestFit="1" customWidth="1"/>
    <col min="3" max="3" width="12.85546875" bestFit="1" customWidth="1"/>
  </cols>
  <sheetData>
    <row r="1" spans="1:3">
      <c r="A1" t="s">
        <v>2533</v>
      </c>
      <c r="B1" t="s">
        <v>4448</v>
      </c>
      <c r="C1" t="s">
        <v>4449</v>
      </c>
    </row>
    <row r="2" spans="1:3" hidden="1">
      <c r="A2" t="s">
        <v>2544</v>
      </c>
      <c r="B2" t="s">
        <v>4450</v>
      </c>
      <c r="C2">
        <v>8384</v>
      </c>
    </row>
    <row r="3" spans="1:3" hidden="1">
      <c r="A3" t="s">
        <v>2544</v>
      </c>
      <c r="B3" t="s">
        <v>4451</v>
      </c>
      <c r="C3">
        <v>8385</v>
      </c>
    </row>
    <row r="4" spans="1:3" hidden="1">
      <c r="A4" t="s">
        <v>2550</v>
      </c>
      <c r="B4" t="s">
        <v>4452</v>
      </c>
      <c r="C4">
        <v>7695</v>
      </c>
    </row>
    <row r="5" spans="1:3" hidden="1">
      <c r="A5" t="s">
        <v>2550</v>
      </c>
      <c r="B5" t="s">
        <v>4453</v>
      </c>
      <c r="C5">
        <v>7696</v>
      </c>
    </row>
    <row r="6" spans="1:3" hidden="1">
      <c r="A6" t="s">
        <v>2550</v>
      </c>
      <c r="B6" t="s">
        <v>4454</v>
      </c>
      <c r="C6">
        <v>7697</v>
      </c>
    </row>
    <row r="7" spans="1:3" hidden="1">
      <c r="A7" t="s">
        <v>2550</v>
      </c>
      <c r="B7" t="s">
        <v>4455</v>
      </c>
      <c r="C7">
        <v>7698</v>
      </c>
    </row>
    <row r="8" spans="1:3" hidden="1">
      <c r="A8" t="s">
        <v>2550</v>
      </c>
      <c r="B8" t="s">
        <v>4456</v>
      </c>
      <c r="C8">
        <v>7699</v>
      </c>
    </row>
    <row r="9" spans="1:3" hidden="1">
      <c r="A9" t="s">
        <v>2550</v>
      </c>
      <c r="B9" t="s">
        <v>4457</v>
      </c>
      <c r="C9">
        <v>7700</v>
      </c>
    </row>
    <row r="10" spans="1:3" hidden="1">
      <c r="A10" t="s">
        <v>2550</v>
      </c>
      <c r="B10" t="s">
        <v>4458</v>
      </c>
      <c r="C10">
        <v>7701</v>
      </c>
    </row>
    <row r="11" spans="1:3" hidden="1">
      <c r="A11" t="s">
        <v>2550</v>
      </c>
      <c r="B11" t="s">
        <v>4459</v>
      </c>
      <c r="C11">
        <v>7702</v>
      </c>
    </row>
    <row r="12" spans="1:3" hidden="1">
      <c r="A12" t="s">
        <v>2550</v>
      </c>
      <c r="B12" t="s">
        <v>4460</v>
      </c>
      <c r="C12">
        <v>7703</v>
      </c>
    </row>
    <row r="13" spans="1:3" hidden="1">
      <c r="A13" t="s">
        <v>2550</v>
      </c>
      <c r="B13" t="s">
        <v>4461</v>
      </c>
      <c r="C13">
        <v>7704</v>
      </c>
    </row>
    <row r="14" spans="1:3" hidden="1">
      <c r="A14" t="s">
        <v>2550</v>
      </c>
      <c r="B14" t="s">
        <v>4462</v>
      </c>
      <c r="C14">
        <v>7705</v>
      </c>
    </row>
    <row r="15" spans="1:3" hidden="1">
      <c r="A15" t="s">
        <v>2550</v>
      </c>
      <c r="B15" t="s">
        <v>4463</v>
      </c>
      <c r="C15">
        <v>7706</v>
      </c>
    </row>
    <row r="16" spans="1:3" hidden="1">
      <c r="A16" t="s">
        <v>2550</v>
      </c>
      <c r="B16" t="s">
        <v>4464</v>
      </c>
      <c r="C16">
        <v>7707</v>
      </c>
    </row>
    <row r="17" spans="1:3" hidden="1">
      <c r="A17" t="s">
        <v>2550</v>
      </c>
      <c r="B17" t="s">
        <v>4465</v>
      </c>
      <c r="C17">
        <v>7708</v>
      </c>
    </row>
    <row r="18" spans="1:3" hidden="1">
      <c r="A18" t="s">
        <v>2550</v>
      </c>
      <c r="B18" t="s">
        <v>4466</v>
      </c>
      <c r="C18">
        <v>7709</v>
      </c>
    </row>
    <row r="19" spans="1:3" hidden="1">
      <c r="A19" t="s">
        <v>2550</v>
      </c>
      <c r="B19" t="s">
        <v>4467</v>
      </c>
      <c r="C19">
        <v>7710</v>
      </c>
    </row>
    <row r="20" spans="1:3" hidden="1">
      <c r="A20" t="s">
        <v>2550</v>
      </c>
      <c r="B20" t="s">
        <v>4468</v>
      </c>
      <c r="C20">
        <v>7711</v>
      </c>
    </row>
    <row r="21" spans="1:3" hidden="1">
      <c r="A21" t="s">
        <v>2550</v>
      </c>
      <c r="B21" t="s">
        <v>4469</v>
      </c>
      <c r="C21">
        <v>7712</v>
      </c>
    </row>
    <row r="22" spans="1:3" hidden="1">
      <c r="A22" t="s">
        <v>2550</v>
      </c>
      <c r="B22" t="s">
        <v>4470</v>
      </c>
      <c r="C22">
        <v>7713</v>
      </c>
    </row>
    <row r="23" spans="1:3" hidden="1">
      <c r="A23" t="s">
        <v>2550</v>
      </c>
      <c r="B23" t="s">
        <v>4471</v>
      </c>
      <c r="C23">
        <v>7714</v>
      </c>
    </row>
    <row r="24" spans="1:3" hidden="1">
      <c r="A24" t="s">
        <v>2550</v>
      </c>
      <c r="B24" t="s">
        <v>4472</v>
      </c>
      <c r="C24">
        <v>7715</v>
      </c>
    </row>
    <row r="25" spans="1:3" hidden="1">
      <c r="A25" t="s">
        <v>2550</v>
      </c>
      <c r="B25" t="s">
        <v>4473</v>
      </c>
      <c r="C25">
        <v>7716</v>
      </c>
    </row>
    <row r="26" spans="1:3" hidden="1">
      <c r="A26" t="s">
        <v>2550</v>
      </c>
      <c r="B26" t="s">
        <v>4474</v>
      </c>
      <c r="C26">
        <v>7717</v>
      </c>
    </row>
    <row r="27" spans="1:3" hidden="1">
      <c r="A27" t="s">
        <v>2550</v>
      </c>
      <c r="B27" t="s">
        <v>4475</v>
      </c>
      <c r="C27">
        <v>7718</v>
      </c>
    </row>
    <row r="28" spans="1:3" hidden="1">
      <c r="A28" t="s">
        <v>2550</v>
      </c>
      <c r="B28" t="s">
        <v>4476</v>
      </c>
      <c r="C28">
        <v>7719</v>
      </c>
    </row>
    <row r="29" spans="1:3" hidden="1">
      <c r="A29" t="s">
        <v>2550</v>
      </c>
      <c r="B29" t="s">
        <v>4477</v>
      </c>
      <c r="C29">
        <v>7720</v>
      </c>
    </row>
    <row r="30" spans="1:3" hidden="1">
      <c r="A30" t="s">
        <v>2550</v>
      </c>
      <c r="B30" t="s">
        <v>4478</v>
      </c>
      <c r="C30">
        <v>7721</v>
      </c>
    </row>
    <row r="31" spans="1:3" hidden="1">
      <c r="A31" t="s">
        <v>2550</v>
      </c>
      <c r="B31" t="s">
        <v>4479</v>
      </c>
      <c r="C31">
        <v>7722</v>
      </c>
    </row>
    <row r="32" spans="1:3" hidden="1">
      <c r="A32" t="s">
        <v>2550</v>
      </c>
      <c r="B32" t="s">
        <v>4480</v>
      </c>
      <c r="C32">
        <v>7723</v>
      </c>
    </row>
    <row r="33" spans="1:3" hidden="1">
      <c r="A33" t="s">
        <v>2550</v>
      </c>
      <c r="B33" t="s">
        <v>4481</v>
      </c>
      <c r="C33">
        <v>7724</v>
      </c>
    </row>
    <row r="34" spans="1:3" hidden="1">
      <c r="A34" t="s">
        <v>2550</v>
      </c>
      <c r="B34" t="s">
        <v>4482</v>
      </c>
      <c r="C34">
        <v>7725</v>
      </c>
    </row>
    <row r="35" spans="1:3" hidden="1">
      <c r="A35" t="s">
        <v>2550</v>
      </c>
      <c r="B35" t="s">
        <v>4483</v>
      </c>
      <c r="C35">
        <v>7726</v>
      </c>
    </row>
    <row r="36" spans="1:3" hidden="1">
      <c r="A36" t="s">
        <v>2550</v>
      </c>
      <c r="B36" t="s">
        <v>4484</v>
      </c>
      <c r="C36">
        <v>7727</v>
      </c>
    </row>
    <row r="37" spans="1:3" hidden="1">
      <c r="A37" t="s">
        <v>2550</v>
      </c>
      <c r="B37" t="s">
        <v>4485</v>
      </c>
      <c r="C37">
        <v>7728</v>
      </c>
    </row>
    <row r="38" spans="1:3" hidden="1">
      <c r="A38" t="s">
        <v>2550</v>
      </c>
      <c r="B38" t="s">
        <v>4486</v>
      </c>
      <c r="C38">
        <v>7729</v>
      </c>
    </row>
    <row r="39" spans="1:3" hidden="1">
      <c r="A39" t="s">
        <v>2550</v>
      </c>
      <c r="B39" t="s">
        <v>4487</v>
      </c>
      <c r="C39">
        <v>7730</v>
      </c>
    </row>
    <row r="40" spans="1:3" hidden="1">
      <c r="A40" t="s">
        <v>2550</v>
      </c>
      <c r="B40" t="s">
        <v>4488</v>
      </c>
      <c r="C40">
        <v>7731</v>
      </c>
    </row>
    <row r="41" spans="1:3" hidden="1">
      <c r="A41" t="s">
        <v>2550</v>
      </c>
      <c r="B41" t="s">
        <v>4489</v>
      </c>
      <c r="C41">
        <v>7732</v>
      </c>
    </row>
    <row r="42" spans="1:3" hidden="1">
      <c r="A42" t="s">
        <v>2550</v>
      </c>
      <c r="B42" t="s">
        <v>4490</v>
      </c>
      <c r="C42">
        <v>7733</v>
      </c>
    </row>
    <row r="43" spans="1:3" hidden="1">
      <c r="A43" t="s">
        <v>2550</v>
      </c>
      <c r="B43" t="s">
        <v>4491</v>
      </c>
      <c r="C43">
        <v>7734</v>
      </c>
    </row>
    <row r="44" spans="1:3" hidden="1">
      <c r="A44" t="s">
        <v>2550</v>
      </c>
      <c r="B44" t="s">
        <v>4492</v>
      </c>
      <c r="C44">
        <v>7735</v>
      </c>
    </row>
    <row r="45" spans="1:3" hidden="1">
      <c r="A45" t="s">
        <v>2550</v>
      </c>
      <c r="B45" t="s">
        <v>4493</v>
      </c>
      <c r="C45">
        <v>7736</v>
      </c>
    </row>
    <row r="46" spans="1:3" hidden="1">
      <c r="A46" t="s">
        <v>2550</v>
      </c>
      <c r="B46" t="s">
        <v>4494</v>
      </c>
      <c r="C46">
        <v>7737</v>
      </c>
    </row>
    <row r="47" spans="1:3" hidden="1">
      <c r="A47" t="s">
        <v>2555</v>
      </c>
      <c r="B47" t="s">
        <v>4495</v>
      </c>
      <c r="C47">
        <v>7373</v>
      </c>
    </row>
    <row r="48" spans="1:3" hidden="1">
      <c r="A48" t="s">
        <v>2555</v>
      </c>
      <c r="B48" t="s">
        <v>4496</v>
      </c>
      <c r="C48">
        <v>7374</v>
      </c>
    </row>
    <row r="49" spans="1:3" hidden="1">
      <c r="A49" t="s">
        <v>2555</v>
      </c>
      <c r="B49" t="s">
        <v>4497</v>
      </c>
      <c r="C49">
        <v>7375</v>
      </c>
    </row>
    <row r="50" spans="1:3" hidden="1">
      <c r="A50" t="s">
        <v>2555</v>
      </c>
      <c r="B50" t="s">
        <v>4498</v>
      </c>
      <c r="C50">
        <v>7376</v>
      </c>
    </row>
    <row r="51" spans="1:3" hidden="1">
      <c r="A51" t="s">
        <v>2555</v>
      </c>
      <c r="B51" t="s">
        <v>4499</v>
      </c>
      <c r="C51">
        <v>7377</v>
      </c>
    </row>
    <row r="52" spans="1:3" hidden="1">
      <c r="A52" t="s">
        <v>2555</v>
      </c>
      <c r="B52" t="s">
        <v>4500</v>
      </c>
      <c r="C52">
        <v>7378</v>
      </c>
    </row>
    <row r="53" spans="1:3" hidden="1">
      <c r="A53" t="s">
        <v>2555</v>
      </c>
      <c r="B53" t="s">
        <v>4501</v>
      </c>
      <c r="C53">
        <v>7379</v>
      </c>
    </row>
    <row r="54" spans="1:3" hidden="1">
      <c r="A54" t="s">
        <v>2555</v>
      </c>
      <c r="B54" t="s">
        <v>4502</v>
      </c>
      <c r="C54">
        <v>7380</v>
      </c>
    </row>
    <row r="55" spans="1:3" hidden="1">
      <c r="A55" t="s">
        <v>2555</v>
      </c>
      <c r="B55" t="s">
        <v>4503</v>
      </c>
      <c r="C55">
        <v>7381</v>
      </c>
    </row>
    <row r="56" spans="1:3" hidden="1">
      <c r="A56" t="s">
        <v>2555</v>
      </c>
      <c r="B56" t="s">
        <v>4504</v>
      </c>
      <c r="C56">
        <v>7382</v>
      </c>
    </row>
    <row r="57" spans="1:3" hidden="1">
      <c r="A57" t="s">
        <v>2555</v>
      </c>
      <c r="B57" t="s">
        <v>4505</v>
      </c>
      <c r="C57">
        <v>7383</v>
      </c>
    </row>
    <row r="58" spans="1:3" hidden="1">
      <c r="A58" t="s">
        <v>2555</v>
      </c>
      <c r="B58" t="s">
        <v>4506</v>
      </c>
      <c r="C58">
        <v>7384</v>
      </c>
    </row>
    <row r="59" spans="1:3" hidden="1">
      <c r="A59" t="s">
        <v>2555</v>
      </c>
      <c r="B59" t="s">
        <v>4507</v>
      </c>
      <c r="C59">
        <v>7385</v>
      </c>
    </row>
    <row r="60" spans="1:3" hidden="1">
      <c r="A60" t="s">
        <v>2555</v>
      </c>
      <c r="B60" t="s">
        <v>4508</v>
      </c>
      <c r="C60">
        <v>7386</v>
      </c>
    </row>
    <row r="61" spans="1:3" hidden="1">
      <c r="A61" t="s">
        <v>2555</v>
      </c>
      <c r="B61" t="s">
        <v>4509</v>
      </c>
      <c r="C61">
        <v>7387</v>
      </c>
    </row>
    <row r="62" spans="1:3" hidden="1">
      <c r="A62" t="s">
        <v>2555</v>
      </c>
      <c r="B62" t="s">
        <v>4510</v>
      </c>
      <c r="C62">
        <v>7388</v>
      </c>
    </row>
    <row r="63" spans="1:3" hidden="1">
      <c r="A63" t="s">
        <v>2555</v>
      </c>
      <c r="B63" t="s">
        <v>4511</v>
      </c>
      <c r="C63">
        <v>7389</v>
      </c>
    </row>
    <row r="64" spans="1:3" hidden="1">
      <c r="A64" t="s">
        <v>2555</v>
      </c>
      <c r="B64" t="s">
        <v>4512</v>
      </c>
      <c r="C64">
        <v>7390</v>
      </c>
    </row>
    <row r="65" spans="1:3" hidden="1">
      <c r="A65" t="s">
        <v>2555</v>
      </c>
      <c r="B65" t="s">
        <v>4513</v>
      </c>
      <c r="C65">
        <v>7391</v>
      </c>
    </row>
    <row r="66" spans="1:3" hidden="1">
      <c r="A66" t="s">
        <v>2555</v>
      </c>
      <c r="B66" t="s">
        <v>4514</v>
      </c>
      <c r="C66">
        <v>7392</v>
      </c>
    </row>
    <row r="67" spans="1:3" hidden="1">
      <c r="A67" t="s">
        <v>2555</v>
      </c>
      <c r="B67" t="s">
        <v>4515</v>
      </c>
      <c r="C67">
        <v>7393</v>
      </c>
    </row>
    <row r="68" spans="1:3" hidden="1">
      <c r="A68" t="s">
        <v>2555</v>
      </c>
      <c r="B68" t="s">
        <v>4516</v>
      </c>
      <c r="C68">
        <v>7394</v>
      </c>
    </row>
    <row r="69" spans="1:3" hidden="1">
      <c r="A69" t="s">
        <v>2555</v>
      </c>
      <c r="B69" t="s">
        <v>4517</v>
      </c>
      <c r="C69">
        <v>7395</v>
      </c>
    </row>
    <row r="70" spans="1:3" hidden="1">
      <c r="A70" t="s">
        <v>2555</v>
      </c>
      <c r="B70" t="s">
        <v>4518</v>
      </c>
      <c r="C70">
        <v>7396</v>
      </c>
    </row>
    <row r="71" spans="1:3" hidden="1">
      <c r="A71" t="s">
        <v>2555</v>
      </c>
      <c r="B71" t="s">
        <v>4519</v>
      </c>
      <c r="C71">
        <v>7397</v>
      </c>
    </row>
    <row r="72" spans="1:3" hidden="1">
      <c r="A72" t="s">
        <v>2555</v>
      </c>
      <c r="B72" t="s">
        <v>4520</v>
      </c>
      <c r="C72">
        <v>7398</v>
      </c>
    </row>
    <row r="73" spans="1:3" hidden="1">
      <c r="A73" t="s">
        <v>2555</v>
      </c>
      <c r="B73" t="s">
        <v>4521</v>
      </c>
      <c r="C73">
        <v>7399</v>
      </c>
    </row>
    <row r="74" spans="1:3" hidden="1">
      <c r="A74" t="s">
        <v>2555</v>
      </c>
      <c r="B74" t="s">
        <v>4522</v>
      </c>
      <c r="C74">
        <v>7400</v>
      </c>
    </row>
    <row r="75" spans="1:3" hidden="1">
      <c r="A75" t="s">
        <v>2555</v>
      </c>
      <c r="B75" t="s">
        <v>4523</v>
      </c>
      <c r="C75">
        <v>7401</v>
      </c>
    </row>
    <row r="76" spans="1:3" hidden="1">
      <c r="A76" t="s">
        <v>2555</v>
      </c>
      <c r="B76" t="s">
        <v>4524</v>
      </c>
      <c r="C76">
        <v>7402</v>
      </c>
    </row>
    <row r="77" spans="1:3" hidden="1">
      <c r="A77" t="s">
        <v>2555</v>
      </c>
      <c r="B77" t="s">
        <v>4525</v>
      </c>
      <c r="C77">
        <v>7403</v>
      </c>
    </row>
    <row r="78" spans="1:3" hidden="1">
      <c r="A78" t="s">
        <v>2555</v>
      </c>
      <c r="B78" t="s">
        <v>4526</v>
      </c>
      <c r="C78">
        <v>7404</v>
      </c>
    </row>
    <row r="79" spans="1:3" hidden="1">
      <c r="A79" t="s">
        <v>2555</v>
      </c>
      <c r="B79" t="s">
        <v>4527</v>
      </c>
      <c r="C79">
        <v>7405</v>
      </c>
    </row>
    <row r="80" spans="1:3" hidden="1">
      <c r="A80" t="s">
        <v>2555</v>
      </c>
      <c r="B80" t="s">
        <v>4528</v>
      </c>
      <c r="C80">
        <v>7406</v>
      </c>
    </row>
    <row r="81" spans="1:3" hidden="1">
      <c r="A81" t="s">
        <v>2555</v>
      </c>
      <c r="B81" t="s">
        <v>4529</v>
      </c>
      <c r="C81">
        <v>7407</v>
      </c>
    </row>
    <row r="82" spans="1:3" hidden="1">
      <c r="A82" t="s">
        <v>2555</v>
      </c>
      <c r="B82" t="s">
        <v>4530</v>
      </c>
      <c r="C82">
        <v>7408</v>
      </c>
    </row>
    <row r="83" spans="1:3" hidden="1">
      <c r="A83" t="s">
        <v>2555</v>
      </c>
      <c r="B83" t="s">
        <v>4531</v>
      </c>
      <c r="C83">
        <v>7409</v>
      </c>
    </row>
    <row r="84" spans="1:3" hidden="1">
      <c r="A84" t="s">
        <v>2555</v>
      </c>
      <c r="B84" t="s">
        <v>4532</v>
      </c>
      <c r="C84">
        <v>7410</v>
      </c>
    </row>
    <row r="85" spans="1:3" hidden="1">
      <c r="A85" t="s">
        <v>2555</v>
      </c>
      <c r="B85" t="s">
        <v>4533</v>
      </c>
      <c r="C85">
        <v>7411</v>
      </c>
    </row>
    <row r="86" spans="1:3" hidden="1">
      <c r="A86" t="s">
        <v>2555</v>
      </c>
      <c r="B86" t="s">
        <v>4534</v>
      </c>
      <c r="C86">
        <v>7412</v>
      </c>
    </row>
    <row r="87" spans="1:3" hidden="1">
      <c r="A87" t="s">
        <v>2555</v>
      </c>
      <c r="B87" t="s">
        <v>4535</v>
      </c>
      <c r="C87">
        <v>7413</v>
      </c>
    </row>
    <row r="88" spans="1:3" hidden="1">
      <c r="A88" t="s">
        <v>2555</v>
      </c>
      <c r="B88" t="s">
        <v>4536</v>
      </c>
      <c r="C88">
        <v>7414</v>
      </c>
    </row>
    <row r="89" spans="1:3" hidden="1">
      <c r="A89" t="s">
        <v>2555</v>
      </c>
      <c r="B89" t="s">
        <v>4537</v>
      </c>
      <c r="C89">
        <v>7415</v>
      </c>
    </row>
    <row r="90" spans="1:3" hidden="1">
      <c r="A90" t="s">
        <v>2560</v>
      </c>
      <c r="B90" t="s">
        <v>4538</v>
      </c>
      <c r="C90">
        <v>5789</v>
      </c>
    </row>
    <row r="91" spans="1:3" hidden="1">
      <c r="A91" t="s">
        <v>2560</v>
      </c>
      <c r="B91" t="s">
        <v>4539</v>
      </c>
      <c r="C91">
        <v>5790</v>
      </c>
    </row>
    <row r="92" spans="1:3" hidden="1">
      <c r="A92" t="s">
        <v>2560</v>
      </c>
      <c r="B92" t="s">
        <v>4540</v>
      </c>
      <c r="C92">
        <v>5791</v>
      </c>
    </row>
    <row r="93" spans="1:3" hidden="1">
      <c r="A93" t="s">
        <v>2560</v>
      </c>
      <c r="B93" t="s">
        <v>4541</v>
      </c>
      <c r="C93">
        <v>5792</v>
      </c>
    </row>
    <row r="94" spans="1:3" hidden="1">
      <c r="A94" t="s">
        <v>2560</v>
      </c>
      <c r="B94" t="s">
        <v>4542</v>
      </c>
      <c r="C94">
        <v>5793</v>
      </c>
    </row>
    <row r="95" spans="1:3" hidden="1">
      <c r="A95" t="s">
        <v>2560</v>
      </c>
      <c r="B95" t="s">
        <v>4543</v>
      </c>
      <c r="C95">
        <v>5794</v>
      </c>
    </row>
    <row r="96" spans="1:3" hidden="1">
      <c r="A96" t="s">
        <v>2560</v>
      </c>
      <c r="B96" t="s">
        <v>4544</v>
      </c>
      <c r="C96">
        <v>5795</v>
      </c>
    </row>
    <row r="97" spans="1:3" hidden="1">
      <c r="A97" t="s">
        <v>2560</v>
      </c>
      <c r="B97" t="s">
        <v>4545</v>
      </c>
      <c r="C97">
        <v>5796</v>
      </c>
    </row>
    <row r="98" spans="1:3" hidden="1">
      <c r="A98" t="s">
        <v>2560</v>
      </c>
      <c r="B98" t="s">
        <v>4546</v>
      </c>
      <c r="C98">
        <v>5797</v>
      </c>
    </row>
    <row r="99" spans="1:3" hidden="1">
      <c r="A99" t="s">
        <v>2560</v>
      </c>
      <c r="B99" t="s">
        <v>4547</v>
      </c>
      <c r="C99">
        <v>5798</v>
      </c>
    </row>
    <row r="100" spans="1:3" hidden="1">
      <c r="A100" t="s">
        <v>2560</v>
      </c>
      <c r="B100" t="s">
        <v>4548</v>
      </c>
      <c r="C100">
        <v>5799</v>
      </c>
    </row>
    <row r="101" spans="1:3" hidden="1">
      <c r="A101" t="s">
        <v>2560</v>
      </c>
      <c r="B101" t="s">
        <v>4549</v>
      </c>
      <c r="C101">
        <v>5800</v>
      </c>
    </row>
    <row r="102" spans="1:3" hidden="1">
      <c r="A102" t="s">
        <v>2560</v>
      </c>
      <c r="B102" t="s">
        <v>4550</v>
      </c>
      <c r="C102">
        <v>5801</v>
      </c>
    </row>
    <row r="103" spans="1:3" hidden="1">
      <c r="A103" t="s">
        <v>2560</v>
      </c>
      <c r="B103" t="s">
        <v>4550</v>
      </c>
      <c r="C103">
        <v>5802</v>
      </c>
    </row>
    <row r="104" spans="1:3" hidden="1">
      <c r="A104" t="s">
        <v>2560</v>
      </c>
      <c r="B104" t="s">
        <v>4551</v>
      </c>
      <c r="C104">
        <v>5803</v>
      </c>
    </row>
    <row r="105" spans="1:3" hidden="1">
      <c r="A105" t="s">
        <v>2560</v>
      </c>
      <c r="B105" t="s">
        <v>4552</v>
      </c>
      <c r="C105">
        <v>5804</v>
      </c>
    </row>
    <row r="106" spans="1:3" hidden="1">
      <c r="A106" t="s">
        <v>2560</v>
      </c>
      <c r="B106" t="s">
        <v>4553</v>
      </c>
      <c r="C106">
        <v>5805</v>
      </c>
    </row>
    <row r="107" spans="1:3" hidden="1">
      <c r="A107" t="s">
        <v>2560</v>
      </c>
      <c r="B107" t="s">
        <v>4554</v>
      </c>
      <c r="C107">
        <v>5806</v>
      </c>
    </row>
    <row r="108" spans="1:3" hidden="1">
      <c r="A108" t="s">
        <v>2560</v>
      </c>
      <c r="B108" t="s">
        <v>4555</v>
      </c>
      <c r="C108">
        <v>5807</v>
      </c>
    </row>
    <row r="109" spans="1:3" hidden="1">
      <c r="A109" t="s">
        <v>2560</v>
      </c>
      <c r="B109" t="s">
        <v>4556</v>
      </c>
      <c r="C109">
        <v>5808</v>
      </c>
    </row>
    <row r="110" spans="1:3" hidden="1">
      <c r="A110" t="s">
        <v>2560</v>
      </c>
      <c r="B110" t="s">
        <v>4557</v>
      </c>
      <c r="C110">
        <v>5809</v>
      </c>
    </row>
    <row r="111" spans="1:3" hidden="1">
      <c r="A111" t="s">
        <v>2560</v>
      </c>
      <c r="B111" t="s">
        <v>4558</v>
      </c>
      <c r="C111">
        <v>5810</v>
      </c>
    </row>
    <row r="112" spans="1:3" hidden="1">
      <c r="A112" t="s">
        <v>2560</v>
      </c>
      <c r="B112" t="s">
        <v>4559</v>
      </c>
      <c r="C112">
        <v>5811</v>
      </c>
    </row>
    <row r="113" spans="1:3" hidden="1">
      <c r="A113" t="s">
        <v>2560</v>
      </c>
      <c r="B113" t="s">
        <v>4560</v>
      </c>
      <c r="C113">
        <v>5812</v>
      </c>
    </row>
    <row r="114" spans="1:3" hidden="1">
      <c r="A114" t="s">
        <v>2560</v>
      </c>
      <c r="B114" t="s">
        <v>4561</v>
      </c>
      <c r="C114">
        <v>5813</v>
      </c>
    </row>
    <row r="115" spans="1:3" hidden="1">
      <c r="A115" t="s">
        <v>2560</v>
      </c>
      <c r="B115" t="s">
        <v>4562</v>
      </c>
      <c r="C115">
        <v>5814</v>
      </c>
    </row>
    <row r="116" spans="1:3" hidden="1">
      <c r="A116" t="s">
        <v>2560</v>
      </c>
      <c r="B116" t="s">
        <v>4563</v>
      </c>
      <c r="C116">
        <v>5815</v>
      </c>
    </row>
    <row r="117" spans="1:3" hidden="1">
      <c r="A117" t="s">
        <v>2560</v>
      </c>
      <c r="B117" t="s">
        <v>4564</v>
      </c>
      <c r="C117">
        <v>5816</v>
      </c>
    </row>
    <row r="118" spans="1:3" hidden="1">
      <c r="A118" t="s">
        <v>2560</v>
      </c>
      <c r="B118" t="s">
        <v>4565</v>
      </c>
      <c r="C118">
        <v>5817</v>
      </c>
    </row>
    <row r="119" spans="1:3" hidden="1">
      <c r="A119" t="s">
        <v>2560</v>
      </c>
      <c r="B119" t="s">
        <v>4566</v>
      </c>
      <c r="C119">
        <v>5818</v>
      </c>
    </row>
    <row r="120" spans="1:3" hidden="1">
      <c r="A120" t="s">
        <v>2560</v>
      </c>
      <c r="B120" t="s">
        <v>4567</v>
      </c>
      <c r="C120">
        <v>5819</v>
      </c>
    </row>
    <row r="121" spans="1:3" hidden="1">
      <c r="A121" t="s">
        <v>2560</v>
      </c>
      <c r="B121" t="s">
        <v>4568</v>
      </c>
      <c r="C121">
        <v>5820</v>
      </c>
    </row>
    <row r="122" spans="1:3" hidden="1">
      <c r="A122" t="s">
        <v>2560</v>
      </c>
      <c r="B122" t="s">
        <v>4569</v>
      </c>
      <c r="C122">
        <v>5821</v>
      </c>
    </row>
    <row r="123" spans="1:3" hidden="1">
      <c r="A123" t="s">
        <v>2560</v>
      </c>
      <c r="B123" t="s">
        <v>4570</v>
      </c>
      <c r="C123">
        <v>5822</v>
      </c>
    </row>
    <row r="124" spans="1:3" hidden="1">
      <c r="A124" t="s">
        <v>2560</v>
      </c>
      <c r="B124" t="s">
        <v>4571</v>
      </c>
      <c r="C124">
        <v>5823</v>
      </c>
    </row>
    <row r="125" spans="1:3" hidden="1">
      <c r="A125" t="s">
        <v>2560</v>
      </c>
      <c r="B125" t="s">
        <v>4572</v>
      </c>
      <c r="C125">
        <v>5824</v>
      </c>
    </row>
    <row r="126" spans="1:3" hidden="1">
      <c r="A126" t="s">
        <v>2560</v>
      </c>
      <c r="B126" t="s">
        <v>4573</v>
      </c>
      <c r="C126">
        <v>5825</v>
      </c>
    </row>
    <row r="127" spans="1:3" hidden="1">
      <c r="A127" t="s">
        <v>2560</v>
      </c>
      <c r="B127" t="s">
        <v>4574</v>
      </c>
      <c r="C127">
        <v>5826</v>
      </c>
    </row>
    <row r="128" spans="1:3" hidden="1">
      <c r="A128" t="s">
        <v>2560</v>
      </c>
      <c r="B128" t="s">
        <v>4575</v>
      </c>
      <c r="C128">
        <v>5827</v>
      </c>
    </row>
    <row r="129" spans="1:3" hidden="1">
      <c r="A129" t="s">
        <v>2560</v>
      </c>
      <c r="B129" t="s">
        <v>4576</v>
      </c>
      <c r="C129">
        <v>5828</v>
      </c>
    </row>
    <row r="130" spans="1:3" hidden="1">
      <c r="A130" t="s">
        <v>2560</v>
      </c>
      <c r="B130" t="s">
        <v>4577</v>
      </c>
      <c r="C130">
        <v>5829</v>
      </c>
    </row>
    <row r="131" spans="1:3" hidden="1">
      <c r="A131" t="s">
        <v>2560</v>
      </c>
      <c r="B131" t="s">
        <v>4578</v>
      </c>
      <c r="C131">
        <v>5830</v>
      </c>
    </row>
    <row r="132" spans="1:3" hidden="1">
      <c r="A132" t="s">
        <v>2560</v>
      </c>
      <c r="B132" t="s">
        <v>4579</v>
      </c>
      <c r="C132">
        <v>5831</v>
      </c>
    </row>
    <row r="133" spans="1:3" hidden="1">
      <c r="A133" t="s">
        <v>2560</v>
      </c>
      <c r="B133" t="s">
        <v>4580</v>
      </c>
      <c r="C133">
        <v>5832</v>
      </c>
    </row>
    <row r="134" spans="1:3" hidden="1">
      <c r="A134" t="s">
        <v>2560</v>
      </c>
      <c r="B134" t="s">
        <v>4581</v>
      </c>
      <c r="C134">
        <v>5833</v>
      </c>
    </row>
    <row r="135" spans="1:3" hidden="1">
      <c r="A135" t="s">
        <v>2565</v>
      </c>
      <c r="B135" t="s">
        <v>4582</v>
      </c>
      <c r="C135">
        <v>5141</v>
      </c>
    </row>
    <row r="136" spans="1:3" hidden="1">
      <c r="A136" t="s">
        <v>2565</v>
      </c>
      <c r="B136" t="s">
        <v>4583</v>
      </c>
      <c r="C136">
        <v>5142</v>
      </c>
    </row>
    <row r="137" spans="1:3" hidden="1">
      <c r="A137" t="s">
        <v>2565</v>
      </c>
      <c r="B137" t="s">
        <v>4584</v>
      </c>
      <c r="C137">
        <v>5143</v>
      </c>
    </row>
    <row r="138" spans="1:3" hidden="1">
      <c r="A138" t="s">
        <v>2565</v>
      </c>
      <c r="B138" t="s">
        <v>4585</v>
      </c>
      <c r="C138">
        <v>5144</v>
      </c>
    </row>
    <row r="139" spans="1:3" hidden="1">
      <c r="A139" t="s">
        <v>2565</v>
      </c>
      <c r="B139" t="s">
        <v>4586</v>
      </c>
      <c r="C139">
        <v>5145</v>
      </c>
    </row>
    <row r="140" spans="1:3" hidden="1">
      <c r="A140" t="s">
        <v>2565</v>
      </c>
      <c r="B140" t="s">
        <v>4587</v>
      </c>
      <c r="C140">
        <v>5146</v>
      </c>
    </row>
    <row r="141" spans="1:3" hidden="1">
      <c r="A141" t="s">
        <v>2565</v>
      </c>
      <c r="B141" t="s">
        <v>4588</v>
      </c>
      <c r="C141">
        <v>5147</v>
      </c>
    </row>
    <row r="142" spans="1:3" hidden="1">
      <c r="A142" t="s">
        <v>2565</v>
      </c>
      <c r="B142" t="s">
        <v>4589</v>
      </c>
      <c r="C142">
        <v>5148</v>
      </c>
    </row>
    <row r="143" spans="1:3" hidden="1">
      <c r="A143" t="s">
        <v>2565</v>
      </c>
      <c r="B143" t="s">
        <v>4590</v>
      </c>
      <c r="C143">
        <v>5149</v>
      </c>
    </row>
    <row r="144" spans="1:3" hidden="1">
      <c r="A144" t="s">
        <v>2565</v>
      </c>
      <c r="B144" t="s">
        <v>4591</v>
      </c>
      <c r="C144">
        <v>5150</v>
      </c>
    </row>
    <row r="145" spans="1:3" hidden="1">
      <c r="A145" t="s">
        <v>2565</v>
      </c>
      <c r="B145" t="s">
        <v>4592</v>
      </c>
      <c r="C145">
        <v>5151</v>
      </c>
    </row>
    <row r="146" spans="1:3" hidden="1">
      <c r="A146" t="s">
        <v>2565</v>
      </c>
      <c r="B146" t="s">
        <v>4593</v>
      </c>
      <c r="C146">
        <v>5152</v>
      </c>
    </row>
    <row r="147" spans="1:3" hidden="1">
      <c r="A147" t="s">
        <v>2565</v>
      </c>
      <c r="B147" t="s">
        <v>4594</v>
      </c>
      <c r="C147">
        <v>5153</v>
      </c>
    </row>
    <row r="148" spans="1:3" hidden="1">
      <c r="A148" t="s">
        <v>2565</v>
      </c>
      <c r="B148" t="s">
        <v>4595</v>
      </c>
      <c r="C148">
        <v>5154</v>
      </c>
    </row>
    <row r="149" spans="1:3" hidden="1">
      <c r="A149" t="s">
        <v>2565</v>
      </c>
      <c r="B149" t="s">
        <v>4596</v>
      </c>
      <c r="C149">
        <v>5155</v>
      </c>
    </row>
    <row r="150" spans="1:3" hidden="1">
      <c r="A150" t="s">
        <v>2565</v>
      </c>
      <c r="B150" t="s">
        <v>4597</v>
      </c>
      <c r="C150">
        <v>5156</v>
      </c>
    </row>
    <row r="151" spans="1:3" hidden="1">
      <c r="A151" t="s">
        <v>2565</v>
      </c>
      <c r="B151" t="s">
        <v>4598</v>
      </c>
      <c r="C151">
        <v>5157</v>
      </c>
    </row>
    <row r="152" spans="1:3" hidden="1">
      <c r="A152" t="s">
        <v>2565</v>
      </c>
      <c r="B152" t="s">
        <v>4599</v>
      </c>
      <c r="C152">
        <v>5158</v>
      </c>
    </row>
    <row r="153" spans="1:3" hidden="1">
      <c r="A153" t="s">
        <v>2565</v>
      </c>
      <c r="B153" t="s">
        <v>4600</v>
      </c>
      <c r="C153">
        <v>5159</v>
      </c>
    </row>
    <row r="154" spans="1:3" hidden="1">
      <c r="A154" t="s">
        <v>2565</v>
      </c>
      <c r="B154" t="s">
        <v>4601</v>
      </c>
      <c r="C154">
        <v>5160</v>
      </c>
    </row>
    <row r="155" spans="1:3" hidden="1">
      <c r="A155" t="s">
        <v>2565</v>
      </c>
      <c r="B155" t="s">
        <v>4602</v>
      </c>
      <c r="C155">
        <v>5161</v>
      </c>
    </row>
    <row r="156" spans="1:3" hidden="1">
      <c r="A156" t="s">
        <v>2565</v>
      </c>
      <c r="B156" t="s">
        <v>4603</v>
      </c>
      <c r="C156">
        <v>5162</v>
      </c>
    </row>
    <row r="157" spans="1:3" hidden="1">
      <c r="A157" t="s">
        <v>2565</v>
      </c>
      <c r="B157" t="s">
        <v>4604</v>
      </c>
      <c r="C157">
        <v>5163</v>
      </c>
    </row>
    <row r="158" spans="1:3" hidden="1">
      <c r="A158" t="s">
        <v>2565</v>
      </c>
      <c r="B158" t="s">
        <v>4605</v>
      </c>
      <c r="C158">
        <v>5164</v>
      </c>
    </row>
    <row r="159" spans="1:3" hidden="1">
      <c r="A159" t="s">
        <v>2565</v>
      </c>
      <c r="B159" t="s">
        <v>4606</v>
      </c>
      <c r="C159">
        <v>5165</v>
      </c>
    </row>
    <row r="160" spans="1:3" hidden="1">
      <c r="A160" t="s">
        <v>2565</v>
      </c>
      <c r="B160" t="s">
        <v>4607</v>
      </c>
      <c r="C160">
        <v>5166</v>
      </c>
    </row>
    <row r="161" spans="1:3" hidden="1">
      <c r="A161" t="s">
        <v>2565</v>
      </c>
      <c r="B161" t="s">
        <v>4608</v>
      </c>
      <c r="C161">
        <v>5167</v>
      </c>
    </row>
    <row r="162" spans="1:3" hidden="1">
      <c r="A162" t="s">
        <v>2565</v>
      </c>
      <c r="B162" t="s">
        <v>4609</v>
      </c>
      <c r="C162">
        <v>5168</v>
      </c>
    </row>
    <row r="163" spans="1:3" hidden="1">
      <c r="A163" t="s">
        <v>2565</v>
      </c>
      <c r="B163" t="s">
        <v>4610</v>
      </c>
      <c r="C163">
        <v>5169</v>
      </c>
    </row>
    <row r="164" spans="1:3" hidden="1">
      <c r="A164" t="s">
        <v>2565</v>
      </c>
      <c r="B164" t="s">
        <v>4611</v>
      </c>
      <c r="C164">
        <v>5170</v>
      </c>
    </row>
    <row r="165" spans="1:3" hidden="1">
      <c r="A165" t="s">
        <v>2565</v>
      </c>
      <c r="B165" t="s">
        <v>4612</v>
      </c>
      <c r="C165">
        <v>5171</v>
      </c>
    </row>
    <row r="166" spans="1:3" hidden="1">
      <c r="A166" t="s">
        <v>2565</v>
      </c>
      <c r="B166" t="s">
        <v>4613</v>
      </c>
      <c r="C166">
        <v>5172</v>
      </c>
    </row>
    <row r="167" spans="1:3" hidden="1">
      <c r="A167" t="s">
        <v>2565</v>
      </c>
      <c r="B167" t="s">
        <v>4614</v>
      </c>
      <c r="C167">
        <v>5173</v>
      </c>
    </row>
    <row r="168" spans="1:3" hidden="1">
      <c r="A168" t="s">
        <v>2565</v>
      </c>
      <c r="B168" t="s">
        <v>4615</v>
      </c>
      <c r="C168">
        <v>5174</v>
      </c>
    </row>
    <row r="169" spans="1:3" hidden="1">
      <c r="A169" t="s">
        <v>2565</v>
      </c>
      <c r="B169" t="s">
        <v>4616</v>
      </c>
      <c r="C169">
        <v>5175</v>
      </c>
    </row>
    <row r="170" spans="1:3" hidden="1">
      <c r="A170" t="s">
        <v>2565</v>
      </c>
      <c r="B170" t="s">
        <v>4617</v>
      </c>
      <c r="C170">
        <v>5176</v>
      </c>
    </row>
    <row r="171" spans="1:3" hidden="1">
      <c r="A171" t="s">
        <v>2565</v>
      </c>
      <c r="B171" t="s">
        <v>4618</v>
      </c>
      <c r="C171">
        <v>5177</v>
      </c>
    </row>
    <row r="172" spans="1:3" hidden="1">
      <c r="A172" t="s">
        <v>2565</v>
      </c>
      <c r="B172" t="s">
        <v>4619</v>
      </c>
      <c r="C172">
        <v>5178</v>
      </c>
    </row>
    <row r="173" spans="1:3" hidden="1">
      <c r="A173" t="s">
        <v>2565</v>
      </c>
      <c r="B173" t="s">
        <v>4620</v>
      </c>
      <c r="C173">
        <v>5179</v>
      </c>
    </row>
    <row r="174" spans="1:3" hidden="1">
      <c r="A174" t="s">
        <v>2565</v>
      </c>
      <c r="B174" t="s">
        <v>4621</v>
      </c>
      <c r="C174">
        <v>5180</v>
      </c>
    </row>
    <row r="175" spans="1:3" hidden="1">
      <c r="A175" t="s">
        <v>2565</v>
      </c>
      <c r="B175" t="s">
        <v>4622</v>
      </c>
      <c r="C175">
        <v>5181</v>
      </c>
    </row>
    <row r="176" spans="1:3" hidden="1">
      <c r="A176" t="s">
        <v>2565</v>
      </c>
      <c r="B176" t="s">
        <v>4623</v>
      </c>
      <c r="C176">
        <v>5182</v>
      </c>
    </row>
    <row r="177" spans="1:3" hidden="1">
      <c r="A177" t="s">
        <v>2565</v>
      </c>
      <c r="B177" t="s">
        <v>4624</v>
      </c>
      <c r="C177">
        <v>5183</v>
      </c>
    </row>
    <row r="178" spans="1:3" hidden="1">
      <c r="A178" t="s">
        <v>2570</v>
      </c>
      <c r="B178" t="s">
        <v>4625</v>
      </c>
      <c r="C178">
        <v>6760</v>
      </c>
    </row>
    <row r="179" spans="1:3" hidden="1">
      <c r="A179" t="s">
        <v>2574</v>
      </c>
      <c r="B179" t="s">
        <v>4626</v>
      </c>
      <c r="C179">
        <v>6758</v>
      </c>
    </row>
    <row r="180" spans="1:3" hidden="1">
      <c r="A180" t="s">
        <v>2574</v>
      </c>
      <c r="B180" t="s">
        <v>4627</v>
      </c>
      <c r="C180">
        <v>6759</v>
      </c>
    </row>
    <row r="181" spans="1:3" hidden="1">
      <c r="A181" t="s">
        <v>2579</v>
      </c>
      <c r="B181" t="s">
        <v>4628</v>
      </c>
      <c r="C181">
        <v>4954</v>
      </c>
    </row>
    <row r="182" spans="1:3" hidden="1">
      <c r="A182" t="s">
        <v>2583</v>
      </c>
      <c r="B182" t="s">
        <v>4629</v>
      </c>
      <c r="C182">
        <v>5184</v>
      </c>
    </row>
    <row r="183" spans="1:3" hidden="1">
      <c r="A183" t="s">
        <v>2583</v>
      </c>
      <c r="B183" t="s">
        <v>4630</v>
      </c>
      <c r="C183">
        <v>5185</v>
      </c>
    </row>
    <row r="184" spans="1:3" hidden="1">
      <c r="A184" t="s">
        <v>2583</v>
      </c>
      <c r="B184" t="s">
        <v>4631</v>
      </c>
      <c r="C184">
        <v>5186</v>
      </c>
    </row>
    <row r="185" spans="1:3" hidden="1">
      <c r="A185" t="s">
        <v>2583</v>
      </c>
      <c r="B185" t="s">
        <v>4632</v>
      </c>
      <c r="C185">
        <v>5187</v>
      </c>
    </row>
    <row r="186" spans="1:3" hidden="1">
      <c r="A186" t="s">
        <v>2583</v>
      </c>
      <c r="B186" t="s">
        <v>4633</v>
      </c>
      <c r="C186">
        <v>5188</v>
      </c>
    </row>
    <row r="187" spans="1:3" hidden="1">
      <c r="A187" t="s">
        <v>2583</v>
      </c>
      <c r="B187" t="s">
        <v>4634</v>
      </c>
      <c r="C187">
        <v>5189</v>
      </c>
    </row>
    <row r="188" spans="1:3" hidden="1">
      <c r="A188" t="s">
        <v>2583</v>
      </c>
      <c r="B188" t="s">
        <v>4635</v>
      </c>
      <c r="C188">
        <v>5190</v>
      </c>
    </row>
    <row r="189" spans="1:3" hidden="1">
      <c r="A189" t="s">
        <v>2583</v>
      </c>
      <c r="B189" t="s">
        <v>4636</v>
      </c>
      <c r="C189">
        <v>5191</v>
      </c>
    </row>
    <row r="190" spans="1:3" hidden="1">
      <c r="A190" t="s">
        <v>2583</v>
      </c>
      <c r="B190" t="s">
        <v>4637</v>
      </c>
      <c r="C190">
        <v>5192</v>
      </c>
    </row>
    <row r="191" spans="1:3" hidden="1">
      <c r="A191" t="s">
        <v>2583</v>
      </c>
      <c r="B191" t="s">
        <v>4638</v>
      </c>
      <c r="C191">
        <v>5193</v>
      </c>
    </row>
    <row r="192" spans="1:3" hidden="1">
      <c r="A192" t="s">
        <v>2583</v>
      </c>
      <c r="B192" t="s">
        <v>4639</v>
      </c>
      <c r="C192">
        <v>5194</v>
      </c>
    </row>
    <row r="193" spans="1:3" hidden="1">
      <c r="A193" t="s">
        <v>2583</v>
      </c>
      <c r="B193" t="s">
        <v>4640</v>
      </c>
      <c r="C193">
        <v>5195</v>
      </c>
    </row>
    <row r="194" spans="1:3" hidden="1">
      <c r="A194" t="s">
        <v>2583</v>
      </c>
      <c r="B194" t="s">
        <v>4641</v>
      </c>
      <c r="C194">
        <v>5196</v>
      </c>
    </row>
    <row r="195" spans="1:3" hidden="1">
      <c r="A195" t="s">
        <v>2583</v>
      </c>
      <c r="B195" t="s">
        <v>4642</v>
      </c>
      <c r="C195">
        <v>5197</v>
      </c>
    </row>
    <row r="196" spans="1:3" hidden="1">
      <c r="A196" t="s">
        <v>2583</v>
      </c>
      <c r="B196" t="s">
        <v>4643</v>
      </c>
      <c r="C196">
        <v>5198</v>
      </c>
    </row>
    <row r="197" spans="1:3" hidden="1">
      <c r="A197" t="s">
        <v>2583</v>
      </c>
      <c r="B197" t="s">
        <v>4644</v>
      </c>
      <c r="C197">
        <v>5199</v>
      </c>
    </row>
    <row r="198" spans="1:3" hidden="1">
      <c r="A198" t="s">
        <v>2583</v>
      </c>
      <c r="B198" t="s">
        <v>4645</v>
      </c>
      <c r="C198">
        <v>5200</v>
      </c>
    </row>
    <row r="199" spans="1:3" hidden="1">
      <c r="A199" t="s">
        <v>2583</v>
      </c>
      <c r="B199" t="s">
        <v>4646</v>
      </c>
      <c r="C199">
        <v>5201</v>
      </c>
    </row>
    <row r="200" spans="1:3" hidden="1">
      <c r="A200" t="s">
        <v>2583</v>
      </c>
      <c r="B200" t="s">
        <v>4647</v>
      </c>
      <c r="C200">
        <v>5202</v>
      </c>
    </row>
    <row r="201" spans="1:3" hidden="1">
      <c r="A201" t="s">
        <v>2583</v>
      </c>
      <c r="B201" t="s">
        <v>4648</v>
      </c>
      <c r="C201">
        <v>5203</v>
      </c>
    </row>
    <row r="202" spans="1:3" hidden="1">
      <c r="A202" t="s">
        <v>2583</v>
      </c>
      <c r="B202" t="s">
        <v>4649</v>
      </c>
      <c r="C202">
        <v>5204</v>
      </c>
    </row>
    <row r="203" spans="1:3" hidden="1">
      <c r="A203" t="s">
        <v>2583</v>
      </c>
      <c r="B203" t="s">
        <v>4650</v>
      </c>
      <c r="C203">
        <v>5205</v>
      </c>
    </row>
    <row r="204" spans="1:3" hidden="1">
      <c r="A204" t="s">
        <v>2583</v>
      </c>
      <c r="B204" t="s">
        <v>4651</v>
      </c>
      <c r="C204">
        <v>5206</v>
      </c>
    </row>
    <row r="205" spans="1:3" hidden="1">
      <c r="A205" t="s">
        <v>2583</v>
      </c>
      <c r="B205" t="s">
        <v>4652</v>
      </c>
      <c r="C205">
        <v>5207</v>
      </c>
    </row>
    <row r="206" spans="1:3" hidden="1">
      <c r="A206" t="s">
        <v>2583</v>
      </c>
      <c r="B206" t="s">
        <v>4653</v>
      </c>
      <c r="C206">
        <v>5208</v>
      </c>
    </row>
    <row r="207" spans="1:3" hidden="1">
      <c r="A207" t="s">
        <v>2583</v>
      </c>
      <c r="B207" t="s">
        <v>4654</v>
      </c>
      <c r="C207">
        <v>5209</v>
      </c>
    </row>
    <row r="208" spans="1:3" hidden="1">
      <c r="A208" t="s">
        <v>2583</v>
      </c>
      <c r="B208" t="s">
        <v>4655</v>
      </c>
      <c r="C208">
        <v>5210</v>
      </c>
    </row>
    <row r="209" spans="1:3" hidden="1">
      <c r="A209" t="s">
        <v>2583</v>
      </c>
      <c r="B209" t="s">
        <v>4656</v>
      </c>
      <c r="C209">
        <v>5211</v>
      </c>
    </row>
    <row r="210" spans="1:3" hidden="1">
      <c r="A210" t="s">
        <v>2583</v>
      </c>
      <c r="B210" t="s">
        <v>4657</v>
      </c>
      <c r="C210">
        <v>5212</v>
      </c>
    </row>
    <row r="211" spans="1:3" hidden="1">
      <c r="A211" t="s">
        <v>2583</v>
      </c>
      <c r="B211" t="s">
        <v>4658</v>
      </c>
      <c r="C211">
        <v>5213</v>
      </c>
    </row>
    <row r="212" spans="1:3" hidden="1">
      <c r="A212" t="s">
        <v>2583</v>
      </c>
      <c r="B212" t="s">
        <v>4659</v>
      </c>
      <c r="C212">
        <v>5214</v>
      </c>
    </row>
    <row r="213" spans="1:3" hidden="1">
      <c r="A213" t="s">
        <v>2583</v>
      </c>
      <c r="B213" t="s">
        <v>4660</v>
      </c>
      <c r="C213">
        <v>5215</v>
      </c>
    </row>
    <row r="214" spans="1:3" hidden="1">
      <c r="A214" t="s">
        <v>2583</v>
      </c>
      <c r="B214" t="s">
        <v>4661</v>
      </c>
      <c r="C214">
        <v>5216</v>
      </c>
    </row>
    <row r="215" spans="1:3" hidden="1">
      <c r="A215" t="s">
        <v>2583</v>
      </c>
      <c r="B215" t="s">
        <v>4662</v>
      </c>
      <c r="C215">
        <v>5217</v>
      </c>
    </row>
    <row r="216" spans="1:3" hidden="1">
      <c r="A216" t="s">
        <v>2583</v>
      </c>
      <c r="B216" t="s">
        <v>4663</v>
      </c>
      <c r="C216">
        <v>5218</v>
      </c>
    </row>
    <row r="217" spans="1:3" hidden="1">
      <c r="A217" t="s">
        <v>2583</v>
      </c>
      <c r="B217" t="s">
        <v>4664</v>
      </c>
      <c r="C217">
        <v>5219</v>
      </c>
    </row>
    <row r="218" spans="1:3" hidden="1">
      <c r="A218" t="s">
        <v>2583</v>
      </c>
      <c r="B218" t="s">
        <v>4665</v>
      </c>
      <c r="C218">
        <v>5220</v>
      </c>
    </row>
    <row r="219" spans="1:3" hidden="1">
      <c r="A219" t="s">
        <v>2583</v>
      </c>
      <c r="B219" t="s">
        <v>4666</v>
      </c>
      <c r="C219">
        <v>5221</v>
      </c>
    </row>
    <row r="220" spans="1:3" hidden="1">
      <c r="A220" t="s">
        <v>2583</v>
      </c>
      <c r="B220" t="s">
        <v>4667</v>
      </c>
      <c r="C220">
        <v>5222</v>
      </c>
    </row>
    <row r="221" spans="1:3" hidden="1">
      <c r="A221" t="s">
        <v>2583</v>
      </c>
      <c r="B221" t="s">
        <v>4668</v>
      </c>
      <c r="C221">
        <v>5223</v>
      </c>
    </row>
    <row r="222" spans="1:3" hidden="1">
      <c r="A222" t="s">
        <v>2583</v>
      </c>
      <c r="B222" t="s">
        <v>4669</v>
      </c>
      <c r="C222">
        <v>5224</v>
      </c>
    </row>
    <row r="223" spans="1:3" hidden="1">
      <c r="A223" t="s">
        <v>2583</v>
      </c>
      <c r="B223" t="s">
        <v>4670</v>
      </c>
      <c r="C223">
        <v>5225</v>
      </c>
    </row>
    <row r="224" spans="1:3" hidden="1">
      <c r="A224" t="s">
        <v>2583</v>
      </c>
      <c r="B224" t="s">
        <v>4671</v>
      </c>
      <c r="C224">
        <v>5226</v>
      </c>
    </row>
    <row r="225" spans="1:3" hidden="1">
      <c r="A225" t="s">
        <v>2587</v>
      </c>
      <c r="B225" t="s">
        <v>4672</v>
      </c>
      <c r="C225">
        <v>5834</v>
      </c>
    </row>
    <row r="226" spans="1:3" hidden="1">
      <c r="A226" t="s">
        <v>2587</v>
      </c>
      <c r="B226" t="s">
        <v>4673</v>
      </c>
      <c r="C226">
        <v>5835</v>
      </c>
    </row>
    <row r="227" spans="1:3" hidden="1">
      <c r="A227" t="s">
        <v>2587</v>
      </c>
      <c r="B227" t="s">
        <v>4674</v>
      </c>
      <c r="C227">
        <v>5836</v>
      </c>
    </row>
    <row r="228" spans="1:3" hidden="1">
      <c r="A228" t="s">
        <v>2587</v>
      </c>
      <c r="B228" t="s">
        <v>4675</v>
      </c>
      <c r="C228">
        <v>5837</v>
      </c>
    </row>
    <row r="229" spans="1:3" hidden="1">
      <c r="A229" t="s">
        <v>2587</v>
      </c>
      <c r="B229" t="s">
        <v>4676</v>
      </c>
      <c r="C229">
        <v>5838</v>
      </c>
    </row>
    <row r="230" spans="1:3" hidden="1">
      <c r="A230" t="s">
        <v>2587</v>
      </c>
      <c r="B230" t="s">
        <v>4677</v>
      </c>
      <c r="C230">
        <v>5839</v>
      </c>
    </row>
    <row r="231" spans="1:3" hidden="1">
      <c r="A231" t="s">
        <v>2587</v>
      </c>
      <c r="B231" t="s">
        <v>4678</v>
      </c>
      <c r="C231">
        <v>5840</v>
      </c>
    </row>
    <row r="232" spans="1:3" hidden="1">
      <c r="A232" t="s">
        <v>2587</v>
      </c>
      <c r="B232" t="s">
        <v>4679</v>
      </c>
      <c r="C232">
        <v>5841</v>
      </c>
    </row>
    <row r="233" spans="1:3" hidden="1">
      <c r="A233" t="s">
        <v>2587</v>
      </c>
      <c r="B233" t="s">
        <v>4680</v>
      </c>
      <c r="C233">
        <v>5842</v>
      </c>
    </row>
    <row r="234" spans="1:3" hidden="1">
      <c r="A234" t="s">
        <v>2587</v>
      </c>
      <c r="B234" t="s">
        <v>4681</v>
      </c>
      <c r="C234">
        <v>5843</v>
      </c>
    </row>
    <row r="235" spans="1:3" hidden="1">
      <c r="A235" t="s">
        <v>2587</v>
      </c>
      <c r="B235" t="s">
        <v>4682</v>
      </c>
      <c r="C235">
        <v>5844</v>
      </c>
    </row>
    <row r="236" spans="1:3" hidden="1">
      <c r="A236" t="s">
        <v>2587</v>
      </c>
      <c r="B236" t="s">
        <v>4683</v>
      </c>
      <c r="C236">
        <v>5845</v>
      </c>
    </row>
    <row r="237" spans="1:3" hidden="1">
      <c r="A237" t="s">
        <v>2587</v>
      </c>
      <c r="B237" t="s">
        <v>4683</v>
      </c>
      <c r="C237">
        <v>5846</v>
      </c>
    </row>
    <row r="238" spans="1:3" hidden="1">
      <c r="A238" t="s">
        <v>2587</v>
      </c>
      <c r="B238" t="s">
        <v>4684</v>
      </c>
      <c r="C238">
        <v>5847</v>
      </c>
    </row>
    <row r="239" spans="1:3" hidden="1">
      <c r="A239" t="s">
        <v>2587</v>
      </c>
      <c r="B239" t="s">
        <v>4685</v>
      </c>
      <c r="C239">
        <v>5848</v>
      </c>
    </row>
    <row r="240" spans="1:3" hidden="1">
      <c r="A240" t="s">
        <v>2587</v>
      </c>
      <c r="B240" t="s">
        <v>4686</v>
      </c>
      <c r="C240">
        <v>5849</v>
      </c>
    </row>
    <row r="241" spans="1:3" hidden="1">
      <c r="A241" t="s">
        <v>2587</v>
      </c>
      <c r="B241" t="s">
        <v>4687</v>
      </c>
      <c r="C241">
        <v>5850</v>
      </c>
    </row>
    <row r="242" spans="1:3" hidden="1">
      <c r="A242" t="s">
        <v>2587</v>
      </c>
      <c r="B242" t="s">
        <v>4688</v>
      </c>
      <c r="C242">
        <v>5851</v>
      </c>
    </row>
    <row r="243" spans="1:3" hidden="1">
      <c r="A243" t="s">
        <v>2587</v>
      </c>
      <c r="B243" t="s">
        <v>4689</v>
      </c>
      <c r="C243">
        <v>5852</v>
      </c>
    </row>
    <row r="244" spans="1:3" hidden="1">
      <c r="A244" t="s">
        <v>2587</v>
      </c>
      <c r="B244" t="s">
        <v>4690</v>
      </c>
      <c r="C244">
        <v>5853</v>
      </c>
    </row>
    <row r="245" spans="1:3" hidden="1">
      <c r="A245" t="s">
        <v>2587</v>
      </c>
      <c r="B245" t="s">
        <v>4691</v>
      </c>
      <c r="C245">
        <v>5854</v>
      </c>
    </row>
    <row r="246" spans="1:3" hidden="1">
      <c r="A246" t="s">
        <v>2587</v>
      </c>
      <c r="B246" t="s">
        <v>4692</v>
      </c>
      <c r="C246">
        <v>5855</v>
      </c>
    </row>
    <row r="247" spans="1:3" hidden="1">
      <c r="A247" t="s">
        <v>2587</v>
      </c>
      <c r="B247" t="s">
        <v>4693</v>
      </c>
      <c r="C247">
        <v>5856</v>
      </c>
    </row>
    <row r="248" spans="1:3" hidden="1">
      <c r="A248" t="s">
        <v>2587</v>
      </c>
      <c r="B248" t="s">
        <v>4694</v>
      </c>
      <c r="C248">
        <v>5857</v>
      </c>
    </row>
    <row r="249" spans="1:3" hidden="1">
      <c r="A249" t="s">
        <v>2587</v>
      </c>
      <c r="B249" t="s">
        <v>4695</v>
      </c>
      <c r="C249">
        <v>5858</v>
      </c>
    </row>
    <row r="250" spans="1:3" hidden="1">
      <c r="A250" t="s">
        <v>2587</v>
      </c>
      <c r="B250" t="s">
        <v>4696</v>
      </c>
      <c r="C250">
        <v>5859</v>
      </c>
    </row>
    <row r="251" spans="1:3" hidden="1">
      <c r="A251" t="s">
        <v>2587</v>
      </c>
      <c r="B251" t="s">
        <v>4697</v>
      </c>
      <c r="C251">
        <v>5860</v>
      </c>
    </row>
    <row r="252" spans="1:3" hidden="1">
      <c r="A252" t="s">
        <v>2587</v>
      </c>
      <c r="B252" t="s">
        <v>4698</v>
      </c>
      <c r="C252">
        <v>5861</v>
      </c>
    </row>
    <row r="253" spans="1:3" hidden="1">
      <c r="A253" t="s">
        <v>2587</v>
      </c>
      <c r="B253" t="s">
        <v>4699</v>
      </c>
      <c r="C253">
        <v>5862</v>
      </c>
    </row>
    <row r="254" spans="1:3" hidden="1">
      <c r="A254" t="s">
        <v>2587</v>
      </c>
      <c r="B254" t="s">
        <v>4700</v>
      </c>
      <c r="C254">
        <v>5863</v>
      </c>
    </row>
    <row r="255" spans="1:3" hidden="1">
      <c r="A255" t="s">
        <v>2587</v>
      </c>
      <c r="B255" t="s">
        <v>4701</v>
      </c>
      <c r="C255">
        <v>5864</v>
      </c>
    </row>
    <row r="256" spans="1:3" hidden="1">
      <c r="A256" t="s">
        <v>2587</v>
      </c>
      <c r="B256" t="s">
        <v>4702</v>
      </c>
      <c r="C256">
        <v>5865</v>
      </c>
    </row>
    <row r="257" spans="1:3" hidden="1">
      <c r="A257" t="s">
        <v>2587</v>
      </c>
      <c r="B257" t="s">
        <v>4703</v>
      </c>
      <c r="C257">
        <v>5866</v>
      </c>
    </row>
    <row r="258" spans="1:3" hidden="1">
      <c r="A258" t="s">
        <v>2587</v>
      </c>
      <c r="B258" t="s">
        <v>4704</v>
      </c>
      <c r="C258">
        <v>5867</v>
      </c>
    </row>
    <row r="259" spans="1:3" hidden="1">
      <c r="A259" t="s">
        <v>2587</v>
      </c>
      <c r="B259" t="s">
        <v>4705</v>
      </c>
      <c r="C259">
        <v>5868</v>
      </c>
    </row>
    <row r="260" spans="1:3" hidden="1">
      <c r="A260" t="s">
        <v>2587</v>
      </c>
      <c r="B260" t="s">
        <v>4706</v>
      </c>
      <c r="C260">
        <v>5869</v>
      </c>
    </row>
    <row r="261" spans="1:3" hidden="1">
      <c r="A261" t="s">
        <v>2587</v>
      </c>
      <c r="B261" t="s">
        <v>4707</v>
      </c>
      <c r="C261">
        <v>5870</v>
      </c>
    </row>
    <row r="262" spans="1:3" hidden="1">
      <c r="A262" t="s">
        <v>2587</v>
      </c>
      <c r="B262" t="s">
        <v>4708</v>
      </c>
      <c r="C262">
        <v>5871</v>
      </c>
    </row>
    <row r="263" spans="1:3" hidden="1">
      <c r="A263" t="s">
        <v>2587</v>
      </c>
      <c r="B263" t="s">
        <v>4709</v>
      </c>
      <c r="C263">
        <v>5872</v>
      </c>
    </row>
    <row r="264" spans="1:3" hidden="1">
      <c r="A264" t="s">
        <v>2587</v>
      </c>
      <c r="B264" t="s">
        <v>4710</v>
      </c>
      <c r="C264">
        <v>5873</v>
      </c>
    </row>
    <row r="265" spans="1:3" hidden="1">
      <c r="A265" t="s">
        <v>2587</v>
      </c>
      <c r="B265" t="s">
        <v>4711</v>
      </c>
      <c r="C265">
        <v>5874</v>
      </c>
    </row>
    <row r="266" spans="1:3" hidden="1">
      <c r="A266" t="s">
        <v>2587</v>
      </c>
      <c r="B266" t="s">
        <v>4712</v>
      </c>
      <c r="C266">
        <v>5875</v>
      </c>
    </row>
    <row r="267" spans="1:3" hidden="1">
      <c r="A267" t="s">
        <v>2587</v>
      </c>
      <c r="B267" t="s">
        <v>4713</v>
      </c>
      <c r="C267">
        <v>5876</v>
      </c>
    </row>
    <row r="268" spans="1:3" hidden="1">
      <c r="A268" t="s">
        <v>2587</v>
      </c>
      <c r="B268" t="s">
        <v>4714</v>
      </c>
      <c r="C268">
        <v>5877</v>
      </c>
    </row>
    <row r="269" spans="1:3" hidden="1">
      <c r="A269" t="s">
        <v>2592</v>
      </c>
      <c r="B269" t="s">
        <v>4715</v>
      </c>
      <c r="C269">
        <v>6743</v>
      </c>
    </row>
    <row r="270" spans="1:3" hidden="1">
      <c r="A270" t="s">
        <v>2598</v>
      </c>
      <c r="B270" t="s">
        <v>4716</v>
      </c>
      <c r="C270">
        <v>5227</v>
      </c>
    </row>
    <row r="271" spans="1:3" hidden="1">
      <c r="A271" t="s">
        <v>2598</v>
      </c>
      <c r="B271" t="s">
        <v>4717</v>
      </c>
      <c r="C271">
        <v>5228</v>
      </c>
    </row>
    <row r="272" spans="1:3" hidden="1">
      <c r="A272" t="s">
        <v>2598</v>
      </c>
      <c r="B272" t="s">
        <v>4718</v>
      </c>
      <c r="C272">
        <v>5229</v>
      </c>
    </row>
    <row r="273" spans="1:3" hidden="1">
      <c r="A273" t="s">
        <v>2598</v>
      </c>
      <c r="B273" t="s">
        <v>4719</v>
      </c>
      <c r="C273">
        <v>5230</v>
      </c>
    </row>
    <row r="274" spans="1:3" hidden="1">
      <c r="A274" t="s">
        <v>2598</v>
      </c>
      <c r="B274" t="s">
        <v>4720</v>
      </c>
      <c r="C274">
        <v>5231</v>
      </c>
    </row>
    <row r="275" spans="1:3" hidden="1">
      <c r="A275" t="s">
        <v>2598</v>
      </c>
      <c r="B275" t="s">
        <v>4721</v>
      </c>
      <c r="C275">
        <v>5232</v>
      </c>
    </row>
    <row r="276" spans="1:3" hidden="1">
      <c r="A276" t="s">
        <v>2598</v>
      </c>
      <c r="B276" t="s">
        <v>4722</v>
      </c>
      <c r="C276">
        <v>5233</v>
      </c>
    </row>
    <row r="277" spans="1:3" hidden="1">
      <c r="A277" t="s">
        <v>2598</v>
      </c>
      <c r="B277" t="s">
        <v>4723</v>
      </c>
      <c r="C277">
        <v>5234</v>
      </c>
    </row>
    <row r="278" spans="1:3" hidden="1">
      <c r="A278" t="s">
        <v>2598</v>
      </c>
      <c r="B278" t="s">
        <v>4724</v>
      </c>
      <c r="C278">
        <v>5235</v>
      </c>
    </row>
    <row r="279" spans="1:3" hidden="1">
      <c r="A279" t="s">
        <v>2598</v>
      </c>
      <c r="B279" t="s">
        <v>4725</v>
      </c>
      <c r="C279">
        <v>5236</v>
      </c>
    </row>
    <row r="280" spans="1:3" hidden="1">
      <c r="A280" t="s">
        <v>2598</v>
      </c>
      <c r="B280" t="s">
        <v>4726</v>
      </c>
      <c r="C280">
        <v>5237</v>
      </c>
    </row>
    <row r="281" spans="1:3" hidden="1">
      <c r="A281" t="s">
        <v>2598</v>
      </c>
      <c r="B281" t="s">
        <v>4727</v>
      </c>
      <c r="C281">
        <v>5238</v>
      </c>
    </row>
    <row r="282" spans="1:3" hidden="1">
      <c r="A282" t="s">
        <v>2598</v>
      </c>
      <c r="B282" t="s">
        <v>4728</v>
      </c>
      <c r="C282">
        <v>5239</v>
      </c>
    </row>
    <row r="283" spans="1:3" hidden="1">
      <c r="A283" t="s">
        <v>2598</v>
      </c>
      <c r="B283" t="s">
        <v>4729</v>
      </c>
      <c r="C283">
        <v>5240</v>
      </c>
    </row>
    <row r="284" spans="1:3" hidden="1">
      <c r="A284" t="s">
        <v>2598</v>
      </c>
      <c r="B284" t="s">
        <v>4730</v>
      </c>
      <c r="C284">
        <v>5241</v>
      </c>
    </row>
    <row r="285" spans="1:3" hidden="1">
      <c r="A285" t="s">
        <v>2598</v>
      </c>
      <c r="B285" t="s">
        <v>4731</v>
      </c>
      <c r="C285">
        <v>5242</v>
      </c>
    </row>
    <row r="286" spans="1:3" hidden="1">
      <c r="A286" t="s">
        <v>2598</v>
      </c>
      <c r="B286" t="s">
        <v>4732</v>
      </c>
      <c r="C286">
        <v>5243</v>
      </c>
    </row>
    <row r="287" spans="1:3" hidden="1">
      <c r="A287" t="s">
        <v>2598</v>
      </c>
      <c r="B287" t="s">
        <v>4733</v>
      </c>
      <c r="C287">
        <v>5244</v>
      </c>
    </row>
    <row r="288" spans="1:3" hidden="1">
      <c r="A288" t="s">
        <v>2598</v>
      </c>
      <c r="B288" t="s">
        <v>4734</v>
      </c>
      <c r="C288">
        <v>5245</v>
      </c>
    </row>
    <row r="289" spans="1:3" hidden="1">
      <c r="A289" t="s">
        <v>2598</v>
      </c>
      <c r="B289" t="s">
        <v>4735</v>
      </c>
      <c r="C289">
        <v>5246</v>
      </c>
    </row>
    <row r="290" spans="1:3" hidden="1">
      <c r="A290" t="s">
        <v>2598</v>
      </c>
      <c r="B290" t="s">
        <v>4736</v>
      </c>
      <c r="C290">
        <v>5247</v>
      </c>
    </row>
    <row r="291" spans="1:3" hidden="1">
      <c r="A291" t="s">
        <v>2598</v>
      </c>
      <c r="B291" t="s">
        <v>4737</v>
      </c>
      <c r="C291">
        <v>5248</v>
      </c>
    </row>
    <row r="292" spans="1:3" hidden="1">
      <c r="A292" t="s">
        <v>2598</v>
      </c>
      <c r="B292" t="s">
        <v>4738</v>
      </c>
      <c r="C292">
        <v>5249</v>
      </c>
    </row>
    <row r="293" spans="1:3" hidden="1">
      <c r="A293" t="s">
        <v>2598</v>
      </c>
      <c r="B293" t="s">
        <v>4739</v>
      </c>
      <c r="C293">
        <v>5250</v>
      </c>
    </row>
    <row r="294" spans="1:3" hidden="1">
      <c r="A294" t="s">
        <v>2598</v>
      </c>
      <c r="B294" t="s">
        <v>4740</v>
      </c>
      <c r="C294">
        <v>5251</v>
      </c>
    </row>
    <row r="295" spans="1:3" hidden="1">
      <c r="A295" t="s">
        <v>2598</v>
      </c>
      <c r="B295" t="s">
        <v>4741</v>
      </c>
      <c r="C295">
        <v>5252</v>
      </c>
    </row>
    <row r="296" spans="1:3" hidden="1">
      <c r="A296" t="s">
        <v>2598</v>
      </c>
      <c r="B296" t="s">
        <v>4742</v>
      </c>
      <c r="C296">
        <v>5253</v>
      </c>
    </row>
    <row r="297" spans="1:3" hidden="1">
      <c r="A297" t="s">
        <v>2598</v>
      </c>
      <c r="B297" t="s">
        <v>4743</v>
      </c>
      <c r="C297">
        <v>5254</v>
      </c>
    </row>
    <row r="298" spans="1:3" hidden="1">
      <c r="A298" t="s">
        <v>2598</v>
      </c>
      <c r="B298" t="s">
        <v>4744</v>
      </c>
      <c r="C298">
        <v>5255</v>
      </c>
    </row>
    <row r="299" spans="1:3" hidden="1">
      <c r="A299" t="s">
        <v>2598</v>
      </c>
      <c r="B299" t="s">
        <v>4745</v>
      </c>
      <c r="C299">
        <v>5256</v>
      </c>
    </row>
    <row r="300" spans="1:3" hidden="1">
      <c r="A300" t="s">
        <v>2598</v>
      </c>
      <c r="B300" t="s">
        <v>4746</v>
      </c>
      <c r="C300">
        <v>5257</v>
      </c>
    </row>
    <row r="301" spans="1:3" hidden="1">
      <c r="A301" t="s">
        <v>2598</v>
      </c>
      <c r="B301" t="s">
        <v>4747</v>
      </c>
      <c r="C301">
        <v>5258</v>
      </c>
    </row>
    <row r="302" spans="1:3" hidden="1">
      <c r="A302" t="s">
        <v>2598</v>
      </c>
      <c r="B302" t="s">
        <v>4748</v>
      </c>
      <c r="C302">
        <v>5259</v>
      </c>
    </row>
    <row r="303" spans="1:3" hidden="1">
      <c r="A303" t="s">
        <v>2598</v>
      </c>
      <c r="B303" t="s">
        <v>4749</v>
      </c>
      <c r="C303">
        <v>5260</v>
      </c>
    </row>
    <row r="304" spans="1:3" hidden="1">
      <c r="A304" t="s">
        <v>2598</v>
      </c>
      <c r="B304" t="s">
        <v>4750</v>
      </c>
      <c r="C304">
        <v>5261</v>
      </c>
    </row>
    <row r="305" spans="1:3" hidden="1">
      <c r="A305" t="s">
        <v>2598</v>
      </c>
      <c r="B305" t="s">
        <v>4751</v>
      </c>
      <c r="C305">
        <v>5262</v>
      </c>
    </row>
    <row r="306" spans="1:3" hidden="1">
      <c r="A306" t="s">
        <v>2598</v>
      </c>
      <c r="B306" t="s">
        <v>4752</v>
      </c>
      <c r="C306">
        <v>5263</v>
      </c>
    </row>
    <row r="307" spans="1:3" hidden="1">
      <c r="A307" t="s">
        <v>2598</v>
      </c>
      <c r="B307" t="s">
        <v>4753</v>
      </c>
      <c r="C307">
        <v>5264</v>
      </c>
    </row>
    <row r="308" spans="1:3" hidden="1">
      <c r="A308" t="s">
        <v>2598</v>
      </c>
      <c r="B308" t="s">
        <v>4754</v>
      </c>
      <c r="C308">
        <v>5265</v>
      </c>
    </row>
    <row r="309" spans="1:3" hidden="1">
      <c r="A309" t="s">
        <v>2598</v>
      </c>
      <c r="B309" t="s">
        <v>4755</v>
      </c>
      <c r="C309">
        <v>5266</v>
      </c>
    </row>
    <row r="310" spans="1:3" hidden="1">
      <c r="A310" t="s">
        <v>2598</v>
      </c>
      <c r="B310" t="s">
        <v>4756</v>
      </c>
      <c r="C310">
        <v>5267</v>
      </c>
    </row>
    <row r="311" spans="1:3" hidden="1">
      <c r="A311" t="s">
        <v>2598</v>
      </c>
      <c r="B311" t="s">
        <v>4757</v>
      </c>
      <c r="C311">
        <v>5268</v>
      </c>
    </row>
    <row r="312" spans="1:3" hidden="1">
      <c r="A312" t="s">
        <v>2598</v>
      </c>
      <c r="B312" t="s">
        <v>4758</v>
      </c>
      <c r="C312">
        <v>5269</v>
      </c>
    </row>
    <row r="313" spans="1:3" hidden="1">
      <c r="A313" t="s">
        <v>2602</v>
      </c>
      <c r="B313" t="s">
        <v>4759</v>
      </c>
      <c r="C313">
        <v>5878</v>
      </c>
    </row>
    <row r="314" spans="1:3" hidden="1">
      <c r="A314" t="s">
        <v>2602</v>
      </c>
      <c r="B314" t="s">
        <v>4759</v>
      </c>
      <c r="C314">
        <v>5879</v>
      </c>
    </row>
    <row r="315" spans="1:3" hidden="1">
      <c r="A315" t="s">
        <v>2602</v>
      </c>
      <c r="B315" t="s">
        <v>4760</v>
      </c>
      <c r="C315">
        <v>5880</v>
      </c>
    </row>
    <row r="316" spans="1:3" hidden="1">
      <c r="A316" t="s">
        <v>2602</v>
      </c>
      <c r="B316" t="s">
        <v>4761</v>
      </c>
      <c r="C316">
        <v>5881</v>
      </c>
    </row>
    <row r="317" spans="1:3" hidden="1">
      <c r="A317" t="s">
        <v>2602</v>
      </c>
      <c r="B317" t="s">
        <v>4762</v>
      </c>
      <c r="C317">
        <v>5882</v>
      </c>
    </row>
    <row r="318" spans="1:3" hidden="1">
      <c r="A318" t="s">
        <v>2602</v>
      </c>
      <c r="B318" t="s">
        <v>4763</v>
      </c>
      <c r="C318">
        <v>5883</v>
      </c>
    </row>
    <row r="319" spans="1:3" hidden="1">
      <c r="A319" t="s">
        <v>2602</v>
      </c>
      <c r="B319" t="s">
        <v>4764</v>
      </c>
      <c r="C319">
        <v>5884</v>
      </c>
    </row>
    <row r="320" spans="1:3" hidden="1">
      <c r="A320" t="s">
        <v>2602</v>
      </c>
      <c r="B320" t="s">
        <v>4765</v>
      </c>
      <c r="C320">
        <v>5885</v>
      </c>
    </row>
    <row r="321" spans="1:3" hidden="1">
      <c r="A321" t="s">
        <v>2602</v>
      </c>
      <c r="B321" t="s">
        <v>4766</v>
      </c>
      <c r="C321">
        <v>5886</v>
      </c>
    </row>
    <row r="322" spans="1:3" hidden="1">
      <c r="A322" t="s">
        <v>2602</v>
      </c>
      <c r="B322" t="s">
        <v>4767</v>
      </c>
      <c r="C322">
        <v>5887</v>
      </c>
    </row>
    <row r="323" spans="1:3" hidden="1">
      <c r="A323" t="s">
        <v>2602</v>
      </c>
      <c r="B323" t="s">
        <v>4768</v>
      </c>
      <c r="C323">
        <v>5888</v>
      </c>
    </row>
    <row r="324" spans="1:3" hidden="1">
      <c r="A324" t="s">
        <v>2602</v>
      </c>
      <c r="B324" t="s">
        <v>4769</v>
      </c>
      <c r="C324">
        <v>5889</v>
      </c>
    </row>
    <row r="325" spans="1:3" hidden="1">
      <c r="A325" t="s">
        <v>2602</v>
      </c>
      <c r="B325" t="s">
        <v>4770</v>
      </c>
      <c r="C325">
        <v>5890</v>
      </c>
    </row>
    <row r="326" spans="1:3" hidden="1">
      <c r="A326" t="s">
        <v>2602</v>
      </c>
      <c r="B326" t="s">
        <v>4770</v>
      </c>
      <c r="C326">
        <v>5891</v>
      </c>
    </row>
    <row r="327" spans="1:3" hidden="1">
      <c r="A327" t="s">
        <v>2602</v>
      </c>
      <c r="B327" t="s">
        <v>4771</v>
      </c>
      <c r="C327">
        <v>5892</v>
      </c>
    </row>
    <row r="328" spans="1:3" hidden="1">
      <c r="A328" t="s">
        <v>2602</v>
      </c>
      <c r="B328" t="s">
        <v>4772</v>
      </c>
      <c r="C328">
        <v>5893</v>
      </c>
    </row>
    <row r="329" spans="1:3" hidden="1">
      <c r="A329" t="s">
        <v>2602</v>
      </c>
      <c r="B329" t="s">
        <v>4773</v>
      </c>
      <c r="C329">
        <v>5894</v>
      </c>
    </row>
    <row r="330" spans="1:3" hidden="1">
      <c r="A330" t="s">
        <v>2602</v>
      </c>
      <c r="B330" t="s">
        <v>4774</v>
      </c>
      <c r="C330">
        <v>5895</v>
      </c>
    </row>
    <row r="331" spans="1:3" hidden="1">
      <c r="A331" t="s">
        <v>2602</v>
      </c>
      <c r="B331" t="s">
        <v>4775</v>
      </c>
      <c r="C331">
        <v>5896</v>
      </c>
    </row>
    <row r="332" spans="1:3" hidden="1">
      <c r="A332" t="s">
        <v>2602</v>
      </c>
      <c r="B332" t="s">
        <v>4776</v>
      </c>
      <c r="C332">
        <v>5897</v>
      </c>
    </row>
    <row r="333" spans="1:3" hidden="1">
      <c r="A333" t="s">
        <v>2602</v>
      </c>
      <c r="B333" t="s">
        <v>4777</v>
      </c>
      <c r="C333">
        <v>5898</v>
      </c>
    </row>
    <row r="334" spans="1:3" hidden="1">
      <c r="A334" t="s">
        <v>2602</v>
      </c>
      <c r="B334" t="s">
        <v>4778</v>
      </c>
      <c r="C334">
        <v>5899</v>
      </c>
    </row>
    <row r="335" spans="1:3" hidden="1">
      <c r="A335" t="s">
        <v>2602</v>
      </c>
      <c r="B335" t="s">
        <v>4779</v>
      </c>
      <c r="C335">
        <v>5900</v>
      </c>
    </row>
    <row r="336" spans="1:3" hidden="1">
      <c r="A336" t="s">
        <v>2602</v>
      </c>
      <c r="B336" t="s">
        <v>4780</v>
      </c>
      <c r="C336">
        <v>5901</v>
      </c>
    </row>
    <row r="337" spans="1:3" hidden="1">
      <c r="A337" t="s">
        <v>2602</v>
      </c>
      <c r="B337" t="s">
        <v>4781</v>
      </c>
      <c r="C337">
        <v>5902</v>
      </c>
    </row>
    <row r="338" spans="1:3" hidden="1">
      <c r="A338" t="s">
        <v>2602</v>
      </c>
      <c r="B338" t="s">
        <v>4782</v>
      </c>
      <c r="C338">
        <v>5903</v>
      </c>
    </row>
    <row r="339" spans="1:3" hidden="1">
      <c r="A339" t="s">
        <v>2602</v>
      </c>
      <c r="B339" t="s">
        <v>4783</v>
      </c>
      <c r="C339">
        <v>5904</v>
      </c>
    </row>
    <row r="340" spans="1:3" hidden="1">
      <c r="A340" t="s">
        <v>2602</v>
      </c>
      <c r="B340" t="s">
        <v>4784</v>
      </c>
      <c r="C340">
        <v>5905</v>
      </c>
    </row>
    <row r="341" spans="1:3" hidden="1">
      <c r="A341" t="s">
        <v>2602</v>
      </c>
      <c r="B341" t="s">
        <v>4785</v>
      </c>
      <c r="C341">
        <v>5906</v>
      </c>
    </row>
    <row r="342" spans="1:3" hidden="1">
      <c r="A342" t="s">
        <v>2602</v>
      </c>
      <c r="B342" t="s">
        <v>4786</v>
      </c>
      <c r="C342">
        <v>5907</v>
      </c>
    </row>
    <row r="343" spans="1:3" hidden="1">
      <c r="A343" t="s">
        <v>2602</v>
      </c>
      <c r="B343" t="s">
        <v>4787</v>
      </c>
      <c r="C343">
        <v>5908</v>
      </c>
    </row>
    <row r="344" spans="1:3" hidden="1">
      <c r="A344" t="s">
        <v>2602</v>
      </c>
      <c r="B344" t="s">
        <v>4788</v>
      </c>
      <c r="C344">
        <v>5909</v>
      </c>
    </row>
    <row r="345" spans="1:3" hidden="1">
      <c r="A345" t="s">
        <v>2602</v>
      </c>
      <c r="B345" t="s">
        <v>4789</v>
      </c>
      <c r="C345">
        <v>5910</v>
      </c>
    </row>
    <row r="346" spans="1:3" hidden="1">
      <c r="A346" t="s">
        <v>2602</v>
      </c>
      <c r="B346" t="s">
        <v>4790</v>
      </c>
      <c r="C346">
        <v>5911</v>
      </c>
    </row>
    <row r="347" spans="1:3" hidden="1">
      <c r="A347" t="s">
        <v>2602</v>
      </c>
      <c r="B347" t="s">
        <v>4791</v>
      </c>
      <c r="C347">
        <v>5912</v>
      </c>
    </row>
    <row r="348" spans="1:3" hidden="1">
      <c r="A348" t="s">
        <v>2602</v>
      </c>
      <c r="B348" t="s">
        <v>4792</v>
      </c>
      <c r="C348">
        <v>5913</v>
      </c>
    </row>
    <row r="349" spans="1:3" hidden="1">
      <c r="A349" t="s">
        <v>2602</v>
      </c>
      <c r="B349" t="s">
        <v>4793</v>
      </c>
      <c r="C349">
        <v>5914</v>
      </c>
    </row>
    <row r="350" spans="1:3" hidden="1">
      <c r="A350" t="s">
        <v>2602</v>
      </c>
      <c r="B350" t="s">
        <v>4794</v>
      </c>
      <c r="C350">
        <v>5915</v>
      </c>
    </row>
    <row r="351" spans="1:3" hidden="1">
      <c r="A351" t="s">
        <v>2602</v>
      </c>
      <c r="B351" t="s">
        <v>4795</v>
      </c>
      <c r="C351">
        <v>5916</v>
      </c>
    </row>
    <row r="352" spans="1:3" hidden="1">
      <c r="A352" t="s">
        <v>2602</v>
      </c>
      <c r="B352" t="s">
        <v>4796</v>
      </c>
      <c r="C352">
        <v>5917</v>
      </c>
    </row>
    <row r="353" spans="1:3" hidden="1">
      <c r="A353" t="s">
        <v>2602</v>
      </c>
      <c r="B353" t="s">
        <v>4797</v>
      </c>
      <c r="C353">
        <v>5918</v>
      </c>
    </row>
    <row r="354" spans="1:3" hidden="1">
      <c r="A354" t="s">
        <v>2602</v>
      </c>
      <c r="B354" t="s">
        <v>4798</v>
      </c>
      <c r="C354">
        <v>5919</v>
      </c>
    </row>
    <row r="355" spans="1:3" hidden="1">
      <c r="A355" t="s">
        <v>2602</v>
      </c>
      <c r="B355" t="s">
        <v>4799</v>
      </c>
      <c r="C355">
        <v>5920</v>
      </c>
    </row>
    <row r="356" spans="1:3" hidden="1">
      <c r="A356" t="s">
        <v>2602</v>
      </c>
      <c r="B356" t="s">
        <v>4800</v>
      </c>
      <c r="C356">
        <v>5921</v>
      </c>
    </row>
    <row r="357" spans="1:3" hidden="1">
      <c r="A357" t="s">
        <v>2602</v>
      </c>
      <c r="B357" t="s">
        <v>4801</v>
      </c>
      <c r="C357">
        <v>5922</v>
      </c>
    </row>
    <row r="358" spans="1:3" hidden="1">
      <c r="A358" t="s">
        <v>2607</v>
      </c>
      <c r="B358" t="s">
        <v>4802</v>
      </c>
      <c r="C358">
        <v>4955</v>
      </c>
    </row>
    <row r="359" spans="1:3" hidden="1">
      <c r="A359" t="s">
        <v>2611</v>
      </c>
      <c r="B359" t="s">
        <v>4803</v>
      </c>
      <c r="C359">
        <v>7738</v>
      </c>
    </row>
    <row r="360" spans="1:3" hidden="1">
      <c r="A360" t="s">
        <v>2611</v>
      </c>
      <c r="B360" t="s">
        <v>4804</v>
      </c>
      <c r="C360">
        <v>7739</v>
      </c>
    </row>
    <row r="361" spans="1:3" hidden="1">
      <c r="A361" t="s">
        <v>2611</v>
      </c>
      <c r="B361" t="s">
        <v>4805</v>
      </c>
      <c r="C361">
        <v>7740</v>
      </c>
    </row>
    <row r="362" spans="1:3" hidden="1">
      <c r="A362" t="s">
        <v>2611</v>
      </c>
      <c r="B362" t="s">
        <v>4806</v>
      </c>
      <c r="C362">
        <v>7741</v>
      </c>
    </row>
    <row r="363" spans="1:3" hidden="1">
      <c r="A363" t="s">
        <v>2611</v>
      </c>
      <c r="B363" t="s">
        <v>4807</v>
      </c>
      <c r="C363">
        <v>7742</v>
      </c>
    </row>
    <row r="364" spans="1:3" hidden="1">
      <c r="A364" t="s">
        <v>2611</v>
      </c>
      <c r="B364" t="s">
        <v>4808</v>
      </c>
      <c r="C364">
        <v>7743</v>
      </c>
    </row>
    <row r="365" spans="1:3" hidden="1">
      <c r="A365" t="s">
        <v>2611</v>
      </c>
      <c r="B365" t="s">
        <v>4809</v>
      </c>
      <c r="C365">
        <v>7744</v>
      </c>
    </row>
    <row r="366" spans="1:3" hidden="1">
      <c r="A366" t="s">
        <v>2611</v>
      </c>
      <c r="B366" t="s">
        <v>4810</v>
      </c>
      <c r="C366">
        <v>7745</v>
      </c>
    </row>
    <row r="367" spans="1:3" hidden="1">
      <c r="A367" t="s">
        <v>2611</v>
      </c>
      <c r="B367" t="s">
        <v>4811</v>
      </c>
      <c r="C367">
        <v>7746</v>
      </c>
    </row>
    <row r="368" spans="1:3" hidden="1">
      <c r="A368" t="s">
        <v>2611</v>
      </c>
      <c r="B368" t="s">
        <v>4812</v>
      </c>
      <c r="C368">
        <v>7747</v>
      </c>
    </row>
    <row r="369" spans="1:3" hidden="1">
      <c r="A369" t="s">
        <v>2611</v>
      </c>
      <c r="B369" t="s">
        <v>4813</v>
      </c>
      <c r="C369">
        <v>7748</v>
      </c>
    </row>
    <row r="370" spans="1:3" hidden="1">
      <c r="A370" t="s">
        <v>2611</v>
      </c>
      <c r="B370" t="s">
        <v>4814</v>
      </c>
      <c r="C370">
        <v>7749</v>
      </c>
    </row>
    <row r="371" spans="1:3" hidden="1">
      <c r="A371" t="s">
        <v>2611</v>
      </c>
      <c r="B371" t="s">
        <v>4815</v>
      </c>
      <c r="C371">
        <v>7750</v>
      </c>
    </row>
    <row r="372" spans="1:3" hidden="1">
      <c r="A372" t="s">
        <v>2611</v>
      </c>
      <c r="B372" t="s">
        <v>4816</v>
      </c>
      <c r="C372">
        <v>7751</v>
      </c>
    </row>
    <row r="373" spans="1:3" hidden="1">
      <c r="A373" t="s">
        <v>2611</v>
      </c>
      <c r="B373" t="s">
        <v>4817</v>
      </c>
      <c r="C373">
        <v>7752</v>
      </c>
    </row>
    <row r="374" spans="1:3" hidden="1">
      <c r="A374" t="s">
        <v>2611</v>
      </c>
      <c r="B374" t="s">
        <v>4818</v>
      </c>
      <c r="C374">
        <v>7753</v>
      </c>
    </row>
    <row r="375" spans="1:3" hidden="1">
      <c r="A375" t="s">
        <v>2611</v>
      </c>
      <c r="B375" t="s">
        <v>4819</v>
      </c>
      <c r="C375">
        <v>7754</v>
      </c>
    </row>
    <row r="376" spans="1:3" hidden="1">
      <c r="A376" t="s">
        <v>2611</v>
      </c>
      <c r="B376" t="s">
        <v>4820</v>
      </c>
      <c r="C376">
        <v>7755</v>
      </c>
    </row>
    <row r="377" spans="1:3" hidden="1">
      <c r="A377" t="s">
        <v>2611</v>
      </c>
      <c r="B377" t="s">
        <v>4821</v>
      </c>
      <c r="C377">
        <v>7756</v>
      </c>
    </row>
    <row r="378" spans="1:3" hidden="1">
      <c r="A378" t="s">
        <v>2611</v>
      </c>
      <c r="B378" t="s">
        <v>4822</v>
      </c>
      <c r="C378">
        <v>7757</v>
      </c>
    </row>
    <row r="379" spans="1:3" hidden="1">
      <c r="A379" t="s">
        <v>2611</v>
      </c>
      <c r="B379" t="s">
        <v>4823</v>
      </c>
      <c r="C379">
        <v>7758</v>
      </c>
    </row>
    <row r="380" spans="1:3" hidden="1">
      <c r="A380" t="s">
        <v>2611</v>
      </c>
      <c r="B380" t="s">
        <v>4824</v>
      </c>
      <c r="C380">
        <v>7759</v>
      </c>
    </row>
    <row r="381" spans="1:3" hidden="1">
      <c r="A381" t="s">
        <v>2611</v>
      </c>
      <c r="B381" t="s">
        <v>4825</v>
      </c>
      <c r="C381">
        <v>7760</v>
      </c>
    </row>
    <row r="382" spans="1:3" hidden="1">
      <c r="A382" t="s">
        <v>2611</v>
      </c>
      <c r="B382" t="s">
        <v>4826</v>
      </c>
      <c r="C382">
        <v>7761</v>
      </c>
    </row>
    <row r="383" spans="1:3" hidden="1">
      <c r="A383" t="s">
        <v>2611</v>
      </c>
      <c r="B383" t="s">
        <v>4827</v>
      </c>
      <c r="C383">
        <v>7762</v>
      </c>
    </row>
    <row r="384" spans="1:3" hidden="1">
      <c r="A384" t="s">
        <v>2611</v>
      </c>
      <c r="B384" t="s">
        <v>4828</v>
      </c>
      <c r="C384">
        <v>7763</v>
      </c>
    </row>
    <row r="385" spans="1:3" hidden="1">
      <c r="A385" t="s">
        <v>2611</v>
      </c>
      <c r="B385" t="s">
        <v>4829</v>
      </c>
      <c r="C385">
        <v>7764</v>
      </c>
    </row>
    <row r="386" spans="1:3" hidden="1">
      <c r="A386" t="s">
        <v>2611</v>
      </c>
      <c r="B386" t="s">
        <v>4830</v>
      </c>
      <c r="C386">
        <v>7765</v>
      </c>
    </row>
    <row r="387" spans="1:3" hidden="1">
      <c r="A387" t="s">
        <v>2611</v>
      </c>
      <c r="B387" t="s">
        <v>4831</v>
      </c>
      <c r="C387">
        <v>7766</v>
      </c>
    </row>
    <row r="388" spans="1:3" hidden="1">
      <c r="A388" t="s">
        <v>2611</v>
      </c>
      <c r="B388" t="s">
        <v>4832</v>
      </c>
      <c r="C388">
        <v>7767</v>
      </c>
    </row>
    <row r="389" spans="1:3" hidden="1">
      <c r="A389" t="s">
        <v>2611</v>
      </c>
      <c r="B389" t="s">
        <v>4833</v>
      </c>
      <c r="C389">
        <v>7768</v>
      </c>
    </row>
    <row r="390" spans="1:3" hidden="1">
      <c r="A390" t="s">
        <v>2611</v>
      </c>
      <c r="B390" t="s">
        <v>4834</v>
      </c>
      <c r="C390">
        <v>7769</v>
      </c>
    </row>
    <row r="391" spans="1:3" hidden="1">
      <c r="A391" t="s">
        <v>2611</v>
      </c>
      <c r="B391" t="s">
        <v>4835</v>
      </c>
      <c r="C391">
        <v>7770</v>
      </c>
    </row>
    <row r="392" spans="1:3" hidden="1">
      <c r="A392" t="s">
        <v>2611</v>
      </c>
      <c r="B392" t="s">
        <v>4836</v>
      </c>
      <c r="C392">
        <v>7771</v>
      </c>
    </row>
    <row r="393" spans="1:3" hidden="1">
      <c r="A393" t="s">
        <v>2611</v>
      </c>
      <c r="B393" t="s">
        <v>4837</v>
      </c>
      <c r="C393">
        <v>7772</v>
      </c>
    </row>
    <row r="394" spans="1:3" hidden="1">
      <c r="A394" t="s">
        <v>2611</v>
      </c>
      <c r="B394" t="s">
        <v>4838</v>
      </c>
      <c r="C394">
        <v>7773</v>
      </c>
    </row>
    <row r="395" spans="1:3" hidden="1">
      <c r="A395" t="s">
        <v>2611</v>
      </c>
      <c r="B395" t="s">
        <v>4839</v>
      </c>
      <c r="C395">
        <v>7774</v>
      </c>
    </row>
    <row r="396" spans="1:3" hidden="1">
      <c r="A396" t="s">
        <v>2611</v>
      </c>
      <c r="B396" t="s">
        <v>4840</v>
      </c>
      <c r="C396">
        <v>7775</v>
      </c>
    </row>
    <row r="397" spans="1:3" hidden="1">
      <c r="A397" t="s">
        <v>2611</v>
      </c>
      <c r="B397" t="s">
        <v>4841</v>
      </c>
      <c r="C397">
        <v>7776</v>
      </c>
    </row>
    <row r="398" spans="1:3" hidden="1">
      <c r="A398" t="s">
        <v>2611</v>
      </c>
      <c r="B398" t="s">
        <v>4842</v>
      </c>
      <c r="C398">
        <v>7777</v>
      </c>
    </row>
    <row r="399" spans="1:3" hidden="1">
      <c r="A399" t="s">
        <v>2611</v>
      </c>
      <c r="B399" t="s">
        <v>4843</v>
      </c>
      <c r="C399">
        <v>7778</v>
      </c>
    </row>
    <row r="400" spans="1:3" hidden="1">
      <c r="A400" t="s">
        <v>2611</v>
      </c>
      <c r="B400" t="s">
        <v>4844</v>
      </c>
      <c r="C400">
        <v>7779</v>
      </c>
    </row>
    <row r="401" spans="1:3" hidden="1">
      <c r="A401" t="s">
        <v>2611</v>
      </c>
      <c r="B401" t="s">
        <v>4845</v>
      </c>
      <c r="C401">
        <v>7780</v>
      </c>
    </row>
    <row r="402" spans="1:3" hidden="1">
      <c r="A402" t="s">
        <v>2616</v>
      </c>
      <c r="B402" t="s">
        <v>4846</v>
      </c>
      <c r="C402">
        <v>4904</v>
      </c>
    </row>
    <row r="403" spans="1:3" hidden="1">
      <c r="A403" t="s">
        <v>2616</v>
      </c>
      <c r="B403" t="s">
        <v>4847</v>
      </c>
      <c r="C403">
        <v>4905</v>
      </c>
    </row>
    <row r="404" spans="1:3" hidden="1">
      <c r="A404" t="s">
        <v>2616</v>
      </c>
      <c r="B404" t="s">
        <v>4848</v>
      </c>
      <c r="C404">
        <v>4906</v>
      </c>
    </row>
    <row r="405" spans="1:3" hidden="1">
      <c r="A405" t="s">
        <v>2616</v>
      </c>
      <c r="B405" t="s">
        <v>4849</v>
      </c>
      <c r="C405">
        <v>4907</v>
      </c>
    </row>
    <row r="406" spans="1:3" hidden="1">
      <c r="A406" t="s">
        <v>2616</v>
      </c>
      <c r="B406" t="s">
        <v>4850</v>
      </c>
      <c r="C406">
        <v>4908</v>
      </c>
    </row>
    <row r="407" spans="1:3" hidden="1">
      <c r="A407" t="s">
        <v>2621</v>
      </c>
      <c r="B407" t="s">
        <v>4851</v>
      </c>
      <c r="C407">
        <v>7036</v>
      </c>
    </row>
    <row r="408" spans="1:3" hidden="1">
      <c r="A408" t="s">
        <v>2626</v>
      </c>
      <c r="B408" t="s">
        <v>4852</v>
      </c>
      <c r="C408">
        <v>8109</v>
      </c>
    </row>
    <row r="409" spans="1:3" hidden="1">
      <c r="A409" t="s">
        <v>2626</v>
      </c>
      <c r="B409" t="s">
        <v>4853</v>
      </c>
      <c r="C409">
        <v>8110</v>
      </c>
    </row>
    <row r="410" spans="1:3" hidden="1">
      <c r="A410" t="s">
        <v>2626</v>
      </c>
      <c r="B410" t="s">
        <v>4854</v>
      </c>
      <c r="C410">
        <v>8111</v>
      </c>
    </row>
    <row r="411" spans="1:3" hidden="1">
      <c r="A411" t="s">
        <v>2626</v>
      </c>
      <c r="B411" t="s">
        <v>4855</v>
      </c>
      <c r="C411">
        <v>8112</v>
      </c>
    </row>
    <row r="412" spans="1:3" hidden="1">
      <c r="A412" t="s">
        <v>2630</v>
      </c>
      <c r="B412" t="s">
        <v>4856</v>
      </c>
      <c r="C412">
        <v>6656</v>
      </c>
    </row>
    <row r="413" spans="1:3" hidden="1">
      <c r="A413" t="s">
        <v>2630</v>
      </c>
      <c r="B413" t="s">
        <v>4857</v>
      </c>
      <c r="C413">
        <v>6657</v>
      </c>
    </row>
    <row r="414" spans="1:3" hidden="1">
      <c r="A414" t="s">
        <v>2630</v>
      </c>
      <c r="B414" t="s">
        <v>4858</v>
      </c>
      <c r="C414">
        <v>6658</v>
      </c>
    </row>
    <row r="415" spans="1:3" hidden="1">
      <c r="A415" t="s">
        <v>2630</v>
      </c>
      <c r="B415" t="s">
        <v>4859</v>
      </c>
      <c r="C415">
        <v>6659</v>
      </c>
    </row>
    <row r="416" spans="1:3" hidden="1">
      <c r="A416" t="s">
        <v>2630</v>
      </c>
      <c r="B416" t="s">
        <v>4860</v>
      </c>
      <c r="C416">
        <v>6660</v>
      </c>
    </row>
    <row r="417" spans="1:3" hidden="1">
      <c r="A417" t="s">
        <v>2630</v>
      </c>
      <c r="B417" t="s">
        <v>4861</v>
      </c>
      <c r="C417">
        <v>6661</v>
      </c>
    </row>
    <row r="418" spans="1:3" hidden="1">
      <c r="A418" t="s">
        <v>2630</v>
      </c>
      <c r="B418" t="s">
        <v>4862</v>
      </c>
      <c r="C418">
        <v>6662</v>
      </c>
    </row>
    <row r="419" spans="1:3" hidden="1">
      <c r="A419" t="s">
        <v>2630</v>
      </c>
      <c r="B419" t="s">
        <v>4863</v>
      </c>
      <c r="C419">
        <v>6663</v>
      </c>
    </row>
    <row r="420" spans="1:3" hidden="1">
      <c r="A420" t="s">
        <v>2630</v>
      </c>
      <c r="B420" t="s">
        <v>4864</v>
      </c>
      <c r="C420">
        <v>6664</v>
      </c>
    </row>
    <row r="421" spans="1:3" hidden="1">
      <c r="A421" t="s">
        <v>2630</v>
      </c>
      <c r="B421" t="s">
        <v>4865</v>
      </c>
      <c r="C421">
        <v>6665</v>
      </c>
    </row>
    <row r="422" spans="1:3" hidden="1">
      <c r="A422" t="s">
        <v>2630</v>
      </c>
      <c r="B422" t="s">
        <v>4866</v>
      </c>
      <c r="C422">
        <v>6666</v>
      </c>
    </row>
    <row r="423" spans="1:3" hidden="1">
      <c r="A423" t="s">
        <v>2630</v>
      </c>
      <c r="B423" t="s">
        <v>4867</v>
      </c>
      <c r="C423">
        <v>6667</v>
      </c>
    </row>
    <row r="424" spans="1:3" hidden="1">
      <c r="A424" t="s">
        <v>2630</v>
      </c>
      <c r="B424" t="s">
        <v>4868</v>
      </c>
      <c r="C424">
        <v>6668</v>
      </c>
    </row>
    <row r="425" spans="1:3" hidden="1">
      <c r="A425" t="s">
        <v>2630</v>
      </c>
      <c r="B425" t="s">
        <v>4869</v>
      </c>
      <c r="C425">
        <v>6669</v>
      </c>
    </row>
    <row r="426" spans="1:3" hidden="1">
      <c r="A426" t="s">
        <v>2630</v>
      </c>
      <c r="B426" t="s">
        <v>4870</v>
      </c>
      <c r="C426">
        <v>6670</v>
      </c>
    </row>
    <row r="427" spans="1:3" hidden="1">
      <c r="A427" t="s">
        <v>2630</v>
      </c>
      <c r="B427" t="s">
        <v>4871</v>
      </c>
      <c r="C427">
        <v>6671</v>
      </c>
    </row>
    <row r="428" spans="1:3" hidden="1">
      <c r="A428" t="s">
        <v>2630</v>
      </c>
      <c r="B428" t="s">
        <v>4872</v>
      </c>
      <c r="C428">
        <v>6672</v>
      </c>
    </row>
    <row r="429" spans="1:3" hidden="1">
      <c r="A429" t="s">
        <v>2630</v>
      </c>
      <c r="B429" t="s">
        <v>4873</v>
      </c>
      <c r="C429">
        <v>6673</v>
      </c>
    </row>
    <row r="430" spans="1:3" hidden="1">
      <c r="A430" t="s">
        <v>2630</v>
      </c>
      <c r="B430" t="s">
        <v>4874</v>
      </c>
      <c r="C430">
        <v>6674</v>
      </c>
    </row>
    <row r="431" spans="1:3" hidden="1">
      <c r="A431" t="s">
        <v>2630</v>
      </c>
      <c r="B431" t="s">
        <v>4875</v>
      </c>
      <c r="C431">
        <v>6675</v>
      </c>
    </row>
    <row r="432" spans="1:3" hidden="1">
      <c r="A432" t="s">
        <v>2630</v>
      </c>
      <c r="B432" t="s">
        <v>4876</v>
      </c>
      <c r="C432">
        <v>6676</v>
      </c>
    </row>
    <row r="433" spans="1:3" hidden="1">
      <c r="A433" t="s">
        <v>2630</v>
      </c>
      <c r="B433" t="s">
        <v>4877</v>
      </c>
      <c r="C433">
        <v>6677</v>
      </c>
    </row>
    <row r="434" spans="1:3" hidden="1">
      <c r="A434" t="s">
        <v>2630</v>
      </c>
      <c r="B434" t="s">
        <v>4878</v>
      </c>
      <c r="C434">
        <v>6678</v>
      </c>
    </row>
    <row r="435" spans="1:3" hidden="1">
      <c r="A435" t="s">
        <v>2630</v>
      </c>
      <c r="B435" t="s">
        <v>4879</v>
      </c>
      <c r="C435">
        <v>6679</v>
      </c>
    </row>
    <row r="436" spans="1:3" hidden="1">
      <c r="A436" t="s">
        <v>2630</v>
      </c>
      <c r="B436" t="s">
        <v>4880</v>
      </c>
      <c r="C436">
        <v>6680</v>
      </c>
    </row>
    <row r="437" spans="1:3" hidden="1">
      <c r="A437" t="s">
        <v>2630</v>
      </c>
      <c r="B437" t="s">
        <v>4881</v>
      </c>
      <c r="C437">
        <v>6681</v>
      </c>
    </row>
    <row r="438" spans="1:3" hidden="1">
      <c r="A438" t="s">
        <v>2630</v>
      </c>
      <c r="B438" t="s">
        <v>4882</v>
      </c>
      <c r="C438">
        <v>6682</v>
      </c>
    </row>
    <row r="439" spans="1:3" hidden="1">
      <c r="A439" t="s">
        <v>2630</v>
      </c>
      <c r="B439" t="s">
        <v>4883</v>
      </c>
      <c r="C439">
        <v>6683</v>
      </c>
    </row>
    <row r="440" spans="1:3" hidden="1">
      <c r="A440" t="s">
        <v>2630</v>
      </c>
      <c r="B440" t="s">
        <v>4884</v>
      </c>
      <c r="C440">
        <v>6684</v>
      </c>
    </row>
    <row r="441" spans="1:3" hidden="1">
      <c r="A441" t="s">
        <v>2630</v>
      </c>
      <c r="B441" t="s">
        <v>4885</v>
      </c>
      <c r="C441">
        <v>6685</v>
      </c>
    </row>
    <row r="442" spans="1:3" hidden="1">
      <c r="A442" t="s">
        <v>2630</v>
      </c>
      <c r="B442" t="s">
        <v>4886</v>
      </c>
      <c r="C442">
        <v>6686</v>
      </c>
    </row>
    <row r="443" spans="1:3" hidden="1">
      <c r="A443" t="s">
        <v>2630</v>
      </c>
      <c r="B443" t="s">
        <v>4887</v>
      </c>
      <c r="C443">
        <v>6687</v>
      </c>
    </row>
    <row r="444" spans="1:3" hidden="1">
      <c r="A444" t="s">
        <v>2630</v>
      </c>
      <c r="B444" t="s">
        <v>4888</v>
      </c>
      <c r="C444">
        <v>6688</v>
      </c>
    </row>
    <row r="445" spans="1:3" hidden="1">
      <c r="A445" t="s">
        <v>2630</v>
      </c>
      <c r="B445" t="s">
        <v>4889</v>
      </c>
      <c r="C445">
        <v>6689</v>
      </c>
    </row>
    <row r="446" spans="1:3" hidden="1">
      <c r="A446" t="s">
        <v>2630</v>
      </c>
      <c r="B446" t="s">
        <v>4890</v>
      </c>
      <c r="C446">
        <v>6690</v>
      </c>
    </row>
    <row r="447" spans="1:3" hidden="1">
      <c r="A447" t="s">
        <v>2630</v>
      </c>
      <c r="B447" t="s">
        <v>4891</v>
      </c>
      <c r="C447">
        <v>6691</v>
      </c>
    </row>
    <row r="448" spans="1:3" hidden="1">
      <c r="A448" t="s">
        <v>2630</v>
      </c>
      <c r="B448" t="s">
        <v>4892</v>
      </c>
      <c r="C448">
        <v>6692</v>
      </c>
    </row>
    <row r="449" spans="1:3" hidden="1">
      <c r="A449" t="s">
        <v>2630</v>
      </c>
      <c r="B449" t="s">
        <v>4893</v>
      </c>
      <c r="C449">
        <v>6693</v>
      </c>
    </row>
    <row r="450" spans="1:3" hidden="1">
      <c r="A450" t="s">
        <v>2630</v>
      </c>
      <c r="B450" t="s">
        <v>4894</v>
      </c>
      <c r="C450">
        <v>6694</v>
      </c>
    </row>
    <row r="451" spans="1:3" hidden="1">
      <c r="A451" t="s">
        <v>2630</v>
      </c>
      <c r="B451" t="s">
        <v>4895</v>
      </c>
      <c r="C451">
        <v>6695</v>
      </c>
    </row>
    <row r="452" spans="1:3" hidden="1">
      <c r="A452" t="s">
        <v>2630</v>
      </c>
      <c r="B452" t="s">
        <v>4896</v>
      </c>
      <c r="C452">
        <v>6696</v>
      </c>
    </row>
    <row r="453" spans="1:3" hidden="1">
      <c r="A453" t="s">
        <v>2630</v>
      </c>
      <c r="B453" t="s">
        <v>4897</v>
      </c>
      <c r="C453">
        <v>6697</v>
      </c>
    </row>
    <row r="454" spans="1:3" hidden="1">
      <c r="A454" t="s">
        <v>2630</v>
      </c>
      <c r="B454" t="s">
        <v>4898</v>
      </c>
      <c r="C454">
        <v>6698</v>
      </c>
    </row>
    <row r="455" spans="1:3" hidden="1">
      <c r="A455" t="s">
        <v>2630</v>
      </c>
      <c r="B455" t="s">
        <v>4898</v>
      </c>
      <c r="C455">
        <v>6699</v>
      </c>
    </row>
    <row r="456" spans="1:3" hidden="1">
      <c r="A456" t="s">
        <v>2635</v>
      </c>
      <c r="B456" t="s">
        <v>4899</v>
      </c>
      <c r="C456">
        <v>6970</v>
      </c>
    </row>
    <row r="457" spans="1:3" hidden="1">
      <c r="A457" t="s">
        <v>2639</v>
      </c>
      <c r="B457" t="s">
        <v>4900</v>
      </c>
      <c r="C457">
        <v>5270</v>
      </c>
    </row>
    <row r="458" spans="1:3" hidden="1">
      <c r="A458" t="s">
        <v>2639</v>
      </c>
      <c r="B458" t="s">
        <v>4901</v>
      </c>
      <c r="C458">
        <v>5271</v>
      </c>
    </row>
    <row r="459" spans="1:3" hidden="1">
      <c r="A459" t="s">
        <v>2639</v>
      </c>
      <c r="B459" t="s">
        <v>4902</v>
      </c>
      <c r="C459">
        <v>5272</v>
      </c>
    </row>
    <row r="460" spans="1:3" hidden="1">
      <c r="A460" t="s">
        <v>2639</v>
      </c>
      <c r="B460" t="s">
        <v>4903</v>
      </c>
      <c r="C460">
        <v>5273</v>
      </c>
    </row>
    <row r="461" spans="1:3" hidden="1">
      <c r="A461" t="s">
        <v>2639</v>
      </c>
      <c r="B461" t="s">
        <v>4904</v>
      </c>
      <c r="C461">
        <v>5274</v>
      </c>
    </row>
    <row r="462" spans="1:3" hidden="1">
      <c r="A462" t="s">
        <v>2639</v>
      </c>
      <c r="B462" t="s">
        <v>4905</v>
      </c>
      <c r="C462">
        <v>5275</v>
      </c>
    </row>
    <row r="463" spans="1:3" hidden="1">
      <c r="A463" t="s">
        <v>2639</v>
      </c>
      <c r="B463" t="s">
        <v>4906</v>
      </c>
      <c r="C463">
        <v>5276</v>
      </c>
    </row>
    <row r="464" spans="1:3" hidden="1">
      <c r="A464" t="s">
        <v>2639</v>
      </c>
      <c r="B464" t="s">
        <v>4907</v>
      </c>
      <c r="C464">
        <v>5277</v>
      </c>
    </row>
    <row r="465" spans="1:3" hidden="1">
      <c r="A465" t="s">
        <v>2639</v>
      </c>
      <c r="B465" t="s">
        <v>4908</v>
      </c>
      <c r="C465">
        <v>5278</v>
      </c>
    </row>
    <row r="466" spans="1:3" hidden="1">
      <c r="A466" t="s">
        <v>2639</v>
      </c>
      <c r="B466" t="s">
        <v>4909</v>
      </c>
      <c r="C466">
        <v>5279</v>
      </c>
    </row>
    <row r="467" spans="1:3" hidden="1">
      <c r="A467" t="s">
        <v>2639</v>
      </c>
      <c r="B467" t="s">
        <v>4910</v>
      </c>
      <c r="C467">
        <v>5280</v>
      </c>
    </row>
    <row r="468" spans="1:3" hidden="1">
      <c r="A468" t="s">
        <v>2639</v>
      </c>
      <c r="B468" t="s">
        <v>4911</v>
      </c>
      <c r="C468">
        <v>5281</v>
      </c>
    </row>
    <row r="469" spans="1:3" hidden="1">
      <c r="A469" t="s">
        <v>2639</v>
      </c>
      <c r="B469" t="s">
        <v>4912</v>
      </c>
      <c r="C469">
        <v>5282</v>
      </c>
    </row>
    <row r="470" spans="1:3" hidden="1">
      <c r="A470" t="s">
        <v>2639</v>
      </c>
      <c r="B470" t="s">
        <v>4913</v>
      </c>
      <c r="C470">
        <v>5283</v>
      </c>
    </row>
    <row r="471" spans="1:3" hidden="1">
      <c r="A471" t="s">
        <v>2639</v>
      </c>
      <c r="B471" t="s">
        <v>4914</v>
      </c>
      <c r="C471">
        <v>5284</v>
      </c>
    </row>
    <row r="472" spans="1:3" hidden="1">
      <c r="A472" t="s">
        <v>2639</v>
      </c>
      <c r="B472" t="s">
        <v>4915</v>
      </c>
      <c r="C472">
        <v>5285</v>
      </c>
    </row>
    <row r="473" spans="1:3" hidden="1">
      <c r="A473" t="s">
        <v>2639</v>
      </c>
      <c r="B473" t="s">
        <v>4916</v>
      </c>
      <c r="C473">
        <v>5286</v>
      </c>
    </row>
    <row r="474" spans="1:3" hidden="1">
      <c r="A474" t="s">
        <v>2639</v>
      </c>
      <c r="B474" t="s">
        <v>4917</v>
      </c>
      <c r="C474">
        <v>5287</v>
      </c>
    </row>
    <row r="475" spans="1:3" hidden="1">
      <c r="A475" t="s">
        <v>2639</v>
      </c>
      <c r="B475" t="s">
        <v>4918</v>
      </c>
      <c r="C475">
        <v>5288</v>
      </c>
    </row>
    <row r="476" spans="1:3" hidden="1">
      <c r="A476" t="s">
        <v>2639</v>
      </c>
      <c r="B476" t="s">
        <v>4919</v>
      </c>
      <c r="C476">
        <v>5289</v>
      </c>
    </row>
    <row r="477" spans="1:3" hidden="1">
      <c r="A477" t="s">
        <v>2639</v>
      </c>
      <c r="B477" t="s">
        <v>4920</v>
      </c>
      <c r="C477">
        <v>5290</v>
      </c>
    </row>
    <row r="478" spans="1:3" hidden="1">
      <c r="A478" t="s">
        <v>2639</v>
      </c>
      <c r="B478" t="s">
        <v>4921</v>
      </c>
      <c r="C478">
        <v>5291</v>
      </c>
    </row>
    <row r="479" spans="1:3" hidden="1">
      <c r="A479" t="s">
        <v>2639</v>
      </c>
      <c r="B479" t="s">
        <v>4922</v>
      </c>
      <c r="C479">
        <v>5292</v>
      </c>
    </row>
    <row r="480" spans="1:3" hidden="1">
      <c r="A480" t="s">
        <v>2639</v>
      </c>
      <c r="B480" t="s">
        <v>4923</v>
      </c>
      <c r="C480">
        <v>5293</v>
      </c>
    </row>
    <row r="481" spans="1:3" hidden="1">
      <c r="A481" t="s">
        <v>2639</v>
      </c>
      <c r="B481" t="s">
        <v>4924</v>
      </c>
      <c r="C481">
        <v>5294</v>
      </c>
    </row>
    <row r="482" spans="1:3" hidden="1">
      <c r="A482" t="s">
        <v>2639</v>
      </c>
      <c r="B482" t="s">
        <v>4925</v>
      </c>
      <c r="C482">
        <v>5295</v>
      </c>
    </row>
    <row r="483" spans="1:3" hidden="1">
      <c r="A483" t="s">
        <v>2639</v>
      </c>
      <c r="B483" t="s">
        <v>4926</v>
      </c>
      <c r="C483">
        <v>5296</v>
      </c>
    </row>
    <row r="484" spans="1:3" hidden="1">
      <c r="A484" t="s">
        <v>2639</v>
      </c>
      <c r="B484" t="s">
        <v>4927</v>
      </c>
      <c r="C484">
        <v>5297</v>
      </c>
    </row>
    <row r="485" spans="1:3" hidden="1">
      <c r="A485" t="s">
        <v>2639</v>
      </c>
      <c r="B485" t="s">
        <v>4928</v>
      </c>
      <c r="C485">
        <v>5298</v>
      </c>
    </row>
    <row r="486" spans="1:3" hidden="1">
      <c r="A486" t="s">
        <v>2639</v>
      </c>
      <c r="B486" t="s">
        <v>4929</v>
      </c>
      <c r="C486">
        <v>5299</v>
      </c>
    </row>
    <row r="487" spans="1:3" hidden="1">
      <c r="A487" t="s">
        <v>2639</v>
      </c>
      <c r="B487" t="s">
        <v>4930</v>
      </c>
      <c r="C487">
        <v>5300</v>
      </c>
    </row>
    <row r="488" spans="1:3" hidden="1">
      <c r="A488" t="s">
        <v>2639</v>
      </c>
      <c r="B488" t="s">
        <v>4931</v>
      </c>
      <c r="C488">
        <v>5301</v>
      </c>
    </row>
    <row r="489" spans="1:3" hidden="1">
      <c r="A489" t="s">
        <v>2639</v>
      </c>
      <c r="B489" t="s">
        <v>4932</v>
      </c>
      <c r="C489">
        <v>5302</v>
      </c>
    </row>
    <row r="490" spans="1:3" hidden="1">
      <c r="A490" t="s">
        <v>2639</v>
      </c>
      <c r="B490" t="s">
        <v>4933</v>
      </c>
      <c r="C490">
        <v>5303</v>
      </c>
    </row>
    <row r="491" spans="1:3" hidden="1">
      <c r="A491" t="s">
        <v>2639</v>
      </c>
      <c r="B491" t="s">
        <v>4934</v>
      </c>
      <c r="C491">
        <v>5304</v>
      </c>
    </row>
    <row r="492" spans="1:3" hidden="1">
      <c r="A492" t="s">
        <v>2639</v>
      </c>
      <c r="B492" t="s">
        <v>4935</v>
      </c>
      <c r="C492">
        <v>5305</v>
      </c>
    </row>
    <row r="493" spans="1:3" hidden="1">
      <c r="A493" t="s">
        <v>2639</v>
      </c>
      <c r="B493" t="s">
        <v>4936</v>
      </c>
      <c r="C493">
        <v>5306</v>
      </c>
    </row>
    <row r="494" spans="1:3" hidden="1">
      <c r="A494" t="s">
        <v>2639</v>
      </c>
      <c r="B494" t="s">
        <v>4937</v>
      </c>
      <c r="C494">
        <v>5307</v>
      </c>
    </row>
    <row r="495" spans="1:3" hidden="1">
      <c r="A495" t="s">
        <v>2639</v>
      </c>
      <c r="B495" t="s">
        <v>4938</v>
      </c>
      <c r="C495">
        <v>5308</v>
      </c>
    </row>
    <row r="496" spans="1:3" hidden="1">
      <c r="A496" t="s">
        <v>2639</v>
      </c>
      <c r="B496" t="s">
        <v>4939</v>
      </c>
      <c r="C496">
        <v>5309</v>
      </c>
    </row>
    <row r="497" spans="1:3" hidden="1">
      <c r="A497" t="s">
        <v>2639</v>
      </c>
      <c r="B497" t="s">
        <v>4940</v>
      </c>
      <c r="C497">
        <v>5310</v>
      </c>
    </row>
    <row r="498" spans="1:3" hidden="1">
      <c r="A498" t="s">
        <v>2639</v>
      </c>
      <c r="B498" t="s">
        <v>4941</v>
      </c>
      <c r="C498">
        <v>5311</v>
      </c>
    </row>
    <row r="499" spans="1:3" hidden="1">
      <c r="A499" t="s">
        <v>2639</v>
      </c>
      <c r="B499" t="s">
        <v>4942</v>
      </c>
      <c r="C499">
        <v>5312</v>
      </c>
    </row>
    <row r="500" spans="1:3" hidden="1">
      <c r="A500" t="s">
        <v>2643</v>
      </c>
      <c r="B500" t="s">
        <v>4943</v>
      </c>
      <c r="C500">
        <v>5923</v>
      </c>
    </row>
    <row r="501" spans="1:3" hidden="1">
      <c r="A501" t="s">
        <v>2643</v>
      </c>
      <c r="B501" t="s">
        <v>4944</v>
      </c>
      <c r="C501">
        <v>5924</v>
      </c>
    </row>
    <row r="502" spans="1:3" hidden="1">
      <c r="A502" t="s">
        <v>2643</v>
      </c>
      <c r="B502" t="s">
        <v>4945</v>
      </c>
      <c r="C502">
        <v>5925</v>
      </c>
    </row>
    <row r="503" spans="1:3" hidden="1">
      <c r="A503" t="s">
        <v>2643</v>
      </c>
      <c r="B503" t="s">
        <v>4946</v>
      </c>
      <c r="C503">
        <v>5926</v>
      </c>
    </row>
    <row r="504" spans="1:3" hidden="1">
      <c r="A504" t="s">
        <v>2643</v>
      </c>
      <c r="B504" t="s">
        <v>4947</v>
      </c>
      <c r="C504">
        <v>5927</v>
      </c>
    </row>
    <row r="505" spans="1:3" hidden="1">
      <c r="A505" t="s">
        <v>2643</v>
      </c>
      <c r="B505" t="s">
        <v>4948</v>
      </c>
      <c r="C505">
        <v>5928</v>
      </c>
    </row>
    <row r="506" spans="1:3" hidden="1">
      <c r="A506" t="s">
        <v>2643</v>
      </c>
      <c r="B506" t="s">
        <v>4949</v>
      </c>
      <c r="C506">
        <v>5929</v>
      </c>
    </row>
    <row r="507" spans="1:3" hidden="1">
      <c r="A507" t="s">
        <v>2643</v>
      </c>
      <c r="B507" t="s">
        <v>4950</v>
      </c>
      <c r="C507">
        <v>5930</v>
      </c>
    </row>
    <row r="508" spans="1:3" hidden="1">
      <c r="A508" t="s">
        <v>2643</v>
      </c>
      <c r="B508" t="s">
        <v>4951</v>
      </c>
      <c r="C508">
        <v>5931</v>
      </c>
    </row>
    <row r="509" spans="1:3" hidden="1">
      <c r="A509" t="s">
        <v>2643</v>
      </c>
      <c r="B509" t="s">
        <v>4952</v>
      </c>
      <c r="C509">
        <v>5932</v>
      </c>
    </row>
    <row r="510" spans="1:3" hidden="1">
      <c r="A510" t="s">
        <v>2643</v>
      </c>
      <c r="B510" t="s">
        <v>4953</v>
      </c>
      <c r="C510">
        <v>5933</v>
      </c>
    </row>
    <row r="511" spans="1:3" hidden="1">
      <c r="A511" t="s">
        <v>2643</v>
      </c>
      <c r="B511" t="s">
        <v>4954</v>
      </c>
      <c r="C511">
        <v>5934</v>
      </c>
    </row>
    <row r="512" spans="1:3" hidden="1">
      <c r="A512" t="s">
        <v>2643</v>
      </c>
      <c r="B512" t="s">
        <v>4954</v>
      </c>
      <c r="C512">
        <v>5935</v>
      </c>
    </row>
    <row r="513" spans="1:3" hidden="1">
      <c r="A513" t="s">
        <v>2643</v>
      </c>
      <c r="B513" t="s">
        <v>4955</v>
      </c>
      <c r="C513">
        <v>5936</v>
      </c>
    </row>
    <row r="514" spans="1:3" hidden="1">
      <c r="A514" t="s">
        <v>2643</v>
      </c>
      <c r="B514" t="s">
        <v>4956</v>
      </c>
      <c r="C514">
        <v>5937</v>
      </c>
    </row>
    <row r="515" spans="1:3" hidden="1">
      <c r="A515" t="s">
        <v>2643</v>
      </c>
      <c r="B515" t="s">
        <v>4956</v>
      </c>
      <c r="C515">
        <v>5938</v>
      </c>
    </row>
    <row r="516" spans="1:3" hidden="1">
      <c r="A516" t="s">
        <v>2643</v>
      </c>
      <c r="B516" t="s">
        <v>4957</v>
      </c>
      <c r="C516">
        <v>5939</v>
      </c>
    </row>
    <row r="517" spans="1:3" hidden="1">
      <c r="A517" t="s">
        <v>2643</v>
      </c>
      <c r="B517" t="s">
        <v>4958</v>
      </c>
      <c r="C517">
        <v>5940</v>
      </c>
    </row>
    <row r="518" spans="1:3" hidden="1">
      <c r="A518" t="s">
        <v>2643</v>
      </c>
      <c r="B518" t="s">
        <v>4959</v>
      </c>
      <c r="C518">
        <v>5941</v>
      </c>
    </row>
    <row r="519" spans="1:3" hidden="1">
      <c r="A519" t="s">
        <v>2643</v>
      </c>
      <c r="B519" t="s">
        <v>4960</v>
      </c>
      <c r="C519">
        <v>5942</v>
      </c>
    </row>
    <row r="520" spans="1:3" hidden="1">
      <c r="A520" t="s">
        <v>2643</v>
      </c>
      <c r="B520" t="s">
        <v>4961</v>
      </c>
      <c r="C520">
        <v>5943</v>
      </c>
    </row>
    <row r="521" spans="1:3" hidden="1">
      <c r="A521" t="s">
        <v>2643</v>
      </c>
      <c r="B521" t="s">
        <v>4962</v>
      </c>
      <c r="C521">
        <v>5944</v>
      </c>
    </row>
    <row r="522" spans="1:3" hidden="1">
      <c r="A522" t="s">
        <v>2643</v>
      </c>
      <c r="B522" t="s">
        <v>4963</v>
      </c>
      <c r="C522">
        <v>5945</v>
      </c>
    </row>
    <row r="523" spans="1:3" hidden="1">
      <c r="A523" t="s">
        <v>2643</v>
      </c>
      <c r="B523" t="s">
        <v>4964</v>
      </c>
      <c r="C523">
        <v>5946</v>
      </c>
    </row>
    <row r="524" spans="1:3" hidden="1">
      <c r="A524" t="s">
        <v>2643</v>
      </c>
      <c r="B524" t="s">
        <v>4965</v>
      </c>
      <c r="C524">
        <v>5947</v>
      </c>
    </row>
    <row r="525" spans="1:3" hidden="1">
      <c r="A525" t="s">
        <v>2643</v>
      </c>
      <c r="B525" t="s">
        <v>4966</v>
      </c>
      <c r="C525">
        <v>5948</v>
      </c>
    </row>
    <row r="526" spans="1:3" hidden="1">
      <c r="A526" t="s">
        <v>2643</v>
      </c>
      <c r="B526" t="s">
        <v>4967</v>
      </c>
      <c r="C526">
        <v>5949</v>
      </c>
    </row>
    <row r="527" spans="1:3" hidden="1">
      <c r="A527" t="s">
        <v>2643</v>
      </c>
      <c r="B527" t="s">
        <v>4968</v>
      </c>
      <c r="C527">
        <v>5950</v>
      </c>
    </row>
    <row r="528" spans="1:3" hidden="1">
      <c r="A528" t="s">
        <v>2643</v>
      </c>
      <c r="B528" t="s">
        <v>4969</v>
      </c>
      <c r="C528">
        <v>5951</v>
      </c>
    </row>
    <row r="529" spans="1:3" hidden="1">
      <c r="A529" t="s">
        <v>2643</v>
      </c>
      <c r="B529" t="s">
        <v>4970</v>
      </c>
      <c r="C529">
        <v>5952</v>
      </c>
    </row>
    <row r="530" spans="1:3" hidden="1">
      <c r="A530" t="s">
        <v>2643</v>
      </c>
      <c r="B530" t="s">
        <v>4971</v>
      </c>
      <c r="C530">
        <v>5953</v>
      </c>
    </row>
    <row r="531" spans="1:3" hidden="1">
      <c r="A531" t="s">
        <v>2643</v>
      </c>
      <c r="B531" t="s">
        <v>4972</v>
      </c>
      <c r="C531">
        <v>5954</v>
      </c>
    </row>
    <row r="532" spans="1:3" hidden="1">
      <c r="A532" t="s">
        <v>2643</v>
      </c>
      <c r="B532" t="s">
        <v>4973</v>
      </c>
      <c r="C532">
        <v>5955</v>
      </c>
    </row>
    <row r="533" spans="1:3" hidden="1">
      <c r="A533" t="s">
        <v>2643</v>
      </c>
      <c r="B533" t="s">
        <v>4974</v>
      </c>
      <c r="C533">
        <v>5956</v>
      </c>
    </row>
    <row r="534" spans="1:3" hidden="1">
      <c r="A534" t="s">
        <v>2643</v>
      </c>
      <c r="B534" t="s">
        <v>4975</v>
      </c>
      <c r="C534">
        <v>5957</v>
      </c>
    </row>
    <row r="535" spans="1:3" hidden="1">
      <c r="A535" t="s">
        <v>2643</v>
      </c>
      <c r="B535" t="s">
        <v>4976</v>
      </c>
      <c r="C535">
        <v>5958</v>
      </c>
    </row>
    <row r="536" spans="1:3" hidden="1">
      <c r="A536" t="s">
        <v>2643</v>
      </c>
      <c r="B536" t="s">
        <v>4977</v>
      </c>
      <c r="C536">
        <v>5959</v>
      </c>
    </row>
    <row r="537" spans="1:3" hidden="1">
      <c r="A537" t="s">
        <v>2643</v>
      </c>
      <c r="B537" t="s">
        <v>4978</v>
      </c>
      <c r="C537">
        <v>5960</v>
      </c>
    </row>
    <row r="538" spans="1:3" hidden="1">
      <c r="A538" t="s">
        <v>2643</v>
      </c>
      <c r="B538" t="s">
        <v>4979</v>
      </c>
      <c r="C538">
        <v>5961</v>
      </c>
    </row>
    <row r="539" spans="1:3" hidden="1">
      <c r="A539" t="s">
        <v>2643</v>
      </c>
      <c r="B539" t="s">
        <v>4980</v>
      </c>
      <c r="C539">
        <v>5962</v>
      </c>
    </row>
    <row r="540" spans="1:3" hidden="1">
      <c r="A540" t="s">
        <v>2643</v>
      </c>
      <c r="B540" t="s">
        <v>4981</v>
      </c>
      <c r="C540">
        <v>5963</v>
      </c>
    </row>
    <row r="541" spans="1:3" hidden="1">
      <c r="A541" t="s">
        <v>2643</v>
      </c>
      <c r="B541" t="s">
        <v>4982</v>
      </c>
      <c r="C541">
        <v>5964</v>
      </c>
    </row>
    <row r="542" spans="1:3" hidden="1">
      <c r="A542" t="s">
        <v>2643</v>
      </c>
      <c r="B542" t="s">
        <v>4983</v>
      </c>
      <c r="C542">
        <v>5965</v>
      </c>
    </row>
    <row r="543" spans="1:3" hidden="1">
      <c r="A543" t="s">
        <v>2643</v>
      </c>
      <c r="B543" t="s">
        <v>4984</v>
      </c>
      <c r="C543">
        <v>5966</v>
      </c>
    </row>
    <row r="544" spans="1:3" hidden="1">
      <c r="A544" t="s">
        <v>2643</v>
      </c>
      <c r="B544" t="s">
        <v>4985</v>
      </c>
      <c r="C544">
        <v>5967</v>
      </c>
    </row>
    <row r="545" spans="1:3" hidden="1">
      <c r="A545" t="s">
        <v>2648</v>
      </c>
      <c r="B545" t="s">
        <v>4986</v>
      </c>
      <c r="C545">
        <v>6971</v>
      </c>
    </row>
    <row r="546" spans="1:3">
      <c r="A546" t="s">
        <v>2653</v>
      </c>
      <c r="B546" t="s">
        <v>4987</v>
      </c>
      <c r="C546">
        <v>6883</v>
      </c>
    </row>
    <row r="547" spans="1:3" hidden="1">
      <c r="A547" t="s">
        <v>2658</v>
      </c>
      <c r="B547" t="s">
        <v>4988</v>
      </c>
      <c r="C547">
        <v>5313</v>
      </c>
    </row>
    <row r="548" spans="1:3" hidden="1">
      <c r="A548" t="s">
        <v>2658</v>
      </c>
      <c r="B548" t="s">
        <v>4989</v>
      </c>
      <c r="C548">
        <v>5314</v>
      </c>
    </row>
    <row r="549" spans="1:3" hidden="1">
      <c r="A549" t="s">
        <v>2658</v>
      </c>
      <c r="B549" t="s">
        <v>4990</v>
      </c>
      <c r="C549">
        <v>5315</v>
      </c>
    </row>
    <row r="550" spans="1:3" hidden="1">
      <c r="A550" t="s">
        <v>2658</v>
      </c>
      <c r="B550" t="s">
        <v>4991</v>
      </c>
      <c r="C550">
        <v>5316</v>
      </c>
    </row>
    <row r="551" spans="1:3" hidden="1">
      <c r="A551" t="s">
        <v>2658</v>
      </c>
      <c r="B551" t="s">
        <v>4992</v>
      </c>
      <c r="C551">
        <v>5317</v>
      </c>
    </row>
    <row r="552" spans="1:3" hidden="1">
      <c r="A552" t="s">
        <v>2658</v>
      </c>
      <c r="B552" t="s">
        <v>4993</v>
      </c>
      <c r="C552">
        <v>5318</v>
      </c>
    </row>
    <row r="553" spans="1:3" hidden="1">
      <c r="A553" t="s">
        <v>2658</v>
      </c>
      <c r="B553" t="s">
        <v>4994</v>
      </c>
      <c r="C553">
        <v>5319</v>
      </c>
    </row>
    <row r="554" spans="1:3" hidden="1">
      <c r="A554" t="s">
        <v>2658</v>
      </c>
      <c r="B554" t="s">
        <v>4995</v>
      </c>
      <c r="C554">
        <v>5320</v>
      </c>
    </row>
    <row r="555" spans="1:3" hidden="1">
      <c r="A555" t="s">
        <v>2658</v>
      </c>
      <c r="B555" t="s">
        <v>4996</v>
      </c>
      <c r="C555">
        <v>5321</v>
      </c>
    </row>
    <row r="556" spans="1:3" hidden="1">
      <c r="A556" t="s">
        <v>2658</v>
      </c>
      <c r="B556" t="s">
        <v>4997</v>
      </c>
      <c r="C556">
        <v>5322</v>
      </c>
    </row>
    <row r="557" spans="1:3" hidden="1">
      <c r="A557" t="s">
        <v>2658</v>
      </c>
      <c r="B557" t="s">
        <v>4998</v>
      </c>
      <c r="C557">
        <v>5323</v>
      </c>
    </row>
    <row r="558" spans="1:3" hidden="1">
      <c r="A558" t="s">
        <v>2658</v>
      </c>
      <c r="B558" t="s">
        <v>4999</v>
      </c>
      <c r="C558">
        <v>5324</v>
      </c>
    </row>
    <row r="559" spans="1:3" hidden="1">
      <c r="A559" t="s">
        <v>2658</v>
      </c>
      <c r="B559" t="s">
        <v>5000</v>
      </c>
      <c r="C559">
        <v>5325</v>
      </c>
    </row>
    <row r="560" spans="1:3" hidden="1">
      <c r="A560" t="s">
        <v>2658</v>
      </c>
      <c r="B560" t="s">
        <v>5001</v>
      </c>
      <c r="C560">
        <v>5326</v>
      </c>
    </row>
    <row r="561" spans="1:3" hidden="1">
      <c r="A561" t="s">
        <v>2658</v>
      </c>
      <c r="B561" t="s">
        <v>5002</v>
      </c>
      <c r="C561">
        <v>5327</v>
      </c>
    </row>
    <row r="562" spans="1:3" hidden="1">
      <c r="A562" t="s">
        <v>2658</v>
      </c>
      <c r="B562" t="s">
        <v>5003</v>
      </c>
      <c r="C562">
        <v>5328</v>
      </c>
    </row>
    <row r="563" spans="1:3" hidden="1">
      <c r="A563" t="s">
        <v>2658</v>
      </c>
      <c r="B563" t="s">
        <v>5004</v>
      </c>
      <c r="C563">
        <v>5329</v>
      </c>
    </row>
    <row r="564" spans="1:3" hidden="1">
      <c r="A564" t="s">
        <v>2658</v>
      </c>
      <c r="B564" t="s">
        <v>5005</v>
      </c>
      <c r="C564">
        <v>5330</v>
      </c>
    </row>
    <row r="565" spans="1:3" hidden="1">
      <c r="A565" t="s">
        <v>2658</v>
      </c>
      <c r="B565" t="s">
        <v>5006</v>
      </c>
      <c r="C565">
        <v>5331</v>
      </c>
    </row>
    <row r="566" spans="1:3" hidden="1">
      <c r="A566" t="s">
        <v>2658</v>
      </c>
      <c r="B566" t="s">
        <v>5007</v>
      </c>
      <c r="C566">
        <v>5332</v>
      </c>
    </row>
    <row r="567" spans="1:3" hidden="1">
      <c r="A567" t="s">
        <v>2658</v>
      </c>
      <c r="B567" t="s">
        <v>5008</v>
      </c>
      <c r="C567">
        <v>5333</v>
      </c>
    </row>
    <row r="568" spans="1:3" hidden="1">
      <c r="A568" t="s">
        <v>2658</v>
      </c>
      <c r="B568" t="s">
        <v>5009</v>
      </c>
      <c r="C568">
        <v>5334</v>
      </c>
    </row>
    <row r="569" spans="1:3" hidden="1">
      <c r="A569" t="s">
        <v>2658</v>
      </c>
      <c r="B569" t="s">
        <v>5010</v>
      </c>
      <c r="C569">
        <v>5335</v>
      </c>
    </row>
    <row r="570" spans="1:3" hidden="1">
      <c r="A570" t="s">
        <v>2658</v>
      </c>
      <c r="B570" t="s">
        <v>5011</v>
      </c>
      <c r="C570">
        <v>5336</v>
      </c>
    </row>
    <row r="571" spans="1:3" hidden="1">
      <c r="A571" t="s">
        <v>2658</v>
      </c>
      <c r="B571" t="s">
        <v>5012</v>
      </c>
      <c r="C571">
        <v>5337</v>
      </c>
    </row>
    <row r="572" spans="1:3" hidden="1">
      <c r="A572" t="s">
        <v>2658</v>
      </c>
      <c r="B572" t="s">
        <v>5013</v>
      </c>
      <c r="C572">
        <v>5338</v>
      </c>
    </row>
    <row r="573" spans="1:3" hidden="1">
      <c r="A573" t="s">
        <v>2658</v>
      </c>
      <c r="B573" t="s">
        <v>5014</v>
      </c>
      <c r="C573">
        <v>5339</v>
      </c>
    </row>
    <row r="574" spans="1:3" hidden="1">
      <c r="A574" t="s">
        <v>2658</v>
      </c>
      <c r="B574" t="s">
        <v>5015</v>
      </c>
      <c r="C574">
        <v>5340</v>
      </c>
    </row>
    <row r="575" spans="1:3" hidden="1">
      <c r="A575" t="s">
        <v>2658</v>
      </c>
      <c r="B575" t="s">
        <v>5016</v>
      </c>
      <c r="C575">
        <v>5341</v>
      </c>
    </row>
    <row r="576" spans="1:3" hidden="1">
      <c r="A576" t="s">
        <v>2658</v>
      </c>
      <c r="B576" t="s">
        <v>5017</v>
      </c>
      <c r="C576">
        <v>5342</v>
      </c>
    </row>
    <row r="577" spans="1:3" hidden="1">
      <c r="A577" t="s">
        <v>2658</v>
      </c>
      <c r="B577" t="s">
        <v>5018</v>
      </c>
      <c r="C577">
        <v>5343</v>
      </c>
    </row>
    <row r="578" spans="1:3" hidden="1">
      <c r="A578" t="s">
        <v>2658</v>
      </c>
      <c r="B578" t="s">
        <v>5019</v>
      </c>
      <c r="C578">
        <v>5344</v>
      </c>
    </row>
    <row r="579" spans="1:3" hidden="1">
      <c r="A579" t="s">
        <v>2658</v>
      </c>
      <c r="B579" t="s">
        <v>5020</v>
      </c>
      <c r="C579">
        <v>5345</v>
      </c>
    </row>
    <row r="580" spans="1:3" hidden="1">
      <c r="A580" t="s">
        <v>2658</v>
      </c>
      <c r="B580" t="s">
        <v>5021</v>
      </c>
      <c r="C580">
        <v>5346</v>
      </c>
    </row>
    <row r="581" spans="1:3" hidden="1">
      <c r="A581" t="s">
        <v>2658</v>
      </c>
      <c r="B581" t="s">
        <v>5022</v>
      </c>
      <c r="C581">
        <v>5347</v>
      </c>
    </row>
    <row r="582" spans="1:3" hidden="1">
      <c r="A582" t="s">
        <v>2658</v>
      </c>
      <c r="B582" t="s">
        <v>5023</v>
      </c>
      <c r="C582">
        <v>5348</v>
      </c>
    </row>
    <row r="583" spans="1:3" hidden="1">
      <c r="A583" t="s">
        <v>2658</v>
      </c>
      <c r="B583" t="s">
        <v>5024</v>
      </c>
      <c r="C583">
        <v>5349</v>
      </c>
    </row>
    <row r="584" spans="1:3" hidden="1">
      <c r="A584" t="s">
        <v>2658</v>
      </c>
      <c r="B584" t="s">
        <v>5025</v>
      </c>
      <c r="C584">
        <v>5350</v>
      </c>
    </row>
    <row r="585" spans="1:3" hidden="1">
      <c r="A585" t="s">
        <v>2658</v>
      </c>
      <c r="B585" t="s">
        <v>5026</v>
      </c>
      <c r="C585">
        <v>5351</v>
      </c>
    </row>
    <row r="586" spans="1:3" hidden="1">
      <c r="A586" t="s">
        <v>2658</v>
      </c>
      <c r="B586" t="s">
        <v>5027</v>
      </c>
      <c r="C586">
        <v>5352</v>
      </c>
    </row>
    <row r="587" spans="1:3" hidden="1">
      <c r="A587" t="s">
        <v>2658</v>
      </c>
      <c r="B587" t="s">
        <v>5028</v>
      </c>
      <c r="C587">
        <v>5353</v>
      </c>
    </row>
    <row r="588" spans="1:3" hidden="1">
      <c r="A588" t="s">
        <v>2658</v>
      </c>
      <c r="B588" t="s">
        <v>5029</v>
      </c>
      <c r="C588">
        <v>5354</v>
      </c>
    </row>
    <row r="589" spans="1:3" hidden="1">
      <c r="A589" t="s">
        <v>2658</v>
      </c>
      <c r="B589" t="s">
        <v>5030</v>
      </c>
      <c r="C589">
        <v>5355</v>
      </c>
    </row>
    <row r="590" spans="1:3" hidden="1">
      <c r="A590" t="s">
        <v>2662</v>
      </c>
      <c r="B590" t="s">
        <v>5031</v>
      </c>
      <c r="C590">
        <v>5968</v>
      </c>
    </row>
    <row r="591" spans="1:3" hidden="1">
      <c r="A591" t="s">
        <v>2662</v>
      </c>
      <c r="B591" t="s">
        <v>5032</v>
      </c>
      <c r="C591">
        <v>5969</v>
      </c>
    </row>
    <row r="592" spans="1:3" hidden="1">
      <c r="A592" t="s">
        <v>2662</v>
      </c>
      <c r="B592" t="s">
        <v>5033</v>
      </c>
      <c r="C592">
        <v>5970</v>
      </c>
    </row>
    <row r="593" spans="1:3" hidden="1">
      <c r="A593" t="s">
        <v>2662</v>
      </c>
      <c r="B593" t="s">
        <v>5034</v>
      </c>
      <c r="C593">
        <v>5971</v>
      </c>
    </row>
    <row r="594" spans="1:3" hidden="1">
      <c r="A594" t="s">
        <v>2662</v>
      </c>
      <c r="B594" t="s">
        <v>5035</v>
      </c>
      <c r="C594">
        <v>5972</v>
      </c>
    </row>
    <row r="595" spans="1:3" hidden="1">
      <c r="A595" t="s">
        <v>2662</v>
      </c>
      <c r="B595" t="s">
        <v>5036</v>
      </c>
      <c r="C595">
        <v>5973</v>
      </c>
    </row>
    <row r="596" spans="1:3" hidden="1">
      <c r="A596" t="s">
        <v>2662</v>
      </c>
      <c r="B596" t="s">
        <v>5037</v>
      </c>
      <c r="C596">
        <v>5974</v>
      </c>
    </row>
    <row r="597" spans="1:3" hidden="1">
      <c r="A597" t="s">
        <v>2662</v>
      </c>
      <c r="B597" t="s">
        <v>5038</v>
      </c>
      <c r="C597">
        <v>5975</v>
      </c>
    </row>
    <row r="598" spans="1:3" hidden="1">
      <c r="A598" t="s">
        <v>2662</v>
      </c>
      <c r="B598" t="s">
        <v>5039</v>
      </c>
      <c r="C598">
        <v>5976</v>
      </c>
    </row>
    <row r="599" spans="1:3" hidden="1">
      <c r="A599" t="s">
        <v>2662</v>
      </c>
      <c r="B599" t="s">
        <v>5040</v>
      </c>
      <c r="C599">
        <v>5977</v>
      </c>
    </row>
    <row r="600" spans="1:3" hidden="1">
      <c r="A600" t="s">
        <v>2662</v>
      </c>
      <c r="B600" t="s">
        <v>5041</v>
      </c>
      <c r="C600">
        <v>5978</v>
      </c>
    </row>
    <row r="601" spans="1:3" hidden="1">
      <c r="A601" t="s">
        <v>2662</v>
      </c>
      <c r="B601" t="s">
        <v>5042</v>
      </c>
      <c r="C601">
        <v>5979</v>
      </c>
    </row>
    <row r="602" spans="1:3" hidden="1">
      <c r="A602" t="s">
        <v>2662</v>
      </c>
      <c r="B602" t="s">
        <v>5042</v>
      </c>
      <c r="C602">
        <v>5980</v>
      </c>
    </row>
    <row r="603" spans="1:3" hidden="1">
      <c r="A603" t="s">
        <v>2662</v>
      </c>
      <c r="B603" t="s">
        <v>5043</v>
      </c>
      <c r="C603">
        <v>5981</v>
      </c>
    </row>
    <row r="604" spans="1:3" hidden="1">
      <c r="A604" t="s">
        <v>2662</v>
      </c>
      <c r="B604" t="s">
        <v>5044</v>
      </c>
      <c r="C604">
        <v>5982</v>
      </c>
    </row>
    <row r="605" spans="1:3" hidden="1">
      <c r="A605" t="s">
        <v>2662</v>
      </c>
      <c r="B605" t="s">
        <v>5045</v>
      </c>
      <c r="C605">
        <v>5983</v>
      </c>
    </row>
    <row r="606" spans="1:3" hidden="1">
      <c r="A606" t="s">
        <v>2662</v>
      </c>
      <c r="B606" t="s">
        <v>5046</v>
      </c>
      <c r="C606">
        <v>5984</v>
      </c>
    </row>
    <row r="607" spans="1:3" hidden="1">
      <c r="A607" t="s">
        <v>2662</v>
      </c>
      <c r="B607" t="s">
        <v>5047</v>
      </c>
      <c r="C607">
        <v>5985</v>
      </c>
    </row>
    <row r="608" spans="1:3" hidden="1">
      <c r="A608" t="s">
        <v>2662</v>
      </c>
      <c r="B608" t="s">
        <v>5048</v>
      </c>
      <c r="C608">
        <v>5986</v>
      </c>
    </row>
    <row r="609" spans="1:3" hidden="1">
      <c r="A609" t="s">
        <v>2662</v>
      </c>
      <c r="B609" t="s">
        <v>5049</v>
      </c>
      <c r="C609">
        <v>5987</v>
      </c>
    </row>
    <row r="610" spans="1:3" hidden="1">
      <c r="A610" t="s">
        <v>2662</v>
      </c>
      <c r="B610" t="s">
        <v>5050</v>
      </c>
      <c r="C610">
        <v>5988</v>
      </c>
    </row>
    <row r="611" spans="1:3" hidden="1">
      <c r="A611" t="s">
        <v>2662</v>
      </c>
      <c r="B611" t="s">
        <v>5051</v>
      </c>
      <c r="C611">
        <v>5989</v>
      </c>
    </row>
    <row r="612" spans="1:3" hidden="1">
      <c r="A612" t="s">
        <v>2662</v>
      </c>
      <c r="B612" t="s">
        <v>5052</v>
      </c>
      <c r="C612">
        <v>5990</v>
      </c>
    </row>
    <row r="613" spans="1:3" hidden="1">
      <c r="A613" t="s">
        <v>2662</v>
      </c>
      <c r="B613" t="s">
        <v>5053</v>
      </c>
      <c r="C613">
        <v>5991</v>
      </c>
    </row>
    <row r="614" spans="1:3" hidden="1">
      <c r="A614" t="s">
        <v>2662</v>
      </c>
      <c r="B614" t="s">
        <v>5054</v>
      </c>
      <c r="C614">
        <v>5992</v>
      </c>
    </row>
    <row r="615" spans="1:3" hidden="1">
      <c r="A615" t="s">
        <v>2662</v>
      </c>
      <c r="B615" t="s">
        <v>5055</v>
      </c>
      <c r="C615">
        <v>5993</v>
      </c>
    </row>
    <row r="616" spans="1:3" hidden="1">
      <c r="A616" t="s">
        <v>2662</v>
      </c>
      <c r="B616" t="s">
        <v>5056</v>
      </c>
      <c r="C616">
        <v>5994</v>
      </c>
    </row>
    <row r="617" spans="1:3" hidden="1">
      <c r="A617" t="s">
        <v>2662</v>
      </c>
      <c r="B617" t="s">
        <v>5057</v>
      </c>
      <c r="C617">
        <v>5995</v>
      </c>
    </row>
    <row r="618" spans="1:3" hidden="1">
      <c r="A618" t="s">
        <v>2662</v>
      </c>
      <c r="B618" t="s">
        <v>5058</v>
      </c>
      <c r="C618">
        <v>5996</v>
      </c>
    </row>
    <row r="619" spans="1:3" hidden="1">
      <c r="A619" t="s">
        <v>2662</v>
      </c>
      <c r="B619" t="s">
        <v>5059</v>
      </c>
      <c r="C619">
        <v>5997</v>
      </c>
    </row>
    <row r="620" spans="1:3" hidden="1">
      <c r="A620" t="s">
        <v>2662</v>
      </c>
      <c r="B620" t="s">
        <v>5060</v>
      </c>
      <c r="C620">
        <v>5998</v>
      </c>
    </row>
    <row r="621" spans="1:3" hidden="1">
      <c r="A621" t="s">
        <v>2662</v>
      </c>
      <c r="B621" t="s">
        <v>5061</v>
      </c>
      <c r="C621">
        <v>5999</v>
      </c>
    </row>
    <row r="622" spans="1:3" hidden="1">
      <c r="A622" t="s">
        <v>2662</v>
      </c>
      <c r="B622" t="s">
        <v>5062</v>
      </c>
      <c r="C622">
        <v>6000</v>
      </c>
    </row>
    <row r="623" spans="1:3" hidden="1">
      <c r="A623" t="s">
        <v>2662</v>
      </c>
      <c r="B623" t="s">
        <v>5063</v>
      </c>
      <c r="C623">
        <v>6001</v>
      </c>
    </row>
    <row r="624" spans="1:3" hidden="1">
      <c r="A624" t="s">
        <v>2662</v>
      </c>
      <c r="B624" t="s">
        <v>5064</v>
      </c>
      <c r="C624">
        <v>6002</v>
      </c>
    </row>
    <row r="625" spans="1:3" hidden="1">
      <c r="A625" t="s">
        <v>2662</v>
      </c>
      <c r="B625" t="s">
        <v>5065</v>
      </c>
      <c r="C625">
        <v>6003</v>
      </c>
    </row>
    <row r="626" spans="1:3" hidden="1">
      <c r="A626" t="s">
        <v>2662</v>
      </c>
      <c r="B626" t="s">
        <v>5066</v>
      </c>
      <c r="C626">
        <v>6004</v>
      </c>
    </row>
    <row r="627" spans="1:3" hidden="1">
      <c r="A627" t="s">
        <v>2662</v>
      </c>
      <c r="B627" t="s">
        <v>5067</v>
      </c>
      <c r="C627">
        <v>6005</v>
      </c>
    </row>
    <row r="628" spans="1:3" hidden="1">
      <c r="A628" t="s">
        <v>2662</v>
      </c>
      <c r="B628" t="s">
        <v>5068</v>
      </c>
      <c r="C628">
        <v>6006</v>
      </c>
    </row>
    <row r="629" spans="1:3" hidden="1">
      <c r="A629" t="s">
        <v>2662</v>
      </c>
      <c r="B629" t="s">
        <v>5069</v>
      </c>
      <c r="C629">
        <v>6007</v>
      </c>
    </row>
    <row r="630" spans="1:3" hidden="1">
      <c r="A630" t="s">
        <v>2662</v>
      </c>
      <c r="B630" t="s">
        <v>5070</v>
      </c>
      <c r="C630">
        <v>6008</v>
      </c>
    </row>
    <row r="631" spans="1:3" hidden="1">
      <c r="A631" t="s">
        <v>2662</v>
      </c>
      <c r="B631" t="s">
        <v>5071</v>
      </c>
      <c r="C631">
        <v>6009</v>
      </c>
    </row>
    <row r="632" spans="1:3" hidden="1">
      <c r="A632" t="s">
        <v>2662</v>
      </c>
      <c r="B632" t="s">
        <v>5072</v>
      </c>
      <c r="C632">
        <v>6010</v>
      </c>
    </row>
    <row r="633" spans="1:3" hidden="1">
      <c r="A633" t="s">
        <v>2662</v>
      </c>
      <c r="B633" t="s">
        <v>5073</v>
      </c>
      <c r="C633">
        <v>6011</v>
      </c>
    </row>
    <row r="634" spans="1:3" hidden="1">
      <c r="A634" t="s">
        <v>2667</v>
      </c>
      <c r="B634" t="s">
        <v>5074</v>
      </c>
      <c r="C634">
        <v>6701</v>
      </c>
    </row>
    <row r="635" spans="1:3" hidden="1">
      <c r="A635" t="s">
        <v>2667</v>
      </c>
      <c r="B635" t="s">
        <v>5075</v>
      </c>
      <c r="C635">
        <v>6702</v>
      </c>
    </row>
    <row r="636" spans="1:3" hidden="1">
      <c r="A636" t="s">
        <v>2667</v>
      </c>
      <c r="B636" t="s">
        <v>5076</v>
      </c>
      <c r="C636">
        <v>6703</v>
      </c>
    </row>
    <row r="637" spans="1:3" hidden="1">
      <c r="A637" t="s">
        <v>2667</v>
      </c>
      <c r="B637" t="s">
        <v>5077</v>
      </c>
      <c r="C637">
        <v>6704</v>
      </c>
    </row>
    <row r="638" spans="1:3" hidden="1">
      <c r="A638" t="s">
        <v>2667</v>
      </c>
      <c r="B638" t="s">
        <v>5078</v>
      </c>
      <c r="C638">
        <v>6705</v>
      </c>
    </row>
    <row r="639" spans="1:3" hidden="1">
      <c r="A639" t="s">
        <v>2667</v>
      </c>
      <c r="B639" t="s">
        <v>5079</v>
      </c>
      <c r="C639">
        <v>6706</v>
      </c>
    </row>
    <row r="640" spans="1:3" hidden="1">
      <c r="A640" t="s">
        <v>2667</v>
      </c>
      <c r="B640" t="s">
        <v>5080</v>
      </c>
      <c r="C640">
        <v>6707</v>
      </c>
    </row>
    <row r="641" spans="1:3" hidden="1">
      <c r="A641" t="s">
        <v>2667</v>
      </c>
      <c r="B641" t="s">
        <v>5081</v>
      </c>
      <c r="C641">
        <v>6708</v>
      </c>
    </row>
    <row r="642" spans="1:3" hidden="1">
      <c r="A642" t="s">
        <v>2667</v>
      </c>
      <c r="B642" t="s">
        <v>5082</v>
      </c>
      <c r="C642">
        <v>6709</v>
      </c>
    </row>
    <row r="643" spans="1:3" hidden="1">
      <c r="A643" t="s">
        <v>2667</v>
      </c>
      <c r="B643" t="s">
        <v>5083</v>
      </c>
      <c r="C643">
        <v>6710</v>
      </c>
    </row>
    <row r="644" spans="1:3" hidden="1">
      <c r="A644" t="s">
        <v>2667</v>
      </c>
      <c r="B644" t="s">
        <v>5084</v>
      </c>
      <c r="C644">
        <v>6711</v>
      </c>
    </row>
    <row r="645" spans="1:3" hidden="1">
      <c r="A645" t="s">
        <v>2667</v>
      </c>
      <c r="B645" t="s">
        <v>5085</v>
      </c>
      <c r="C645">
        <v>6712</v>
      </c>
    </row>
    <row r="646" spans="1:3" hidden="1">
      <c r="A646" t="s">
        <v>2667</v>
      </c>
      <c r="B646" t="s">
        <v>5086</v>
      </c>
      <c r="C646">
        <v>6713</v>
      </c>
    </row>
    <row r="647" spans="1:3" hidden="1">
      <c r="A647" t="s">
        <v>2667</v>
      </c>
      <c r="B647" t="s">
        <v>5087</v>
      </c>
      <c r="C647">
        <v>6714</v>
      </c>
    </row>
    <row r="648" spans="1:3" hidden="1">
      <c r="A648" t="s">
        <v>2667</v>
      </c>
      <c r="B648" t="s">
        <v>5088</v>
      </c>
      <c r="C648">
        <v>6715</v>
      </c>
    </row>
    <row r="649" spans="1:3" hidden="1">
      <c r="A649" t="s">
        <v>2667</v>
      </c>
      <c r="B649" t="s">
        <v>5089</v>
      </c>
      <c r="C649">
        <v>6716</v>
      </c>
    </row>
    <row r="650" spans="1:3" hidden="1">
      <c r="A650" t="s">
        <v>2667</v>
      </c>
      <c r="B650" t="s">
        <v>5090</v>
      </c>
      <c r="C650">
        <v>6717</v>
      </c>
    </row>
    <row r="651" spans="1:3" hidden="1">
      <c r="A651" t="s">
        <v>2667</v>
      </c>
      <c r="B651" t="s">
        <v>5091</v>
      </c>
      <c r="C651">
        <v>6718</v>
      </c>
    </row>
    <row r="652" spans="1:3" hidden="1">
      <c r="A652" t="s">
        <v>2667</v>
      </c>
      <c r="B652" t="s">
        <v>5092</v>
      </c>
      <c r="C652">
        <v>6719</v>
      </c>
    </row>
    <row r="653" spans="1:3" hidden="1">
      <c r="A653" t="s">
        <v>2667</v>
      </c>
      <c r="B653" t="s">
        <v>5093</v>
      </c>
      <c r="C653">
        <v>6720</v>
      </c>
    </row>
    <row r="654" spans="1:3" hidden="1">
      <c r="A654" t="s">
        <v>2667</v>
      </c>
      <c r="B654" t="s">
        <v>5094</v>
      </c>
      <c r="C654">
        <v>6721</v>
      </c>
    </row>
    <row r="655" spans="1:3" hidden="1">
      <c r="A655" t="s">
        <v>2667</v>
      </c>
      <c r="B655" t="s">
        <v>5095</v>
      </c>
      <c r="C655">
        <v>6722</v>
      </c>
    </row>
    <row r="656" spans="1:3" hidden="1">
      <c r="A656" t="s">
        <v>2667</v>
      </c>
      <c r="B656" t="s">
        <v>5096</v>
      </c>
      <c r="C656">
        <v>6723</v>
      </c>
    </row>
    <row r="657" spans="1:3" hidden="1">
      <c r="A657" t="s">
        <v>2667</v>
      </c>
      <c r="B657" t="s">
        <v>5097</v>
      </c>
      <c r="C657">
        <v>6724</v>
      </c>
    </row>
    <row r="658" spans="1:3" hidden="1">
      <c r="A658" t="s">
        <v>2667</v>
      </c>
      <c r="B658" t="s">
        <v>5098</v>
      </c>
      <c r="C658">
        <v>6725</v>
      </c>
    </row>
    <row r="659" spans="1:3" hidden="1">
      <c r="A659" t="s">
        <v>2667</v>
      </c>
      <c r="B659" t="s">
        <v>5099</v>
      </c>
      <c r="C659">
        <v>6726</v>
      </c>
    </row>
    <row r="660" spans="1:3" hidden="1">
      <c r="A660" t="s">
        <v>2667</v>
      </c>
      <c r="B660" t="s">
        <v>5100</v>
      </c>
      <c r="C660">
        <v>6727</v>
      </c>
    </row>
    <row r="661" spans="1:3" hidden="1">
      <c r="A661" t="s">
        <v>2667</v>
      </c>
      <c r="B661" t="s">
        <v>5101</v>
      </c>
      <c r="C661">
        <v>6728</v>
      </c>
    </row>
    <row r="662" spans="1:3" hidden="1">
      <c r="A662" t="s">
        <v>2667</v>
      </c>
      <c r="B662" t="s">
        <v>5102</v>
      </c>
      <c r="C662">
        <v>6729</v>
      </c>
    </row>
    <row r="663" spans="1:3" hidden="1">
      <c r="A663" t="s">
        <v>2667</v>
      </c>
      <c r="B663" t="s">
        <v>5103</v>
      </c>
      <c r="C663">
        <v>6730</v>
      </c>
    </row>
    <row r="664" spans="1:3" hidden="1">
      <c r="A664" t="s">
        <v>2667</v>
      </c>
      <c r="B664" t="s">
        <v>5104</v>
      </c>
      <c r="C664">
        <v>6731</v>
      </c>
    </row>
    <row r="665" spans="1:3" hidden="1">
      <c r="A665" t="s">
        <v>2667</v>
      </c>
      <c r="B665" t="s">
        <v>5105</v>
      </c>
      <c r="C665">
        <v>6732</v>
      </c>
    </row>
    <row r="666" spans="1:3" hidden="1">
      <c r="A666" t="s">
        <v>2667</v>
      </c>
      <c r="B666" t="s">
        <v>5106</v>
      </c>
      <c r="C666">
        <v>6733</v>
      </c>
    </row>
    <row r="667" spans="1:3" hidden="1">
      <c r="A667" t="s">
        <v>2667</v>
      </c>
      <c r="B667" t="s">
        <v>5107</v>
      </c>
      <c r="C667">
        <v>6734</v>
      </c>
    </row>
    <row r="668" spans="1:3" hidden="1">
      <c r="A668" t="s">
        <v>2667</v>
      </c>
      <c r="B668" t="s">
        <v>5108</v>
      </c>
      <c r="C668">
        <v>6735</v>
      </c>
    </row>
    <row r="669" spans="1:3" hidden="1">
      <c r="A669" t="s">
        <v>2667</v>
      </c>
      <c r="B669" t="s">
        <v>5109</v>
      </c>
      <c r="C669">
        <v>6736</v>
      </c>
    </row>
    <row r="670" spans="1:3" hidden="1">
      <c r="A670" t="s">
        <v>2667</v>
      </c>
      <c r="B670" t="s">
        <v>5110</v>
      </c>
      <c r="C670">
        <v>6737</v>
      </c>
    </row>
    <row r="671" spans="1:3" hidden="1">
      <c r="A671" t="s">
        <v>2667</v>
      </c>
      <c r="B671" t="s">
        <v>5111</v>
      </c>
      <c r="C671">
        <v>6738</v>
      </c>
    </row>
    <row r="672" spans="1:3" hidden="1">
      <c r="A672" t="s">
        <v>2667</v>
      </c>
      <c r="B672" t="s">
        <v>5112</v>
      </c>
      <c r="C672">
        <v>6739</v>
      </c>
    </row>
    <row r="673" spans="1:3" hidden="1">
      <c r="A673" t="s">
        <v>2667</v>
      </c>
      <c r="B673" t="s">
        <v>5113</v>
      </c>
      <c r="C673">
        <v>6740</v>
      </c>
    </row>
    <row r="674" spans="1:3" hidden="1">
      <c r="A674" t="s">
        <v>2667</v>
      </c>
      <c r="B674" t="s">
        <v>5114</v>
      </c>
      <c r="C674">
        <v>6741</v>
      </c>
    </row>
    <row r="675" spans="1:3" hidden="1">
      <c r="A675" t="s">
        <v>2672</v>
      </c>
      <c r="B675" t="s">
        <v>5115</v>
      </c>
      <c r="C675">
        <v>6852</v>
      </c>
    </row>
    <row r="676" spans="1:3" hidden="1">
      <c r="A676" t="s">
        <v>2672</v>
      </c>
      <c r="B676" t="s">
        <v>5116</v>
      </c>
      <c r="C676">
        <v>6853</v>
      </c>
    </row>
    <row r="677" spans="1:3" hidden="1">
      <c r="A677" t="s">
        <v>2677</v>
      </c>
      <c r="B677" t="s">
        <v>5117</v>
      </c>
      <c r="C677">
        <v>7839</v>
      </c>
    </row>
    <row r="678" spans="1:3" hidden="1">
      <c r="A678" t="s">
        <v>2677</v>
      </c>
      <c r="B678" t="s">
        <v>5118</v>
      </c>
      <c r="C678">
        <v>7840</v>
      </c>
    </row>
    <row r="679" spans="1:3" hidden="1">
      <c r="A679" t="s">
        <v>2677</v>
      </c>
      <c r="B679" t="s">
        <v>5119</v>
      </c>
      <c r="C679">
        <v>7841</v>
      </c>
    </row>
    <row r="680" spans="1:3" hidden="1">
      <c r="A680" t="s">
        <v>2677</v>
      </c>
      <c r="B680" t="s">
        <v>5120</v>
      </c>
      <c r="C680">
        <v>7842</v>
      </c>
    </row>
    <row r="681" spans="1:3" hidden="1">
      <c r="A681" t="s">
        <v>2677</v>
      </c>
      <c r="B681" t="s">
        <v>5121</v>
      </c>
      <c r="C681">
        <v>7843</v>
      </c>
    </row>
    <row r="682" spans="1:3" hidden="1">
      <c r="A682" t="s">
        <v>2677</v>
      </c>
      <c r="B682" t="s">
        <v>5122</v>
      </c>
      <c r="C682">
        <v>7844</v>
      </c>
    </row>
    <row r="683" spans="1:3" hidden="1">
      <c r="A683" t="s">
        <v>2677</v>
      </c>
      <c r="B683" t="s">
        <v>5123</v>
      </c>
      <c r="C683">
        <v>7845</v>
      </c>
    </row>
    <row r="684" spans="1:3" hidden="1">
      <c r="A684" t="s">
        <v>2677</v>
      </c>
      <c r="B684" t="s">
        <v>5124</v>
      </c>
      <c r="C684">
        <v>7846</v>
      </c>
    </row>
    <row r="685" spans="1:3" hidden="1">
      <c r="A685" t="s">
        <v>2677</v>
      </c>
      <c r="B685" t="s">
        <v>5125</v>
      </c>
      <c r="C685">
        <v>7847</v>
      </c>
    </row>
    <row r="686" spans="1:3" hidden="1">
      <c r="A686" t="s">
        <v>2677</v>
      </c>
      <c r="B686" t="s">
        <v>5126</v>
      </c>
      <c r="C686">
        <v>7848</v>
      </c>
    </row>
    <row r="687" spans="1:3" hidden="1">
      <c r="A687" t="s">
        <v>2677</v>
      </c>
      <c r="B687" t="s">
        <v>5127</v>
      </c>
      <c r="C687">
        <v>7849</v>
      </c>
    </row>
    <row r="688" spans="1:3" hidden="1">
      <c r="A688" t="s">
        <v>2677</v>
      </c>
      <c r="B688" t="s">
        <v>5128</v>
      </c>
      <c r="C688">
        <v>7850</v>
      </c>
    </row>
    <row r="689" spans="1:3" hidden="1">
      <c r="A689" t="s">
        <v>2677</v>
      </c>
      <c r="B689" t="s">
        <v>5129</v>
      </c>
      <c r="C689">
        <v>7851</v>
      </c>
    </row>
    <row r="690" spans="1:3" hidden="1">
      <c r="A690" t="s">
        <v>2677</v>
      </c>
      <c r="B690" t="s">
        <v>5130</v>
      </c>
      <c r="C690">
        <v>7852</v>
      </c>
    </row>
    <row r="691" spans="1:3" hidden="1">
      <c r="A691" t="s">
        <v>2677</v>
      </c>
      <c r="B691" t="s">
        <v>5131</v>
      </c>
      <c r="C691">
        <v>7853</v>
      </c>
    </row>
    <row r="692" spans="1:3" hidden="1">
      <c r="A692" t="s">
        <v>2677</v>
      </c>
      <c r="B692" t="s">
        <v>5132</v>
      </c>
      <c r="C692">
        <v>7854</v>
      </c>
    </row>
    <row r="693" spans="1:3" hidden="1">
      <c r="A693" t="s">
        <v>2677</v>
      </c>
      <c r="B693" t="s">
        <v>5133</v>
      </c>
      <c r="C693">
        <v>7855</v>
      </c>
    </row>
    <row r="694" spans="1:3" hidden="1">
      <c r="A694" t="s">
        <v>2677</v>
      </c>
      <c r="B694" t="s">
        <v>5134</v>
      </c>
      <c r="C694">
        <v>7856</v>
      </c>
    </row>
    <row r="695" spans="1:3" hidden="1">
      <c r="A695" t="s">
        <v>2677</v>
      </c>
      <c r="B695" t="s">
        <v>5135</v>
      </c>
      <c r="C695">
        <v>7857</v>
      </c>
    </row>
    <row r="696" spans="1:3" hidden="1">
      <c r="A696" t="s">
        <v>2677</v>
      </c>
      <c r="B696" t="s">
        <v>5136</v>
      </c>
      <c r="C696">
        <v>7858</v>
      </c>
    </row>
    <row r="697" spans="1:3" hidden="1">
      <c r="A697" t="s">
        <v>2677</v>
      </c>
      <c r="B697" t="s">
        <v>5137</v>
      </c>
      <c r="C697">
        <v>7859</v>
      </c>
    </row>
    <row r="698" spans="1:3" hidden="1">
      <c r="A698" t="s">
        <v>2677</v>
      </c>
      <c r="B698" t="s">
        <v>5138</v>
      </c>
      <c r="C698">
        <v>7860</v>
      </c>
    </row>
    <row r="699" spans="1:3" hidden="1">
      <c r="A699" t="s">
        <v>2677</v>
      </c>
      <c r="B699" t="s">
        <v>5139</v>
      </c>
      <c r="C699">
        <v>7861</v>
      </c>
    </row>
    <row r="700" spans="1:3" hidden="1">
      <c r="A700" t="s">
        <v>2677</v>
      </c>
      <c r="B700" t="s">
        <v>5140</v>
      </c>
      <c r="C700">
        <v>7862</v>
      </c>
    </row>
    <row r="701" spans="1:3" hidden="1">
      <c r="A701" t="s">
        <v>2677</v>
      </c>
      <c r="B701" t="s">
        <v>5141</v>
      </c>
      <c r="C701">
        <v>7863</v>
      </c>
    </row>
    <row r="702" spans="1:3" hidden="1">
      <c r="A702" t="s">
        <v>2677</v>
      </c>
      <c r="B702" t="s">
        <v>5142</v>
      </c>
      <c r="C702">
        <v>7864</v>
      </c>
    </row>
    <row r="703" spans="1:3" hidden="1">
      <c r="A703" t="s">
        <v>2677</v>
      </c>
      <c r="B703" t="s">
        <v>5143</v>
      </c>
      <c r="C703">
        <v>7865</v>
      </c>
    </row>
    <row r="704" spans="1:3" hidden="1">
      <c r="A704" t="s">
        <v>2677</v>
      </c>
      <c r="B704" t="s">
        <v>5144</v>
      </c>
      <c r="C704">
        <v>7866</v>
      </c>
    </row>
    <row r="705" spans="1:3" hidden="1">
      <c r="A705" t="s">
        <v>2677</v>
      </c>
      <c r="B705" t="s">
        <v>5145</v>
      </c>
      <c r="C705">
        <v>7867</v>
      </c>
    </row>
    <row r="706" spans="1:3" hidden="1">
      <c r="A706" t="s">
        <v>2677</v>
      </c>
      <c r="B706" t="s">
        <v>5146</v>
      </c>
      <c r="C706">
        <v>7868</v>
      </c>
    </row>
    <row r="707" spans="1:3" hidden="1">
      <c r="A707" t="s">
        <v>2677</v>
      </c>
      <c r="B707" t="s">
        <v>5147</v>
      </c>
      <c r="C707">
        <v>7869</v>
      </c>
    </row>
    <row r="708" spans="1:3" hidden="1">
      <c r="A708" t="s">
        <v>2677</v>
      </c>
      <c r="B708" t="s">
        <v>5148</v>
      </c>
      <c r="C708">
        <v>7870</v>
      </c>
    </row>
    <row r="709" spans="1:3" hidden="1">
      <c r="A709" t="s">
        <v>2677</v>
      </c>
      <c r="B709" t="s">
        <v>5149</v>
      </c>
      <c r="C709">
        <v>7871</v>
      </c>
    </row>
    <row r="710" spans="1:3" hidden="1">
      <c r="A710" t="s">
        <v>2677</v>
      </c>
      <c r="B710" t="s">
        <v>5150</v>
      </c>
      <c r="C710">
        <v>7872</v>
      </c>
    </row>
    <row r="711" spans="1:3" hidden="1">
      <c r="A711" t="s">
        <v>2677</v>
      </c>
      <c r="B711" t="s">
        <v>5151</v>
      </c>
      <c r="C711">
        <v>7873</v>
      </c>
    </row>
    <row r="712" spans="1:3" hidden="1">
      <c r="A712" t="s">
        <v>2677</v>
      </c>
      <c r="B712" t="s">
        <v>5152</v>
      </c>
      <c r="C712">
        <v>7874</v>
      </c>
    </row>
    <row r="713" spans="1:3" hidden="1">
      <c r="A713" t="s">
        <v>2677</v>
      </c>
      <c r="B713" t="s">
        <v>5153</v>
      </c>
      <c r="C713">
        <v>7875</v>
      </c>
    </row>
    <row r="714" spans="1:3" hidden="1">
      <c r="A714" t="s">
        <v>2677</v>
      </c>
      <c r="B714" t="s">
        <v>5154</v>
      </c>
      <c r="C714">
        <v>7876</v>
      </c>
    </row>
    <row r="715" spans="1:3" hidden="1">
      <c r="A715" t="s">
        <v>2677</v>
      </c>
      <c r="B715" t="s">
        <v>5155</v>
      </c>
      <c r="C715">
        <v>7877</v>
      </c>
    </row>
    <row r="716" spans="1:3" hidden="1">
      <c r="A716" t="s">
        <v>2677</v>
      </c>
      <c r="B716" t="s">
        <v>5156</v>
      </c>
      <c r="C716">
        <v>7878</v>
      </c>
    </row>
    <row r="717" spans="1:3" hidden="1">
      <c r="A717" t="s">
        <v>2677</v>
      </c>
      <c r="B717" t="s">
        <v>5157</v>
      </c>
      <c r="C717">
        <v>7879</v>
      </c>
    </row>
    <row r="718" spans="1:3" hidden="1">
      <c r="A718" t="s">
        <v>2677</v>
      </c>
      <c r="B718" t="s">
        <v>5158</v>
      </c>
      <c r="C718">
        <v>7880</v>
      </c>
    </row>
    <row r="719" spans="1:3" hidden="1">
      <c r="A719" t="s">
        <v>2677</v>
      </c>
      <c r="B719" t="s">
        <v>5159</v>
      </c>
      <c r="C719">
        <v>7881</v>
      </c>
    </row>
    <row r="720" spans="1:3" hidden="1">
      <c r="A720" t="s">
        <v>2682</v>
      </c>
      <c r="B720" t="s">
        <v>5160</v>
      </c>
      <c r="C720">
        <v>6914</v>
      </c>
    </row>
    <row r="721" spans="1:3" hidden="1">
      <c r="A721" t="s">
        <v>2682</v>
      </c>
      <c r="B721" t="s">
        <v>5161</v>
      </c>
      <c r="C721">
        <v>6915</v>
      </c>
    </row>
    <row r="722" spans="1:3" hidden="1">
      <c r="A722" t="s">
        <v>2682</v>
      </c>
      <c r="B722" t="s">
        <v>5162</v>
      </c>
      <c r="C722">
        <v>6916</v>
      </c>
    </row>
    <row r="723" spans="1:3" hidden="1">
      <c r="A723" t="s">
        <v>2682</v>
      </c>
      <c r="B723" t="s">
        <v>5163</v>
      </c>
      <c r="C723">
        <v>6917</v>
      </c>
    </row>
    <row r="724" spans="1:3" hidden="1">
      <c r="A724" t="s">
        <v>2687</v>
      </c>
      <c r="B724" t="s">
        <v>5164</v>
      </c>
      <c r="C724">
        <v>5531</v>
      </c>
    </row>
    <row r="725" spans="1:3" hidden="1">
      <c r="A725" t="s">
        <v>2687</v>
      </c>
      <c r="B725" t="s">
        <v>5165</v>
      </c>
      <c r="C725">
        <v>5532</v>
      </c>
    </row>
    <row r="726" spans="1:3" hidden="1">
      <c r="A726" t="s">
        <v>2687</v>
      </c>
      <c r="B726" t="s">
        <v>5166</v>
      </c>
      <c r="C726">
        <v>5533</v>
      </c>
    </row>
    <row r="727" spans="1:3" hidden="1">
      <c r="A727" t="s">
        <v>2687</v>
      </c>
      <c r="B727" t="s">
        <v>5167</v>
      </c>
      <c r="C727">
        <v>5534</v>
      </c>
    </row>
    <row r="728" spans="1:3" hidden="1">
      <c r="A728" t="s">
        <v>2687</v>
      </c>
      <c r="B728" t="s">
        <v>5168</v>
      </c>
      <c r="C728">
        <v>5535</v>
      </c>
    </row>
    <row r="729" spans="1:3" hidden="1">
      <c r="A729" t="s">
        <v>2687</v>
      </c>
      <c r="B729" t="s">
        <v>5169</v>
      </c>
      <c r="C729">
        <v>5536</v>
      </c>
    </row>
    <row r="730" spans="1:3" hidden="1">
      <c r="A730" t="s">
        <v>2687</v>
      </c>
      <c r="B730" t="s">
        <v>5170</v>
      </c>
      <c r="C730">
        <v>5537</v>
      </c>
    </row>
    <row r="731" spans="1:3" hidden="1">
      <c r="A731" t="s">
        <v>2687</v>
      </c>
      <c r="B731" t="s">
        <v>5171</v>
      </c>
      <c r="C731">
        <v>5538</v>
      </c>
    </row>
    <row r="732" spans="1:3" hidden="1">
      <c r="A732" t="s">
        <v>2687</v>
      </c>
      <c r="B732" t="s">
        <v>5172</v>
      </c>
      <c r="C732">
        <v>5539</v>
      </c>
    </row>
    <row r="733" spans="1:3" hidden="1">
      <c r="A733" t="s">
        <v>2687</v>
      </c>
      <c r="B733" t="s">
        <v>5173</v>
      </c>
      <c r="C733">
        <v>5540</v>
      </c>
    </row>
    <row r="734" spans="1:3" hidden="1">
      <c r="A734" t="s">
        <v>2687</v>
      </c>
      <c r="B734" t="s">
        <v>5174</v>
      </c>
      <c r="C734">
        <v>5541</v>
      </c>
    </row>
    <row r="735" spans="1:3" hidden="1">
      <c r="A735" t="s">
        <v>2687</v>
      </c>
      <c r="B735" t="s">
        <v>5175</v>
      </c>
      <c r="C735">
        <v>5542</v>
      </c>
    </row>
    <row r="736" spans="1:3" hidden="1">
      <c r="A736" t="s">
        <v>2687</v>
      </c>
      <c r="B736" t="s">
        <v>5176</v>
      </c>
      <c r="C736">
        <v>5543</v>
      </c>
    </row>
    <row r="737" spans="1:3" hidden="1">
      <c r="A737" t="s">
        <v>2687</v>
      </c>
      <c r="B737" t="s">
        <v>5177</v>
      </c>
      <c r="C737">
        <v>5544</v>
      </c>
    </row>
    <row r="738" spans="1:3" hidden="1">
      <c r="A738" t="s">
        <v>2687</v>
      </c>
      <c r="B738" t="s">
        <v>5178</v>
      </c>
      <c r="C738">
        <v>5545</v>
      </c>
    </row>
    <row r="739" spans="1:3" hidden="1">
      <c r="A739" t="s">
        <v>2687</v>
      </c>
      <c r="B739" t="s">
        <v>5179</v>
      </c>
      <c r="C739">
        <v>5546</v>
      </c>
    </row>
    <row r="740" spans="1:3" hidden="1">
      <c r="A740" t="s">
        <v>2687</v>
      </c>
      <c r="B740" t="s">
        <v>5180</v>
      </c>
      <c r="C740">
        <v>5547</v>
      </c>
    </row>
    <row r="741" spans="1:3" hidden="1">
      <c r="A741" t="s">
        <v>2687</v>
      </c>
      <c r="B741" t="s">
        <v>5181</v>
      </c>
      <c r="C741">
        <v>5548</v>
      </c>
    </row>
    <row r="742" spans="1:3" hidden="1">
      <c r="A742" t="s">
        <v>2687</v>
      </c>
      <c r="B742" t="s">
        <v>5182</v>
      </c>
      <c r="C742">
        <v>5549</v>
      </c>
    </row>
    <row r="743" spans="1:3" hidden="1">
      <c r="A743" t="s">
        <v>2687</v>
      </c>
      <c r="B743" t="s">
        <v>5183</v>
      </c>
      <c r="C743">
        <v>5550</v>
      </c>
    </row>
    <row r="744" spans="1:3" hidden="1">
      <c r="A744" t="s">
        <v>2687</v>
      </c>
      <c r="B744" t="s">
        <v>5184</v>
      </c>
      <c r="C744">
        <v>5551</v>
      </c>
    </row>
    <row r="745" spans="1:3" hidden="1">
      <c r="A745" t="s">
        <v>2687</v>
      </c>
      <c r="B745" t="s">
        <v>5185</v>
      </c>
      <c r="C745">
        <v>5552</v>
      </c>
    </row>
    <row r="746" spans="1:3" hidden="1">
      <c r="A746" t="s">
        <v>2687</v>
      </c>
      <c r="B746" t="s">
        <v>5186</v>
      </c>
      <c r="C746">
        <v>5553</v>
      </c>
    </row>
    <row r="747" spans="1:3" hidden="1">
      <c r="A747" t="s">
        <v>2687</v>
      </c>
      <c r="B747" t="s">
        <v>5187</v>
      </c>
      <c r="C747">
        <v>5554</v>
      </c>
    </row>
    <row r="748" spans="1:3" hidden="1">
      <c r="A748" t="s">
        <v>2687</v>
      </c>
      <c r="B748" t="s">
        <v>5188</v>
      </c>
      <c r="C748">
        <v>5555</v>
      </c>
    </row>
    <row r="749" spans="1:3" hidden="1">
      <c r="A749" t="s">
        <v>2687</v>
      </c>
      <c r="B749" t="s">
        <v>5189</v>
      </c>
      <c r="C749">
        <v>5556</v>
      </c>
    </row>
    <row r="750" spans="1:3" hidden="1">
      <c r="A750" t="s">
        <v>2687</v>
      </c>
      <c r="B750" t="s">
        <v>5190</v>
      </c>
      <c r="C750">
        <v>5557</v>
      </c>
    </row>
    <row r="751" spans="1:3" hidden="1">
      <c r="A751" t="s">
        <v>2687</v>
      </c>
      <c r="B751" t="s">
        <v>5191</v>
      </c>
      <c r="C751">
        <v>5558</v>
      </c>
    </row>
    <row r="752" spans="1:3" hidden="1">
      <c r="A752" t="s">
        <v>2687</v>
      </c>
      <c r="B752" t="s">
        <v>5192</v>
      </c>
      <c r="C752">
        <v>5559</v>
      </c>
    </row>
    <row r="753" spans="1:3" hidden="1">
      <c r="A753" t="s">
        <v>2687</v>
      </c>
      <c r="B753" t="s">
        <v>5193</v>
      </c>
      <c r="C753">
        <v>5560</v>
      </c>
    </row>
    <row r="754" spans="1:3" hidden="1">
      <c r="A754" t="s">
        <v>2687</v>
      </c>
      <c r="B754" t="s">
        <v>5194</v>
      </c>
      <c r="C754">
        <v>5561</v>
      </c>
    </row>
    <row r="755" spans="1:3" hidden="1">
      <c r="A755" t="s">
        <v>2687</v>
      </c>
      <c r="B755" t="s">
        <v>5195</v>
      </c>
      <c r="C755">
        <v>5562</v>
      </c>
    </row>
    <row r="756" spans="1:3" hidden="1">
      <c r="A756" t="s">
        <v>2687</v>
      </c>
      <c r="B756" t="s">
        <v>5196</v>
      </c>
      <c r="C756">
        <v>5563</v>
      </c>
    </row>
    <row r="757" spans="1:3" hidden="1">
      <c r="A757" t="s">
        <v>2687</v>
      </c>
      <c r="B757" t="s">
        <v>5197</v>
      </c>
      <c r="C757">
        <v>5564</v>
      </c>
    </row>
    <row r="758" spans="1:3" hidden="1">
      <c r="A758" t="s">
        <v>2687</v>
      </c>
      <c r="B758" t="s">
        <v>5198</v>
      </c>
      <c r="C758">
        <v>5565</v>
      </c>
    </row>
    <row r="759" spans="1:3" hidden="1">
      <c r="A759" t="s">
        <v>2687</v>
      </c>
      <c r="B759" t="s">
        <v>5199</v>
      </c>
      <c r="C759">
        <v>5566</v>
      </c>
    </row>
    <row r="760" spans="1:3" hidden="1">
      <c r="A760" t="s">
        <v>2687</v>
      </c>
      <c r="B760" t="s">
        <v>5200</v>
      </c>
      <c r="C760">
        <v>5567</v>
      </c>
    </row>
    <row r="761" spans="1:3" hidden="1">
      <c r="A761" t="s">
        <v>2687</v>
      </c>
      <c r="B761" t="s">
        <v>5201</v>
      </c>
      <c r="C761">
        <v>5568</v>
      </c>
    </row>
    <row r="762" spans="1:3" hidden="1">
      <c r="A762" t="s">
        <v>2687</v>
      </c>
      <c r="B762" t="s">
        <v>5202</v>
      </c>
      <c r="C762">
        <v>5569</v>
      </c>
    </row>
    <row r="763" spans="1:3" hidden="1">
      <c r="A763" t="s">
        <v>2687</v>
      </c>
      <c r="B763" t="s">
        <v>5203</v>
      </c>
      <c r="C763">
        <v>5570</v>
      </c>
    </row>
    <row r="764" spans="1:3" hidden="1">
      <c r="A764" t="s">
        <v>2687</v>
      </c>
      <c r="B764" t="s">
        <v>5204</v>
      </c>
      <c r="C764">
        <v>5571</v>
      </c>
    </row>
    <row r="765" spans="1:3" hidden="1">
      <c r="A765" t="s">
        <v>2687</v>
      </c>
      <c r="B765" t="s">
        <v>5205</v>
      </c>
      <c r="C765">
        <v>5572</v>
      </c>
    </row>
    <row r="766" spans="1:3" hidden="1">
      <c r="A766" t="s">
        <v>2687</v>
      </c>
      <c r="B766" t="s">
        <v>5206</v>
      </c>
      <c r="C766">
        <v>5573</v>
      </c>
    </row>
    <row r="767" spans="1:3" hidden="1">
      <c r="A767" t="s">
        <v>2691</v>
      </c>
      <c r="B767" t="s">
        <v>5207</v>
      </c>
      <c r="C767">
        <v>4860</v>
      </c>
    </row>
    <row r="768" spans="1:3" hidden="1">
      <c r="A768" t="s">
        <v>2691</v>
      </c>
      <c r="B768" t="s">
        <v>5208</v>
      </c>
      <c r="C768">
        <v>4861</v>
      </c>
    </row>
    <row r="769" spans="1:3" hidden="1">
      <c r="A769" t="s">
        <v>2691</v>
      </c>
      <c r="B769" t="s">
        <v>5209</v>
      </c>
      <c r="C769">
        <v>4862</v>
      </c>
    </row>
    <row r="770" spans="1:3" hidden="1">
      <c r="A770" t="s">
        <v>2696</v>
      </c>
      <c r="B770" t="s">
        <v>5210</v>
      </c>
      <c r="C770">
        <v>4804</v>
      </c>
    </row>
    <row r="771" spans="1:3" hidden="1">
      <c r="A771" t="s">
        <v>2700</v>
      </c>
      <c r="B771" t="s">
        <v>5211</v>
      </c>
      <c r="C771">
        <v>7015</v>
      </c>
    </row>
    <row r="772" spans="1:3" hidden="1">
      <c r="A772" t="s">
        <v>2700</v>
      </c>
      <c r="B772" t="s">
        <v>5212</v>
      </c>
      <c r="C772">
        <v>7016</v>
      </c>
    </row>
    <row r="773" spans="1:3" hidden="1">
      <c r="A773" t="s">
        <v>2700</v>
      </c>
      <c r="B773" t="s">
        <v>5213</v>
      </c>
      <c r="C773">
        <v>7017</v>
      </c>
    </row>
    <row r="774" spans="1:3" hidden="1">
      <c r="A774" t="s">
        <v>2705</v>
      </c>
      <c r="B774" t="s">
        <v>5214</v>
      </c>
      <c r="C774">
        <v>4923</v>
      </c>
    </row>
    <row r="775" spans="1:3" hidden="1">
      <c r="A775" t="s">
        <v>2705</v>
      </c>
      <c r="B775" t="s">
        <v>5215</v>
      </c>
      <c r="C775">
        <v>4924</v>
      </c>
    </row>
    <row r="776" spans="1:3" hidden="1">
      <c r="A776" t="s">
        <v>2705</v>
      </c>
      <c r="B776" t="s">
        <v>5216</v>
      </c>
      <c r="C776">
        <v>4925</v>
      </c>
    </row>
    <row r="777" spans="1:3" hidden="1">
      <c r="A777" t="s">
        <v>2710</v>
      </c>
      <c r="B777" t="s">
        <v>5217</v>
      </c>
      <c r="C777">
        <v>6188</v>
      </c>
    </row>
    <row r="778" spans="1:3" hidden="1">
      <c r="A778" t="s">
        <v>2710</v>
      </c>
      <c r="B778" t="s">
        <v>5218</v>
      </c>
      <c r="C778">
        <v>6189</v>
      </c>
    </row>
    <row r="779" spans="1:3" hidden="1">
      <c r="A779" t="s">
        <v>2710</v>
      </c>
      <c r="B779" t="s">
        <v>5219</v>
      </c>
      <c r="C779">
        <v>6190</v>
      </c>
    </row>
    <row r="780" spans="1:3" hidden="1">
      <c r="A780" t="s">
        <v>2710</v>
      </c>
      <c r="B780" t="s">
        <v>5220</v>
      </c>
      <c r="C780">
        <v>6191</v>
      </c>
    </row>
    <row r="781" spans="1:3" hidden="1">
      <c r="A781" t="s">
        <v>2710</v>
      </c>
      <c r="B781" t="s">
        <v>5221</v>
      </c>
      <c r="C781">
        <v>6192</v>
      </c>
    </row>
    <row r="782" spans="1:3" hidden="1">
      <c r="A782" t="s">
        <v>2710</v>
      </c>
      <c r="B782" t="s">
        <v>5222</v>
      </c>
      <c r="C782">
        <v>6193</v>
      </c>
    </row>
    <row r="783" spans="1:3" hidden="1">
      <c r="A783" t="s">
        <v>2710</v>
      </c>
      <c r="B783" t="s">
        <v>5223</v>
      </c>
      <c r="C783">
        <v>6194</v>
      </c>
    </row>
    <row r="784" spans="1:3" hidden="1">
      <c r="A784" t="s">
        <v>2710</v>
      </c>
      <c r="B784" t="s">
        <v>5224</v>
      </c>
      <c r="C784">
        <v>6195</v>
      </c>
    </row>
    <row r="785" spans="1:3" hidden="1">
      <c r="A785" t="s">
        <v>2710</v>
      </c>
      <c r="B785" t="s">
        <v>5225</v>
      </c>
      <c r="C785">
        <v>6196</v>
      </c>
    </row>
    <row r="786" spans="1:3" hidden="1">
      <c r="A786" t="s">
        <v>2710</v>
      </c>
      <c r="B786" t="s">
        <v>5226</v>
      </c>
      <c r="C786">
        <v>6197</v>
      </c>
    </row>
    <row r="787" spans="1:3" hidden="1">
      <c r="A787" t="s">
        <v>2710</v>
      </c>
      <c r="B787" t="s">
        <v>5227</v>
      </c>
      <c r="C787">
        <v>6198</v>
      </c>
    </row>
    <row r="788" spans="1:3" hidden="1">
      <c r="A788" t="s">
        <v>2710</v>
      </c>
      <c r="B788" t="s">
        <v>5228</v>
      </c>
      <c r="C788">
        <v>6199</v>
      </c>
    </row>
    <row r="789" spans="1:3" hidden="1">
      <c r="A789" t="s">
        <v>2710</v>
      </c>
      <c r="B789" t="s">
        <v>5229</v>
      </c>
      <c r="C789">
        <v>6200</v>
      </c>
    </row>
    <row r="790" spans="1:3" hidden="1">
      <c r="A790" t="s">
        <v>2710</v>
      </c>
      <c r="B790" t="s">
        <v>5230</v>
      </c>
      <c r="C790">
        <v>6201</v>
      </c>
    </row>
    <row r="791" spans="1:3" hidden="1">
      <c r="A791" t="s">
        <v>2710</v>
      </c>
      <c r="B791" t="s">
        <v>5231</v>
      </c>
      <c r="C791">
        <v>6202</v>
      </c>
    </row>
    <row r="792" spans="1:3" hidden="1">
      <c r="A792" t="s">
        <v>2710</v>
      </c>
      <c r="B792" t="s">
        <v>5232</v>
      </c>
      <c r="C792">
        <v>6203</v>
      </c>
    </row>
    <row r="793" spans="1:3" hidden="1">
      <c r="A793" t="s">
        <v>2710</v>
      </c>
      <c r="B793" t="s">
        <v>5233</v>
      </c>
      <c r="C793">
        <v>6204</v>
      </c>
    </row>
    <row r="794" spans="1:3" hidden="1">
      <c r="A794" t="s">
        <v>2710</v>
      </c>
      <c r="B794" t="s">
        <v>5233</v>
      </c>
      <c r="C794">
        <v>6205</v>
      </c>
    </row>
    <row r="795" spans="1:3" hidden="1">
      <c r="A795" t="s">
        <v>2710</v>
      </c>
      <c r="B795" t="s">
        <v>5234</v>
      </c>
      <c r="C795">
        <v>6206</v>
      </c>
    </row>
    <row r="796" spans="1:3" hidden="1">
      <c r="A796" t="s">
        <v>2710</v>
      </c>
      <c r="B796" t="s">
        <v>5235</v>
      </c>
      <c r="C796">
        <v>6207</v>
      </c>
    </row>
    <row r="797" spans="1:3" hidden="1">
      <c r="A797" t="s">
        <v>2710</v>
      </c>
      <c r="B797" t="s">
        <v>5236</v>
      </c>
      <c r="C797">
        <v>6208</v>
      </c>
    </row>
    <row r="798" spans="1:3" hidden="1">
      <c r="A798" t="s">
        <v>2714</v>
      </c>
      <c r="B798" t="s">
        <v>5237</v>
      </c>
      <c r="C798">
        <v>6255</v>
      </c>
    </row>
    <row r="799" spans="1:3" hidden="1">
      <c r="A799" t="s">
        <v>2714</v>
      </c>
      <c r="B799" t="s">
        <v>5238</v>
      </c>
      <c r="C799">
        <v>6256</v>
      </c>
    </row>
    <row r="800" spans="1:3" hidden="1">
      <c r="A800" t="s">
        <v>2714</v>
      </c>
      <c r="B800" t="s">
        <v>5239</v>
      </c>
      <c r="C800">
        <v>6257</v>
      </c>
    </row>
    <row r="801" spans="1:3" hidden="1">
      <c r="A801" t="s">
        <v>2714</v>
      </c>
      <c r="B801" t="s">
        <v>5240</v>
      </c>
      <c r="C801">
        <v>6258</v>
      </c>
    </row>
    <row r="802" spans="1:3" hidden="1">
      <c r="A802" t="s">
        <v>2714</v>
      </c>
      <c r="B802" t="s">
        <v>5241</v>
      </c>
      <c r="C802">
        <v>6259</v>
      </c>
    </row>
    <row r="803" spans="1:3" hidden="1">
      <c r="A803" t="s">
        <v>2714</v>
      </c>
      <c r="B803" t="s">
        <v>5242</v>
      </c>
      <c r="C803">
        <v>6260</v>
      </c>
    </row>
    <row r="804" spans="1:3" hidden="1">
      <c r="A804" t="s">
        <v>2714</v>
      </c>
      <c r="B804" t="s">
        <v>5243</v>
      </c>
      <c r="C804">
        <v>6261</v>
      </c>
    </row>
    <row r="805" spans="1:3" hidden="1">
      <c r="A805" t="s">
        <v>2714</v>
      </c>
      <c r="B805" t="s">
        <v>5244</v>
      </c>
      <c r="C805">
        <v>6262</v>
      </c>
    </row>
    <row r="806" spans="1:3" hidden="1">
      <c r="A806" t="s">
        <v>2714</v>
      </c>
      <c r="B806" t="s">
        <v>5245</v>
      </c>
      <c r="C806">
        <v>6263</v>
      </c>
    </row>
    <row r="807" spans="1:3" hidden="1">
      <c r="A807" t="s">
        <v>2714</v>
      </c>
      <c r="B807" t="s">
        <v>5246</v>
      </c>
      <c r="C807">
        <v>6264</v>
      </c>
    </row>
    <row r="808" spans="1:3" hidden="1">
      <c r="A808" t="s">
        <v>2714</v>
      </c>
      <c r="B808" t="s">
        <v>5247</v>
      </c>
      <c r="C808">
        <v>6265</v>
      </c>
    </row>
    <row r="809" spans="1:3" hidden="1">
      <c r="A809" t="s">
        <v>2714</v>
      </c>
      <c r="B809" t="s">
        <v>5248</v>
      </c>
      <c r="C809">
        <v>6266</v>
      </c>
    </row>
    <row r="810" spans="1:3" hidden="1">
      <c r="A810" t="s">
        <v>2714</v>
      </c>
      <c r="B810" t="s">
        <v>5249</v>
      </c>
      <c r="C810">
        <v>6267</v>
      </c>
    </row>
    <row r="811" spans="1:3" hidden="1">
      <c r="A811" t="s">
        <v>2714</v>
      </c>
      <c r="B811" t="s">
        <v>5250</v>
      </c>
      <c r="C811">
        <v>6268</v>
      </c>
    </row>
    <row r="812" spans="1:3" hidden="1">
      <c r="A812" t="s">
        <v>2714</v>
      </c>
      <c r="B812" t="s">
        <v>5251</v>
      </c>
      <c r="C812">
        <v>6269</v>
      </c>
    </row>
    <row r="813" spans="1:3" hidden="1">
      <c r="A813" t="s">
        <v>2714</v>
      </c>
      <c r="B813" t="s">
        <v>5252</v>
      </c>
      <c r="C813">
        <v>6270</v>
      </c>
    </row>
    <row r="814" spans="1:3" hidden="1">
      <c r="A814" t="s">
        <v>2714</v>
      </c>
      <c r="B814" t="s">
        <v>5253</v>
      </c>
      <c r="C814">
        <v>6271</v>
      </c>
    </row>
    <row r="815" spans="1:3" hidden="1">
      <c r="A815" t="s">
        <v>2714</v>
      </c>
      <c r="B815" t="s">
        <v>5254</v>
      </c>
      <c r="C815">
        <v>6272</v>
      </c>
    </row>
    <row r="816" spans="1:3" hidden="1">
      <c r="A816" t="s">
        <v>2714</v>
      </c>
      <c r="B816" t="s">
        <v>5255</v>
      </c>
      <c r="C816">
        <v>6273</v>
      </c>
    </row>
    <row r="817" spans="1:3" hidden="1">
      <c r="A817" t="s">
        <v>2714</v>
      </c>
      <c r="B817" t="s">
        <v>5256</v>
      </c>
      <c r="C817">
        <v>6274</v>
      </c>
    </row>
    <row r="818" spans="1:3" hidden="1">
      <c r="A818" t="s">
        <v>2714</v>
      </c>
      <c r="B818" t="s">
        <v>5257</v>
      </c>
      <c r="C818">
        <v>6275</v>
      </c>
    </row>
    <row r="819" spans="1:3" hidden="1">
      <c r="A819" t="s">
        <v>2714</v>
      </c>
      <c r="B819" t="s">
        <v>5258</v>
      </c>
      <c r="C819">
        <v>6276</v>
      </c>
    </row>
    <row r="820" spans="1:3" hidden="1">
      <c r="A820" t="s">
        <v>2714</v>
      </c>
      <c r="B820" t="s">
        <v>5259</v>
      </c>
      <c r="C820">
        <v>6277</v>
      </c>
    </row>
    <row r="821" spans="1:3" hidden="1">
      <c r="A821" t="s">
        <v>2714</v>
      </c>
      <c r="B821" t="s">
        <v>5260</v>
      </c>
      <c r="C821">
        <v>6278</v>
      </c>
    </row>
    <row r="822" spans="1:3" hidden="1">
      <c r="A822" t="s">
        <v>2714</v>
      </c>
      <c r="B822" t="s">
        <v>5261</v>
      </c>
      <c r="C822">
        <v>6279</v>
      </c>
    </row>
    <row r="823" spans="1:3" hidden="1">
      <c r="A823" t="s">
        <v>2714</v>
      </c>
      <c r="B823" t="s">
        <v>5262</v>
      </c>
      <c r="C823">
        <v>6280</v>
      </c>
    </row>
    <row r="824" spans="1:3" hidden="1">
      <c r="A824" t="s">
        <v>2714</v>
      </c>
      <c r="B824" t="s">
        <v>5263</v>
      </c>
      <c r="C824">
        <v>6281</v>
      </c>
    </row>
    <row r="825" spans="1:3" hidden="1">
      <c r="A825" t="s">
        <v>2714</v>
      </c>
      <c r="B825" t="s">
        <v>5264</v>
      </c>
      <c r="C825">
        <v>6282</v>
      </c>
    </row>
    <row r="826" spans="1:3" hidden="1">
      <c r="A826" t="s">
        <v>2714</v>
      </c>
      <c r="B826" t="s">
        <v>5265</v>
      </c>
      <c r="C826">
        <v>6283</v>
      </c>
    </row>
    <row r="827" spans="1:3" hidden="1">
      <c r="A827" t="s">
        <v>2714</v>
      </c>
      <c r="B827" t="s">
        <v>5266</v>
      </c>
      <c r="C827">
        <v>6284</v>
      </c>
    </row>
    <row r="828" spans="1:3" hidden="1">
      <c r="A828" t="s">
        <v>2714</v>
      </c>
      <c r="B828" t="s">
        <v>5267</v>
      </c>
      <c r="C828">
        <v>6285</v>
      </c>
    </row>
    <row r="829" spans="1:3" hidden="1">
      <c r="A829" t="s">
        <v>2714</v>
      </c>
      <c r="B829" t="s">
        <v>5268</v>
      </c>
      <c r="C829">
        <v>6286</v>
      </c>
    </row>
    <row r="830" spans="1:3" hidden="1">
      <c r="A830" t="s">
        <v>2714</v>
      </c>
      <c r="B830" t="s">
        <v>5269</v>
      </c>
      <c r="C830">
        <v>6287</v>
      </c>
    </row>
    <row r="831" spans="1:3" hidden="1">
      <c r="A831" t="s">
        <v>2714</v>
      </c>
      <c r="B831" t="s">
        <v>5270</v>
      </c>
      <c r="C831">
        <v>6288</v>
      </c>
    </row>
    <row r="832" spans="1:3" hidden="1">
      <c r="A832" t="s">
        <v>2714</v>
      </c>
      <c r="B832" t="s">
        <v>5271</v>
      </c>
      <c r="C832">
        <v>6289</v>
      </c>
    </row>
    <row r="833" spans="1:3" hidden="1">
      <c r="A833" t="s">
        <v>2714</v>
      </c>
      <c r="B833" t="s">
        <v>5272</v>
      </c>
      <c r="C833">
        <v>6290</v>
      </c>
    </row>
    <row r="834" spans="1:3" hidden="1">
      <c r="A834" t="s">
        <v>2714</v>
      </c>
      <c r="B834" t="s">
        <v>5273</v>
      </c>
      <c r="C834">
        <v>6291</v>
      </c>
    </row>
    <row r="835" spans="1:3" hidden="1">
      <c r="A835" t="s">
        <v>2714</v>
      </c>
      <c r="B835" t="s">
        <v>5274</v>
      </c>
      <c r="C835">
        <v>6292</v>
      </c>
    </row>
    <row r="836" spans="1:3" hidden="1">
      <c r="A836" t="s">
        <v>2714</v>
      </c>
      <c r="B836" t="s">
        <v>5275</v>
      </c>
      <c r="C836">
        <v>6293</v>
      </c>
    </row>
    <row r="837" spans="1:3" hidden="1">
      <c r="A837" t="s">
        <v>2714</v>
      </c>
      <c r="B837" t="s">
        <v>5275</v>
      </c>
      <c r="C837">
        <v>6294</v>
      </c>
    </row>
    <row r="838" spans="1:3" hidden="1">
      <c r="A838" t="s">
        <v>2714</v>
      </c>
      <c r="B838" t="s">
        <v>5276</v>
      </c>
      <c r="C838">
        <v>6295</v>
      </c>
    </row>
    <row r="839" spans="1:3" hidden="1">
      <c r="A839" t="s">
        <v>2714</v>
      </c>
      <c r="B839" t="s">
        <v>5277</v>
      </c>
      <c r="C839">
        <v>6296</v>
      </c>
    </row>
    <row r="840" spans="1:3" hidden="1">
      <c r="A840" t="s">
        <v>2714</v>
      </c>
      <c r="B840" t="s">
        <v>5278</v>
      </c>
      <c r="C840">
        <v>6297</v>
      </c>
    </row>
    <row r="841" spans="1:3" hidden="1">
      <c r="A841" t="s">
        <v>2714</v>
      </c>
      <c r="B841" t="s">
        <v>5279</v>
      </c>
      <c r="C841">
        <v>6298</v>
      </c>
    </row>
    <row r="842" spans="1:3" hidden="1">
      <c r="A842" t="s">
        <v>2718</v>
      </c>
      <c r="B842" t="s">
        <v>5280</v>
      </c>
      <c r="C842">
        <v>5574</v>
      </c>
    </row>
    <row r="843" spans="1:3" hidden="1">
      <c r="A843" t="s">
        <v>2718</v>
      </c>
      <c r="B843" t="s">
        <v>5281</v>
      </c>
      <c r="C843">
        <v>5575</v>
      </c>
    </row>
    <row r="844" spans="1:3" hidden="1">
      <c r="A844" t="s">
        <v>2718</v>
      </c>
      <c r="B844" t="s">
        <v>5282</v>
      </c>
      <c r="C844">
        <v>5576</v>
      </c>
    </row>
    <row r="845" spans="1:3" hidden="1">
      <c r="A845" t="s">
        <v>2718</v>
      </c>
      <c r="B845" t="s">
        <v>5283</v>
      </c>
      <c r="C845">
        <v>5577</v>
      </c>
    </row>
    <row r="846" spans="1:3" hidden="1">
      <c r="A846" t="s">
        <v>2718</v>
      </c>
      <c r="B846" t="s">
        <v>5284</v>
      </c>
      <c r="C846">
        <v>5578</v>
      </c>
    </row>
    <row r="847" spans="1:3" hidden="1">
      <c r="A847" t="s">
        <v>2718</v>
      </c>
      <c r="B847" t="s">
        <v>5285</v>
      </c>
      <c r="C847">
        <v>5579</v>
      </c>
    </row>
    <row r="848" spans="1:3" hidden="1">
      <c r="A848" t="s">
        <v>2718</v>
      </c>
      <c r="B848" t="s">
        <v>5286</v>
      </c>
      <c r="C848">
        <v>5580</v>
      </c>
    </row>
    <row r="849" spans="1:3" hidden="1">
      <c r="A849" t="s">
        <v>2718</v>
      </c>
      <c r="B849" t="s">
        <v>5287</v>
      </c>
      <c r="C849">
        <v>5581</v>
      </c>
    </row>
    <row r="850" spans="1:3" hidden="1">
      <c r="A850" t="s">
        <v>2718</v>
      </c>
      <c r="B850" t="s">
        <v>5288</v>
      </c>
      <c r="C850">
        <v>5582</v>
      </c>
    </row>
    <row r="851" spans="1:3" hidden="1">
      <c r="A851" t="s">
        <v>2718</v>
      </c>
      <c r="B851" t="s">
        <v>5289</v>
      </c>
      <c r="C851">
        <v>5583</v>
      </c>
    </row>
    <row r="852" spans="1:3" hidden="1">
      <c r="A852" t="s">
        <v>2718</v>
      </c>
      <c r="B852" t="s">
        <v>5290</v>
      </c>
      <c r="C852">
        <v>5584</v>
      </c>
    </row>
    <row r="853" spans="1:3" hidden="1">
      <c r="A853" t="s">
        <v>2718</v>
      </c>
      <c r="B853" t="s">
        <v>5291</v>
      </c>
      <c r="C853">
        <v>5585</v>
      </c>
    </row>
    <row r="854" spans="1:3" hidden="1">
      <c r="A854" t="s">
        <v>2718</v>
      </c>
      <c r="B854" t="s">
        <v>5292</v>
      </c>
      <c r="C854">
        <v>5586</v>
      </c>
    </row>
    <row r="855" spans="1:3" hidden="1">
      <c r="A855" t="s">
        <v>2718</v>
      </c>
      <c r="B855" t="s">
        <v>5293</v>
      </c>
      <c r="C855">
        <v>5587</v>
      </c>
    </row>
    <row r="856" spans="1:3" hidden="1">
      <c r="A856" t="s">
        <v>2718</v>
      </c>
      <c r="B856" t="s">
        <v>5294</v>
      </c>
      <c r="C856">
        <v>5588</v>
      </c>
    </row>
    <row r="857" spans="1:3" hidden="1">
      <c r="A857" t="s">
        <v>2718</v>
      </c>
      <c r="B857" t="s">
        <v>5295</v>
      </c>
      <c r="C857">
        <v>5589</v>
      </c>
    </row>
    <row r="858" spans="1:3" hidden="1">
      <c r="A858" t="s">
        <v>2718</v>
      </c>
      <c r="B858" t="s">
        <v>5296</v>
      </c>
      <c r="C858">
        <v>5590</v>
      </c>
    </row>
    <row r="859" spans="1:3" hidden="1">
      <c r="A859" t="s">
        <v>2718</v>
      </c>
      <c r="B859" t="s">
        <v>5297</v>
      </c>
      <c r="C859">
        <v>5591</v>
      </c>
    </row>
    <row r="860" spans="1:3" hidden="1">
      <c r="A860" t="s">
        <v>2718</v>
      </c>
      <c r="B860" t="s">
        <v>5298</v>
      </c>
      <c r="C860">
        <v>5592</v>
      </c>
    </row>
    <row r="861" spans="1:3" hidden="1">
      <c r="A861" t="s">
        <v>2718</v>
      </c>
      <c r="B861" t="s">
        <v>5299</v>
      </c>
      <c r="C861">
        <v>5593</v>
      </c>
    </row>
    <row r="862" spans="1:3" hidden="1">
      <c r="A862" t="s">
        <v>2718</v>
      </c>
      <c r="B862" t="s">
        <v>5300</v>
      </c>
      <c r="C862">
        <v>5594</v>
      </c>
    </row>
    <row r="863" spans="1:3" hidden="1">
      <c r="A863" t="s">
        <v>2718</v>
      </c>
      <c r="B863" t="s">
        <v>5301</v>
      </c>
      <c r="C863">
        <v>5595</v>
      </c>
    </row>
    <row r="864" spans="1:3" hidden="1">
      <c r="A864" t="s">
        <v>2718</v>
      </c>
      <c r="B864" t="s">
        <v>5302</v>
      </c>
      <c r="C864">
        <v>5596</v>
      </c>
    </row>
    <row r="865" spans="1:3" hidden="1">
      <c r="A865" t="s">
        <v>2718</v>
      </c>
      <c r="B865" t="s">
        <v>5303</v>
      </c>
      <c r="C865">
        <v>5597</v>
      </c>
    </row>
    <row r="866" spans="1:3" hidden="1">
      <c r="A866" t="s">
        <v>2718</v>
      </c>
      <c r="B866" t="s">
        <v>5304</v>
      </c>
      <c r="C866">
        <v>5598</v>
      </c>
    </row>
    <row r="867" spans="1:3" hidden="1">
      <c r="A867" t="s">
        <v>2718</v>
      </c>
      <c r="B867" t="s">
        <v>5305</v>
      </c>
      <c r="C867">
        <v>5599</v>
      </c>
    </row>
    <row r="868" spans="1:3" hidden="1">
      <c r="A868" t="s">
        <v>2718</v>
      </c>
      <c r="B868" t="s">
        <v>5306</v>
      </c>
      <c r="C868">
        <v>5600</v>
      </c>
    </row>
    <row r="869" spans="1:3" hidden="1">
      <c r="A869" t="s">
        <v>2718</v>
      </c>
      <c r="B869" t="s">
        <v>5307</v>
      </c>
      <c r="C869">
        <v>5601</v>
      </c>
    </row>
    <row r="870" spans="1:3" hidden="1">
      <c r="A870" t="s">
        <v>2718</v>
      </c>
      <c r="B870" t="s">
        <v>5308</v>
      </c>
      <c r="C870">
        <v>5602</v>
      </c>
    </row>
    <row r="871" spans="1:3" hidden="1">
      <c r="A871" t="s">
        <v>2718</v>
      </c>
      <c r="B871" t="s">
        <v>5309</v>
      </c>
      <c r="C871">
        <v>5603</v>
      </c>
    </row>
    <row r="872" spans="1:3" hidden="1">
      <c r="A872" t="s">
        <v>2718</v>
      </c>
      <c r="B872" t="s">
        <v>5310</v>
      </c>
      <c r="C872">
        <v>5604</v>
      </c>
    </row>
    <row r="873" spans="1:3" hidden="1">
      <c r="A873" t="s">
        <v>2718</v>
      </c>
      <c r="B873" t="s">
        <v>5311</v>
      </c>
      <c r="C873">
        <v>5605</v>
      </c>
    </row>
    <row r="874" spans="1:3" hidden="1">
      <c r="A874" t="s">
        <v>2718</v>
      </c>
      <c r="B874" t="s">
        <v>5312</v>
      </c>
      <c r="C874">
        <v>5606</v>
      </c>
    </row>
    <row r="875" spans="1:3" hidden="1">
      <c r="A875" t="s">
        <v>2718</v>
      </c>
      <c r="B875" t="s">
        <v>5313</v>
      </c>
      <c r="C875">
        <v>5607</v>
      </c>
    </row>
    <row r="876" spans="1:3" hidden="1">
      <c r="A876" t="s">
        <v>2718</v>
      </c>
      <c r="B876" t="s">
        <v>5314</v>
      </c>
      <c r="C876">
        <v>5608</v>
      </c>
    </row>
    <row r="877" spans="1:3" hidden="1">
      <c r="A877" t="s">
        <v>2718</v>
      </c>
      <c r="B877" t="s">
        <v>5315</v>
      </c>
      <c r="C877">
        <v>5609</v>
      </c>
    </row>
    <row r="878" spans="1:3" hidden="1">
      <c r="A878" t="s">
        <v>2718</v>
      </c>
      <c r="B878" t="s">
        <v>5316</v>
      </c>
      <c r="C878">
        <v>5610</v>
      </c>
    </row>
    <row r="879" spans="1:3" hidden="1">
      <c r="A879" t="s">
        <v>2718</v>
      </c>
      <c r="B879" t="s">
        <v>5317</v>
      </c>
      <c r="C879">
        <v>5611</v>
      </c>
    </row>
    <row r="880" spans="1:3" hidden="1">
      <c r="A880" t="s">
        <v>2718</v>
      </c>
      <c r="B880" t="s">
        <v>5318</v>
      </c>
      <c r="C880">
        <v>5612</v>
      </c>
    </row>
    <row r="881" spans="1:3" hidden="1">
      <c r="A881" t="s">
        <v>2718</v>
      </c>
      <c r="B881" t="s">
        <v>5319</v>
      </c>
      <c r="C881">
        <v>5613</v>
      </c>
    </row>
    <row r="882" spans="1:3" hidden="1">
      <c r="A882" t="s">
        <v>2718</v>
      </c>
      <c r="B882" t="s">
        <v>5320</v>
      </c>
      <c r="C882">
        <v>5614</v>
      </c>
    </row>
    <row r="883" spans="1:3" hidden="1">
      <c r="A883" t="s">
        <v>2718</v>
      </c>
      <c r="B883" t="s">
        <v>5321</v>
      </c>
      <c r="C883">
        <v>5615</v>
      </c>
    </row>
    <row r="884" spans="1:3" hidden="1">
      <c r="A884" t="s">
        <v>2722</v>
      </c>
      <c r="B884" t="s">
        <v>5322</v>
      </c>
      <c r="C884">
        <v>6012</v>
      </c>
    </row>
    <row r="885" spans="1:3" hidden="1">
      <c r="A885" t="s">
        <v>2722</v>
      </c>
      <c r="B885" t="s">
        <v>5323</v>
      </c>
      <c r="C885">
        <v>6013</v>
      </c>
    </row>
    <row r="886" spans="1:3" hidden="1">
      <c r="A886" t="s">
        <v>2722</v>
      </c>
      <c r="B886" t="s">
        <v>5324</v>
      </c>
      <c r="C886">
        <v>6014</v>
      </c>
    </row>
    <row r="887" spans="1:3" hidden="1">
      <c r="A887" t="s">
        <v>2722</v>
      </c>
      <c r="B887" t="s">
        <v>5325</v>
      </c>
      <c r="C887">
        <v>6015</v>
      </c>
    </row>
    <row r="888" spans="1:3" hidden="1">
      <c r="A888" t="s">
        <v>2722</v>
      </c>
      <c r="B888" t="s">
        <v>5326</v>
      </c>
      <c r="C888">
        <v>6016</v>
      </c>
    </row>
    <row r="889" spans="1:3" hidden="1">
      <c r="A889" t="s">
        <v>2722</v>
      </c>
      <c r="B889" t="s">
        <v>5327</v>
      </c>
      <c r="C889">
        <v>6017</v>
      </c>
    </row>
    <row r="890" spans="1:3" hidden="1">
      <c r="A890" t="s">
        <v>2722</v>
      </c>
      <c r="B890" t="s">
        <v>5328</v>
      </c>
      <c r="C890">
        <v>6018</v>
      </c>
    </row>
    <row r="891" spans="1:3" hidden="1">
      <c r="A891" t="s">
        <v>2722</v>
      </c>
      <c r="B891" t="s">
        <v>5329</v>
      </c>
      <c r="C891">
        <v>6019</v>
      </c>
    </row>
    <row r="892" spans="1:3" hidden="1">
      <c r="A892" t="s">
        <v>2722</v>
      </c>
      <c r="B892" t="s">
        <v>5330</v>
      </c>
      <c r="C892">
        <v>6020</v>
      </c>
    </row>
    <row r="893" spans="1:3" hidden="1">
      <c r="A893" t="s">
        <v>2722</v>
      </c>
      <c r="B893" t="s">
        <v>5331</v>
      </c>
      <c r="C893">
        <v>6021</v>
      </c>
    </row>
    <row r="894" spans="1:3" hidden="1">
      <c r="A894" t="s">
        <v>2722</v>
      </c>
      <c r="B894" t="s">
        <v>5332</v>
      </c>
      <c r="C894">
        <v>6022</v>
      </c>
    </row>
    <row r="895" spans="1:3" hidden="1">
      <c r="A895" t="s">
        <v>2722</v>
      </c>
      <c r="B895" t="s">
        <v>5333</v>
      </c>
      <c r="C895">
        <v>6023</v>
      </c>
    </row>
    <row r="896" spans="1:3" hidden="1">
      <c r="A896" t="s">
        <v>2722</v>
      </c>
      <c r="B896" t="s">
        <v>5333</v>
      </c>
      <c r="C896">
        <v>6024</v>
      </c>
    </row>
    <row r="897" spans="1:3" hidden="1">
      <c r="A897" t="s">
        <v>2722</v>
      </c>
      <c r="B897" t="s">
        <v>5334</v>
      </c>
      <c r="C897">
        <v>6025</v>
      </c>
    </row>
    <row r="898" spans="1:3" hidden="1">
      <c r="A898" t="s">
        <v>2722</v>
      </c>
      <c r="B898" t="s">
        <v>5335</v>
      </c>
      <c r="C898">
        <v>6026</v>
      </c>
    </row>
    <row r="899" spans="1:3" hidden="1">
      <c r="A899" t="s">
        <v>2722</v>
      </c>
      <c r="B899" t="s">
        <v>5336</v>
      </c>
      <c r="C899">
        <v>6027</v>
      </c>
    </row>
    <row r="900" spans="1:3" hidden="1">
      <c r="A900" t="s">
        <v>2722</v>
      </c>
      <c r="B900" t="s">
        <v>5337</v>
      </c>
      <c r="C900">
        <v>6028</v>
      </c>
    </row>
    <row r="901" spans="1:3" hidden="1">
      <c r="A901" t="s">
        <v>2722</v>
      </c>
      <c r="B901" t="s">
        <v>5338</v>
      </c>
      <c r="C901">
        <v>6029</v>
      </c>
    </row>
    <row r="902" spans="1:3" hidden="1">
      <c r="A902" t="s">
        <v>2722</v>
      </c>
      <c r="B902" t="s">
        <v>5339</v>
      </c>
      <c r="C902">
        <v>6030</v>
      </c>
    </row>
    <row r="903" spans="1:3" hidden="1">
      <c r="A903" t="s">
        <v>2722</v>
      </c>
      <c r="B903" t="s">
        <v>5340</v>
      </c>
      <c r="C903">
        <v>6031</v>
      </c>
    </row>
    <row r="904" spans="1:3" hidden="1">
      <c r="A904" t="s">
        <v>2722</v>
      </c>
      <c r="B904" t="s">
        <v>5341</v>
      </c>
      <c r="C904">
        <v>6032</v>
      </c>
    </row>
    <row r="905" spans="1:3" hidden="1">
      <c r="A905" t="s">
        <v>2722</v>
      </c>
      <c r="B905" t="s">
        <v>5342</v>
      </c>
      <c r="C905">
        <v>6033</v>
      </c>
    </row>
    <row r="906" spans="1:3" hidden="1">
      <c r="A906" t="s">
        <v>2722</v>
      </c>
      <c r="B906" t="s">
        <v>5343</v>
      </c>
      <c r="C906">
        <v>6034</v>
      </c>
    </row>
    <row r="907" spans="1:3" hidden="1">
      <c r="A907" t="s">
        <v>2722</v>
      </c>
      <c r="B907" t="s">
        <v>5344</v>
      </c>
      <c r="C907">
        <v>6035</v>
      </c>
    </row>
    <row r="908" spans="1:3" hidden="1">
      <c r="A908" t="s">
        <v>2722</v>
      </c>
      <c r="B908" t="s">
        <v>5345</v>
      </c>
      <c r="C908">
        <v>6036</v>
      </c>
    </row>
    <row r="909" spans="1:3" hidden="1">
      <c r="A909" t="s">
        <v>2722</v>
      </c>
      <c r="B909" t="s">
        <v>5346</v>
      </c>
      <c r="C909">
        <v>6037</v>
      </c>
    </row>
    <row r="910" spans="1:3" hidden="1">
      <c r="A910" t="s">
        <v>2722</v>
      </c>
      <c r="B910" t="s">
        <v>5347</v>
      </c>
      <c r="C910">
        <v>6038</v>
      </c>
    </row>
    <row r="911" spans="1:3" hidden="1">
      <c r="A911" t="s">
        <v>2722</v>
      </c>
      <c r="B911" t="s">
        <v>5348</v>
      </c>
      <c r="C911">
        <v>6039</v>
      </c>
    </row>
    <row r="912" spans="1:3" hidden="1">
      <c r="A912" t="s">
        <v>2722</v>
      </c>
      <c r="B912" t="s">
        <v>5349</v>
      </c>
      <c r="C912">
        <v>6040</v>
      </c>
    </row>
    <row r="913" spans="1:3" hidden="1">
      <c r="A913" t="s">
        <v>2722</v>
      </c>
      <c r="B913" t="s">
        <v>5350</v>
      </c>
      <c r="C913">
        <v>6041</v>
      </c>
    </row>
    <row r="914" spans="1:3" hidden="1">
      <c r="A914" t="s">
        <v>2722</v>
      </c>
      <c r="B914" t="s">
        <v>5351</v>
      </c>
      <c r="C914">
        <v>6042</v>
      </c>
    </row>
    <row r="915" spans="1:3" hidden="1">
      <c r="A915" t="s">
        <v>2722</v>
      </c>
      <c r="B915" t="s">
        <v>5352</v>
      </c>
      <c r="C915">
        <v>6043</v>
      </c>
    </row>
    <row r="916" spans="1:3" hidden="1">
      <c r="A916" t="s">
        <v>2722</v>
      </c>
      <c r="B916" t="s">
        <v>5353</v>
      </c>
      <c r="C916">
        <v>6044</v>
      </c>
    </row>
    <row r="917" spans="1:3" hidden="1">
      <c r="A917" t="s">
        <v>2722</v>
      </c>
      <c r="B917" t="s">
        <v>5354</v>
      </c>
      <c r="C917">
        <v>6045</v>
      </c>
    </row>
    <row r="918" spans="1:3" hidden="1">
      <c r="A918" t="s">
        <v>2722</v>
      </c>
      <c r="B918" t="s">
        <v>5355</v>
      </c>
      <c r="C918">
        <v>6046</v>
      </c>
    </row>
    <row r="919" spans="1:3" hidden="1">
      <c r="A919" t="s">
        <v>2722</v>
      </c>
      <c r="B919" t="s">
        <v>5356</v>
      </c>
      <c r="C919">
        <v>6047</v>
      </c>
    </row>
    <row r="920" spans="1:3" hidden="1">
      <c r="A920" t="s">
        <v>2722</v>
      </c>
      <c r="B920" t="s">
        <v>5357</v>
      </c>
      <c r="C920">
        <v>6048</v>
      </c>
    </row>
    <row r="921" spans="1:3" hidden="1">
      <c r="A921" t="s">
        <v>2722</v>
      </c>
      <c r="B921" t="s">
        <v>5358</v>
      </c>
      <c r="C921">
        <v>6049</v>
      </c>
    </row>
    <row r="922" spans="1:3" hidden="1">
      <c r="A922" t="s">
        <v>2722</v>
      </c>
      <c r="B922" t="s">
        <v>5359</v>
      </c>
      <c r="C922">
        <v>6050</v>
      </c>
    </row>
    <row r="923" spans="1:3" hidden="1">
      <c r="A923" t="s">
        <v>2722</v>
      </c>
      <c r="B923" t="s">
        <v>5360</v>
      </c>
      <c r="C923">
        <v>6051</v>
      </c>
    </row>
    <row r="924" spans="1:3" hidden="1">
      <c r="A924" t="s">
        <v>2722</v>
      </c>
      <c r="B924" t="s">
        <v>5361</v>
      </c>
      <c r="C924">
        <v>6052</v>
      </c>
    </row>
    <row r="925" spans="1:3" hidden="1">
      <c r="A925" t="s">
        <v>2722</v>
      </c>
      <c r="B925" t="s">
        <v>5362</v>
      </c>
      <c r="C925">
        <v>6053</v>
      </c>
    </row>
    <row r="926" spans="1:3" hidden="1">
      <c r="A926" t="s">
        <v>2722</v>
      </c>
      <c r="B926" t="s">
        <v>5363</v>
      </c>
      <c r="C926">
        <v>6054</v>
      </c>
    </row>
    <row r="927" spans="1:3" hidden="1">
      <c r="A927" t="s">
        <v>2722</v>
      </c>
      <c r="B927" t="s">
        <v>5364</v>
      </c>
      <c r="C927">
        <v>6055</v>
      </c>
    </row>
    <row r="928" spans="1:3" hidden="1">
      <c r="A928" t="s">
        <v>2727</v>
      </c>
      <c r="B928" t="s">
        <v>5365</v>
      </c>
      <c r="C928">
        <v>7882</v>
      </c>
    </row>
    <row r="929" spans="1:3" hidden="1">
      <c r="A929" t="s">
        <v>2727</v>
      </c>
      <c r="B929" t="s">
        <v>5366</v>
      </c>
      <c r="C929">
        <v>7883</v>
      </c>
    </row>
    <row r="930" spans="1:3" hidden="1">
      <c r="A930" t="s">
        <v>2727</v>
      </c>
      <c r="B930" t="s">
        <v>5367</v>
      </c>
      <c r="C930">
        <v>7884</v>
      </c>
    </row>
    <row r="931" spans="1:3" hidden="1">
      <c r="A931" t="s">
        <v>2727</v>
      </c>
      <c r="B931" t="s">
        <v>5368</v>
      </c>
      <c r="C931">
        <v>7885</v>
      </c>
    </row>
    <row r="932" spans="1:3" hidden="1">
      <c r="A932" t="s">
        <v>2727</v>
      </c>
      <c r="B932" t="s">
        <v>5369</v>
      </c>
      <c r="C932">
        <v>7886</v>
      </c>
    </row>
    <row r="933" spans="1:3" hidden="1">
      <c r="A933" t="s">
        <v>2727</v>
      </c>
      <c r="B933" t="s">
        <v>5370</v>
      </c>
      <c r="C933">
        <v>7887</v>
      </c>
    </row>
    <row r="934" spans="1:3" hidden="1">
      <c r="A934" t="s">
        <v>2727</v>
      </c>
      <c r="B934" t="s">
        <v>5371</v>
      </c>
      <c r="C934">
        <v>7888</v>
      </c>
    </row>
    <row r="935" spans="1:3" hidden="1">
      <c r="A935" t="s">
        <v>2727</v>
      </c>
      <c r="B935" t="s">
        <v>5372</v>
      </c>
      <c r="C935">
        <v>7889</v>
      </c>
    </row>
    <row r="936" spans="1:3" hidden="1">
      <c r="A936" t="s">
        <v>2727</v>
      </c>
      <c r="B936" t="s">
        <v>5373</v>
      </c>
      <c r="C936">
        <v>7890</v>
      </c>
    </row>
    <row r="937" spans="1:3" hidden="1">
      <c r="A937" t="s">
        <v>2727</v>
      </c>
      <c r="B937" t="s">
        <v>5374</v>
      </c>
      <c r="C937">
        <v>7891</v>
      </c>
    </row>
    <row r="938" spans="1:3" hidden="1">
      <c r="A938" t="s">
        <v>2727</v>
      </c>
      <c r="B938" t="s">
        <v>5375</v>
      </c>
      <c r="C938">
        <v>7892</v>
      </c>
    </row>
    <row r="939" spans="1:3" hidden="1">
      <c r="A939" t="s">
        <v>2727</v>
      </c>
      <c r="B939" t="s">
        <v>5376</v>
      </c>
      <c r="C939">
        <v>7893</v>
      </c>
    </row>
    <row r="940" spans="1:3" hidden="1">
      <c r="A940" t="s">
        <v>2727</v>
      </c>
      <c r="B940" t="s">
        <v>5377</v>
      </c>
      <c r="C940">
        <v>7894</v>
      </c>
    </row>
    <row r="941" spans="1:3" hidden="1">
      <c r="A941" t="s">
        <v>2727</v>
      </c>
      <c r="B941" t="s">
        <v>5378</v>
      </c>
      <c r="C941">
        <v>7895</v>
      </c>
    </row>
    <row r="942" spans="1:3" hidden="1">
      <c r="A942" t="s">
        <v>2727</v>
      </c>
      <c r="B942" t="s">
        <v>5379</v>
      </c>
      <c r="C942">
        <v>7896</v>
      </c>
    </row>
    <row r="943" spans="1:3" hidden="1">
      <c r="A943" t="s">
        <v>2727</v>
      </c>
      <c r="B943" t="s">
        <v>5380</v>
      </c>
      <c r="C943">
        <v>7897</v>
      </c>
    </row>
    <row r="944" spans="1:3" hidden="1">
      <c r="A944" t="s">
        <v>2727</v>
      </c>
      <c r="B944" t="s">
        <v>5381</v>
      </c>
      <c r="C944">
        <v>7898</v>
      </c>
    </row>
    <row r="945" spans="1:3" hidden="1">
      <c r="A945" t="s">
        <v>2727</v>
      </c>
      <c r="B945" t="s">
        <v>5382</v>
      </c>
      <c r="C945">
        <v>7899</v>
      </c>
    </row>
    <row r="946" spans="1:3" hidden="1">
      <c r="A946" t="s">
        <v>2727</v>
      </c>
      <c r="B946" t="s">
        <v>5383</v>
      </c>
      <c r="C946">
        <v>7900</v>
      </c>
    </row>
    <row r="947" spans="1:3" hidden="1">
      <c r="A947" t="s">
        <v>2727</v>
      </c>
      <c r="B947" t="s">
        <v>5384</v>
      </c>
      <c r="C947">
        <v>7901</v>
      </c>
    </row>
    <row r="948" spans="1:3" hidden="1">
      <c r="A948" t="s">
        <v>2727</v>
      </c>
      <c r="B948" t="s">
        <v>5385</v>
      </c>
      <c r="C948">
        <v>7902</v>
      </c>
    </row>
    <row r="949" spans="1:3" hidden="1">
      <c r="A949" t="s">
        <v>2727</v>
      </c>
      <c r="B949" t="s">
        <v>5386</v>
      </c>
      <c r="C949">
        <v>7903</v>
      </c>
    </row>
    <row r="950" spans="1:3" hidden="1">
      <c r="A950" t="s">
        <v>2727</v>
      </c>
      <c r="B950" t="s">
        <v>5387</v>
      </c>
      <c r="C950">
        <v>7904</v>
      </c>
    </row>
    <row r="951" spans="1:3" hidden="1">
      <c r="A951" t="s">
        <v>2727</v>
      </c>
      <c r="B951" t="s">
        <v>5388</v>
      </c>
      <c r="C951">
        <v>7905</v>
      </c>
    </row>
    <row r="952" spans="1:3" hidden="1">
      <c r="A952" t="s">
        <v>2727</v>
      </c>
      <c r="B952" t="s">
        <v>5389</v>
      </c>
      <c r="C952">
        <v>7906</v>
      </c>
    </row>
    <row r="953" spans="1:3" hidden="1">
      <c r="A953" t="s">
        <v>2727</v>
      </c>
      <c r="B953" t="s">
        <v>5390</v>
      </c>
      <c r="C953">
        <v>7907</v>
      </c>
    </row>
    <row r="954" spans="1:3" hidden="1">
      <c r="A954" t="s">
        <v>2727</v>
      </c>
      <c r="B954" t="s">
        <v>5391</v>
      </c>
      <c r="C954">
        <v>7908</v>
      </c>
    </row>
    <row r="955" spans="1:3" hidden="1">
      <c r="A955" t="s">
        <v>2727</v>
      </c>
      <c r="B955" t="s">
        <v>5392</v>
      </c>
      <c r="C955">
        <v>7909</v>
      </c>
    </row>
    <row r="956" spans="1:3" hidden="1">
      <c r="A956" t="s">
        <v>2727</v>
      </c>
      <c r="B956" t="s">
        <v>5393</v>
      </c>
      <c r="C956">
        <v>7910</v>
      </c>
    </row>
    <row r="957" spans="1:3" hidden="1">
      <c r="A957" t="s">
        <v>2727</v>
      </c>
      <c r="B957" t="s">
        <v>5394</v>
      </c>
      <c r="C957">
        <v>7911</v>
      </c>
    </row>
    <row r="958" spans="1:3" hidden="1">
      <c r="A958" t="s">
        <v>2727</v>
      </c>
      <c r="B958" t="s">
        <v>5395</v>
      </c>
      <c r="C958">
        <v>7912</v>
      </c>
    </row>
    <row r="959" spans="1:3" hidden="1">
      <c r="A959" t="s">
        <v>2727</v>
      </c>
      <c r="B959" t="s">
        <v>5396</v>
      </c>
      <c r="C959">
        <v>7913</v>
      </c>
    </row>
    <row r="960" spans="1:3" hidden="1">
      <c r="A960" t="s">
        <v>2727</v>
      </c>
      <c r="B960" t="s">
        <v>5397</v>
      </c>
      <c r="C960">
        <v>7914</v>
      </c>
    </row>
    <row r="961" spans="1:3" hidden="1">
      <c r="A961" t="s">
        <v>2727</v>
      </c>
      <c r="B961" t="s">
        <v>5398</v>
      </c>
      <c r="C961">
        <v>7915</v>
      </c>
    </row>
    <row r="962" spans="1:3" hidden="1">
      <c r="A962" t="s">
        <v>2727</v>
      </c>
      <c r="B962" t="s">
        <v>5399</v>
      </c>
      <c r="C962">
        <v>7916</v>
      </c>
    </row>
    <row r="963" spans="1:3" hidden="1">
      <c r="A963" t="s">
        <v>2727</v>
      </c>
      <c r="B963" t="s">
        <v>5400</v>
      </c>
      <c r="C963">
        <v>7917</v>
      </c>
    </row>
    <row r="964" spans="1:3" hidden="1">
      <c r="A964" t="s">
        <v>2727</v>
      </c>
      <c r="B964" t="s">
        <v>5401</v>
      </c>
      <c r="C964">
        <v>7918</v>
      </c>
    </row>
    <row r="965" spans="1:3" hidden="1">
      <c r="A965" t="s">
        <v>2727</v>
      </c>
      <c r="B965" t="s">
        <v>5402</v>
      </c>
      <c r="C965">
        <v>7919</v>
      </c>
    </row>
    <row r="966" spans="1:3" hidden="1">
      <c r="A966" t="s">
        <v>2727</v>
      </c>
      <c r="B966" t="s">
        <v>5403</v>
      </c>
      <c r="C966">
        <v>7920</v>
      </c>
    </row>
    <row r="967" spans="1:3" hidden="1">
      <c r="A967" t="s">
        <v>2727</v>
      </c>
      <c r="B967" t="s">
        <v>5404</v>
      </c>
      <c r="C967">
        <v>7921</v>
      </c>
    </row>
    <row r="968" spans="1:3" hidden="1">
      <c r="A968" t="s">
        <v>2727</v>
      </c>
      <c r="B968" t="s">
        <v>5405</v>
      </c>
      <c r="C968">
        <v>7922</v>
      </c>
    </row>
    <row r="969" spans="1:3" hidden="1">
      <c r="A969" t="s">
        <v>2727</v>
      </c>
      <c r="B969" t="s">
        <v>5406</v>
      </c>
      <c r="C969">
        <v>7923</v>
      </c>
    </row>
    <row r="970" spans="1:3" hidden="1">
      <c r="A970" t="s">
        <v>2727</v>
      </c>
      <c r="B970" t="s">
        <v>5407</v>
      </c>
      <c r="C970">
        <v>7924</v>
      </c>
    </row>
    <row r="971" spans="1:3" hidden="1">
      <c r="A971" t="s">
        <v>2732</v>
      </c>
      <c r="B971" t="s">
        <v>5408</v>
      </c>
      <c r="C971">
        <v>4808</v>
      </c>
    </row>
    <row r="972" spans="1:3" hidden="1">
      <c r="A972" t="s">
        <v>2736</v>
      </c>
      <c r="B972" t="s">
        <v>5409</v>
      </c>
      <c r="C972">
        <v>4807</v>
      </c>
    </row>
    <row r="973" spans="1:3" hidden="1">
      <c r="A973" t="s">
        <v>2740</v>
      </c>
      <c r="B973" t="s">
        <v>5410</v>
      </c>
      <c r="C973">
        <v>4958</v>
      </c>
    </row>
    <row r="974" spans="1:3" hidden="1">
      <c r="A974" t="s">
        <v>2744</v>
      </c>
      <c r="B974" t="s">
        <v>5411</v>
      </c>
      <c r="C974">
        <v>4872</v>
      </c>
    </row>
    <row r="975" spans="1:3" hidden="1">
      <c r="A975" t="s">
        <v>2749</v>
      </c>
      <c r="B975" t="s">
        <v>5412</v>
      </c>
      <c r="C975">
        <v>6977</v>
      </c>
    </row>
    <row r="976" spans="1:3" hidden="1">
      <c r="A976" t="s">
        <v>2753</v>
      </c>
      <c r="B976" t="s">
        <v>5413</v>
      </c>
      <c r="C976">
        <v>8033</v>
      </c>
    </row>
    <row r="977" spans="1:3" hidden="1">
      <c r="A977" t="s">
        <v>2753</v>
      </c>
      <c r="B977" t="s">
        <v>5413</v>
      </c>
      <c r="C977">
        <v>8034</v>
      </c>
    </row>
    <row r="978" spans="1:3" hidden="1">
      <c r="A978" t="s">
        <v>2758</v>
      </c>
      <c r="B978" t="s">
        <v>5414</v>
      </c>
      <c r="C978">
        <v>6896</v>
      </c>
    </row>
    <row r="979" spans="1:3" hidden="1">
      <c r="A979" t="s">
        <v>2758</v>
      </c>
      <c r="B979" t="s">
        <v>5415</v>
      </c>
      <c r="C979">
        <v>6897</v>
      </c>
    </row>
    <row r="980" spans="1:3" hidden="1">
      <c r="A980" t="s">
        <v>2758</v>
      </c>
      <c r="B980" t="s">
        <v>5416</v>
      </c>
      <c r="C980">
        <v>6898</v>
      </c>
    </row>
    <row r="981" spans="1:3" hidden="1">
      <c r="A981" t="s">
        <v>2758</v>
      </c>
      <c r="B981" t="s">
        <v>5417</v>
      </c>
      <c r="C981">
        <v>6899</v>
      </c>
    </row>
    <row r="982" spans="1:3" hidden="1">
      <c r="A982" t="s">
        <v>2763</v>
      </c>
      <c r="B982" t="s">
        <v>5418</v>
      </c>
      <c r="C982">
        <v>6299</v>
      </c>
    </row>
    <row r="983" spans="1:3" hidden="1">
      <c r="A983" t="s">
        <v>2763</v>
      </c>
      <c r="B983" t="s">
        <v>5419</v>
      </c>
      <c r="C983">
        <v>6300</v>
      </c>
    </row>
    <row r="984" spans="1:3" hidden="1">
      <c r="A984" t="s">
        <v>2763</v>
      </c>
      <c r="B984" t="s">
        <v>5420</v>
      </c>
      <c r="C984">
        <v>6301</v>
      </c>
    </row>
    <row r="985" spans="1:3" hidden="1">
      <c r="A985" t="s">
        <v>2763</v>
      </c>
      <c r="B985" t="s">
        <v>5421</v>
      </c>
      <c r="C985">
        <v>6302</v>
      </c>
    </row>
    <row r="986" spans="1:3" hidden="1">
      <c r="A986" t="s">
        <v>2763</v>
      </c>
      <c r="B986" t="s">
        <v>5422</v>
      </c>
      <c r="C986">
        <v>6303</v>
      </c>
    </row>
    <row r="987" spans="1:3" hidden="1">
      <c r="A987" t="s">
        <v>2763</v>
      </c>
      <c r="B987" t="s">
        <v>5423</v>
      </c>
      <c r="C987">
        <v>6304</v>
      </c>
    </row>
    <row r="988" spans="1:3" hidden="1">
      <c r="A988" t="s">
        <v>2763</v>
      </c>
      <c r="B988" t="s">
        <v>5424</v>
      </c>
      <c r="C988">
        <v>6305</v>
      </c>
    </row>
    <row r="989" spans="1:3" hidden="1">
      <c r="A989" t="s">
        <v>2763</v>
      </c>
      <c r="B989" t="s">
        <v>5425</v>
      </c>
      <c r="C989">
        <v>6306</v>
      </c>
    </row>
    <row r="990" spans="1:3" hidden="1">
      <c r="A990" t="s">
        <v>2763</v>
      </c>
      <c r="B990" t="s">
        <v>5426</v>
      </c>
      <c r="C990">
        <v>6307</v>
      </c>
    </row>
    <row r="991" spans="1:3" hidden="1">
      <c r="A991" t="s">
        <v>2763</v>
      </c>
      <c r="B991" t="s">
        <v>5427</v>
      </c>
      <c r="C991">
        <v>6308</v>
      </c>
    </row>
    <row r="992" spans="1:3" hidden="1">
      <c r="A992" t="s">
        <v>2763</v>
      </c>
      <c r="B992" t="s">
        <v>5428</v>
      </c>
      <c r="C992">
        <v>6309</v>
      </c>
    </row>
    <row r="993" spans="1:3" hidden="1">
      <c r="A993" t="s">
        <v>2763</v>
      </c>
      <c r="B993" t="s">
        <v>5429</v>
      </c>
      <c r="C993">
        <v>6310</v>
      </c>
    </row>
    <row r="994" spans="1:3" hidden="1">
      <c r="A994" t="s">
        <v>2763</v>
      </c>
      <c r="B994" t="s">
        <v>5430</v>
      </c>
      <c r="C994">
        <v>6311</v>
      </c>
    </row>
    <row r="995" spans="1:3" hidden="1">
      <c r="A995" t="s">
        <v>2763</v>
      </c>
      <c r="B995" t="s">
        <v>5431</v>
      </c>
      <c r="C995">
        <v>6312</v>
      </c>
    </row>
    <row r="996" spans="1:3" hidden="1">
      <c r="A996" t="s">
        <v>2763</v>
      </c>
      <c r="B996" t="s">
        <v>5432</v>
      </c>
      <c r="C996">
        <v>6313</v>
      </c>
    </row>
    <row r="997" spans="1:3" hidden="1">
      <c r="A997" t="s">
        <v>2763</v>
      </c>
      <c r="B997" t="s">
        <v>5433</v>
      </c>
      <c r="C997">
        <v>6314</v>
      </c>
    </row>
    <row r="998" spans="1:3" hidden="1">
      <c r="A998" t="s">
        <v>2763</v>
      </c>
      <c r="B998" t="s">
        <v>5434</v>
      </c>
      <c r="C998">
        <v>6315</v>
      </c>
    </row>
    <row r="999" spans="1:3" hidden="1">
      <c r="A999" t="s">
        <v>2763</v>
      </c>
      <c r="B999" t="s">
        <v>5435</v>
      </c>
      <c r="C999">
        <v>6316</v>
      </c>
    </row>
    <row r="1000" spans="1:3" hidden="1">
      <c r="A1000" t="s">
        <v>2763</v>
      </c>
      <c r="B1000" t="s">
        <v>5436</v>
      </c>
      <c r="C1000">
        <v>6317</v>
      </c>
    </row>
    <row r="1001" spans="1:3" hidden="1">
      <c r="A1001" t="s">
        <v>2763</v>
      </c>
      <c r="B1001" t="s">
        <v>5437</v>
      </c>
      <c r="C1001">
        <v>6318</v>
      </c>
    </row>
    <row r="1002" spans="1:3" hidden="1">
      <c r="A1002" t="s">
        <v>2763</v>
      </c>
      <c r="B1002" t="s">
        <v>5438</v>
      </c>
      <c r="C1002">
        <v>6319</v>
      </c>
    </row>
    <row r="1003" spans="1:3" hidden="1">
      <c r="A1003" t="s">
        <v>2763</v>
      </c>
      <c r="B1003" t="s">
        <v>5439</v>
      </c>
      <c r="C1003">
        <v>6320</v>
      </c>
    </row>
    <row r="1004" spans="1:3" hidden="1">
      <c r="A1004" t="s">
        <v>2763</v>
      </c>
      <c r="B1004" t="s">
        <v>5440</v>
      </c>
      <c r="C1004">
        <v>6321</v>
      </c>
    </row>
    <row r="1005" spans="1:3" hidden="1">
      <c r="A1005" t="s">
        <v>2763</v>
      </c>
      <c r="B1005" t="s">
        <v>5441</v>
      </c>
      <c r="C1005">
        <v>6322</v>
      </c>
    </row>
    <row r="1006" spans="1:3" hidden="1">
      <c r="A1006" t="s">
        <v>2763</v>
      </c>
      <c r="B1006" t="s">
        <v>5442</v>
      </c>
      <c r="C1006">
        <v>6323</v>
      </c>
    </row>
    <row r="1007" spans="1:3" hidden="1">
      <c r="A1007" t="s">
        <v>2763</v>
      </c>
      <c r="B1007" t="s">
        <v>5443</v>
      </c>
      <c r="C1007">
        <v>6324</v>
      </c>
    </row>
    <row r="1008" spans="1:3" hidden="1">
      <c r="A1008" t="s">
        <v>2763</v>
      </c>
      <c r="B1008" t="s">
        <v>5444</v>
      </c>
      <c r="C1008">
        <v>6325</v>
      </c>
    </row>
    <row r="1009" spans="1:3" hidden="1">
      <c r="A1009" t="s">
        <v>2763</v>
      </c>
      <c r="B1009" t="s">
        <v>5445</v>
      </c>
      <c r="C1009">
        <v>6326</v>
      </c>
    </row>
    <row r="1010" spans="1:3" hidden="1">
      <c r="A1010" t="s">
        <v>2763</v>
      </c>
      <c r="B1010" t="s">
        <v>5446</v>
      </c>
      <c r="C1010">
        <v>6327</v>
      </c>
    </row>
    <row r="1011" spans="1:3" hidden="1">
      <c r="A1011" t="s">
        <v>2763</v>
      </c>
      <c r="B1011" t="s">
        <v>5447</v>
      </c>
      <c r="C1011">
        <v>6328</v>
      </c>
    </row>
    <row r="1012" spans="1:3" hidden="1">
      <c r="A1012" t="s">
        <v>2763</v>
      </c>
      <c r="B1012" t="s">
        <v>5448</v>
      </c>
      <c r="C1012">
        <v>6329</v>
      </c>
    </row>
    <row r="1013" spans="1:3" hidden="1">
      <c r="A1013" t="s">
        <v>2763</v>
      </c>
      <c r="B1013" t="s">
        <v>5449</v>
      </c>
      <c r="C1013">
        <v>6330</v>
      </c>
    </row>
    <row r="1014" spans="1:3" hidden="1">
      <c r="A1014" t="s">
        <v>2763</v>
      </c>
      <c r="B1014" t="s">
        <v>5450</v>
      </c>
      <c r="C1014">
        <v>6331</v>
      </c>
    </row>
    <row r="1015" spans="1:3" hidden="1">
      <c r="A1015" t="s">
        <v>2763</v>
      </c>
      <c r="B1015" t="s">
        <v>5451</v>
      </c>
      <c r="C1015">
        <v>6332</v>
      </c>
    </row>
    <row r="1016" spans="1:3" hidden="1">
      <c r="A1016" t="s">
        <v>2763</v>
      </c>
      <c r="B1016" t="s">
        <v>5452</v>
      </c>
      <c r="C1016">
        <v>6333</v>
      </c>
    </row>
    <row r="1017" spans="1:3" hidden="1">
      <c r="A1017" t="s">
        <v>2763</v>
      </c>
      <c r="B1017" t="s">
        <v>5453</v>
      </c>
      <c r="C1017">
        <v>6334</v>
      </c>
    </row>
    <row r="1018" spans="1:3" hidden="1">
      <c r="A1018" t="s">
        <v>2763</v>
      </c>
      <c r="B1018" t="s">
        <v>5454</v>
      </c>
      <c r="C1018">
        <v>6335</v>
      </c>
    </row>
    <row r="1019" spans="1:3" hidden="1">
      <c r="A1019" t="s">
        <v>2763</v>
      </c>
      <c r="B1019" t="s">
        <v>5455</v>
      </c>
      <c r="C1019">
        <v>6336</v>
      </c>
    </row>
    <row r="1020" spans="1:3" hidden="1">
      <c r="A1020" t="s">
        <v>2763</v>
      </c>
      <c r="B1020" t="s">
        <v>5456</v>
      </c>
      <c r="C1020">
        <v>6337</v>
      </c>
    </row>
    <row r="1021" spans="1:3" hidden="1">
      <c r="A1021" t="s">
        <v>2763</v>
      </c>
      <c r="B1021" t="s">
        <v>5456</v>
      </c>
      <c r="C1021">
        <v>6338</v>
      </c>
    </row>
    <row r="1022" spans="1:3" hidden="1">
      <c r="A1022" t="s">
        <v>2763</v>
      </c>
      <c r="B1022" t="s">
        <v>5457</v>
      </c>
      <c r="C1022">
        <v>6339</v>
      </c>
    </row>
    <row r="1023" spans="1:3" hidden="1">
      <c r="A1023" t="s">
        <v>2763</v>
      </c>
      <c r="B1023" t="s">
        <v>5458</v>
      </c>
      <c r="C1023">
        <v>6340</v>
      </c>
    </row>
    <row r="1024" spans="1:3" hidden="1">
      <c r="A1024" t="s">
        <v>2767</v>
      </c>
      <c r="B1024" t="s">
        <v>5459</v>
      </c>
      <c r="C1024">
        <v>4810</v>
      </c>
    </row>
    <row r="1025" spans="1:3" hidden="1">
      <c r="A1025" t="s">
        <v>2771</v>
      </c>
      <c r="B1025" t="s">
        <v>5460</v>
      </c>
      <c r="C1025">
        <v>6209</v>
      </c>
    </row>
    <row r="1026" spans="1:3" hidden="1">
      <c r="A1026" t="s">
        <v>2771</v>
      </c>
      <c r="B1026" t="s">
        <v>5461</v>
      </c>
      <c r="C1026">
        <v>6210</v>
      </c>
    </row>
    <row r="1027" spans="1:3" hidden="1">
      <c r="A1027" t="s">
        <v>2771</v>
      </c>
      <c r="B1027" t="s">
        <v>5462</v>
      </c>
      <c r="C1027">
        <v>6211</v>
      </c>
    </row>
    <row r="1028" spans="1:3" hidden="1">
      <c r="A1028" t="s">
        <v>2771</v>
      </c>
      <c r="B1028" t="s">
        <v>5463</v>
      </c>
      <c r="C1028">
        <v>6212</v>
      </c>
    </row>
    <row r="1029" spans="1:3" hidden="1">
      <c r="A1029" t="s">
        <v>2771</v>
      </c>
      <c r="B1029" t="s">
        <v>5464</v>
      </c>
      <c r="C1029">
        <v>6213</v>
      </c>
    </row>
    <row r="1030" spans="1:3" hidden="1">
      <c r="A1030" t="s">
        <v>2771</v>
      </c>
      <c r="B1030" t="s">
        <v>5465</v>
      </c>
      <c r="C1030">
        <v>6214</v>
      </c>
    </row>
    <row r="1031" spans="1:3" hidden="1">
      <c r="A1031" t="s">
        <v>2771</v>
      </c>
      <c r="B1031" t="s">
        <v>5466</v>
      </c>
      <c r="C1031">
        <v>6215</v>
      </c>
    </row>
    <row r="1032" spans="1:3" hidden="1">
      <c r="A1032" t="s">
        <v>2771</v>
      </c>
      <c r="B1032" t="s">
        <v>5467</v>
      </c>
      <c r="C1032">
        <v>6216</v>
      </c>
    </row>
    <row r="1033" spans="1:3" hidden="1">
      <c r="A1033" t="s">
        <v>2771</v>
      </c>
      <c r="B1033" t="s">
        <v>5468</v>
      </c>
      <c r="C1033">
        <v>6217</v>
      </c>
    </row>
    <row r="1034" spans="1:3" hidden="1">
      <c r="A1034" t="s">
        <v>2771</v>
      </c>
      <c r="B1034" t="s">
        <v>5469</v>
      </c>
      <c r="C1034">
        <v>6218</v>
      </c>
    </row>
    <row r="1035" spans="1:3" hidden="1">
      <c r="A1035" t="s">
        <v>2771</v>
      </c>
      <c r="B1035" t="s">
        <v>5470</v>
      </c>
      <c r="C1035">
        <v>6219</v>
      </c>
    </row>
    <row r="1036" spans="1:3" hidden="1">
      <c r="A1036" t="s">
        <v>2771</v>
      </c>
      <c r="B1036" t="s">
        <v>5471</v>
      </c>
      <c r="C1036">
        <v>6220</v>
      </c>
    </row>
    <row r="1037" spans="1:3" hidden="1">
      <c r="A1037" t="s">
        <v>2771</v>
      </c>
      <c r="B1037" t="s">
        <v>5472</v>
      </c>
      <c r="C1037">
        <v>6221</v>
      </c>
    </row>
    <row r="1038" spans="1:3" hidden="1">
      <c r="A1038" t="s">
        <v>2771</v>
      </c>
      <c r="B1038" t="s">
        <v>5473</v>
      </c>
      <c r="C1038">
        <v>6222</v>
      </c>
    </row>
    <row r="1039" spans="1:3" hidden="1">
      <c r="A1039" t="s">
        <v>2771</v>
      </c>
      <c r="B1039" t="s">
        <v>5474</v>
      </c>
      <c r="C1039">
        <v>6223</v>
      </c>
    </row>
    <row r="1040" spans="1:3" hidden="1">
      <c r="A1040" t="s">
        <v>2771</v>
      </c>
      <c r="B1040" t="s">
        <v>5475</v>
      </c>
      <c r="C1040">
        <v>6224</v>
      </c>
    </row>
    <row r="1041" spans="1:3" hidden="1">
      <c r="A1041" t="s">
        <v>2771</v>
      </c>
      <c r="B1041" t="s">
        <v>5476</v>
      </c>
      <c r="C1041">
        <v>6225</v>
      </c>
    </row>
    <row r="1042" spans="1:3" hidden="1">
      <c r="A1042" t="s">
        <v>2771</v>
      </c>
      <c r="B1042" t="s">
        <v>5477</v>
      </c>
      <c r="C1042">
        <v>6226</v>
      </c>
    </row>
    <row r="1043" spans="1:3" hidden="1">
      <c r="A1043" t="s">
        <v>2771</v>
      </c>
      <c r="B1043" t="s">
        <v>5478</v>
      </c>
      <c r="C1043">
        <v>6227</v>
      </c>
    </row>
    <row r="1044" spans="1:3" hidden="1">
      <c r="A1044" t="s">
        <v>2771</v>
      </c>
      <c r="B1044" t="s">
        <v>5479</v>
      </c>
      <c r="C1044">
        <v>6228</v>
      </c>
    </row>
    <row r="1045" spans="1:3" hidden="1">
      <c r="A1045" t="s">
        <v>2771</v>
      </c>
      <c r="B1045" t="s">
        <v>5480</v>
      </c>
      <c r="C1045">
        <v>6229</v>
      </c>
    </row>
    <row r="1046" spans="1:3" hidden="1">
      <c r="A1046" t="s">
        <v>2771</v>
      </c>
      <c r="B1046" t="s">
        <v>5481</v>
      </c>
      <c r="C1046">
        <v>6230</v>
      </c>
    </row>
    <row r="1047" spans="1:3" hidden="1">
      <c r="A1047" t="s">
        <v>2771</v>
      </c>
      <c r="B1047" t="s">
        <v>5482</v>
      </c>
      <c r="C1047">
        <v>6231</v>
      </c>
    </row>
    <row r="1048" spans="1:3" hidden="1">
      <c r="A1048" t="s">
        <v>2771</v>
      </c>
      <c r="B1048" t="s">
        <v>5483</v>
      </c>
      <c r="C1048">
        <v>6232</v>
      </c>
    </row>
    <row r="1049" spans="1:3" hidden="1">
      <c r="A1049" t="s">
        <v>2771</v>
      </c>
      <c r="B1049" t="s">
        <v>5484</v>
      </c>
      <c r="C1049">
        <v>6233</v>
      </c>
    </row>
    <row r="1050" spans="1:3" hidden="1">
      <c r="A1050" t="s">
        <v>2771</v>
      </c>
      <c r="B1050" t="s">
        <v>5485</v>
      </c>
      <c r="C1050">
        <v>6234</v>
      </c>
    </row>
    <row r="1051" spans="1:3" hidden="1">
      <c r="A1051" t="s">
        <v>2771</v>
      </c>
      <c r="B1051" t="s">
        <v>5486</v>
      </c>
      <c r="C1051">
        <v>6235</v>
      </c>
    </row>
    <row r="1052" spans="1:3" hidden="1">
      <c r="A1052" t="s">
        <v>2771</v>
      </c>
      <c r="B1052" t="s">
        <v>5487</v>
      </c>
      <c r="C1052">
        <v>6236</v>
      </c>
    </row>
    <row r="1053" spans="1:3" hidden="1">
      <c r="A1053" t="s">
        <v>2771</v>
      </c>
      <c r="B1053" t="s">
        <v>5488</v>
      </c>
      <c r="C1053">
        <v>6237</v>
      </c>
    </row>
    <row r="1054" spans="1:3" hidden="1">
      <c r="A1054" t="s">
        <v>2771</v>
      </c>
      <c r="B1054" t="s">
        <v>5489</v>
      </c>
      <c r="C1054">
        <v>6238</v>
      </c>
    </row>
    <row r="1055" spans="1:3" hidden="1">
      <c r="A1055" t="s">
        <v>2771</v>
      </c>
      <c r="B1055" t="s">
        <v>5490</v>
      </c>
      <c r="C1055">
        <v>6239</v>
      </c>
    </row>
    <row r="1056" spans="1:3" hidden="1">
      <c r="A1056" t="s">
        <v>2771</v>
      </c>
      <c r="B1056" t="s">
        <v>5491</v>
      </c>
      <c r="C1056">
        <v>6240</v>
      </c>
    </row>
    <row r="1057" spans="1:3" hidden="1">
      <c r="A1057" t="s">
        <v>2771</v>
      </c>
      <c r="B1057" t="s">
        <v>5492</v>
      </c>
      <c r="C1057">
        <v>6241</v>
      </c>
    </row>
    <row r="1058" spans="1:3" hidden="1">
      <c r="A1058" t="s">
        <v>2771</v>
      </c>
      <c r="B1058" t="s">
        <v>5493</v>
      </c>
      <c r="C1058">
        <v>6242</v>
      </c>
    </row>
    <row r="1059" spans="1:3" hidden="1">
      <c r="A1059" t="s">
        <v>2771</v>
      </c>
      <c r="B1059" t="s">
        <v>5494</v>
      </c>
      <c r="C1059">
        <v>6243</v>
      </c>
    </row>
    <row r="1060" spans="1:3" hidden="1">
      <c r="A1060" t="s">
        <v>2771</v>
      </c>
      <c r="B1060" t="s">
        <v>5495</v>
      </c>
      <c r="C1060">
        <v>6244</v>
      </c>
    </row>
    <row r="1061" spans="1:3" hidden="1">
      <c r="A1061" t="s">
        <v>2771</v>
      </c>
      <c r="B1061" t="s">
        <v>5496</v>
      </c>
      <c r="C1061">
        <v>6245</v>
      </c>
    </row>
    <row r="1062" spans="1:3" hidden="1">
      <c r="A1062" t="s">
        <v>2771</v>
      </c>
      <c r="B1062" t="s">
        <v>5497</v>
      </c>
      <c r="C1062">
        <v>6246</v>
      </c>
    </row>
    <row r="1063" spans="1:3" hidden="1">
      <c r="A1063" t="s">
        <v>2771</v>
      </c>
      <c r="B1063" t="s">
        <v>5498</v>
      </c>
      <c r="C1063">
        <v>6247</v>
      </c>
    </row>
    <row r="1064" spans="1:3" hidden="1">
      <c r="A1064" t="s">
        <v>2771</v>
      </c>
      <c r="B1064" t="s">
        <v>5499</v>
      </c>
      <c r="C1064">
        <v>6248</v>
      </c>
    </row>
    <row r="1065" spans="1:3" hidden="1">
      <c r="A1065" t="s">
        <v>2771</v>
      </c>
      <c r="B1065" t="s">
        <v>5499</v>
      </c>
      <c r="C1065">
        <v>6249</v>
      </c>
    </row>
    <row r="1066" spans="1:3" hidden="1">
      <c r="A1066" t="s">
        <v>2771</v>
      </c>
      <c r="B1066" t="s">
        <v>5500</v>
      </c>
      <c r="C1066">
        <v>6250</v>
      </c>
    </row>
    <row r="1067" spans="1:3" hidden="1">
      <c r="A1067" t="s">
        <v>2771</v>
      </c>
      <c r="B1067" t="s">
        <v>5501</v>
      </c>
      <c r="C1067">
        <v>6251</v>
      </c>
    </row>
    <row r="1068" spans="1:3" hidden="1">
      <c r="A1068" t="s">
        <v>2771</v>
      </c>
      <c r="B1068" t="s">
        <v>5502</v>
      </c>
      <c r="C1068">
        <v>6252</v>
      </c>
    </row>
    <row r="1069" spans="1:3" hidden="1">
      <c r="A1069" t="s">
        <v>2771</v>
      </c>
      <c r="B1069" t="s">
        <v>5503</v>
      </c>
      <c r="C1069">
        <v>6253</v>
      </c>
    </row>
    <row r="1070" spans="1:3" hidden="1">
      <c r="A1070" t="s">
        <v>2775</v>
      </c>
      <c r="B1070" t="s">
        <v>5504</v>
      </c>
      <c r="C1070">
        <v>6056</v>
      </c>
    </row>
    <row r="1071" spans="1:3" hidden="1">
      <c r="A1071" t="s">
        <v>2775</v>
      </c>
      <c r="B1071" t="s">
        <v>5505</v>
      </c>
      <c r="C1071">
        <v>6057</v>
      </c>
    </row>
    <row r="1072" spans="1:3" hidden="1">
      <c r="A1072" t="s">
        <v>2775</v>
      </c>
      <c r="B1072" t="s">
        <v>5506</v>
      </c>
      <c r="C1072">
        <v>6058</v>
      </c>
    </row>
    <row r="1073" spans="1:3" hidden="1">
      <c r="A1073" t="s">
        <v>2775</v>
      </c>
      <c r="B1073" t="s">
        <v>5507</v>
      </c>
      <c r="C1073">
        <v>6059</v>
      </c>
    </row>
    <row r="1074" spans="1:3" hidden="1">
      <c r="A1074" t="s">
        <v>2775</v>
      </c>
      <c r="B1074" t="s">
        <v>5508</v>
      </c>
      <c r="C1074">
        <v>6060</v>
      </c>
    </row>
    <row r="1075" spans="1:3" hidden="1">
      <c r="A1075" t="s">
        <v>2775</v>
      </c>
      <c r="B1075" t="s">
        <v>5509</v>
      </c>
      <c r="C1075">
        <v>6061</v>
      </c>
    </row>
    <row r="1076" spans="1:3" hidden="1">
      <c r="A1076" t="s">
        <v>2775</v>
      </c>
      <c r="B1076" t="s">
        <v>5510</v>
      </c>
      <c r="C1076">
        <v>6062</v>
      </c>
    </row>
    <row r="1077" spans="1:3" hidden="1">
      <c r="A1077" t="s">
        <v>2775</v>
      </c>
      <c r="B1077" t="s">
        <v>5511</v>
      </c>
      <c r="C1077">
        <v>6063</v>
      </c>
    </row>
    <row r="1078" spans="1:3" hidden="1">
      <c r="A1078" t="s">
        <v>2775</v>
      </c>
      <c r="B1078" t="s">
        <v>5512</v>
      </c>
      <c r="C1078">
        <v>6064</v>
      </c>
    </row>
    <row r="1079" spans="1:3" hidden="1">
      <c r="A1079" t="s">
        <v>2775</v>
      </c>
      <c r="B1079" t="s">
        <v>5513</v>
      </c>
      <c r="C1079">
        <v>6065</v>
      </c>
    </row>
    <row r="1080" spans="1:3" hidden="1">
      <c r="A1080" t="s">
        <v>2775</v>
      </c>
      <c r="B1080" t="s">
        <v>5514</v>
      </c>
      <c r="C1080">
        <v>6066</v>
      </c>
    </row>
    <row r="1081" spans="1:3" hidden="1">
      <c r="A1081" t="s">
        <v>2775</v>
      </c>
      <c r="B1081" t="s">
        <v>5515</v>
      </c>
      <c r="C1081">
        <v>6067</v>
      </c>
    </row>
    <row r="1082" spans="1:3" hidden="1">
      <c r="A1082" t="s">
        <v>2775</v>
      </c>
      <c r="B1082" t="s">
        <v>5515</v>
      </c>
      <c r="C1082">
        <v>6068</v>
      </c>
    </row>
    <row r="1083" spans="1:3" hidden="1">
      <c r="A1083" t="s">
        <v>2775</v>
      </c>
      <c r="B1083" t="s">
        <v>5516</v>
      </c>
      <c r="C1083">
        <v>6069</v>
      </c>
    </row>
    <row r="1084" spans="1:3" hidden="1">
      <c r="A1084" t="s">
        <v>2775</v>
      </c>
      <c r="B1084" t="s">
        <v>5517</v>
      </c>
      <c r="C1084">
        <v>6070</v>
      </c>
    </row>
    <row r="1085" spans="1:3" hidden="1">
      <c r="A1085" t="s">
        <v>2775</v>
      </c>
      <c r="B1085" t="s">
        <v>5518</v>
      </c>
      <c r="C1085">
        <v>6071</v>
      </c>
    </row>
    <row r="1086" spans="1:3" hidden="1">
      <c r="A1086" t="s">
        <v>2775</v>
      </c>
      <c r="B1086" t="s">
        <v>5519</v>
      </c>
      <c r="C1086">
        <v>6072</v>
      </c>
    </row>
    <row r="1087" spans="1:3" hidden="1">
      <c r="A1087" t="s">
        <v>2775</v>
      </c>
      <c r="B1087" t="s">
        <v>5520</v>
      </c>
      <c r="C1087">
        <v>6073</v>
      </c>
    </row>
    <row r="1088" spans="1:3" hidden="1">
      <c r="A1088" t="s">
        <v>2775</v>
      </c>
      <c r="B1088" t="s">
        <v>5521</v>
      </c>
      <c r="C1088">
        <v>6074</v>
      </c>
    </row>
    <row r="1089" spans="1:3" hidden="1">
      <c r="A1089" t="s">
        <v>2775</v>
      </c>
      <c r="B1089" t="s">
        <v>5522</v>
      </c>
      <c r="C1089">
        <v>6075</v>
      </c>
    </row>
    <row r="1090" spans="1:3" hidden="1">
      <c r="A1090" t="s">
        <v>2775</v>
      </c>
      <c r="B1090" t="s">
        <v>5523</v>
      </c>
      <c r="C1090">
        <v>6076</v>
      </c>
    </row>
    <row r="1091" spans="1:3" hidden="1">
      <c r="A1091" t="s">
        <v>2775</v>
      </c>
      <c r="B1091" t="s">
        <v>5524</v>
      </c>
      <c r="C1091">
        <v>6077</v>
      </c>
    </row>
    <row r="1092" spans="1:3" hidden="1">
      <c r="A1092" t="s">
        <v>2775</v>
      </c>
      <c r="B1092" t="s">
        <v>5525</v>
      </c>
      <c r="C1092">
        <v>6078</v>
      </c>
    </row>
    <row r="1093" spans="1:3" hidden="1">
      <c r="A1093" t="s">
        <v>2775</v>
      </c>
      <c r="B1093" t="s">
        <v>5526</v>
      </c>
      <c r="C1093">
        <v>6079</v>
      </c>
    </row>
    <row r="1094" spans="1:3" hidden="1">
      <c r="A1094" t="s">
        <v>2775</v>
      </c>
      <c r="B1094" t="s">
        <v>5527</v>
      </c>
      <c r="C1094">
        <v>6080</v>
      </c>
    </row>
    <row r="1095" spans="1:3" hidden="1">
      <c r="A1095" t="s">
        <v>2775</v>
      </c>
      <c r="B1095" t="s">
        <v>5528</v>
      </c>
      <c r="C1095">
        <v>6081</v>
      </c>
    </row>
    <row r="1096" spans="1:3" hidden="1">
      <c r="A1096" t="s">
        <v>2775</v>
      </c>
      <c r="B1096" t="s">
        <v>5529</v>
      </c>
      <c r="C1096">
        <v>6082</v>
      </c>
    </row>
    <row r="1097" spans="1:3" hidden="1">
      <c r="A1097" t="s">
        <v>2775</v>
      </c>
      <c r="B1097" t="s">
        <v>5530</v>
      </c>
      <c r="C1097">
        <v>6083</v>
      </c>
    </row>
    <row r="1098" spans="1:3" hidden="1">
      <c r="A1098" t="s">
        <v>2775</v>
      </c>
      <c r="B1098" t="s">
        <v>5531</v>
      </c>
      <c r="C1098">
        <v>6084</v>
      </c>
    </row>
    <row r="1099" spans="1:3" hidden="1">
      <c r="A1099" t="s">
        <v>2775</v>
      </c>
      <c r="B1099" t="s">
        <v>5532</v>
      </c>
      <c r="C1099">
        <v>6085</v>
      </c>
    </row>
    <row r="1100" spans="1:3" hidden="1">
      <c r="A1100" t="s">
        <v>2775</v>
      </c>
      <c r="B1100" t="s">
        <v>5533</v>
      </c>
      <c r="C1100">
        <v>6086</v>
      </c>
    </row>
    <row r="1101" spans="1:3" hidden="1">
      <c r="A1101" t="s">
        <v>2775</v>
      </c>
      <c r="B1101" t="s">
        <v>5534</v>
      </c>
      <c r="C1101">
        <v>6087</v>
      </c>
    </row>
    <row r="1102" spans="1:3" hidden="1">
      <c r="A1102" t="s">
        <v>2775</v>
      </c>
      <c r="B1102" t="s">
        <v>5535</v>
      </c>
      <c r="C1102">
        <v>6088</v>
      </c>
    </row>
    <row r="1103" spans="1:3" hidden="1">
      <c r="A1103" t="s">
        <v>2775</v>
      </c>
      <c r="B1103" t="s">
        <v>5536</v>
      </c>
      <c r="C1103">
        <v>6089</v>
      </c>
    </row>
    <row r="1104" spans="1:3" hidden="1">
      <c r="A1104" t="s">
        <v>2775</v>
      </c>
      <c r="B1104" t="s">
        <v>5537</v>
      </c>
      <c r="C1104">
        <v>6090</v>
      </c>
    </row>
    <row r="1105" spans="1:3" hidden="1">
      <c r="A1105" t="s">
        <v>2775</v>
      </c>
      <c r="B1105" t="s">
        <v>5538</v>
      </c>
      <c r="C1105">
        <v>6091</v>
      </c>
    </row>
    <row r="1106" spans="1:3" hidden="1">
      <c r="A1106" t="s">
        <v>2775</v>
      </c>
      <c r="B1106" t="s">
        <v>5539</v>
      </c>
      <c r="C1106">
        <v>6092</v>
      </c>
    </row>
    <row r="1107" spans="1:3" hidden="1">
      <c r="A1107" t="s">
        <v>2775</v>
      </c>
      <c r="B1107" t="s">
        <v>5540</v>
      </c>
      <c r="C1107">
        <v>6093</v>
      </c>
    </row>
    <row r="1108" spans="1:3" hidden="1">
      <c r="A1108" t="s">
        <v>2775</v>
      </c>
      <c r="B1108" t="s">
        <v>5541</v>
      </c>
      <c r="C1108">
        <v>6094</v>
      </c>
    </row>
    <row r="1109" spans="1:3" hidden="1">
      <c r="A1109" t="s">
        <v>2775</v>
      </c>
      <c r="B1109" t="s">
        <v>5542</v>
      </c>
      <c r="C1109">
        <v>6095</v>
      </c>
    </row>
    <row r="1110" spans="1:3" hidden="1">
      <c r="A1110" t="s">
        <v>2775</v>
      </c>
      <c r="B1110" t="s">
        <v>5543</v>
      </c>
      <c r="C1110">
        <v>6096</v>
      </c>
    </row>
    <row r="1111" spans="1:3" hidden="1">
      <c r="A1111" t="s">
        <v>2775</v>
      </c>
      <c r="B1111" t="s">
        <v>5544</v>
      </c>
      <c r="C1111">
        <v>6097</v>
      </c>
    </row>
    <row r="1112" spans="1:3" hidden="1">
      <c r="A1112" t="s">
        <v>2775</v>
      </c>
      <c r="B1112" t="s">
        <v>5545</v>
      </c>
      <c r="C1112">
        <v>6098</v>
      </c>
    </row>
    <row r="1113" spans="1:3" hidden="1">
      <c r="A1113" t="s">
        <v>2775</v>
      </c>
      <c r="B1113" t="s">
        <v>5546</v>
      </c>
      <c r="C1113">
        <v>6099</v>
      </c>
    </row>
    <row r="1114" spans="1:3" hidden="1">
      <c r="A1114" t="s">
        <v>2779</v>
      </c>
      <c r="B1114" t="s">
        <v>5547</v>
      </c>
      <c r="C1114">
        <v>5387</v>
      </c>
    </row>
    <row r="1115" spans="1:3" hidden="1">
      <c r="A1115" t="s">
        <v>2779</v>
      </c>
      <c r="B1115" t="s">
        <v>5548</v>
      </c>
      <c r="C1115">
        <v>5388</v>
      </c>
    </row>
    <row r="1116" spans="1:3" hidden="1">
      <c r="A1116" t="s">
        <v>2779</v>
      </c>
      <c r="B1116" t="s">
        <v>5549</v>
      </c>
      <c r="C1116">
        <v>5389</v>
      </c>
    </row>
    <row r="1117" spans="1:3" hidden="1">
      <c r="A1117" t="s">
        <v>2779</v>
      </c>
      <c r="B1117" t="s">
        <v>5550</v>
      </c>
      <c r="C1117">
        <v>5390</v>
      </c>
    </row>
    <row r="1118" spans="1:3" hidden="1">
      <c r="A1118" t="s">
        <v>2779</v>
      </c>
      <c r="B1118" t="s">
        <v>5551</v>
      </c>
      <c r="C1118">
        <v>5391</v>
      </c>
    </row>
    <row r="1119" spans="1:3" hidden="1">
      <c r="A1119" t="s">
        <v>2779</v>
      </c>
      <c r="B1119" t="s">
        <v>5552</v>
      </c>
      <c r="C1119">
        <v>5392</v>
      </c>
    </row>
    <row r="1120" spans="1:3" hidden="1">
      <c r="A1120" t="s">
        <v>2779</v>
      </c>
      <c r="B1120" t="s">
        <v>5553</v>
      </c>
      <c r="C1120">
        <v>5393</v>
      </c>
    </row>
    <row r="1121" spans="1:3" hidden="1">
      <c r="A1121" t="s">
        <v>2779</v>
      </c>
      <c r="B1121" t="s">
        <v>5554</v>
      </c>
      <c r="C1121">
        <v>5394</v>
      </c>
    </row>
    <row r="1122" spans="1:3" hidden="1">
      <c r="A1122" t="s">
        <v>2779</v>
      </c>
      <c r="B1122" t="s">
        <v>5555</v>
      </c>
      <c r="C1122">
        <v>5395</v>
      </c>
    </row>
    <row r="1123" spans="1:3" hidden="1">
      <c r="A1123" t="s">
        <v>2779</v>
      </c>
      <c r="B1123" t="s">
        <v>5556</v>
      </c>
      <c r="C1123">
        <v>5396</v>
      </c>
    </row>
    <row r="1124" spans="1:3" hidden="1">
      <c r="A1124" t="s">
        <v>2779</v>
      </c>
      <c r="B1124" t="s">
        <v>5557</v>
      </c>
      <c r="C1124">
        <v>5397</v>
      </c>
    </row>
    <row r="1125" spans="1:3" hidden="1">
      <c r="A1125" t="s">
        <v>2779</v>
      </c>
      <c r="B1125" t="s">
        <v>5558</v>
      </c>
      <c r="C1125">
        <v>5398</v>
      </c>
    </row>
    <row r="1126" spans="1:3" hidden="1">
      <c r="A1126" t="s">
        <v>2783</v>
      </c>
      <c r="B1126" t="s">
        <v>5559</v>
      </c>
      <c r="C1126">
        <v>4875</v>
      </c>
    </row>
    <row r="1127" spans="1:3" hidden="1">
      <c r="A1127" t="s">
        <v>2783</v>
      </c>
      <c r="B1127" t="s">
        <v>5560</v>
      </c>
      <c r="C1127">
        <v>4876</v>
      </c>
    </row>
    <row r="1128" spans="1:3" hidden="1">
      <c r="A1128" t="s">
        <v>2783</v>
      </c>
      <c r="B1128" t="s">
        <v>5561</v>
      </c>
      <c r="C1128">
        <v>4877</v>
      </c>
    </row>
    <row r="1129" spans="1:3" hidden="1">
      <c r="A1129" t="s">
        <v>2788</v>
      </c>
      <c r="B1129" t="s">
        <v>5562</v>
      </c>
      <c r="C1129">
        <v>4932</v>
      </c>
    </row>
    <row r="1130" spans="1:3" hidden="1">
      <c r="A1130" t="s">
        <v>2793</v>
      </c>
      <c r="B1130" t="s">
        <v>5563</v>
      </c>
      <c r="C1130">
        <v>4813</v>
      </c>
    </row>
    <row r="1131" spans="1:3" hidden="1">
      <c r="A1131" t="s">
        <v>2797</v>
      </c>
      <c r="B1131" t="s">
        <v>5564</v>
      </c>
      <c r="C1131">
        <v>7937</v>
      </c>
    </row>
    <row r="1132" spans="1:3" hidden="1">
      <c r="A1132" t="s">
        <v>2797</v>
      </c>
      <c r="B1132" t="s">
        <v>5565</v>
      </c>
      <c r="C1132">
        <v>7938</v>
      </c>
    </row>
    <row r="1133" spans="1:3" hidden="1">
      <c r="A1133" t="s">
        <v>2797</v>
      </c>
      <c r="B1133" t="s">
        <v>5566</v>
      </c>
      <c r="C1133">
        <v>7939</v>
      </c>
    </row>
    <row r="1134" spans="1:3" hidden="1">
      <c r="A1134" t="s">
        <v>2797</v>
      </c>
      <c r="B1134" t="s">
        <v>5567</v>
      </c>
      <c r="C1134">
        <v>7940</v>
      </c>
    </row>
    <row r="1135" spans="1:3" hidden="1">
      <c r="A1135" t="s">
        <v>2797</v>
      </c>
      <c r="B1135" t="s">
        <v>5568</v>
      </c>
      <c r="C1135">
        <v>7941</v>
      </c>
    </row>
    <row r="1136" spans="1:3" hidden="1">
      <c r="A1136" t="s">
        <v>2797</v>
      </c>
      <c r="B1136" t="s">
        <v>5569</v>
      </c>
      <c r="C1136">
        <v>7942</v>
      </c>
    </row>
    <row r="1137" spans="1:3" hidden="1">
      <c r="A1137" t="s">
        <v>2797</v>
      </c>
      <c r="B1137" t="s">
        <v>5570</v>
      </c>
      <c r="C1137">
        <v>7943</v>
      </c>
    </row>
    <row r="1138" spans="1:3" hidden="1">
      <c r="A1138" t="s">
        <v>2797</v>
      </c>
      <c r="B1138" t="s">
        <v>5571</v>
      </c>
      <c r="C1138">
        <v>7944</v>
      </c>
    </row>
    <row r="1139" spans="1:3" hidden="1">
      <c r="A1139" t="s">
        <v>2797</v>
      </c>
      <c r="B1139" t="s">
        <v>5572</v>
      </c>
      <c r="C1139">
        <v>7945</v>
      </c>
    </row>
    <row r="1140" spans="1:3" hidden="1">
      <c r="A1140" t="s">
        <v>2797</v>
      </c>
      <c r="B1140" t="s">
        <v>5573</v>
      </c>
      <c r="C1140">
        <v>7946</v>
      </c>
    </row>
    <row r="1141" spans="1:3" hidden="1">
      <c r="A1141" t="s">
        <v>2797</v>
      </c>
      <c r="B1141" t="s">
        <v>5574</v>
      </c>
      <c r="C1141">
        <v>7947</v>
      </c>
    </row>
    <row r="1142" spans="1:3" hidden="1">
      <c r="A1142" t="s">
        <v>2797</v>
      </c>
      <c r="B1142" t="s">
        <v>1437</v>
      </c>
      <c r="C1142">
        <v>7948</v>
      </c>
    </row>
    <row r="1143" spans="1:3" hidden="1">
      <c r="A1143" t="s">
        <v>2797</v>
      </c>
      <c r="B1143" t="s">
        <v>5575</v>
      </c>
      <c r="C1143">
        <v>7949</v>
      </c>
    </row>
    <row r="1144" spans="1:3" hidden="1">
      <c r="A1144" t="s">
        <v>2797</v>
      </c>
      <c r="B1144" t="s">
        <v>5576</v>
      </c>
      <c r="C1144">
        <v>7950</v>
      </c>
    </row>
    <row r="1145" spans="1:3" hidden="1">
      <c r="A1145" t="s">
        <v>2797</v>
      </c>
      <c r="B1145" t="s">
        <v>5577</v>
      </c>
      <c r="C1145">
        <v>7951</v>
      </c>
    </row>
    <row r="1146" spans="1:3" hidden="1">
      <c r="A1146" t="s">
        <v>2797</v>
      </c>
      <c r="B1146" t="s">
        <v>5578</v>
      </c>
      <c r="C1146">
        <v>7952</v>
      </c>
    </row>
    <row r="1147" spans="1:3" hidden="1">
      <c r="A1147" t="s">
        <v>2797</v>
      </c>
      <c r="B1147" t="s">
        <v>5579</v>
      </c>
      <c r="C1147">
        <v>7953</v>
      </c>
    </row>
    <row r="1148" spans="1:3" hidden="1">
      <c r="A1148" t="s">
        <v>2797</v>
      </c>
      <c r="B1148" t="s">
        <v>5580</v>
      </c>
      <c r="C1148">
        <v>7954</v>
      </c>
    </row>
    <row r="1149" spans="1:3" hidden="1">
      <c r="A1149" t="s">
        <v>2797</v>
      </c>
      <c r="B1149" t="s">
        <v>5581</v>
      </c>
      <c r="C1149">
        <v>7955</v>
      </c>
    </row>
    <row r="1150" spans="1:3" hidden="1">
      <c r="A1150" t="s">
        <v>2797</v>
      </c>
      <c r="B1150" t="s">
        <v>5582</v>
      </c>
      <c r="C1150">
        <v>7956</v>
      </c>
    </row>
    <row r="1151" spans="1:3" hidden="1">
      <c r="A1151" t="s">
        <v>2797</v>
      </c>
      <c r="B1151" t="s">
        <v>5583</v>
      </c>
      <c r="C1151">
        <v>7957</v>
      </c>
    </row>
    <row r="1152" spans="1:3" hidden="1">
      <c r="A1152" t="s">
        <v>2797</v>
      </c>
      <c r="B1152" t="s">
        <v>5584</v>
      </c>
      <c r="C1152">
        <v>7958</v>
      </c>
    </row>
    <row r="1153" spans="1:3" hidden="1">
      <c r="A1153" t="s">
        <v>2797</v>
      </c>
      <c r="B1153" t="s">
        <v>5585</v>
      </c>
      <c r="C1153">
        <v>7959</v>
      </c>
    </row>
    <row r="1154" spans="1:3" hidden="1">
      <c r="A1154" t="s">
        <v>2797</v>
      </c>
      <c r="B1154" t="s">
        <v>5586</v>
      </c>
      <c r="C1154">
        <v>7960</v>
      </c>
    </row>
    <row r="1155" spans="1:3" hidden="1">
      <c r="A1155" t="s">
        <v>2797</v>
      </c>
      <c r="B1155" t="s">
        <v>5587</v>
      </c>
      <c r="C1155">
        <v>7961</v>
      </c>
    </row>
    <row r="1156" spans="1:3" hidden="1">
      <c r="A1156" t="s">
        <v>2797</v>
      </c>
      <c r="B1156" t="s">
        <v>5588</v>
      </c>
      <c r="C1156">
        <v>7962</v>
      </c>
    </row>
    <row r="1157" spans="1:3" hidden="1">
      <c r="A1157" t="s">
        <v>2797</v>
      </c>
      <c r="B1157" t="s">
        <v>5589</v>
      </c>
      <c r="C1157">
        <v>7963</v>
      </c>
    </row>
    <row r="1158" spans="1:3" hidden="1">
      <c r="A1158" t="s">
        <v>2797</v>
      </c>
      <c r="B1158" t="s">
        <v>5590</v>
      </c>
      <c r="C1158">
        <v>7964</v>
      </c>
    </row>
    <row r="1159" spans="1:3" hidden="1">
      <c r="A1159" t="s">
        <v>2797</v>
      </c>
      <c r="B1159" t="s">
        <v>5591</v>
      </c>
      <c r="C1159">
        <v>7965</v>
      </c>
    </row>
    <row r="1160" spans="1:3" hidden="1">
      <c r="A1160" t="s">
        <v>2797</v>
      </c>
      <c r="B1160" t="s">
        <v>5592</v>
      </c>
      <c r="C1160">
        <v>7966</v>
      </c>
    </row>
    <row r="1161" spans="1:3" hidden="1">
      <c r="A1161" t="s">
        <v>2797</v>
      </c>
      <c r="B1161" t="s">
        <v>5593</v>
      </c>
      <c r="C1161">
        <v>7967</v>
      </c>
    </row>
    <row r="1162" spans="1:3" hidden="1">
      <c r="A1162" t="s">
        <v>2797</v>
      </c>
      <c r="B1162" t="s">
        <v>5594</v>
      </c>
      <c r="C1162">
        <v>7968</v>
      </c>
    </row>
    <row r="1163" spans="1:3" hidden="1">
      <c r="A1163" t="s">
        <v>2797</v>
      </c>
      <c r="B1163" t="s">
        <v>5595</v>
      </c>
      <c r="C1163">
        <v>7969</v>
      </c>
    </row>
    <row r="1164" spans="1:3" hidden="1">
      <c r="A1164" t="s">
        <v>2797</v>
      </c>
      <c r="B1164" t="s">
        <v>5596</v>
      </c>
      <c r="C1164">
        <v>7970</v>
      </c>
    </row>
    <row r="1165" spans="1:3" hidden="1">
      <c r="A1165" t="s">
        <v>2797</v>
      </c>
      <c r="B1165" t="s">
        <v>5597</v>
      </c>
      <c r="C1165">
        <v>7971</v>
      </c>
    </row>
    <row r="1166" spans="1:3" hidden="1">
      <c r="A1166" t="s">
        <v>2797</v>
      </c>
      <c r="B1166" t="s">
        <v>5598</v>
      </c>
      <c r="C1166">
        <v>7972</v>
      </c>
    </row>
    <row r="1167" spans="1:3" hidden="1">
      <c r="A1167" t="s">
        <v>2797</v>
      </c>
      <c r="B1167" t="s">
        <v>5599</v>
      </c>
      <c r="C1167">
        <v>7973</v>
      </c>
    </row>
    <row r="1168" spans="1:3" hidden="1">
      <c r="A1168" t="s">
        <v>2797</v>
      </c>
      <c r="B1168" t="s">
        <v>5600</v>
      </c>
      <c r="C1168">
        <v>7974</v>
      </c>
    </row>
    <row r="1169" spans="1:3" hidden="1">
      <c r="A1169" t="s">
        <v>2797</v>
      </c>
      <c r="B1169" t="s">
        <v>5601</v>
      </c>
      <c r="C1169">
        <v>7975</v>
      </c>
    </row>
    <row r="1170" spans="1:3" hidden="1">
      <c r="A1170" t="s">
        <v>2797</v>
      </c>
      <c r="B1170" t="s">
        <v>5602</v>
      </c>
      <c r="C1170">
        <v>7976</v>
      </c>
    </row>
    <row r="1171" spans="1:3" hidden="1">
      <c r="A1171" t="s">
        <v>2797</v>
      </c>
      <c r="B1171" t="s">
        <v>5603</v>
      </c>
      <c r="C1171">
        <v>7977</v>
      </c>
    </row>
    <row r="1172" spans="1:3" hidden="1">
      <c r="A1172" t="s">
        <v>2797</v>
      </c>
      <c r="B1172" t="s">
        <v>5604</v>
      </c>
      <c r="C1172">
        <v>7978</v>
      </c>
    </row>
    <row r="1173" spans="1:3" hidden="1">
      <c r="A1173" t="s">
        <v>2797</v>
      </c>
      <c r="B1173" t="s">
        <v>5605</v>
      </c>
      <c r="C1173">
        <v>7979</v>
      </c>
    </row>
    <row r="1174" spans="1:3" hidden="1">
      <c r="A1174" t="s">
        <v>2801</v>
      </c>
      <c r="B1174" t="s">
        <v>5606</v>
      </c>
      <c r="C1174">
        <v>4948</v>
      </c>
    </row>
    <row r="1175" spans="1:3" hidden="1">
      <c r="A1175" t="s">
        <v>2805</v>
      </c>
      <c r="B1175" t="s">
        <v>5607</v>
      </c>
      <c r="C1175">
        <v>4949</v>
      </c>
    </row>
    <row r="1176" spans="1:3" hidden="1">
      <c r="A1176" t="s">
        <v>2809</v>
      </c>
      <c r="B1176" t="s">
        <v>5608</v>
      </c>
      <c r="C1176">
        <v>4879</v>
      </c>
    </row>
    <row r="1177" spans="1:3" hidden="1">
      <c r="A1177" t="s">
        <v>2809</v>
      </c>
      <c r="B1177" t="s">
        <v>5609</v>
      </c>
      <c r="C1177">
        <v>4880</v>
      </c>
    </row>
    <row r="1178" spans="1:3" hidden="1">
      <c r="A1178" t="s">
        <v>2814</v>
      </c>
      <c r="B1178" t="s">
        <v>5610</v>
      </c>
      <c r="C1178">
        <v>6254</v>
      </c>
    </row>
    <row r="1179" spans="1:3" hidden="1">
      <c r="A1179" t="s">
        <v>2819</v>
      </c>
      <c r="B1179" t="s">
        <v>5611</v>
      </c>
      <c r="C1179">
        <v>6100</v>
      </c>
    </row>
    <row r="1180" spans="1:3" hidden="1">
      <c r="A1180" t="s">
        <v>2819</v>
      </c>
      <c r="B1180" t="s">
        <v>5612</v>
      </c>
      <c r="C1180">
        <v>6101</v>
      </c>
    </row>
    <row r="1181" spans="1:3" hidden="1">
      <c r="A1181" t="s">
        <v>2819</v>
      </c>
      <c r="B1181" t="s">
        <v>5613</v>
      </c>
      <c r="C1181">
        <v>6102</v>
      </c>
    </row>
    <row r="1182" spans="1:3" hidden="1">
      <c r="A1182" t="s">
        <v>2819</v>
      </c>
      <c r="B1182" t="s">
        <v>5614</v>
      </c>
      <c r="C1182">
        <v>6103</v>
      </c>
    </row>
    <row r="1183" spans="1:3" hidden="1">
      <c r="A1183" t="s">
        <v>2819</v>
      </c>
      <c r="B1183" t="s">
        <v>5615</v>
      </c>
      <c r="C1183">
        <v>6104</v>
      </c>
    </row>
    <row r="1184" spans="1:3" hidden="1">
      <c r="A1184" t="s">
        <v>2819</v>
      </c>
      <c r="B1184" t="s">
        <v>5616</v>
      </c>
      <c r="C1184">
        <v>6105</v>
      </c>
    </row>
    <row r="1185" spans="1:3" hidden="1">
      <c r="A1185" t="s">
        <v>2819</v>
      </c>
      <c r="B1185" t="s">
        <v>5617</v>
      </c>
      <c r="C1185">
        <v>6106</v>
      </c>
    </row>
    <row r="1186" spans="1:3" hidden="1">
      <c r="A1186" t="s">
        <v>2819</v>
      </c>
      <c r="B1186" t="s">
        <v>5618</v>
      </c>
      <c r="C1186">
        <v>6107</v>
      </c>
    </row>
    <row r="1187" spans="1:3" hidden="1">
      <c r="A1187" t="s">
        <v>2819</v>
      </c>
      <c r="B1187" t="s">
        <v>5619</v>
      </c>
      <c r="C1187">
        <v>6108</v>
      </c>
    </row>
    <row r="1188" spans="1:3" hidden="1">
      <c r="A1188" t="s">
        <v>2819</v>
      </c>
      <c r="B1188" t="s">
        <v>5620</v>
      </c>
      <c r="C1188">
        <v>6109</v>
      </c>
    </row>
    <row r="1189" spans="1:3" hidden="1">
      <c r="A1189" t="s">
        <v>2819</v>
      </c>
      <c r="B1189" t="s">
        <v>5621</v>
      </c>
      <c r="C1189">
        <v>6110</v>
      </c>
    </row>
    <row r="1190" spans="1:3" hidden="1">
      <c r="A1190" t="s">
        <v>2819</v>
      </c>
      <c r="B1190" t="s">
        <v>5622</v>
      </c>
      <c r="C1190">
        <v>6111</v>
      </c>
    </row>
    <row r="1191" spans="1:3" hidden="1">
      <c r="A1191" t="s">
        <v>2819</v>
      </c>
      <c r="B1191" t="s">
        <v>5622</v>
      </c>
      <c r="C1191">
        <v>6112</v>
      </c>
    </row>
    <row r="1192" spans="1:3" hidden="1">
      <c r="A1192" t="s">
        <v>2819</v>
      </c>
      <c r="B1192" t="s">
        <v>5623</v>
      </c>
      <c r="C1192">
        <v>6113</v>
      </c>
    </row>
    <row r="1193" spans="1:3" hidden="1">
      <c r="A1193" t="s">
        <v>2819</v>
      </c>
      <c r="B1193" t="s">
        <v>5624</v>
      </c>
      <c r="C1193">
        <v>6114</v>
      </c>
    </row>
    <row r="1194" spans="1:3" hidden="1">
      <c r="A1194" t="s">
        <v>2819</v>
      </c>
      <c r="B1194" t="s">
        <v>5625</v>
      </c>
      <c r="C1194">
        <v>6115</v>
      </c>
    </row>
    <row r="1195" spans="1:3" hidden="1">
      <c r="A1195" t="s">
        <v>2819</v>
      </c>
      <c r="B1195" t="s">
        <v>5626</v>
      </c>
      <c r="C1195">
        <v>6116</v>
      </c>
    </row>
    <row r="1196" spans="1:3" hidden="1">
      <c r="A1196" t="s">
        <v>2819</v>
      </c>
      <c r="B1196" t="s">
        <v>5627</v>
      </c>
      <c r="C1196">
        <v>6117</v>
      </c>
    </row>
    <row r="1197" spans="1:3" hidden="1">
      <c r="A1197" t="s">
        <v>2819</v>
      </c>
      <c r="B1197" t="s">
        <v>5628</v>
      </c>
      <c r="C1197">
        <v>6118</v>
      </c>
    </row>
    <row r="1198" spans="1:3" hidden="1">
      <c r="A1198" t="s">
        <v>2819</v>
      </c>
      <c r="B1198" t="s">
        <v>5629</v>
      </c>
      <c r="C1198">
        <v>6119</v>
      </c>
    </row>
    <row r="1199" spans="1:3" hidden="1">
      <c r="A1199" t="s">
        <v>2819</v>
      </c>
      <c r="B1199" t="s">
        <v>5630</v>
      </c>
      <c r="C1199">
        <v>6120</v>
      </c>
    </row>
    <row r="1200" spans="1:3" hidden="1">
      <c r="A1200" t="s">
        <v>2819</v>
      </c>
      <c r="B1200" t="s">
        <v>5631</v>
      </c>
      <c r="C1200">
        <v>6121</v>
      </c>
    </row>
    <row r="1201" spans="1:3" hidden="1">
      <c r="A1201" t="s">
        <v>2819</v>
      </c>
      <c r="B1201" t="s">
        <v>5632</v>
      </c>
      <c r="C1201">
        <v>6122</v>
      </c>
    </row>
    <row r="1202" spans="1:3" hidden="1">
      <c r="A1202" t="s">
        <v>2819</v>
      </c>
      <c r="B1202" t="s">
        <v>5633</v>
      </c>
      <c r="C1202">
        <v>6123</v>
      </c>
    </row>
    <row r="1203" spans="1:3" hidden="1">
      <c r="A1203" t="s">
        <v>2819</v>
      </c>
      <c r="B1203" t="s">
        <v>5634</v>
      </c>
      <c r="C1203">
        <v>6124</v>
      </c>
    </row>
    <row r="1204" spans="1:3" hidden="1">
      <c r="A1204" t="s">
        <v>2819</v>
      </c>
      <c r="B1204" t="s">
        <v>5635</v>
      </c>
      <c r="C1204">
        <v>6125</v>
      </c>
    </row>
    <row r="1205" spans="1:3" hidden="1">
      <c r="A1205" t="s">
        <v>2819</v>
      </c>
      <c r="B1205" t="s">
        <v>5636</v>
      </c>
      <c r="C1205">
        <v>6126</v>
      </c>
    </row>
    <row r="1206" spans="1:3" hidden="1">
      <c r="A1206" t="s">
        <v>2819</v>
      </c>
      <c r="B1206" t="s">
        <v>5637</v>
      </c>
      <c r="C1206">
        <v>6127</v>
      </c>
    </row>
    <row r="1207" spans="1:3" hidden="1">
      <c r="A1207" t="s">
        <v>2819</v>
      </c>
      <c r="B1207" t="s">
        <v>5638</v>
      </c>
      <c r="C1207">
        <v>6128</v>
      </c>
    </row>
    <row r="1208" spans="1:3" hidden="1">
      <c r="A1208" t="s">
        <v>2819</v>
      </c>
      <c r="B1208" t="s">
        <v>5639</v>
      </c>
      <c r="C1208">
        <v>6129</v>
      </c>
    </row>
    <row r="1209" spans="1:3" hidden="1">
      <c r="A1209" t="s">
        <v>2819</v>
      </c>
      <c r="B1209" t="s">
        <v>5640</v>
      </c>
      <c r="C1209">
        <v>6130</v>
      </c>
    </row>
    <row r="1210" spans="1:3" hidden="1">
      <c r="A1210" t="s">
        <v>2819</v>
      </c>
      <c r="B1210" t="s">
        <v>5641</v>
      </c>
      <c r="C1210">
        <v>6131</v>
      </c>
    </row>
    <row r="1211" spans="1:3" hidden="1">
      <c r="A1211" t="s">
        <v>2819</v>
      </c>
      <c r="B1211" t="s">
        <v>5642</v>
      </c>
      <c r="C1211">
        <v>6132</v>
      </c>
    </row>
    <row r="1212" spans="1:3" hidden="1">
      <c r="A1212" t="s">
        <v>2819</v>
      </c>
      <c r="B1212" t="s">
        <v>5643</v>
      </c>
      <c r="C1212">
        <v>6133</v>
      </c>
    </row>
    <row r="1213" spans="1:3" hidden="1">
      <c r="A1213" t="s">
        <v>2819</v>
      </c>
      <c r="B1213" t="s">
        <v>5644</v>
      </c>
      <c r="C1213">
        <v>6134</v>
      </c>
    </row>
    <row r="1214" spans="1:3" hidden="1">
      <c r="A1214" t="s">
        <v>2819</v>
      </c>
      <c r="B1214" t="s">
        <v>5645</v>
      </c>
      <c r="C1214">
        <v>6135</v>
      </c>
    </row>
    <row r="1215" spans="1:3" hidden="1">
      <c r="A1215" t="s">
        <v>2819</v>
      </c>
      <c r="B1215" t="s">
        <v>5646</v>
      </c>
      <c r="C1215">
        <v>6136</v>
      </c>
    </row>
    <row r="1216" spans="1:3" hidden="1">
      <c r="A1216" t="s">
        <v>2819</v>
      </c>
      <c r="B1216" t="s">
        <v>5647</v>
      </c>
      <c r="C1216">
        <v>6137</v>
      </c>
    </row>
    <row r="1217" spans="1:3" hidden="1">
      <c r="A1217" t="s">
        <v>2819</v>
      </c>
      <c r="B1217" t="s">
        <v>5648</v>
      </c>
      <c r="C1217">
        <v>6138</v>
      </c>
    </row>
    <row r="1218" spans="1:3" hidden="1">
      <c r="A1218" t="s">
        <v>2819</v>
      </c>
      <c r="B1218" t="s">
        <v>5649</v>
      </c>
      <c r="C1218">
        <v>6139</v>
      </c>
    </row>
    <row r="1219" spans="1:3" hidden="1">
      <c r="A1219" t="s">
        <v>2819</v>
      </c>
      <c r="B1219" t="s">
        <v>5650</v>
      </c>
      <c r="C1219">
        <v>6140</v>
      </c>
    </row>
    <row r="1220" spans="1:3" hidden="1">
      <c r="A1220" t="s">
        <v>2819</v>
      </c>
      <c r="B1220" t="s">
        <v>5651</v>
      </c>
      <c r="C1220">
        <v>6141</v>
      </c>
    </row>
    <row r="1221" spans="1:3" hidden="1">
      <c r="A1221" t="s">
        <v>2819</v>
      </c>
      <c r="B1221" t="s">
        <v>5652</v>
      </c>
      <c r="C1221">
        <v>6142</v>
      </c>
    </row>
    <row r="1222" spans="1:3" hidden="1">
      <c r="A1222" t="s">
        <v>2819</v>
      </c>
      <c r="B1222" t="s">
        <v>5653</v>
      </c>
      <c r="C1222">
        <v>6143</v>
      </c>
    </row>
    <row r="1223" spans="1:3" hidden="1">
      <c r="A1223" t="s">
        <v>2823</v>
      </c>
      <c r="B1223" t="s">
        <v>5654</v>
      </c>
      <c r="C1223">
        <v>6341</v>
      </c>
    </row>
    <row r="1224" spans="1:3" hidden="1">
      <c r="A1224" t="s">
        <v>2823</v>
      </c>
      <c r="B1224" t="s">
        <v>5655</v>
      </c>
      <c r="C1224">
        <v>6342</v>
      </c>
    </row>
    <row r="1225" spans="1:3" hidden="1">
      <c r="A1225" t="s">
        <v>2823</v>
      </c>
      <c r="B1225" t="s">
        <v>5656</v>
      </c>
      <c r="C1225">
        <v>6343</v>
      </c>
    </row>
    <row r="1226" spans="1:3" hidden="1">
      <c r="A1226" t="s">
        <v>2823</v>
      </c>
      <c r="B1226" t="s">
        <v>5657</v>
      </c>
      <c r="C1226">
        <v>6344</v>
      </c>
    </row>
    <row r="1227" spans="1:3" hidden="1">
      <c r="A1227" t="s">
        <v>2823</v>
      </c>
      <c r="B1227" t="s">
        <v>5658</v>
      </c>
      <c r="C1227">
        <v>6345</v>
      </c>
    </row>
    <row r="1228" spans="1:3" hidden="1">
      <c r="A1228" t="s">
        <v>2823</v>
      </c>
      <c r="B1228" t="s">
        <v>5659</v>
      </c>
      <c r="C1228">
        <v>6346</v>
      </c>
    </row>
    <row r="1229" spans="1:3" hidden="1">
      <c r="A1229" t="s">
        <v>2823</v>
      </c>
      <c r="B1229" t="s">
        <v>5660</v>
      </c>
      <c r="C1229">
        <v>6347</v>
      </c>
    </row>
    <row r="1230" spans="1:3" hidden="1">
      <c r="A1230" t="s">
        <v>2823</v>
      </c>
      <c r="B1230" t="s">
        <v>5661</v>
      </c>
      <c r="C1230">
        <v>6348</v>
      </c>
    </row>
    <row r="1231" spans="1:3" hidden="1">
      <c r="A1231" t="s">
        <v>2823</v>
      </c>
      <c r="B1231" t="s">
        <v>5662</v>
      </c>
      <c r="C1231">
        <v>6349</v>
      </c>
    </row>
    <row r="1232" spans="1:3" hidden="1">
      <c r="A1232" t="s">
        <v>2823</v>
      </c>
      <c r="B1232" t="s">
        <v>5663</v>
      </c>
      <c r="C1232">
        <v>6350</v>
      </c>
    </row>
    <row r="1233" spans="1:3" hidden="1">
      <c r="A1233" t="s">
        <v>2823</v>
      </c>
      <c r="B1233" t="s">
        <v>5664</v>
      </c>
      <c r="C1233">
        <v>6351</v>
      </c>
    </row>
    <row r="1234" spans="1:3" hidden="1">
      <c r="A1234" t="s">
        <v>2823</v>
      </c>
      <c r="B1234" t="s">
        <v>5665</v>
      </c>
      <c r="C1234">
        <v>6352</v>
      </c>
    </row>
    <row r="1235" spans="1:3" hidden="1">
      <c r="A1235" t="s">
        <v>2823</v>
      </c>
      <c r="B1235" t="s">
        <v>5666</v>
      </c>
      <c r="C1235">
        <v>6353</v>
      </c>
    </row>
    <row r="1236" spans="1:3" hidden="1">
      <c r="A1236" t="s">
        <v>2823</v>
      </c>
      <c r="B1236" t="s">
        <v>5667</v>
      </c>
      <c r="C1236">
        <v>6354</v>
      </c>
    </row>
    <row r="1237" spans="1:3" hidden="1">
      <c r="A1237" t="s">
        <v>2823</v>
      </c>
      <c r="B1237" t="s">
        <v>5668</v>
      </c>
      <c r="C1237">
        <v>6355</v>
      </c>
    </row>
    <row r="1238" spans="1:3" hidden="1">
      <c r="A1238" t="s">
        <v>2823</v>
      </c>
      <c r="B1238" t="s">
        <v>5669</v>
      </c>
      <c r="C1238">
        <v>6356</v>
      </c>
    </row>
    <row r="1239" spans="1:3" hidden="1">
      <c r="A1239" t="s">
        <v>2823</v>
      </c>
      <c r="B1239" t="s">
        <v>5670</v>
      </c>
      <c r="C1239">
        <v>6357</v>
      </c>
    </row>
    <row r="1240" spans="1:3" hidden="1">
      <c r="A1240" t="s">
        <v>2823</v>
      </c>
      <c r="B1240" t="s">
        <v>5671</v>
      </c>
      <c r="C1240">
        <v>6358</v>
      </c>
    </row>
    <row r="1241" spans="1:3" hidden="1">
      <c r="A1241" t="s">
        <v>2823</v>
      </c>
      <c r="B1241" t="s">
        <v>5672</v>
      </c>
      <c r="C1241">
        <v>6359</v>
      </c>
    </row>
    <row r="1242" spans="1:3" hidden="1">
      <c r="A1242" t="s">
        <v>2823</v>
      </c>
      <c r="B1242" t="s">
        <v>5673</v>
      </c>
      <c r="C1242">
        <v>6360</v>
      </c>
    </row>
    <row r="1243" spans="1:3" hidden="1">
      <c r="A1243" t="s">
        <v>2823</v>
      </c>
      <c r="B1243" t="s">
        <v>5674</v>
      </c>
      <c r="C1243">
        <v>6361</v>
      </c>
    </row>
    <row r="1244" spans="1:3" hidden="1">
      <c r="A1244" t="s">
        <v>2823</v>
      </c>
      <c r="B1244" t="s">
        <v>5675</v>
      </c>
      <c r="C1244">
        <v>6362</v>
      </c>
    </row>
    <row r="1245" spans="1:3" hidden="1">
      <c r="A1245" t="s">
        <v>2823</v>
      </c>
      <c r="B1245" t="s">
        <v>5676</v>
      </c>
      <c r="C1245">
        <v>6363</v>
      </c>
    </row>
    <row r="1246" spans="1:3" hidden="1">
      <c r="A1246" t="s">
        <v>2823</v>
      </c>
      <c r="B1246" t="s">
        <v>5677</v>
      </c>
      <c r="C1246">
        <v>6364</v>
      </c>
    </row>
    <row r="1247" spans="1:3" hidden="1">
      <c r="A1247" t="s">
        <v>2828</v>
      </c>
      <c r="B1247" t="s">
        <v>5678</v>
      </c>
      <c r="C1247">
        <v>4816</v>
      </c>
    </row>
    <row r="1248" spans="1:3" hidden="1">
      <c r="A1248" t="s">
        <v>2832</v>
      </c>
      <c r="B1248" t="s">
        <v>5679</v>
      </c>
      <c r="C1248">
        <v>4951</v>
      </c>
    </row>
    <row r="1249" spans="1:3" hidden="1">
      <c r="A1249" t="s">
        <v>2837</v>
      </c>
      <c r="B1249" t="s">
        <v>5680</v>
      </c>
      <c r="C1249">
        <v>4960</v>
      </c>
    </row>
    <row r="1250" spans="1:3" hidden="1">
      <c r="A1250" t="s">
        <v>2841</v>
      </c>
      <c r="B1250" t="s">
        <v>5681</v>
      </c>
      <c r="C1250">
        <v>4881</v>
      </c>
    </row>
    <row r="1251" spans="1:3" hidden="1">
      <c r="A1251" t="s">
        <v>2846</v>
      </c>
      <c r="B1251" t="s">
        <v>5682</v>
      </c>
      <c r="C1251">
        <v>6144</v>
      </c>
    </row>
    <row r="1252" spans="1:3" hidden="1">
      <c r="A1252" t="s">
        <v>2846</v>
      </c>
      <c r="B1252" t="s">
        <v>5683</v>
      </c>
      <c r="C1252">
        <v>6145</v>
      </c>
    </row>
    <row r="1253" spans="1:3" hidden="1">
      <c r="A1253" t="s">
        <v>2846</v>
      </c>
      <c r="B1253" t="s">
        <v>5684</v>
      </c>
      <c r="C1253">
        <v>6146</v>
      </c>
    </row>
    <row r="1254" spans="1:3" hidden="1">
      <c r="A1254" t="s">
        <v>2846</v>
      </c>
      <c r="B1254" t="s">
        <v>5685</v>
      </c>
      <c r="C1254">
        <v>6147</v>
      </c>
    </row>
    <row r="1255" spans="1:3" hidden="1">
      <c r="A1255" t="s">
        <v>2846</v>
      </c>
      <c r="B1255" t="s">
        <v>5686</v>
      </c>
      <c r="C1255">
        <v>6148</v>
      </c>
    </row>
    <row r="1256" spans="1:3" hidden="1">
      <c r="A1256" t="s">
        <v>2846</v>
      </c>
      <c r="B1256" t="s">
        <v>5687</v>
      </c>
      <c r="C1256">
        <v>6149</v>
      </c>
    </row>
    <row r="1257" spans="1:3" hidden="1">
      <c r="A1257" t="s">
        <v>2846</v>
      </c>
      <c r="B1257" t="s">
        <v>5688</v>
      </c>
      <c r="C1257">
        <v>6150</v>
      </c>
    </row>
    <row r="1258" spans="1:3" hidden="1">
      <c r="A1258" t="s">
        <v>2846</v>
      </c>
      <c r="B1258" t="s">
        <v>5689</v>
      </c>
      <c r="C1258">
        <v>6151</v>
      </c>
    </row>
    <row r="1259" spans="1:3" hidden="1">
      <c r="A1259" t="s">
        <v>2846</v>
      </c>
      <c r="B1259" t="s">
        <v>5690</v>
      </c>
      <c r="C1259">
        <v>6152</v>
      </c>
    </row>
    <row r="1260" spans="1:3" hidden="1">
      <c r="A1260" t="s">
        <v>2846</v>
      </c>
      <c r="B1260" t="s">
        <v>5691</v>
      </c>
      <c r="C1260">
        <v>6153</v>
      </c>
    </row>
    <row r="1261" spans="1:3" hidden="1">
      <c r="A1261" t="s">
        <v>2846</v>
      </c>
      <c r="B1261" t="s">
        <v>5692</v>
      </c>
      <c r="C1261">
        <v>6154</v>
      </c>
    </row>
    <row r="1262" spans="1:3" hidden="1">
      <c r="A1262" t="s">
        <v>2846</v>
      </c>
      <c r="B1262" t="s">
        <v>5693</v>
      </c>
      <c r="C1262">
        <v>6155</v>
      </c>
    </row>
    <row r="1263" spans="1:3" hidden="1">
      <c r="A1263" t="s">
        <v>2846</v>
      </c>
      <c r="B1263" t="s">
        <v>5693</v>
      </c>
      <c r="C1263">
        <v>6156</v>
      </c>
    </row>
    <row r="1264" spans="1:3" hidden="1">
      <c r="A1264" t="s">
        <v>2846</v>
      </c>
      <c r="B1264" t="s">
        <v>5694</v>
      </c>
      <c r="C1264">
        <v>6157</v>
      </c>
    </row>
    <row r="1265" spans="1:3" hidden="1">
      <c r="A1265" t="s">
        <v>2846</v>
      </c>
      <c r="B1265" t="s">
        <v>5695</v>
      </c>
      <c r="C1265">
        <v>6158</v>
      </c>
    </row>
    <row r="1266" spans="1:3" hidden="1">
      <c r="A1266" t="s">
        <v>2846</v>
      </c>
      <c r="B1266" t="s">
        <v>5696</v>
      </c>
      <c r="C1266">
        <v>6159</v>
      </c>
    </row>
    <row r="1267" spans="1:3" hidden="1">
      <c r="A1267" t="s">
        <v>2846</v>
      </c>
      <c r="B1267" t="s">
        <v>5697</v>
      </c>
      <c r="C1267">
        <v>6160</v>
      </c>
    </row>
    <row r="1268" spans="1:3" hidden="1">
      <c r="A1268" t="s">
        <v>2846</v>
      </c>
      <c r="B1268" t="s">
        <v>5698</v>
      </c>
      <c r="C1268">
        <v>6161</v>
      </c>
    </row>
    <row r="1269" spans="1:3" hidden="1">
      <c r="A1269" t="s">
        <v>2846</v>
      </c>
      <c r="B1269" t="s">
        <v>5699</v>
      </c>
      <c r="C1269">
        <v>6162</v>
      </c>
    </row>
    <row r="1270" spans="1:3" hidden="1">
      <c r="A1270" t="s">
        <v>2846</v>
      </c>
      <c r="B1270" t="s">
        <v>5700</v>
      </c>
      <c r="C1270">
        <v>6163</v>
      </c>
    </row>
    <row r="1271" spans="1:3" hidden="1">
      <c r="A1271" t="s">
        <v>2846</v>
      </c>
      <c r="B1271" t="s">
        <v>5701</v>
      </c>
      <c r="C1271">
        <v>6164</v>
      </c>
    </row>
    <row r="1272" spans="1:3" hidden="1">
      <c r="A1272" t="s">
        <v>2846</v>
      </c>
      <c r="B1272" t="s">
        <v>5702</v>
      </c>
      <c r="C1272">
        <v>6165</v>
      </c>
    </row>
    <row r="1273" spans="1:3" hidden="1">
      <c r="A1273" t="s">
        <v>2846</v>
      </c>
      <c r="B1273" t="s">
        <v>5703</v>
      </c>
      <c r="C1273">
        <v>6166</v>
      </c>
    </row>
    <row r="1274" spans="1:3" hidden="1">
      <c r="A1274" t="s">
        <v>2846</v>
      </c>
      <c r="B1274" t="s">
        <v>5704</v>
      </c>
      <c r="C1274">
        <v>6167</v>
      </c>
    </row>
    <row r="1275" spans="1:3" hidden="1">
      <c r="A1275" t="s">
        <v>2846</v>
      </c>
      <c r="B1275" t="s">
        <v>5705</v>
      </c>
      <c r="C1275">
        <v>6168</v>
      </c>
    </row>
    <row r="1276" spans="1:3" hidden="1">
      <c r="A1276" t="s">
        <v>2846</v>
      </c>
      <c r="B1276" t="s">
        <v>5706</v>
      </c>
      <c r="C1276">
        <v>6169</v>
      </c>
    </row>
    <row r="1277" spans="1:3" hidden="1">
      <c r="A1277" t="s">
        <v>2846</v>
      </c>
      <c r="B1277" t="s">
        <v>5707</v>
      </c>
      <c r="C1277">
        <v>6170</v>
      </c>
    </row>
    <row r="1278" spans="1:3" hidden="1">
      <c r="A1278" t="s">
        <v>2846</v>
      </c>
      <c r="B1278" t="s">
        <v>5708</v>
      </c>
      <c r="C1278">
        <v>6171</v>
      </c>
    </row>
    <row r="1279" spans="1:3" hidden="1">
      <c r="A1279" t="s">
        <v>2846</v>
      </c>
      <c r="B1279" t="s">
        <v>5709</v>
      </c>
      <c r="C1279">
        <v>6172</v>
      </c>
    </row>
    <row r="1280" spans="1:3" hidden="1">
      <c r="A1280" t="s">
        <v>2846</v>
      </c>
      <c r="B1280" t="s">
        <v>5710</v>
      </c>
      <c r="C1280">
        <v>6173</v>
      </c>
    </row>
    <row r="1281" spans="1:3" hidden="1">
      <c r="A1281" t="s">
        <v>2846</v>
      </c>
      <c r="B1281" t="s">
        <v>5711</v>
      </c>
      <c r="C1281">
        <v>6174</v>
      </c>
    </row>
    <row r="1282" spans="1:3" hidden="1">
      <c r="A1282" t="s">
        <v>2846</v>
      </c>
      <c r="B1282" t="s">
        <v>5712</v>
      </c>
      <c r="C1282">
        <v>6175</v>
      </c>
    </row>
    <row r="1283" spans="1:3" hidden="1">
      <c r="A1283" t="s">
        <v>2846</v>
      </c>
      <c r="B1283" t="s">
        <v>5713</v>
      </c>
      <c r="C1283">
        <v>6176</v>
      </c>
    </row>
    <row r="1284" spans="1:3" hidden="1">
      <c r="A1284" t="s">
        <v>2846</v>
      </c>
      <c r="B1284" t="s">
        <v>5714</v>
      </c>
      <c r="C1284">
        <v>6177</v>
      </c>
    </row>
    <row r="1285" spans="1:3" hidden="1">
      <c r="A1285" t="s">
        <v>2846</v>
      </c>
      <c r="B1285" t="s">
        <v>5715</v>
      </c>
      <c r="C1285">
        <v>6178</v>
      </c>
    </row>
    <row r="1286" spans="1:3" hidden="1">
      <c r="A1286" t="s">
        <v>2846</v>
      </c>
      <c r="B1286" t="s">
        <v>5716</v>
      </c>
      <c r="C1286">
        <v>6179</v>
      </c>
    </row>
    <row r="1287" spans="1:3" hidden="1">
      <c r="A1287" t="s">
        <v>2846</v>
      </c>
      <c r="B1287" t="s">
        <v>5717</v>
      </c>
      <c r="C1287">
        <v>6180</v>
      </c>
    </row>
    <row r="1288" spans="1:3" hidden="1">
      <c r="A1288" t="s">
        <v>2846</v>
      </c>
      <c r="B1288" t="s">
        <v>5718</v>
      </c>
      <c r="C1288">
        <v>6181</v>
      </c>
    </row>
    <row r="1289" spans="1:3" hidden="1">
      <c r="A1289" t="s">
        <v>2846</v>
      </c>
      <c r="B1289" t="s">
        <v>5719</v>
      </c>
      <c r="C1289">
        <v>6182</v>
      </c>
    </row>
    <row r="1290" spans="1:3" hidden="1">
      <c r="A1290" t="s">
        <v>2851</v>
      </c>
      <c r="B1290" t="s">
        <v>5720</v>
      </c>
      <c r="C1290">
        <v>6365</v>
      </c>
    </row>
    <row r="1291" spans="1:3" hidden="1">
      <c r="A1291" t="s">
        <v>2851</v>
      </c>
      <c r="B1291" t="s">
        <v>5721</v>
      </c>
      <c r="C1291">
        <v>6366</v>
      </c>
    </row>
    <row r="1292" spans="1:3" hidden="1">
      <c r="A1292" t="s">
        <v>2851</v>
      </c>
      <c r="B1292" t="s">
        <v>5722</v>
      </c>
      <c r="C1292">
        <v>6367</v>
      </c>
    </row>
    <row r="1293" spans="1:3" hidden="1">
      <c r="A1293" t="s">
        <v>2851</v>
      </c>
      <c r="B1293" t="s">
        <v>5723</v>
      </c>
      <c r="C1293">
        <v>6368</v>
      </c>
    </row>
    <row r="1294" spans="1:3" hidden="1">
      <c r="A1294" t="s">
        <v>2851</v>
      </c>
      <c r="B1294" t="s">
        <v>5724</v>
      </c>
      <c r="C1294">
        <v>6369</v>
      </c>
    </row>
    <row r="1295" spans="1:3" hidden="1">
      <c r="A1295" t="s">
        <v>2851</v>
      </c>
      <c r="B1295" t="s">
        <v>5725</v>
      </c>
      <c r="C1295">
        <v>6370</v>
      </c>
    </row>
    <row r="1296" spans="1:3" hidden="1">
      <c r="A1296" t="s">
        <v>2851</v>
      </c>
      <c r="B1296" t="s">
        <v>5726</v>
      </c>
      <c r="C1296">
        <v>6371</v>
      </c>
    </row>
    <row r="1297" spans="1:3" hidden="1">
      <c r="A1297" t="s">
        <v>2851</v>
      </c>
      <c r="B1297" t="s">
        <v>5727</v>
      </c>
      <c r="C1297">
        <v>6372</v>
      </c>
    </row>
    <row r="1298" spans="1:3" hidden="1">
      <c r="A1298" t="s">
        <v>2851</v>
      </c>
      <c r="B1298" t="s">
        <v>5728</v>
      </c>
      <c r="C1298">
        <v>6373</v>
      </c>
    </row>
    <row r="1299" spans="1:3" hidden="1">
      <c r="A1299" t="s">
        <v>2851</v>
      </c>
      <c r="B1299" t="s">
        <v>5729</v>
      </c>
      <c r="C1299">
        <v>6374</v>
      </c>
    </row>
    <row r="1300" spans="1:3" hidden="1">
      <c r="A1300" t="s">
        <v>2851</v>
      </c>
      <c r="B1300" t="s">
        <v>5730</v>
      </c>
      <c r="C1300">
        <v>6375</v>
      </c>
    </row>
    <row r="1301" spans="1:3" hidden="1">
      <c r="A1301" t="s">
        <v>2851</v>
      </c>
      <c r="B1301" t="s">
        <v>5731</v>
      </c>
      <c r="C1301">
        <v>6376</v>
      </c>
    </row>
    <row r="1302" spans="1:3" hidden="1">
      <c r="A1302" t="s">
        <v>2851</v>
      </c>
      <c r="B1302" t="s">
        <v>5732</v>
      </c>
      <c r="C1302">
        <v>6377</v>
      </c>
    </row>
    <row r="1303" spans="1:3" hidden="1">
      <c r="A1303" t="s">
        <v>2851</v>
      </c>
      <c r="B1303" t="s">
        <v>5733</v>
      </c>
      <c r="C1303">
        <v>6378</v>
      </c>
    </row>
    <row r="1304" spans="1:3" hidden="1">
      <c r="A1304" t="s">
        <v>2851</v>
      </c>
      <c r="B1304" t="s">
        <v>5734</v>
      </c>
      <c r="C1304">
        <v>6379</v>
      </c>
    </row>
    <row r="1305" spans="1:3" hidden="1">
      <c r="A1305" t="s">
        <v>2851</v>
      </c>
      <c r="B1305" t="s">
        <v>5735</v>
      </c>
      <c r="C1305">
        <v>6380</v>
      </c>
    </row>
    <row r="1306" spans="1:3" hidden="1">
      <c r="A1306" t="s">
        <v>2856</v>
      </c>
      <c r="B1306" t="s">
        <v>5736</v>
      </c>
      <c r="C1306">
        <v>4821</v>
      </c>
    </row>
    <row r="1307" spans="1:3" hidden="1">
      <c r="A1307" t="s">
        <v>2856</v>
      </c>
      <c r="B1307" t="s">
        <v>5737</v>
      </c>
      <c r="C1307">
        <v>4822</v>
      </c>
    </row>
    <row r="1308" spans="1:3" hidden="1">
      <c r="A1308" t="s">
        <v>2860</v>
      </c>
      <c r="B1308" t="s">
        <v>5738</v>
      </c>
      <c r="C1308">
        <v>4952</v>
      </c>
    </row>
    <row r="1309" spans="1:3" hidden="1">
      <c r="A1309" t="s">
        <v>2864</v>
      </c>
      <c r="B1309" t="s">
        <v>5739</v>
      </c>
      <c r="C1309">
        <v>4824</v>
      </c>
    </row>
    <row r="1310" spans="1:3" hidden="1">
      <c r="A1310" t="s">
        <v>2864</v>
      </c>
      <c r="B1310" t="s">
        <v>5740</v>
      </c>
      <c r="C1310">
        <v>4825</v>
      </c>
    </row>
    <row r="1311" spans="1:3" hidden="1">
      <c r="A1311" t="s">
        <v>2868</v>
      </c>
      <c r="B1311" t="s">
        <v>5741</v>
      </c>
      <c r="C1311">
        <v>4826</v>
      </c>
    </row>
    <row r="1312" spans="1:3" hidden="1">
      <c r="A1312" t="s">
        <v>2868</v>
      </c>
      <c r="B1312" t="s">
        <v>5742</v>
      </c>
      <c r="C1312">
        <v>4827</v>
      </c>
    </row>
    <row r="1313" spans="1:3" hidden="1">
      <c r="A1313" t="s">
        <v>2872</v>
      </c>
      <c r="B1313" t="s">
        <v>5743</v>
      </c>
      <c r="C1313">
        <v>4828</v>
      </c>
    </row>
    <row r="1314" spans="1:3" hidden="1">
      <c r="A1314" t="s">
        <v>2872</v>
      </c>
      <c r="B1314" t="s">
        <v>5744</v>
      </c>
      <c r="C1314">
        <v>4829</v>
      </c>
    </row>
    <row r="1315" spans="1:3" hidden="1">
      <c r="A1315" t="s">
        <v>2876</v>
      </c>
      <c r="B1315" t="s">
        <v>5745</v>
      </c>
      <c r="C1315">
        <v>6854</v>
      </c>
    </row>
    <row r="1316" spans="1:3" hidden="1">
      <c r="A1316" t="s">
        <v>2876</v>
      </c>
      <c r="B1316" t="s">
        <v>5746</v>
      </c>
      <c r="C1316">
        <v>6855</v>
      </c>
    </row>
    <row r="1317" spans="1:3" hidden="1">
      <c r="A1317" t="s">
        <v>2881</v>
      </c>
      <c r="B1317" t="s">
        <v>5747</v>
      </c>
      <c r="C1317">
        <v>4956</v>
      </c>
    </row>
    <row r="1318" spans="1:3" hidden="1">
      <c r="A1318" t="s">
        <v>2885</v>
      </c>
      <c r="B1318" t="s">
        <v>5748</v>
      </c>
      <c r="C1318">
        <v>4888</v>
      </c>
    </row>
    <row r="1319" spans="1:3" hidden="1">
      <c r="A1319" t="s">
        <v>2890</v>
      </c>
      <c r="B1319" t="s">
        <v>5749</v>
      </c>
      <c r="C1319">
        <v>7833</v>
      </c>
    </row>
    <row r="1320" spans="1:3" hidden="1">
      <c r="A1320" t="s">
        <v>2890</v>
      </c>
      <c r="B1320" t="s">
        <v>5750</v>
      </c>
      <c r="C1320">
        <v>8402</v>
      </c>
    </row>
    <row r="1321" spans="1:3" hidden="1">
      <c r="A1321" t="s">
        <v>2894</v>
      </c>
      <c r="B1321" t="s">
        <v>5751</v>
      </c>
      <c r="C1321">
        <v>4832</v>
      </c>
    </row>
    <row r="1322" spans="1:3" hidden="1">
      <c r="A1322" t="s">
        <v>2898</v>
      </c>
      <c r="B1322" t="s">
        <v>5752</v>
      </c>
      <c r="C1322">
        <v>6381</v>
      </c>
    </row>
    <row r="1323" spans="1:3" hidden="1">
      <c r="A1323" t="s">
        <v>2898</v>
      </c>
      <c r="B1323" t="s">
        <v>5752</v>
      </c>
      <c r="C1323">
        <v>6382</v>
      </c>
    </row>
    <row r="1324" spans="1:3" hidden="1">
      <c r="A1324" t="s">
        <v>2898</v>
      </c>
      <c r="B1324" t="s">
        <v>5753</v>
      </c>
      <c r="C1324">
        <v>6383</v>
      </c>
    </row>
    <row r="1325" spans="1:3" hidden="1">
      <c r="A1325" t="s">
        <v>2898</v>
      </c>
      <c r="B1325" t="s">
        <v>5754</v>
      </c>
      <c r="C1325">
        <v>6384</v>
      </c>
    </row>
    <row r="1326" spans="1:3" hidden="1">
      <c r="A1326" t="s">
        <v>2898</v>
      </c>
      <c r="B1326" t="s">
        <v>5755</v>
      </c>
      <c r="C1326">
        <v>6385</v>
      </c>
    </row>
    <row r="1327" spans="1:3" hidden="1">
      <c r="A1327" t="s">
        <v>2898</v>
      </c>
      <c r="B1327" t="s">
        <v>5756</v>
      </c>
      <c r="C1327">
        <v>6386</v>
      </c>
    </row>
    <row r="1328" spans="1:3" hidden="1">
      <c r="A1328" t="s">
        <v>2898</v>
      </c>
      <c r="B1328" t="s">
        <v>5757</v>
      </c>
      <c r="C1328">
        <v>6387</v>
      </c>
    </row>
    <row r="1329" spans="1:3" hidden="1">
      <c r="A1329" t="s">
        <v>2898</v>
      </c>
      <c r="B1329" t="s">
        <v>5758</v>
      </c>
      <c r="C1329">
        <v>6388</v>
      </c>
    </row>
    <row r="1330" spans="1:3" hidden="1">
      <c r="A1330" t="s">
        <v>2898</v>
      </c>
      <c r="B1330" t="s">
        <v>5759</v>
      </c>
      <c r="C1330">
        <v>6389</v>
      </c>
    </row>
    <row r="1331" spans="1:3" hidden="1">
      <c r="A1331" t="s">
        <v>2898</v>
      </c>
      <c r="B1331" t="s">
        <v>5760</v>
      </c>
      <c r="C1331">
        <v>6390</v>
      </c>
    </row>
    <row r="1332" spans="1:3" hidden="1">
      <c r="A1332" t="s">
        <v>2898</v>
      </c>
      <c r="B1332" t="s">
        <v>5761</v>
      </c>
      <c r="C1332">
        <v>6391</v>
      </c>
    </row>
    <row r="1333" spans="1:3" hidden="1">
      <c r="A1333" t="s">
        <v>2898</v>
      </c>
      <c r="B1333" t="s">
        <v>5762</v>
      </c>
      <c r="C1333">
        <v>6392</v>
      </c>
    </row>
    <row r="1334" spans="1:3" hidden="1">
      <c r="A1334" t="s">
        <v>2898</v>
      </c>
      <c r="B1334" t="s">
        <v>5763</v>
      </c>
      <c r="C1334">
        <v>6393</v>
      </c>
    </row>
    <row r="1335" spans="1:3" hidden="1">
      <c r="A1335" t="s">
        <v>2898</v>
      </c>
      <c r="B1335" t="s">
        <v>5764</v>
      </c>
      <c r="C1335">
        <v>6394</v>
      </c>
    </row>
    <row r="1336" spans="1:3" hidden="1">
      <c r="A1336" t="s">
        <v>2898</v>
      </c>
      <c r="B1336" t="s">
        <v>5765</v>
      </c>
      <c r="C1336">
        <v>6395</v>
      </c>
    </row>
    <row r="1337" spans="1:3" hidden="1">
      <c r="A1337" t="s">
        <v>2898</v>
      </c>
      <c r="B1337" t="s">
        <v>5766</v>
      </c>
      <c r="C1337">
        <v>6396</v>
      </c>
    </row>
    <row r="1338" spans="1:3" hidden="1">
      <c r="A1338" t="s">
        <v>2898</v>
      </c>
      <c r="B1338" t="s">
        <v>5767</v>
      </c>
      <c r="C1338">
        <v>6397</v>
      </c>
    </row>
    <row r="1339" spans="1:3" hidden="1">
      <c r="A1339" t="s">
        <v>2898</v>
      </c>
      <c r="B1339" t="s">
        <v>5768</v>
      </c>
      <c r="C1339">
        <v>6398</v>
      </c>
    </row>
    <row r="1340" spans="1:3" hidden="1">
      <c r="A1340" t="s">
        <v>2898</v>
      </c>
      <c r="B1340" t="s">
        <v>5769</v>
      </c>
      <c r="C1340">
        <v>6399</v>
      </c>
    </row>
    <row r="1341" spans="1:3" hidden="1">
      <c r="A1341" t="s">
        <v>2898</v>
      </c>
      <c r="B1341" t="s">
        <v>5770</v>
      </c>
      <c r="C1341">
        <v>6400</v>
      </c>
    </row>
    <row r="1342" spans="1:3" hidden="1">
      <c r="A1342" t="s">
        <v>2898</v>
      </c>
      <c r="B1342" t="s">
        <v>5771</v>
      </c>
      <c r="C1342">
        <v>6401</v>
      </c>
    </row>
    <row r="1343" spans="1:3" hidden="1">
      <c r="A1343" t="s">
        <v>2898</v>
      </c>
      <c r="B1343" t="s">
        <v>5772</v>
      </c>
      <c r="C1343">
        <v>6402</v>
      </c>
    </row>
    <row r="1344" spans="1:3" hidden="1">
      <c r="A1344" t="s">
        <v>2898</v>
      </c>
      <c r="B1344" t="s">
        <v>5773</v>
      </c>
      <c r="C1344">
        <v>6403</v>
      </c>
    </row>
    <row r="1345" spans="1:3" hidden="1">
      <c r="A1345" t="s">
        <v>2898</v>
      </c>
      <c r="B1345" t="s">
        <v>5774</v>
      </c>
      <c r="C1345">
        <v>6404</v>
      </c>
    </row>
    <row r="1346" spans="1:3" hidden="1">
      <c r="A1346" t="s">
        <v>2898</v>
      </c>
      <c r="B1346" t="s">
        <v>5775</v>
      </c>
      <c r="C1346">
        <v>6405</v>
      </c>
    </row>
    <row r="1347" spans="1:3" hidden="1">
      <c r="A1347" t="s">
        <v>2898</v>
      </c>
      <c r="B1347" t="s">
        <v>5776</v>
      </c>
      <c r="C1347">
        <v>6406</v>
      </c>
    </row>
    <row r="1348" spans="1:3" hidden="1">
      <c r="A1348" t="s">
        <v>2898</v>
      </c>
      <c r="B1348" t="s">
        <v>5777</v>
      </c>
      <c r="C1348">
        <v>6407</v>
      </c>
    </row>
    <row r="1349" spans="1:3" hidden="1">
      <c r="A1349" t="s">
        <v>2898</v>
      </c>
      <c r="B1349" t="s">
        <v>5778</v>
      </c>
      <c r="C1349">
        <v>6408</v>
      </c>
    </row>
    <row r="1350" spans="1:3" hidden="1">
      <c r="A1350" t="s">
        <v>2902</v>
      </c>
      <c r="B1350" t="s">
        <v>5779</v>
      </c>
      <c r="C1350">
        <v>4889</v>
      </c>
    </row>
    <row r="1351" spans="1:3" hidden="1">
      <c r="A1351" t="s">
        <v>2902</v>
      </c>
      <c r="B1351" t="s">
        <v>5780</v>
      </c>
      <c r="C1351">
        <v>4890</v>
      </c>
    </row>
    <row r="1352" spans="1:3" hidden="1">
      <c r="A1352" t="s">
        <v>2902</v>
      </c>
      <c r="B1352" t="s">
        <v>5781</v>
      </c>
      <c r="C1352">
        <v>4891</v>
      </c>
    </row>
    <row r="1353" spans="1:3" hidden="1">
      <c r="A1353" t="s">
        <v>2907</v>
      </c>
      <c r="B1353" t="s">
        <v>5782</v>
      </c>
      <c r="C1353">
        <v>4870</v>
      </c>
    </row>
    <row r="1354" spans="1:3" hidden="1">
      <c r="A1354" t="s">
        <v>2907</v>
      </c>
      <c r="B1354" t="s">
        <v>5783</v>
      </c>
      <c r="C1354">
        <v>4871</v>
      </c>
    </row>
    <row r="1355" spans="1:3" hidden="1">
      <c r="A1355" t="s">
        <v>2912</v>
      </c>
      <c r="B1355" t="s">
        <v>5784</v>
      </c>
      <c r="C1355">
        <v>6978</v>
      </c>
    </row>
    <row r="1356" spans="1:3" hidden="1">
      <c r="A1356" t="s">
        <v>2916</v>
      </c>
      <c r="B1356" t="s">
        <v>5785</v>
      </c>
      <c r="C1356">
        <v>4836</v>
      </c>
    </row>
    <row r="1357" spans="1:3" hidden="1">
      <c r="A1357" t="s">
        <v>2916</v>
      </c>
      <c r="B1357" t="s">
        <v>5786</v>
      </c>
      <c r="C1357">
        <v>4837</v>
      </c>
    </row>
    <row r="1358" spans="1:3" hidden="1">
      <c r="A1358" t="s">
        <v>2916</v>
      </c>
      <c r="B1358" t="s">
        <v>5787</v>
      </c>
      <c r="C1358">
        <v>4838</v>
      </c>
    </row>
    <row r="1359" spans="1:3" hidden="1">
      <c r="A1359" t="s">
        <v>2921</v>
      </c>
      <c r="B1359" t="s">
        <v>5788</v>
      </c>
      <c r="C1359">
        <v>4913</v>
      </c>
    </row>
    <row r="1360" spans="1:3" hidden="1">
      <c r="A1360" t="s">
        <v>2921</v>
      </c>
      <c r="B1360" t="s">
        <v>5789</v>
      </c>
      <c r="C1360">
        <v>4914</v>
      </c>
    </row>
    <row r="1361" spans="1:3" hidden="1">
      <c r="A1361" t="s">
        <v>2926</v>
      </c>
      <c r="B1361" t="s">
        <v>5790</v>
      </c>
      <c r="C1361">
        <v>6409</v>
      </c>
    </row>
    <row r="1362" spans="1:3" hidden="1">
      <c r="A1362" t="s">
        <v>2926</v>
      </c>
      <c r="B1362" t="s">
        <v>5791</v>
      </c>
      <c r="C1362">
        <v>6410</v>
      </c>
    </row>
    <row r="1363" spans="1:3" hidden="1">
      <c r="A1363" t="s">
        <v>2926</v>
      </c>
      <c r="B1363" t="s">
        <v>5792</v>
      </c>
      <c r="C1363">
        <v>6411</v>
      </c>
    </row>
    <row r="1364" spans="1:3" hidden="1">
      <c r="A1364" t="s">
        <v>2926</v>
      </c>
      <c r="B1364" t="s">
        <v>5793</v>
      </c>
      <c r="C1364">
        <v>6412</v>
      </c>
    </row>
    <row r="1365" spans="1:3" hidden="1">
      <c r="A1365" t="s">
        <v>2926</v>
      </c>
      <c r="B1365" t="s">
        <v>5794</v>
      </c>
      <c r="C1365">
        <v>6413</v>
      </c>
    </row>
    <row r="1366" spans="1:3" hidden="1">
      <c r="A1366" t="s">
        <v>2926</v>
      </c>
      <c r="B1366" t="s">
        <v>5795</v>
      </c>
      <c r="C1366">
        <v>6414</v>
      </c>
    </row>
    <row r="1367" spans="1:3" hidden="1">
      <c r="A1367" t="s">
        <v>2926</v>
      </c>
      <c r="B1367" t="s">
        <v>5796</v>
      </c>
      <c r="C1367">
        <v>6415</v>
      </c>
    </row>
    <row r="1368" spans="1:3" hidden="1">
      <c r="A1368" t="s">
        <v>2926</v>
      </c>
      <c r="B1368" t="s">
        <v>5797</v>
      </c>
      <c r="C1368">
        <v>6416</v>
      </c>
    </row>
    <row r="1369" spans="1:3" hidden="1">
      <c r="A1369" t="s">
        <v>2926</v>
      </c>
      <c r="B1369" t="s">
        <v>5798</v>
      </c>
      <c r="C1369">
        <v>6417</v>
      </c>
    </row>
    <row r="1370" spans="1:3" hidden="1">
      <c r="A1370" t="s">
        <v>2926</v>
      </c>
      <c r="B1370" t="s">
        <v>5799</v>
      </c>
      <c r="C1370">
        <v>6418</v>
      </c>
    </row>
    <row r="1371" spans="1:3" hidden="1">
      <c r="A1371" t="s">
        <v>2926</v>
      </c>
      <c r="B1371" t="s">
        <v>5800</v>
      </c>
      <c r="C1371">
        <v>6419</v>
      </c>
    </row>
    <row r="1372" spans="1:3" hidden="1">
      <c r="A1372" t="s">
        <v>2926</v>
      </c>
      <c r="B1372" t="s">
        <v>5801</v>
      </c>
      <c r="C1372">
        <v>6420</v>
      </c>
    </row>
    <row r="1373" spans="1:3" hidden="1">
      <c r="A1373" t="s">
        <v>2926</v>
      </c>
      <c r="B1373" t="s">
        <v>5802</v>
      </c>
      <c r="C1373">
        <v>6421</v>
      </c>
    </row>
    <row r="1374" spans="1:3" hidden="1">
      <c r="A1374" t="s">
        <v>2926</v>
      </c>
      <c r="B1374" t="s">
        <v>5803</v>
      </c>
      <c r="C1374">
        <v>6422</v>
      </c>
    </row>
    <row r="1375" spans="1:3" hidden="1">
      <c r="A1375" t="s">
        <v>2926</v>
      </c>
      <c r="B1375" t="s">
        <v>5804</v>
      </c>
      <c r="C1375">
        <v>6423</v>
      </c>
    </row>
    <row r="1376" spans="1:3" hidden="1">
      <c r="A1376" t="s">
        <v>2926</v>
      </c>
      <c r="B1376" t="s">
        <v>5805</v>
      </c>
      <c r="C1376">
        <v>6424</v>
      </c>
    </row>
    <row r="1377" spans="1:3" hidden="1">
      <c r="A1377" t="s">
        <v>2926</v>
      </c>
      <c r="B1377" t="s">
        <v>5806</v>
      </c>
      <c r="C1377">
        <v>6425</v>
      </c>
    </row>
    <row r="1378" spans="1:3" hidden="1">
      <c r="A1378" t="s">
        <v>2926</v>
      </c>
      <c r="B1378" t="s">
        <v>5806</v>
      </c>
      <c r="C1378">
        <v>6426</v>
      </c>
    </row>
    <row r="1379" spans="1:3" hidden="1">
      <c r="A1379" t="s">
        <v>2930</v>
      </c>
      <c r="B1379" t="s">
        <v>5807</v>
      </c>
      <c r="C1379">
        <v>6918</v>
      </c>
    </row>
    <row r="1380" spans="1:3" hidden="1">
      <c r="A1380" t="s">
        <v>2934</v>
      </c>
      <c r="B1380" t="s">
        <v>5808</v>
      </c>
      <c r="C1380">
        <v>7018</v>
      </c>
    </row>
    <row r="1381" spans="1:3" hidden="1">
      <c r="A1381" t="s">
        <v>2939</v>
      </c>
      <c r="B1381" t="s">
        <v>5809</v>
      </c>
      <c r="C1381">
        <v>4839</v>
      </c>
    </row>
    <row r="1382" spans="1:3" hidden="1">
      <c r="A1382" t="s">
        <v>2944</v>
      </c>
      <c r="B1382" t="s">
        <v>5810</v>
      </c>
      <c r="C1382">
        <v>4842</v>
      </c>
    </row>
    <row r="1383" spans="1:3" hidden="1">
      <c r="A1383" t="s">
        <v>2944</v>
      </c>
      <c r="B1383" t="s">
        <v>5811</v>
      </c>
      <c r="C1383">
        <v>4843</v>
      </c>
    </row>
    <row r="1384" spans="1:3" hidden="1">
      <c r="A1384" t="s">
        <v>2949</v>
      </c>
      <c r="B1384" t="s">
        <v>5812</v>
      </c>
      <c r="C1384">
        <v>7039</v>
      </c>
    </row>
    <row r="1385" spans="1:3" hidden="1">
      <c r="A1385" t="s">
        <v>2954</v>
      </c>
      <c r="B1385" t="s">
        <v>5813</v>
      </c>
      <c r="C1385">
        <v>6944</v>
      </c>
    </row>
    <row r="1386" spans="1:3" hidden="1">
      <c r="A1386" t="s">
        <v>2954</v>
      </c>
      <c r="B1386" t="s">
        <v>5814</v>
      </c>
      <c r="C1386">
        <v>6945</v>
      </c>
    </row>
    <row r="1387" spans="1:3" hidden="1">
      <c r="A1387" t="s">
        <v>2954</v>
      </c>
      <c r="B1387" t="s">
        <v>5815</v>
      </c>
      <c r="C1387">
        <v>6946</v>
      </c>
    </row>
    <row r="1388" spans="1:3" hidden="1">
      <c r="A1388" t="s">
        <v>2959</v>
      </c>
      <c r="B1388" t="s">
        <v>5816</v>
      </c>
      <c r="C1388">
        <v>6856</v>
      </c>
    </row>
    <row r="1389" spans="1:3" hidden="1">
      <c r="A1389" t="s">
        <v>2959</v>
      </c>
      <c r="B1389" t="s">
        <v>5817</v>
      </c>
      <c r="C1389">
        <v>6857</v>
      </c>
    </row>
    <row r="1390" spans="1:3" hidden="1">
      <c r="A1390" t="s">
        <v>2964</v>
      </c>
      <c r="B1390" t="s">
        <v>5818</v>
      </c>
      <c r="C1390">
        <v>4845</v>
      </c>
    </row>
    <row r="1391" spans="1:3" hidden="1">
      <c r="A1391" t="s">
        <v>2969</v>
      </c>
      <c r="B1391" t="s">
        <v>5819</v>
      </c>
      <c r="C1391">
        <v>6427</v>
      </c>
    </row>
    <row r="1392" spans="1:3" hidden="1">
      <c r="A1392" t="s">
        <v>2969</v>
      </c>
      <c r="B1392" t="s">
        <v>5820</v>
      </c>
      <c r="C1392">
        <v>6428</v>
      </c>
    </row>
    <row r="1393" spans="1:3" hidden="1">
      <c r="A1393" t="s">
        <v>2969</v>
      </c>
      <c r="B1393" t="s">
        <v>5821</v>
      </c>
      <c r="C1393">
        <v>6429</v>
      </c>
    </row>
    <row r="1394" spans="1:3" hidden="1">
      <c r="A1394" t="s">
        <v>2969</v>
      </c>
      <c r="B1394" t="s">
        <v>5822</v>
      </c>
      <c r="C1394">
        <v>6430</v>
      </c>
    </row>
    <row r="1395" spans="1:3" hidden="1">
      <c r="A1395" t="s">
        <v>2969</v>
      </c>
      <c r="B1395" t="s">
        <v>5823</v>
      </c>
      <c r="C1395">
        <v>6431</v>
      </c>
    </row>
    <row r="1396" spans="1:3" hidden="1">
      <c r="A1396" t="s">
        <v>2969</v>
      </c>
      <c r="B1396" t="s">
        <v>5824</v>
      </c>
      <c r="C1396">
        <v>6432</v>
      </c>
    </row>
    <row r="1397" spans="1:3" hidden="1">
      <c r="A1397" t="s">
        <v>2969</v>
      </c>
      <c r="B1397" t="s">
        <v>5825</v>
      </c>
      <c r="C1397">
        <v>6433</v>
      </c>
    </row>
    <row r="1398" spans="1:3" hidden="1">
      <c r="A1398" t="s">
        <v>2969</v>
      </c>
      <c r="B1398" t="s">
        <v>5826</v>
      </c>
      <c r="C1398">
        <v>6434</v>
      </c>
    </row>
    <row r="1399" spans="1:3" hidden="1">
      <c r="A1399" t="s">
        <v>2969</v>
      </c>
      <c r="B1399" t="s">
        <v>5827</v>
      </c>
      <c r="C1399">
        <v>6435</v>
      </c>
    </row>
    <row r="1400" spans="1:3" hidden="1">
      <c r="A1400" t="s">
        <v>2969</v>
      </c>
      <c r="B1400" t="s">
        <v>5828</v>
      </c>
      <c r="C1400">
        <v>6436</v>
      </c>
    </row>
    <row r="1401" spans="1:3" hidden="1">
      <c r="A1401" t="s">
        <v>2969</v>
      </c>
      <c r="B1401" t="s">
        <v>5829</v>
      </c>
      <c r="C1401">
        <v>6437</v>
      </c>
    </row>
    <row r="1402" spans="1:3" hidden="1">
      <c r="A1402" t="s">
        <v>2969</v>
      </c>
      <c r="B1402" t="s">
        <v>5830</v>
      </c>
      <c r="C1402">
        <v>6438</v>
      </c>
    </row>
    <row r="1403" spans="1:3" hidden="1">
      <c r="A1403" t="s">
        <v>2969</v>
      </c>
      <c r="B1403" t="s">
        <v>5831</v>
      </c>
      <c r="C1403">
        <v>6439</v>
      </c>
    </row>
    <row r="1404" spans="1:3" hidden="1">
      <c r="A1404" t="s">
        <v>2969</v>
      </c>
      <c r="B1404" t="s">
        <v>5832</v>
      </c>
      <c r="C1404">
        <v>6440</v>
      </c>
    </row>
    <row r="1405" spans="1:3" hidden="1">
      <c r="A1405" t="s">
        <v>2969</v>
      </c>
      <c r="B1405" t="s">
        <v>5833</v>
      </c>
      <c r="C1405">
        <v>6441</v>
      </c>
    </row>
    <row r="1406" spans="1:3" hidden="1">
      <c r="A1406" t="s">
        <v>2969</v>
      </c>
      <c r="B1406" t="s">
        <v>5834</v>
      </c>
      <c r="C1406">
        <v>6442</v>
      </c>
    </row>
    <row r="1407" spans="1:3" hidden="1">
      <c r="A1407" t="s">
        <v>2969</v>
      </c>
      <c r="B1407" t="s">
        <v>5835</v>
      </c>
      <c r="C1407">
        <v>6443</v>
      </c>
    </row>
    <row r="1408" spans="1:3" hidden="1">
      <c r="A1408" t="s">
        <v>2969</v>
      </c>
      <c r="B1408" t="s">
        <v>5836</v>
      </c>
      <c r="C1408">
        <v>6444</v>
      </c>
    </row>
    <row r="1409" spans="1:3" hidden="1">
      <c r="A1409" t="s">
        <v>2969</v>
      </c>
      <c r="B1409" t="s">
        <v>5837</v>
      </c>
      <c r="C1409">
        <v>6445</v>
      </c>
    </row>
    <row r="1410" spans="1:3" hidden="1">
      <c r="A1410" t="s">
        <v>2969</v>
      </c>
      <c r="B1410" t="s">
        <v>5838</v>
      </c>
      <c r="C1410">
        <v>6446</v>
      </c>
    </row>
    <row r="1411" spans="1:3" hidden="1">
      <c r="A1411" t="s">
        <v>2969</v>
      </c>
      <c r="B1411" t="s">
        <v>5839</v>
      </c>
      <c r="C1411">
        <v>6447</v>
      </c>
    </row>
    <row r="1412" spans="1:3" hidden="1">
      <c r="A1412" t="s">
        <v>2969</v>
      </c>
      <c r="B1412" t="s">
        <v>5840</v>
      </c>
      <c r="C1412">
        <v>6448</v>
      </c>
    </row>
    <row r="1413" spans="1:3" hidden="1">
      <c r="A1413" t="s">
        <v>2969</v>
      </c>
      <c r="B1413" t="s">
        <v>5841</v>
      </c>
      <c r="C1413">
        <v>6449</v>
      </c>
    </row>
    <row r="1414" spans="1:3" hidden="1">
      <c r="A1414" t="s">
        <v>2969</v>
      </c>
      <c r="B1414" t="s">
        <v>5842</v>
      </c>
      <c r="C1414">
        <v>6450</v>
      </c>
    </row>
    <row r="1415" spans="1:3" hidden="1">
      <c r="A1415" t="s">
        <v>2969</v>
      </c>
      <c r="B1415" t="s">
        <v>5843</v>
      </c>
      <c r="C1415">
        <v>6451</v>
      </c>
    </row>
    <row r="1416" spans="1:3" hidden="1">
      <c r="A1416" t="s">
        <v>2969</v>
      </c>
      <c r="B1416" t="s">
        <v>5844</v>
      </c>
      <c r="C1416">
        <v>6452</v>
      </c>
    </row>
    <row r="1417" spans="1:3" hidden="1">
      <c r="A1417" t="s">
        <v>2969</v>
      </c>
      <c r="B1417" t="s">
        <v>5845</v>
      </c>
      <c r="C1417">
        <v>6453</v>
      </c>
    </row>
    <row r="1418" spans="1:3" hidden="1">
      <c r="A1418" t="s">
        <v>2969</v>
      </c>
      <c r="B1418" t="s">
        <v>5846</v>
      </c>
      <c r="C1418">
        <v>6454</v>
      </c>
    </row>
    <row r="1419" spans="1:3" hidden="1">
      <c r="A1419" t="s">
        <v>2969</v>
      </c>
      <c r="B1419" t="s">
        <v>5847</v>
      </c>
      <c r="C1419">
        <v>6455</v>
      </c>
    </row>
    <row r="1420" spans="1:3" hidden="1">
      <c r="A1420" t="s">
        <v>2969</v>
      </c>
      <c r="B1420" t="s">
        <v>5848</v>
      </c>
      <c r="C1420">
        <v>6456</v>
      </c>
    </row>
    <row r="1421" spans="1:3" hidden="1">
      <c r="A1421" t="s">
        <v>2969</v>
      </c>
      <c r="B1421" t="s">
        <v>5849</v>
      </c>
      <c r="C1421">
        <v>6457</v>
      </c>
    </row>
    <row r="1422" spans="1:3" hidden="1">
      <c r="A1422" t="s">
        <v>2969</v>
      </c>
      <c r="B1422" t="s">
        <v>5850</v>
      </c>
      <c r="C1422">
        <v>6458</v>
      </c>
    </row>
    <row r="1423" spans="1:3" hidden="1">
      <c r="A1423" t="s">
        <v>2969</v>
      </c>
      <c r="B1423" t="s">
        <v>5851</v>
      </c>
      <c r="C1423">
        <v>6459</v>
      </c>
    </row>
    <row r="1424" spans="1:3" hidden="1">
      <c r="A1424" t="s">
        <v>2969</v>
      </c>
      <c r="B1424" t="s">
        <v>5852</v>
      </c>
      <c r="C1424">
        <v>6460</v>
      </c>
    </row>
    <row r="1425" spans="1:3" hidden="1">
      <c r="A1425" t="s">
        <v>2969</v>
      </c>
      <c r="B1425" t="s">
        <v>5853</v>
      </c>
      <c r="C1425">
        <v>6461</v>
      </c>
    </row>
    <row r="1426" spans="1:3" hidden="1">
      <c r="A1426" t="s">
        <v>2969</v>
      </c>
      <c r="B1426" t="s">
        <v>5854</v>
      </c>
      <c r="C1426">
        <v>6462</v>
      </c>
    </row>
    <row r="1427" spans="1:3" hidden="1">
      <c r="A1427" t="s">
        <v>2969</v>
      </c>
      <c r="B1427" t="s">
        <v>5855</v>
      </c>
      <c r="C1427">
        <v>6463</v>
      </c>
    </row>
    <row r="1428" spans="1:3" hidden="1">
      <c r="A1428" t="s">
        <v>2969</v>
      </c>
      <c r="B1428" t="s">
        <v>5856</v>
      </c>
      <c r="C1428">
        <v>6464</v>
      </c>
    </row>
    <row r="1429" spans="1:3" hidden="1">
      <c r="A1429" t="s">
        <v>2969</v>
      </c>
      <c r="B1429" t="s">
        <v>5857</v>
      </c>
      <c r="C1429">
        <v>6465</v>
      </c>
    </row>
    <row r="1430" spans="1:3" hidden="1">
      <c r="A1430" t="s">
        <v>2973</v>
      </c>
      <c r="B1430" t="s">
        <v>5858</v>
      </c>
      <c r="C1430">
        <v>4849</v>
      </c>
    </row>
    <row r="1431" spans="1:3" hidden="1">
      <c r="A1431" t="s">
        <v>2973</v>
      </c>
      <c r="B1431" t="s">
        <v>5859</v>
      </c>
      <c r="C1431">
        <v>4850</v>
      </c>
    </row>
    <row r="1432" spans="1:3" hidden="1">
      <c r="A1432" t="s">
        <v>2973</v>
      </c>
      <c r="B1432" t="s">
        <v>5860</v>
      </c>
      <c r="C1432">
        <v>4851</v>
      </c>
    </row>
    <row r="1433" spans="1:3" hidden="1">
      <c r="A1433" t="s">
        <v>2978</v>
      </c>
      <c r="B1433" t="s">
        <v>5861</v>
      </c>
      <c r="C1433">
        <v>6763</v>
      </c>
    </row>
    <row r="1434" spans="1:3" hidden="1">
      <c r="A1434" t="s">
        <v>2978</v>
      </c>
      <c r="B1434" t="s">
        <v>5862</v>
      </c>
      <c r="C1434">
        <v>6764</v>
      </c>
    </row>
    <row r="1435" spans="1:3" hidden="1">
      <c r="A1435" t="s">
        <v>2978</v>
      </c>
      <c r="B1435" t="s">
        <v>5863</v>
      </c>
      <c r="C1435">
        <v>6765</v>
      </c>
    </row>
    <row r="1436" spans="1:3" hidden="1">
      <c r="A1436" t="s">
        <v>2978</v>
      </c>
      <c r="B1436" t="s">
        <v>5864</v>
      </c>
      <c r="C1436">
        <v>6766</v>
      </c>
    </row>
    <row r="1437" spans="1:3" hidden="1">
      <c r="A1437" t="s">
        <v>2978</v>
      </c>
      <c r="B1437" t="s">
        <v>5865</v>
      </c>
      <c r="C1437">
        <v>6767</v>
      </c>
    </row>
    <row r="1438" spans="1:3" hidden="1">
      <c r="A1438" t="s">
        <v>2982</v>
      </c>
      <c r="B1438" t="s">
        <v>5866</v>
      </c>
      <c r="C1438">
        <v>4957</v>
      </c>
    </row>
    <row r="1439" spans="1:3" hidden="1">
      <c r="A1439" t="s">
        <v>2986</v>
      </c>
      <c r="B1439" t="s">
        <v>5867</v>
      </c>
      <c r="C1439">
        <v>4848</v>
      </c>
    </row>
    <row r="1440" spans="1:3" hidden="1">
      <c r="A1440" t="s">
        <v>2990</v>
      </c>
      <c r="B1440" t="s">
        <v>5868</v>
      </c>
      <c r="C1440">
        <v>6466</v>
      </c>
    </row>
    <row r="1441" spans="1:3" hidden="1">
      <c r="A1441" t="s">
        <v>2990</v>
      </c>
      <c r="B1441" t="s">
        <v>5869</v>
      </c>
      <c r="C1441">
        <v>6467</v>
      </c>
    </row>
    <row r="1442" spans="1:3" hidden="1">
      <c r="A1442" t="s">
        <v>2990</v>
      </c>
      <c r="B1442" t="s">
        <v>5870</v>
      </c>
      <c r="C1442">
        <v>6468</v>
      </c>
    </row>
    <row r="1443" spans="1:3" hidden="1">
      <c r="A1443" t="s">
        <v>2990</v>
      </c>
      <c r="B1443" t="s">
        <v>5870</v>
      </c>
      <c r="C1443">
        <v>6469</v>
      </c>
    </row>
    <row r="1444" spans="1:3" hidden="1">
      <c r="A1444" t="s">
        <v>2990</v>
      </c>
      <c r="B1444" t="s">
        <v>5871</v>
      </c>
      <c r="C1444">
        <v>6470</v>
      </c>
    </row>
    <row r="1445" spans="1:3" hidden="1">
      <c r="A1445" t="s">
        <v>2990</v>
      </c>
      <c r="B1445" t="s">
        <v>5872</v>
      </c>
      <c r="C1445">
        <v>6471</v>
      </c>
    </row>
    <row r="1446" spans="1:3" hidden="1">
      <c r="A1446" t="s">
        <v>2990</v>
      </c>
      <c r="B1446" t="s">
        <v>5873</v>
      </c>
      <c r="C1446">
        <v>6472</v>
      </c>
    </row>
    <row r="1447" spans="1:3" hidden="1">
      <c r="A1447" t="s">
        <v>2990</v>
      </c>
      <c r="B1447" t="s">
        <v>5874</v>
      </c>
      <c r="C1447">
        <v>6473</v>
      </c>
    </row>
    <row r="1448" spans="1:3" hidden="1">
      <c r="A1448" t="s">
        <v>2990</v>
      </c>
      <c r="B1448" t="s">
        <v>5875</v>
      </c>
      <c r="C1448">
        <v>6474</v>
      </c>
    </row>
    <row r="1449" spans="1:3" hidden="1">
      <c r="A1449" t="s">
        <v>2990</v>
      </c>
      <c r="B1449" t="s">
        <v>5876</v>
      </c>
      <c r="C1449">
        <v>6475</v>
      </c>
    </row>
    <row r="1450" spans="1:3" hidden="1">
      <c r="A1450" t="s">
        <v>2990</v>
      </c>
      <c r="B1450" t="s">
        <v>5877</v>
      </c>
      <c r="C1450">
        <v>6476</v>
      </c>
    </row>
    <row r="1451" spans="1:3" hidden="1">
      <c r="A1451" t="s">
        <v>2990</v>
      </c>
      <c r="B1451" t="s">
        <v>5878</v>
      </c>
      <c r="C1451">
        <v>6477</v>
      </c>
    </row>
    <row r="1452" spans="1:3" hidden="1">
      <c r="A1452" t="s">
        <v>2990</v>
      </c>
      <c r="B1452" t="s">
        <v>5879</v>
      </c>
      <c r="C1452">
        <v>6478</v>
      </c>
    </row>
    <row r="1453" spans="1:3" hidden="1">
      <c r="A1453" t="s">
        <v>2990</v>
      </c>
      <c r="B1453" t="s">
        <v>5880</v>
      </c>
      <c r="C1453">
        <v>6479</v>
      </c>
    </row>
    <row r="1454" spans="1:3" hidden="1">
      <c r="A1454" t="s">
        <v>2990</v>
      </c>
      <c r="B1454" t="s">
        <v>5881</v>
      </c>
      <c r="C1454">
        <v>6480</v>
      </c>
    </row>
    <row r="1455" spans="1:3" hidden="1">
      <c r="A1455" t="s">
        <v>2990</v>
      </c>
      <c r="B1455" t="s">
        <v>5882</v>
      </c>
      <c r="C1455">
        <v>6481</v>
      </c>
    </row>
    <row r="1456" spans="1:3" hidden="1">
      <c r="A1456" t="s">
        <v>2990</v>
      </c>
      <c r="B1456" t="s">
        <v>5883</v>
      </c>
      <c r="C1456">
        <v>6482</v>
      </c>
    </row>
    <row r="1457" spans="1:3" hidden="1">
      <c r="A1457" t="s">
        <v>2990</v>
      </c>
      <c r="B1457" t="s">
        <v>5884</v>
      </c>
      <c r="C1457">
        <v>6483</v>
      </c>
    </row>
    <row r="1458" spans="1:3" hidden="1">
      <c r="A1458" t="s">
        <v>2990</v>
      </c>
      <c r="B1458" t="s">
        <v>5885</v>
      </c>
      <c r="C1458">
        <v>6484</v>
      </c>
    </row>
    <row r="1459" spans="1:3" hidden="1">
      <c r="A1459" t="s">
        <v>2990</v>
      </c>
      <c r="B1459" t="s">
        <v>5886</v>
      </c>
      <c r="C1459">
        <v>6485</v>
      </c>
    </row>
    <row r="1460" spans="1:3" hidden="1">
      <c r="A1460" t="s">
        <v>2990</v>
      </c>
      <c r="B1460" t="s">
        <v>5887</v>
      </c>
      <c r="C1460">
        <v>6486</v>
      </c>
    </row>
    <row r="1461" spans="1:3" hidden="1">
      <c r="A1461" t="s">
        <v>2990</v>
      </c>
      <c r="B1461" t="s">
        <v>5888</v>
      </c>
      <c r="C1461">
        <v>6487</v>
      </c>
    </row>
    <row r="1462" spans="1:3" hidden="1">
      <c r="A1462" t="s">
        <v>2990</v>
      </c>
      <c r="B1462" t="s">
        <v>5889</v>
      </c>
      <c r="C1462">
        <v>6488</v>
      </c>
    </row>
    <row r="1463" spans="1:3" hidden="1">
      <c r="A1463" t="s">
        <v>2990</v>
      </c>
      <c r="B1463" t="s">
        <v>5890</v>
      </c>
      <c r="C1463">
        <v>6489</v>
      </c>
    </row>
    <row r="1464" spans="1:3" hidden="1">
      <c r="A1464" t="s">
        <v>2990</v>
      </c>
      <c r="B1464" t="s">
        <v>5891</v>
      </c>
      <c r="C1464">
        <v>6490</v>
      </c>
    </row>
    <row r="1465" spans="1:3" hidden="1">
      <c r="A1465" t="s">
        <v>2990</v>
      </c>
      <c r="B1465" t="s">
        <v>5892</v>
      </c>
      <c r="C1465">
        <v>6491</v>
      </c>
    </row>
    <row r="1466" spans="1:3" hidden="1">
      <c r="A1466" t="s">
        <v>2990</v>
      </c>
      <c r="B1466" t="s">
        <v>5893</v>
      </c>
      <c r="C1466">
        <v>6492</v>
      </c>
    </row>
    <row r="1467" spans="1:3" hidden="1">
      <c r="A1467" t="s">
        <v>2990</v>
      </c>
      <c r="B1467" t="s">
        <v>5894</v>
      </c>
      <c r="C1467">
        <v>8343</v>
      </c>
    </row>
    <row r="1468" spans="1:3" hidden="1">
      <c r="A1468" t="s">
        <v>2993</v>
      </c>
      <c r="B1468" t="s">
        <v>5895</v>
      </c>
      <c r="C1468">
        <v>4853</v>
      </c>
    </row>
    <row r="1469" spans="1:3" hidden="1">
      <c r="A1469" t="s">
        <v>2997</v>
      </c>
      <c r="B1469" t="s">
        <v>5896</v>
      </c>
      <c r="C1469">
        <v>4854</v>
      </c>
    </row>
    <row r="1470" spans="1:3" hidden="1">
      <c r="A1470" t="s">
        <v>3002</v>
      </c>
      <c r="B1470" t="s">
        <v>5897</v>
      </c>
      <c r="C1470">
        <v>6947</v>
      </c>
    </row>
    <row r="1471" spans="1:3" hidden="1">
      <c r="A1471" t="s">
        <v>3007</v>
      </c>
      <c r="B1471" t="s">
        <v>5898</v>
      </c>
      <c r="C1471">
        <v>6493</v>
      </c>
    </row>
    <row r="1472" spans="1:3" hidden="1">
      <c r="A1472" t="s">
        <v>3007</v>
      </c>
      <c r="B1472" t="s">
        <v>5899</v>
      </c>
      <c r="C1472">
        <v>6494</v>
      </c>
    </row>
    <row r="1473" spans="1:3" hidden="1">
      <c r="A1473" t="s">
        <v>3007</v>
      </c>
      <c r="B1473" t="s">
        <v>5900</v>
      </c>
      <c r="C1473">
        <v>6495</v>
      </c>
    </row>
    <row r="1474" spans="1:3" hidden="1">
      <c r="A1474" t="s">
        <v>3007</v>
      </c>
      <c r="B1474" t="s">
        <v>5901</v>
      </c>
      <c r="C1474">
        <v>6496</v>
      </c>
    </row>
    <row r="1475" spans="1:3" hidden="1">
      <c r="A1475" t="s">
        <v>3007</v>
      </c>
      <c r="B1475" t="s">
        <v>5902</v>
      </c>
      <c r="C1475">
        <v>6497</v>
      </c>
    </row>
    <row r="1476" spans="1:3" hidden="1">
      <c r="A1476" t="s">
        <v>3007</v>
      </c>
      <c r="B1476" t="s">
        <v>5903</v>
      </c>
      <c r="C1476">
        <v>6498</v>
      </c>
    </row>
    <row r="1477" spans="1:3" hidden="1">
      <c r="A1477" t="s">
        <v>3007</v>
      </c>
      <c r="B1477" t="s">
        <v>5904</v>
      </c>
      <c r="C1477">
        <v>6499</v>
      </c>
    </row>
    <row r="1478" spans="1:3" hidden="1">
      <c r="A1478" t="s">
        <v>3007</v>
      </c>
      <c r="B1478" t="s">
        <v>5905</v>
      </c>
      <c r="C1478">
        <v>6500</v>
      </c>
    </row>
    <row r="1479" spans="1:3" hidden="1">
      <c r="A1479" t="s">
        <v>3007</v>
      </c>
      <c r="B1479" t="s">
        <v>5906</v>
      </c>
      <c r="C1479">
        <v>6501</v>
      </c>
    </row>
    <row r="1480" spans="1:3" hidden="1">
      <c r="A1480" t="s">
        <v>3007</v>
      </c>
      <c r="B1480" t="s">
        <v>5907</v>
      </c>
      <c r="C1480">
        <v>6502</v>
      </c>
    </row>
    <row r="1481" spans="1:3" hidden="1">
      <c r="A1481" t="s">
        <v>3007</v>
      </c>
      <c r="B1481" t="s">
        <v>5908</v>
      </c>
      <c r="C1481">
        <v>6503</v>
      </c>
    </row>
    <row r="1482" spans="1:3" hidden="1">
      <c r="A1482" t="s">
        <v>3007</v>
      </c>
      <c r="B1482" t="s">
        <v>5909</v>
      </c>
      <c r="C1482">
        <v>6504</v>
      </c>
    </row>
    <row r="1483" spans="1:3" hidden="1">
      <c r="A1483" t="s">
        <v>3007</v>
      </c>
      <c r="B1483" t="s">
        <v>5910</v>
      </c>
      <c r="C1483">
        <v>6505</v>
      </c>
    </row>
    <row r="1484" spans="1:3" hidden="1">
      <c r="A1484" t="s">
        <v>3007</v>
      </c>
      <c r="B1484" t="s">
        <v>5911</v>
      </c>
      <c r="C1484">
        <v>6506</v>
      </c>
    </row>
    <row r="1485" spans="1:3" hidden="1">
      <c r="A1485" t="s">
        <v>3007</v>
      </c>
      <c r="B1485" t="s">
        <v>5912</v>
      </c>
      <c r="C1485">
        <v>6507</v>
      </c>
    </row>
    <row r="1486" spans="1:3" hidden="1">
      <c r="A1486" t="s">
        <v>3007</v>
      </c>
      <c r="B1486" t="s">
        <v>5913</v>
      </c>
      <c r="C1486">
        <v>6508</v>
      </c>
    </row>
    <row r="1487" spans="1:3" hidden="1">
      <c r="A1487" t="s">
        <v>3007</v>
      </c>
      <c r="B1487" t="s">
        <v>5914</v>
      </c>
      <c r="C1487">
        <v>6509</v>
      </c>
    </row>
    <row r="1488" spans="1:3" hidden="1">
      <c r="A1488" t="s">
        <v>3011</v>
      </c>
      <c r="B1488" t="s">
        <v>5915</v>
      </c>
      <c r="C1488">
        <v>4857</v>
      </c>
    </row>
    <row r="1489" spans="1:3" hidden="1">
      <c r="A1489" t="s">
        <v>3011</v>
      </c>
      <c r="B1489" t="s">
        <v>5916</v>
      </c>
      <c r="C1489">
        <v>4858</v>
      </c>
    </row>
    <row r="1490" spans="1:3" hidden="1">
      <c r="A1490" t="s">
        <v>3011</v>
      </c>
      <c r="B1490" t="s">
        <v>5917</v>
      </c>
      <c r="C1490">
        <v>4859</v>
      </c>
    </row>
    <row r="1491" spans="1:3" hidden="1">
      <c r="A1491" t="s">
        <v>3015</v>
      </c>
      <c r="B1491" t="s">
        <v>5918</v>
      </c>
      <c r="C1491">
        <v>6510</v>
      </c>
    </row>
    <row r="1492" spans="1:3" hidden="1">
      <c r="A1492" t="s">
        <v>3015</v>
      </c>
      <c r="B1492" t="s">
        <v>5919</v>
      </c>
      <c r="C1492">
        <v>6511</v>
      </c>
    </row>
    <row r="1493" spans="1:3" hidden="1">
      <c r="A1493" t="s">
        <v>3015</v>
      </c>
      <c r="B1493" t="s">
        <v>5920</v>
      </c>
      <c r="C1493">
        <v>6512</v>
      </c>
    </row>
    <row r="1494" spans="1:3" hidden="1">
      <c r="A1494" t="s">
        <v>3015</v>
      </c>
      <c r="B1494" t="s">
        <v>5920</v>
      </c>
      <c r="C1494">
        <v>6513</v>
      </c>
    </row>
    <row r="1495" spans="1:3" hidden="1">
      <c r="A1495" t="s">
        <v>3015</v>
      </c>
      <c r="B1495" t="s">
        <v>5921</v>
      </c>
      <c r="C1495">
        <v>6514</v>
      </c>
    </row>
    <row r="1496" spans="1:3" hidden="1">
      <c r="A1496" t="s">
        <v>3015</v>
      </c>
      <c r="B1496" t="s">
        <v>5922</v>
      </c>
      <c r="C1496">
        <v>6515</v>
      </c>
    </row>
    <row r="1497" spans="1:3" hidden="1">
      <c r="A1497" t="s">
        <v>3015</v>
      </c>
      <c r="B1497" t="s">
        <v>5923</v>
      </c>
      <c r="C1497">
        <v>6516</v>
      </c>
    </row>
    <row r="1498" spans="1:3" hidden="1">
      <c r="A1498" t="s">
        <v>3015</v>
      </c>
      <c r="B1498" t="s">
        <v>5924</v>
      </c>
      <c r="C1498">
        <v>6517</v>
      </c>
    </row>
    <row r="1499" spans="1:3" hidden="1">
      <c r="A1499" t="s">
        <v>3015</v>
      </c>
      <c r="B1499" t="s">
        <v>5925</v>
      </c>
      <c r="C1499">
        <v>6518</v>
      </c>
    </row>
    <row r="1500" spans="1:3" hidden="1">
      <c r="A1500" t="s">
        <v>3015</v>
      </c>
      <c r="B1500" t="s">
        <v>5926</v>
      </c>
      <c r="C1500">
        <v>6519</v>
      </c>
    </row>
    <row r="1501" spans="1:3" hidden="1">
      <c r="A1501" t="s">
        <v>3015</v>
      </c>
      <c r="B1501" t="s">
        <v>5927</v>
      </c>
      <c r="C1501">
        <v>6520</v>
      </c>
    </row>
    <row r="1502" spans="1:3" hidden="1">
      <c r="A1502" t="s">
        <v>3015</v>
      </c>
      <c r="B1502" t="s">
        <v>5928</v>
      </c>
      <c r="C1502">
        <v>6521</v>
      </c>
    </row>
    <row r="1503" spans="1:3" hidden="1">
      <c r="A1503" t="s">
        <v>3015</v>
      </c>
      <c r="B1503" t="s">
        <v>5929</v>
      </c>
      <c r="C1503">
        <v>6522</v>
      </c>
    </row>
    <row r="1504" spans="1:3" hidden="1">
      <c r="A1504" t="s">
        <v>3015</v>
      </c>
      <c r="B1504" t="s">
        <v>5930</v>
      </c>
      <c r="C1504">
        <v>6523</v>
      </c>
    </row>
    <row r="1505" spans="1:3" hidden="1">
      <c r="A1505" t="s">
        <v>3015</v>
      </c>
      <c r="B1505" t="s">
        <v>5931</v>
      </c>
      <c r="C1505">
        <v>6524</v>
      </c>
    </row>
    <row r="1506" spans="1:3" hidden="1">
      <c r="A1506" t="s">
        <v>3015</v>
      </c>
      <c r="B1506" t="s">
        <v>5932</v>
      </c>
      <c r="C1506">
        <v>6525</v>
      </c>
    </row>
    <row r="1507" spans="1:3" hidden="1">
      <c r="A1507" t="s">
        <v>3015</v>
      </c>
      <c r="B1507" t="s">
        <v>5933</v>
      </c>
      <c r="C1507">
        <v>6526</v>
      </c>
    </row>
    <row r="1508" spans="1:3" hidden="1">
      <c r="A1508" t="s">
        <v>3015</v>
      </c>
      <c r="B1508" t="s">
        <v>5934</v>
      </c>
      <c r="C1508">
        <v>6527</v>
      </c>
    </row>
    <row r="1509" spans="1:3" hidden="1">
      <c r="A1509" t="s">
        <v>3015</v>
      </c>
      <c r="B1509" t="s">
        <v>5935</v>
      </c>
      <c r="C1509">
        <v>6528</v>
      </c>
    </row>
    <row r="1510" spans="1:3" hidden="1">
      <c r="A1510" t="s">
        <v>3015</v>
      </c>
      <c r="B1510" t="s">
        <v>5936</v>
      </c>
      <c r="C1510">
        <v>6529</v>
      </c>
    </row>
    <row r="1511" spans="1:3" hidden="1">
      <c r="A1511" t="s">
        <v>3015</v>
      </c>
      <c r="B1511" t="s">
        <v>5937</v>
      </c>
      <c r="C1511">
        <v>6530</v>
      </c>
    </row>
    <row r="1512" spans="1:3" hidden="1">
      <c r="A1512" t="s">
        <v>3015</v>
      </c>
      <c r="B1512" t="s">
        <v>5938</v>
      </c>
      <c r="C1512">
        <v>6531</v>
      </c>
    </row>
    <row r="1513" spans="1:3" hidden="1">
      <c r="A1513" t="s">
        <v>3015</v>
      </c>
      <c r="B1513" t="s">
        <v>5939</v>
      </c>
      <c r="C1513">
        <v>6532</v>
      </c>
    </row>
    <row r="1514" spans="1:3" hidden="1">
      <c r="A1514" t="s">
        <v>3015</v>
      </c>
      <c r="B1514" t="s">
        <v>5940</v>
      </c>
      <c r="C1514">
        <v>6533</v>
      </c>
    </row>
    <row r="1515" spans="1:3" hidden="1">
      <c r="A1515" t="s">
        <v>3015</v>
      </c>
      <c r="B1515" t="s">
        <v>5941</v>
      </c>
      <c r="C1515">
        <v>6534</v>
      </c>
    </row>
    <row r="1516" spans="1:3" hidden="1">
      <c r="A1516" t="s">
        <v>3015</v>
      </c>
      <c r="B1516" t="s">
        <v>5942</v>
      </c>
      <c r="C1516">
        <v>6535</v>
      </c>
    </row>
    <row r="1517" spans="1:3" hidden="1">
      <c r="A1517" t="s">
        <v>3015</v>
      </c>
      <c r="B1517" t="s">
        <v>5943</v>
      </c>
      <c r="C1517">
        <v>6536</v>
      </c>
    </row>
    <row r="1518" spans="1:3" hidden="1">
      <c r="A1518" t="s">
        <v>3015</v>
      </c>
      <c r="B1518" t="s">
        <v>5944</v>
      </c>
      <c r="C1518">
        <v>6537</v>
      </c>
    </row>
    <row r="1519" spans="1:3" hidden="1">
      <c r="A1519" t="s">
        <v>3015</v>
      </c>
      <c r="B1519" t="s">
        <v>5945</v>
      </c>
      <c r="C1519">
        <v>6538</v>
      </c>
    </row>
    <row r="1520" spans="1:3" hidden="1">
      <c r="A1520" t="s">
        <v>3015</v>
      </c>
      <c r="B1520" t="s">
        <v>5946</v>
      </c>
      <c r="C1520">
        <v>6539</v>
      </c>
    </row>
    <row r="1521" spans="1:3" hidden="1">
      <c r="A1521" t="s">
        <v>3015</v>
      </c>
      <c r="B1521" t="s">
        <v>5947</v>
      </c>
      <c r="C1521">
        <v>6540</v>
      </c>
    </row>
    <row r="1522" spans="1:3" hidden="1">
      <c r="A1522" t="s">
        <v>3015</v>
      </c>
      <c r="B1522" t="s">
        <v>5948</v>
      </c>
      <c r="C1522">
        <v>6541</v>
      </c>
    </row>
    <row r="1523" spans="1:3" hidden="1">
      <c r="A1523" t="s">
        <v>3015</v>
      </c>
      <c r="B1523" t="s">
        <v>5949</v>
      </c>
      <c r="C1523">
        <v>6542</v>
      </c>
    </row>
    <row r="1524" spans="1:3" hidden="1">
      <c r="A1524" t="s">
        <v>3015</v>
      </c>
      <c r="B1524" t="s">
        <v>5950</v>
      </c>
      <c r="C1524">
        <v>6543</v>
      </c>
    </row>
    <row r="1525" spans="1:3" hidden="1">
      <c r="A1525" t="s">
        <v>3015</v>
      </c>
      <c r="B1525" t="s">
        <v>5951</v>
      </c>
      <c r="C1525">
        <v>6544</v>
      </c>
    </row>
    <row r="1526" spans="1:3" hidden="1">
      <c r="A1526" t="s">
        <v>3015</v>
      </c>
      <c r="B1526" t="s">
        <v>5952</v>
      </c>
      <c r="C1526">
        <v>6545</v>
      </c>
    </row>
    <row r="1527" spans="1:3" hidden="1">
      <c r="A1527" t="s">
        <v>3015</v>
      </c>
      <c r="B1527" t="s">
        <v>5953</v>
      </c>
      <c r="C1527">
        <v>6546</v>
      </c>
    </row>
    <row r="1528" spans="1:3" hidden="1">
      <c r="A1528" t="s">
        <v>3015</v>
      </c>
      <c r="B1528" t="s">
        <v>5954</v>
      </c>
      <c r="C1528">
        <v>6547</v>
      </c>
    </row>
    <row r="1529" spans="1:3" hidden="1">
      <c r="A1529" t="s">
        <v>3015</v>
      </c>
      <c r="B1529" t="s">
        <v>5955</v>
      </c>
      <c r="C1529">
        <v>6548</v>
      </c>
    </row>
    <row r="1530" spans="1:3" hidden="1">
      <c r="A1530" t="s">
        <v>3015</v>
      </c>
      <c r="B1530" t="s">
        <v>5956</v>
      </c>
      <c r="C1530">
        <v>6549</v>
      </c>
    </row>
    <row r="1531" spans="1:3" hidden="1">
      <c r="A1531" t="s">
        <v>3015</v>
      </c>
      <c r="B1531" t="s">
        <v>5957</v>
      </c>
      <c r="C1531">
        <v>6550</v>
      </c>
    </row>
    <row r="1532" spans="1:3" hidden="1">
      <c r="A1532" t="s">
        <v>3015</v>
      </c>
      <c r="B1532" t="s">
        <v>5958</v>
      </c>
      <c r="C1532">
        <v>6551</v>
      </c>
    </row>
    <row r="1533" spans="1:3" hidden="1">
      <c r="A1533" t="s">
        <v>3015</v>
      </c>
      <c r="B1533" t="s">
        <v>5959</v>
      </c>
      <c r="C1533">
        <v>6552</v>
      </c>
    </row>
    <row r="1534" spans="1:3" hidden="1">
      <c r="A1534" t="s">
        <v>3015</v>
      </c>
      <c r="B1534" t="s">
        <v>5960</v>
      </c>
      <c r="C1534">
        <v>6553</v>
      </c>
    </row>
    <row r="1535" spans="1:3" hidden="1">
      <c r="A1535" t="s">
        <v>3015</v>
      </c>
      <c r="B1535" t="s">
        <v>5961</v>
      </c>
      <c r="C1535">
        <v>6554</v>
      </c>
    </row>
    <row r="1536" spans="1:3" hidden="1">
      <c r="A1536" t="s">
        <v>3019</v>
      </c>
      <c r="B1536" t="s">
        <v>5962</v>
      </c>
      <c r="C1536">
        <v>4855</v>
      </c>
    </row>
    <row r="1537" spans="1:3" hidden="1">
      <c r="A1537" t="s">
        <v>3024</v>
      </c>
      <c r="B1537" t="s">
        <v>5963</v>
      </c>
      <c r="C1537">
        <v>4856</v>
      </c>
    </row>
    <row r="1538" spans="1:3" hidden="1">
      <c r="A1538" t="s">
        <v>3028</v>
      </c>
      <c r="B1538" t="s">
        <v>5964</v>
      </c>
      <c r="C1538">
        <v>7019</v>
      </c>
    </row>
    <row r="1539" spans="1:3" hidden="1">
      <c r="A1539" t="s">
        <v>3028</v>
      </c>
      <c r="B1539" t="s">
        <v>5965</v>
      </c>
      <c r="C1539">
        <v>7020</v>
      </c>
    </row>
    <row r="1540" spans="1:3" hidden="1">
      <c r="A1540" t="s">
        <v>3032</v>
      </c>
      <c r="B1540" t="s">
        <v>5966</v>
      </c>
      <c r="C1540">
        <v>5356</v>
      </c>
    </row>
    <row r="1541" spans="1:3" hidden="1">
      <c r="A1541" t="s">
        <v>3032</v>
      </c>
      <c r="B1541" t="s">
        <v>5967</v>
      </c>
      <c r="C1541">
        <v>5357</v>
      </c>
    </row>
    <row r="1542" spans="1:3" hidden="1">
      <c r="A1542" t="s">
        <v>3032</v>
      </c>
      <c r="B1542" t="s">
        <v>5968</v>
      </c>
      <c r="C1542">
        <v>5358</v>
      </c>
    </row>
    <row r="1543" spans="1:3" hidden="1">
      <c r="A1543" t="s">
        <v>3032</v>
      </c>
      <c r="B1543" t="s">
        <v>5969</v>
      </c>
      <c r="C1543">
        <v>5359</v>
      </c>
    </row>
    <row r="1544" spans="1:3" hidden="1">
      <c r="A1544" t="s">
        <v>3032</v>
      </c>
      <c r="B1544" t="s">
        <v>5970</v>
      </c>
      <c r="C1544">
        <v>5360</v>
      </c>
    </row>
    <row r="1545" spans="1:3" hidden="1">
      <c r="A1545" t="s">
        <v>3032</v>
      </c>
      <c r="B1545" t="s">
        <v>5971</v>
      </c>
      <c r="C1545">
        <v>5361</v>
      </c>
    </row>
    <row r="1546" spans="1:3" hidden="1">
      <c r="A1546" t="s">
        <v>3032</v>
      </c>
      <c r="B1546" t="s">
        <v>5972</v>
      </c>
      <c r="C1546">
        <v>5362</v>
      </c>
    </row>
    <row r="1547" spans="1:3" hidden="1">
      <c r="A1547" t="s">
        <v>3032</v>
      </c>
      <c r="B1547" t="s">
        <v>5973</v>
      </c>
      <c r="C1547">
        <v>5363</v>
      </c>
    </row>
    <row r="1548" spans="1:3" hidden="1">
      <c r="A1548" t="s">
        <v>3032</v>
      </c>
      <c r="B1548" t="s">
        <v>5974</v>
      </c>
      <c r="C1548">
        <v>5364</v>
      </c>
    </row>
    <row r="1549" spans="1:3" hidden="1">
      <c r="A1549" t="s">
        <v>3032</v>
      </c>
      <c r="B1549" t="s">
        <v>5975</v>
      </c>
      <c r="C1549">
        <v>5365</v>
      </c>
    </row>
    <row r="1550" spans="1:3" hidden="1">
      <c r="A1550" t="s">
        <v>3032</v>
      </c>
      <c r="B1550" t="s">
        <v>5976</v>
      </c>
      <c r="C1550">
        <v>5366</v>
      </c>
    </row>
    <row r="1551" spans="1:3" hidden="1">
      <c r="A1551" t="s">
        <v>3032</v>
      </c>
      <c r="B1551" t="s">
        <v>5977</v>
      </c>
      <c r="C1551">
        <v>5367</v>
      </c>
    </row>
    <row r="1552" spans="1:3" hidden="1">
      <c r="A1552" t="s">
        <v>3032</v>
      </c>
      <c r="B1552" t="s">
        <v>5978</v>
      </c>
      <c r="C1552">
        <v>5368</v>
      </c>
    </row>
    <row r="1553" spans="1:3" hidden="1">
      <c r="A1553" t="s">
        <v>3032</v>
      </c>
      <c r="B1553" t="s">
        <v>5979</v>
      </c>
      <c r="C1553">
        <v>5369</v>
      </c>
    </row>
    <row r="1554" spans="1:3" hidden="1">
      <c r="A1554" t="s">
        <v>3032</v>
      </c>
      <c r="B1554" t="s">
        <v>5980</v>
      </c>
      <c r="C1554">
        <v>5370</v>
      </c>
    </row>
    <row r="1555" spans="1:3" hidden="1">
      <c r="A1555" t="s">
        <v>3032</v>
      </c>
      <c r="B1555" t="s">
        <v>5981</v>
      </c>
      <c r="C1555">
        <v>5371</v>
      </c>
    </row>
    <row r="1556" spans="1:3" hidden="1">
      <c r="A1556" t="s">
        <v>3032</v>
      </c>
      <c r="B1556" t="s">
        <v>5982</v>
      </c>
      <c r="C1556">
        <v>5372</v>
      </c>
    </row>
    <row r="1557" spans="1:3" hidden="1">
      <c r="A1557" t="s">
        <v>3032</v>
      </c>
      <c r="B1557" t="s">
        <v>5983</v>
      </c>
      <c r="C1557">
        <v>5373</v>
      </c>
    </row>
    <row r="1558" spans="1:3" hidden="1">
      <c r="A1558" t="s">
        <v>3032</v>
      </c>
      <c r="B1558" t="s">
        <v>5984</v>
      </c>
      <c r="C1558">
        <v>5374</v>
      </c>
    </row>
    <row r="1559" spans="1:3" hidden="1">
      <c r="A1559" t="s">
        <v>3032</v>
      </c>
      <c r="B1559" t="s">
        <v>5985</v>
      </c>
      <c r="C1559">
        <v>5375</v>
      </c>
    </row>
    <row r="1560" spans="1:3" hidden="1">
      <c r="A1560" t="s">
        <v>3032</v>
      </c>
      <c r="B1560" t="s">
        <v>5986</v>
      </c>
      <c r="C1560">
        <v>5376</v>
      </c>
    </row>
    <row r="1561" spans="1:3" hidden="1">
      <c r="A1561" t="s">
        <v>3032</v>
      </c>
      <c r="B1561" t="s">
        <v>5987</v>
      </c>
      <c r="C1561">
        <v>5377</v>
      </c>
    </row>
    <row r="1562" spans="1:3" hidden="1">
      <c r="A1562" t="s">
        <v>3032</v>
      </c>
      <c r="B1562" t="s">
        <v>5988</v>
      </c>
      <c r="C1562">
        <v>5378</v>
      </c>
    </row>
    <row r="1563" spans="1:3" hidden="1">
      <c r="A1563" t="s">
        <v>3032</v>
      </c>
      <c r="B1563" t="s">
        <v>5989</v>
      </c>
      <c r="C1563">
        <v>5379</v>
      </c>
    </row>
    <row r="1564" spans="1:3" hidden="1">
      <c r="A1564" t="s">
        <v>3032</v>
      </c>
      <c r="B1564" t="s">
        <v>5990</v>
      </c>
      <c r="C1564">
        <v>5380</v>
      </c>
    </row>
    <row r="1565" spans="1:3" hidden="1">
      <c r="A1565" t="s">
        <v>3032</v>
      </c>
      <c r="B1565" t="s">
        <v>5991</v>
      </c>
      <c r="C1565">
        <v>5381</v>
      </c>
    </row>
    <row r="1566" spans="1:3" hidden="1">
      <c r="A1566" t="s">
        <v>3032</v>
      </c>
      <c r="B1566" t="s">
        <v>5992</v>
      </c>
      <c r="C1566">
        <v>5382</v>
      </c>
    </row>
    <row r="1567" spans="1:3" hidden="1">
      <c r="A1567" t="s">
        <v>3032</v>
      </c>
      <c r="B1567" t="s">
        <v>5993</v>
      </c>
      <c r="C1567">
        <v>5383</v>
      </c>
    </row>
    <row r="1568" spans="1:3" hidden="1">
      <c r="A1568" t="s">
        <v>3032</v>
      </c>
      <c r="B1568" t="s">
        <v>5994</v>
      </c>
      <c r="C1568">
        <v>5384</v>
      </c>
    </row>
    <row r="1569" spans="1:3" hidden="1">
      <c r="A1569" t="s">
        <v>3032</v>
      </c>
      <c r="B1569" t="s">
        <v>5995</v>
      </c>
      <c r="C1569">
        <v>5385</v>
      </c>
    </row>
    <row r="1570" spans="1:3" hidden="1">
      <c r="A1570" t="s">
        <v>3032</v>
      </c>
      <c r="B1570" t="s">
        <v>5996</v>
      </c>
      <c r="C1570">
        <v>5386</v>
      </c>
    </row>
    <row r="1571" spans="1:3" hidden="1">
      <c r="A1571" t="s">
        <v>3036</v>
      </c>
      <c r="B1571" t="s">
        <v>5997</v>
      </c>
      <c r="C1571">
        <v>4865</v>
      </c>
    </row>
    <row r="1572" spans="1:3" hidden="1">
      <c r="A1572" t="s">
        <v>3036</v>
      </c>
      <c r="B1572" t="s">
        <v>5998</v>
      </c>
      <c r="C1572">
        <v>4866</v>
      </c>
    </row>
    <row r="1573" spans="1:3" hidden="1">
      <c r="A1573" t="s">
        <v>3036</v>
      </c>
      <c r="B1573" t="s">
        <v>5999</v>
      </c>
      <c r="C1573">
        <v>4867</v>
      </c>
    </row>
    <row r="1574" spans="1:3" hidden="1">
      <c r="A1574" t="s">
        <v>3040</v>
      </c>
      <c r="B1574" t="s">
        <v>6000</v>
      </c>
      <c r="C1574">
        <v>4863</v>
      </c>
    </row>
    <row r="1575" spans="1:3" hidden="1">
      <c r="A1575" t="s">
        <v>3040</v>
      </c>
      <c r="B1575" t="s">
        <v>6001</v>
      </c>
      <c r="C1575">
        <v>4864</v>
      </c>
    </row>
    <row r="1576" spans="1:3" hidden="1">
      <c r="A1576" t="s">
        <v>3045</v>
      </c>
      <c r="B1576" t="s">
        <v>6002</v>
      </c>
      <c r="C1576">
        <v>4868</v>
      </c>
    </row>
    <row r="1577" spans="1:3" hidden="1">
      <c r="A1577" t="s">
        <v>3045</v>
      </c>
      <c r="B1577" t="s">
        <v>6003</v>
      </c>
      <c r="C1577">
        <v>4869</v>
      </c>
    </row>
    <row r="1578" spans="1:3" hidden="1">
      <c r="A1578" t="s">
        <v>3049</v>
      </c>
      <c r="B1578" t="s">
        <v>6004</v>
      </c>
      <c r="C1578">
        <v>6555</v>
      </c>
    </row>
    <row r="1579" spans="1:3" hidden="1">
      <c r="A1579" t="s">
        <v>3049</v>
      </c>
      <c r="B1579" t="s">
        <v>6005</v>
      </c>
      <c r="C1579">
        <v>6556</v>
      </c>
    </row>
    <row r="1580" spans="1:3" hidden="1">
      <c r="A1580" t="s">
        <v>3049</v>
      </c>
      <c r="B1580" t="s">
        <v>6005</v>
      </c>
      <c r="C1580">
        <v>6557</v>
      </c>
    </row>
    <row r="1581" spans="1:3" hidden="1">
      <c r="A1581" t="s">
        <v>3049</v>
      </c>
      <c r="B1581" t="s">
        <v>6006</v>
      </c>
      <c r="C1581">
        <v>6558</v>
      </c>
    </row>
    <row r="1582" spans="1:3" hidden="1">
      <c r="A1582" t="s">
        <v>3049</v>
      </c>
      <c r="B1582" t="s">
        <v>6007</v>
      </c>
      <c r="C1582">
        <v>6559</v>
      </c>
    </row>
    <row r="1583" spans="1:3" hidden="1">
      <c r="A1583" t="s">
        <v>3049</v>
      </c>
      <c r="B1583" t="s">
        <v>6008</v>
      </c>
      <c r="C1583">
        <v>6560</v>
      </c>
    </row>
    <row r="1584" spans="1:3" hidden="1">
      <c r="A1584" t="s">
        <v>3049</v>
      </c>
      <c r="B1584" t="s">
        <v>6009</v>
      </c>
      <c r="C1584">
        <v>6561</v>
      </c>
    </row>
    <row r="1585" spans="1:3" hidden="1">
      <c r="A1585" t="s">
        <v>3049</v>
      </c>
      <c r="B1585" t="s">
        <v>6010</v>
      </c>
      <c r="C1585">
        <v>6562</v>
      </c>
    </row>
    <row r="1586" spans="1:3" hidden="1">
      <c r="A1586" t="s">
        <v>3049</v>
      </c>
      <c r="B1586" t="s">
        <v>6011</v>
      </c>
      <c r="C1586">
        <v>6563</v>
      </c>
    </row>
    <row r="1587" spans="1:3" hidden="1">
      <c r="A1587" t="s">
        <v>3049</v>
      </c>
      <c r="B1587" t="s">
        <v>6012</v>
      </c>
      <c r="C1587">
        <v>6564</v>
      </c>
    </row>
    <row r="1588" spans="1:3" hidden="1">
      <c r="A1588" t="s">
        <v>3049</v>
      </c>
      <c r="B1588" t="s">
        <v>6013</v>
      </c>
      <c r="C1588">
        <v>6565</v>
      </c>
    </row>
    <row r="1589" spans="1:3" hidden="1">
      <c r="A1589" t="s">
        <v>3049</v>
      </c>
      <c r="B1589" t="s">
        <v>6014</v>
      </c>
      <c r="C1589">
        <v>6566</v>
      </c>
    </row>
    <row r="1590" spans="1:3" hidden="1">
      <c r="A1590" t="s">
        <v>3049</v>
      </c>
      <c r="B1590" t="s">
        <v>6015</v>
      </c>
      <c r="C1590">
        <v>6567</v>
      </c>
    </row>
    <row r="1591" spans="1:3" hidden="1">
      <c r="A1591" t="s">
        <v>3049</v>
      </c>
      <c r="B1591" t="s">
        <v>6016</v>
      </c>
      <c r="C1591">
        <v>6568</v>
      </c>
    </row>
    <row r="1592" spans="1:3" hidden="1">
      <c r="A1592" t="s">
        <v>3049</v>
      </c>
      <c r="B1592" t="s">
        <v>6017</v>
      </c>
      <c r="C1592">
        <v>6569</v>
      </c>
    </row>
    <row r="1593" spans="1:3" hidden="1">
      <c r="A1593" t="s">
        <v>3049</v>
      </c>
      <c r="B1593" t="s">
        <v>6018</v>
      </c>
      <c r="C1593">
        <v>6570</v>
      </c>
    </row>
    <row r="1594" spans="1:3" hidden="1">
      <c r="A1594" t="s">
        <v>3049</v>
      </c>
      <c r="B1594" t="s">
        <v>6019</v>
      </c>
      <c r="C1594">
        <v>6571</v>
      </c>
    </row>
    <row r="1595" spans="1:3" hidden="1">
      <c r="A1595" t="s">
        <v>3049</v>
      </c>
      <c r="B1595" t="s">
        <v>6020</v>
      </c>
      <c r="C1595">
        <v>6572</v>
      </c>
    </row>
    <row r="1596" spans="1:3" hidden="1">
      <c r="A1596" t="s">
        <v>3049</v>
      </c>
      <c r="B1596" t="s">
        <v>6021</v>
      </c>
      <c r="C1596">
        <v>6573</v>
      </c>
    </row>
    <row r="1597" spans="1:3" hidden="1">
      <c r="A1597" t="s">
        <v>3049</v>
      </c>
      <c r="B1597" t="s">
        <v>6022</v>
      </c>
      <c r="C1597">
        <v>6574</v>
      </c>
    </row>
    <row r="1598" spans="1:3" hidden="1">
      <c r="A1598" t="s">
        <v>3049</v>
      </c>
      <c r="B1598" t="s">
        <v>6023</v>
      </c>
      <c r="C1598">
        <v>6575</v>
      </c>
    </row>
    <row r="1599" spans="1:3" hidden="1">
      <c r="A1599" t="s">
        <v>3049</v>
      </c>
      <c r="B1599" t="s">
        <v>6024</v>
      </c>
      <c r="C1599">
        <v>6576</v>
      </c>
    </row>
    <row r="1600" spans="1:3" hidden="1">
      <c r="A1600" t="s">
        <v>3049</v>
      </c>
      <c r="B1600" t="s">
        <v>6025</v>
      </c>
      <c r="C1600">
        <v>6577</v>
      </c>
    </row>
    <row r="1601" spans="1:3" hidden="1">
      <c r="A1601" t="s">
        <v>3049</v>
      </c>
      <c r="B1601" t="s">
        <v>6026</v>
      </c>
      <c r="C1601">
        <v>6578</v>
      </c>
    </row>
    <row r="1602" spans="1:3" hidden="1">
      <c r="A1602" t="s">
        <v>3049</v>
      </c>
      <c r="B1602" t="s">
        <v>6027</v>
      </c>
      <c r="C1602">
        <v>6579</v>
      </c>
    </row>
    <row r="1603" spans="1:3" hidden="1">
      <c r="A1603" t="s">
        <v>3049</v>
      </c>
      <c r="B1603" t="s">
        <v>6028</v>
      </c>
      <c r="C1603">
        <v>6580</v>
      </c>
    </row>
    <row r="1604" spans="1:3" hidden="1">
      <c r="A1604" t="s">
        <v>3049</v>
      </c>
      <c r="B1604" t="s">
        <v>6029</v>
      </c>
      <c r="C1604">
        <v>6581</v>
      </c>
    </row>
    <row r="1605" spans="1:3" hidden="1">
      <c r="A1605" t="s">
        <v>3049</v>
      </c>
      <c r="B1605" t="s">
        <v>6030</v>
      </c>
      <c r="C1605">
        <v>6582</v>
      </c>
    </row>
    <row r="1606" spans="1:3" hidden="1">
      <c r="A1606" t="s">
        <v>3049</v>
      </c>
      <c r="B1606" t="s">
        <v>6031</v>
      </c>
      <c r="C1606">
        <v>6583</v>
      </c>
    </row>
    <row r="1607" spans="1:3" hidden="1">
      <c r="A1607" t="s">
        <v>3049</v>
      </c>
      <c r="B1607" t="s">
        <v>6032</v>
      </c>
      <c r="C1607">
        <v>6584</v>
      </c>
    </row>
    <row r="1608" spans="1:3" hidden="1">
      <c r="A1608" t="s">
        <v>3049</v>
      </c>
      <c r="B1608" t="s">
        <v>6033</v>
      </c>
      <c r="C1608">
        <v>6585</v>
      </c>
    </row>
    <row r="1609" spans="1:3" hidden="1">
      <c r="A1609" t="s">
        <v>3049</v>
      </c>
      <c r="B1609" t="s">
        <v>6034</v>
      </c>
      <c r="C1609">
        <v>6586</v>
      </c>
    </row>
    <row r="1610" spans="1:3" hidden="1">
      <c r="A1610" t="s">
        <v>3049</v>
      </c>
      <c r="B1610" t="s">
        <v>6035</v>
      </c>
      <c r="C1610">
        <v>6587</v>
      </c>
    </row>
    <row r="1611" spans="1:3" hidden="1">
      <c r="A1611" t="s">
        <v>3049</v>
      </c>
      <c r="B1611" t="s">
        <v>6036</v>
      </c>
      <c r="C1611">
        <v>6588</v>
      </c>
    </row>
    <row r="1612" spans="1:3" hidden="1">
      <c r="A1612" t="s">
        <v>3049</v>
      </c>
      <c r="B1612" t="s">
        <v>6037</v>
      </c>
      <c r="C1612">
        <v>6589</v>
      </c>
    </row>
    <row r="1613" spans="1:3" hidden="1">
      <c r="A1613" t="s">
        <v>3049</v>
      </c>
      <c r="B1613" t="s">
        <v>6038</v>
      </c>
      <c r="C1613">
        <v>6590</v>
      </c>
    </row>
    <row r="1614" spans="1:3" hidden="1">
      <c r="A1614" t="s">
        <v>3049</v>
      </c>
      <c r="B1614" t="s">
        <v>6039</v>
      </c>
      <c r="C1614">
        <v>6591</v>
      </c>
    </row>
    <row r="1615" spans="1:3" hidden="1">
      <c r="A1615" t="s">
        <v>3049</v>
      </c>
      <c r="B1615" t="s">
        <v>6040</v>
      </c>
      <c r="C1615">
        <v>6592</v>
      </c>
    </row>
    <row r="1616" spans="1:3" hidden="1">
      <c r="A1616" t="s">
        <v>3049</v>
      </c>
      <c r="B1616" t="s">
        <v>6041</v>
      </c>
      <c r="C1616">
        <v>6593</v>
      </c>
    </row>
    <row r="1617" spans="1:3" hidden="1">
      <c r="A1617" t="s">
        <v>3049</v>
      </c>
      <c r="B1617" t="s">
        <v>6042</v>
      </c>
      <c r="C1617">
        <v>6594</v>
      </c>
    </row>
    <row r="1618" spans="1:3" hidden="1">
      <c r="A1618" t="s">
        <v>3049</v>
      </c>
      <c r="B1618" t="s">
        <v>6043</v>
      </c>
      <c r="C1618">
        <v>6595</v>
      </c>
    </row>
    <row r="1619" spans="1:3" hidden="1">
      <c r="A1619" t="s">
        <v>3049</v>
      </c>
      <c r="B1619" t="s">
        <v>6044</v>
      </c>
      <c r="C1619">
        <v>6596</v>
      </c>
    </row>
    <row r="1620" spans="1:3" hidden="1">
      <c r="A1620" t="s">
        <v>3049</v>
      </c>
      <c r="B1620" t="s">
        <v>6045</v>
      </c>
      <c r="C1620">
        <v>6597</v>
      </c>
    </row>
    <row r="1621" spans="1:3" hidden="1">
      <c r="A1621" t="s">
        <v>3049</v>
      </c>
      <c r="B1621" t="s">
        <v>6046</v>
      </c>
      <c r="C1621">
        <v>6598</v>
      </c>
    </row>
    <row r="1622" spans="1:3" hidden="1">
      <c r="A1622" t="s">
        <v>3049</v>
      </c>
      <c r="B1622" t="s">
        <v>6047</v>
      </c>
      <c r="C1622">
        <v>6599</v>
      </c>
    </row>
    <row r="1623" spans="1:3" hidden="1">
      <c r="A1623" t="s">
        <v>3053</v>
      </c>
      <c r="B1623" t="s">
        <v>6048</v>
      </c>
      <c r="C1623">
        <v>7021</v>
      </c>
    </row>
    <row r="1624" spans="1:3" hidden="1">
      <c r="A1624" t="s">
        <v>3053</v>
      </c>
      <c r="B1624" t="s">
        <v>6049</v>
      </c>
      <c r="C1624">
        <v>7022</v>
      </c>
    </row>
    <row r="1625" spans="1:3" hidden="1">
      <c r="A1625" t="s">
        <v>3053</v>
      </c>
      <c r="B1625" t="s">
        <v>6050</v>
      </c>
      <c r="C1625">
        <v>7023</v>
      </c>
    </row>
    <row r="1626" spans="1:3">
      <c r="A1626" t="s">
        <v>3058</v>
      </c>
      <c r="B1626" t="s">
        <v>6051</v>
      </c>
      <c r="C1626">
        <v>6864</v>
      </c>
    </row>
    <row r="1627" spans="1:3" hidden="1">
      <c r="A1627" t="s">
        <v>3062</v>
      </c>
      <c r="B1627" t="s">
        <v>6052</v>
      </c>
      <c r="C1627">
        <v>6948</v>
      </c>
    </row>
    <row r="1628" spans="1:3" hidden="1">
      <c r="A1628" t="s">
        <v>3062</v>
      </c>
      <c r="B1628" t="s">
        <v>6053</v>
      </c>
      <c r="C1628">
        <v>6949</v>
      </c>
    </row>
    <row r="1629" spans="1:3" hidden="1">
      <c r="A1629" t="s">
        <v>3062</v>
      </c>
      <c r="B1629" t="s">
        <v>6054</v>
      </c>
      <c r="C1629">
        <v>6950</v>
      </c>
    </row>
    <row r="1630" spans="1:3" hidden="1">
      <c r="A1630" t="s">
        <v>3062</v>
      </c>
      <c r="B1630" t="s">
        <v>6055</v>
      </c>
      <c r="C1630">
        <v>6951</v>
      </c>
    </row>
    <row r="1631" spans="1:3" hidden="1">
      <c r="A1631" t="s">
        <v>3066</v>
      </c>
      <c r="B1631" t="s">
        <v>6056</v>
      </c>
      <c r="C1631">
        <v>8396</v>
      </c>
    </row>
    <row r="1632" spans="1:3" hidden="1">
      <c r="A1632" t="s">
        <v>3070</v>
      </c>
      <c r="B1632" t="s">
        <v>6057</v>
      </c>
      <c r="C1632">
        <v>6859</v>
      </c>
    </row>
    <row r="1633" spans="1:3" hidden="1">
      <c r="A1633" t="s">
        <v>3074</v>
      </c>
      <c r="B1633" t="s">
        <v>6058</v>
      </c>
      <c r="C1633">
        <v>6600</v>
      </c>
    </row>
    <row r="1634" spans="1:3" hidden="1">
      <c r="A1634" t="s">
        <v>3074</v>
      </c>
      <c r="B1634" t="s">
        <v>6058</v>
      </c>
      <c r="C1634">
        <v>6601</v>
      </c>
    </row>
    <row r="1635" spans="1:3" hidden="1">
      <c r="A1635" t="s">
        <v>3074</v>
      </c>
      <c r="B1635" t="s">
        <v>6059</v>
      </c>
      <c r="C1635">
        <v>6602</v>
      </c>
    </row>
    <row r="1636" spans="1:3" hidden="1">
      <c r="A1636" t="s">
        <v>3074</v>
      </c>
      <c r="B1636" t="s">
        <v>6060</v>
      </c>
      <c r="C1636">
        <v>6603</v>
      </c>
    </row>
    <row r="1637" spans="1:3" hidden="1">
      <c r="A1637" t="s">
        <v>3074</v>
      </c>
      <c r="B1637" t="s">
        <v>6061</v>
      </c>
      <c r="C1637">
        <v>6604</v>
      </c>
    </row>
    <row r="1638" spans="1:3" hidden="1">
      <c r="A1638" t="s">
        <v>3074</v>
      </c>
      <c r="B1638" t="s">
        <v>6062</v>
      </c>
      <c r="C1638">
        <v>6605</v>
      </c>
    </row>
    <row r="1639" spans="1:3" hidden="1">
      <c r="A1639" t="s">
        <v>3074</v>
      </c>
      <c r="B1639" t="s">
        <v>6063</v>
      </c>
      <c r="C1639">
        <v>6606</v>
      </c>
    </row>
    <row r="1640" spans="1:3" hidden="1">
      <c r="A1640" t="s">
        <v>3074</v>
      </c>
      <c r="B1640" t="s">
        <v>6064</v>
      </c>
      <c r="C1640">
        <v>6607</v>
      </c>
    </row>
    <row r="1641" spans="1:3" hidden="1">
      <c r="A1641" t="s">
        <v>3074</v>
      </c>
      <c r="B1641" t="s">
        <v>6065</v>
      </c>
      <c r="C1641">
        <v>6608</v>
      </c>
    </row>
    <row r="1642" spans="1:3" hidden="1">
      <c r="A1642" t="s">
        <v>3074</v>
      </c>
      <c r="B1642" t="s">
        <v>6066</v>
      </c>
      <c r="C1642">
        <v>6609</v>
      </c>
    </row>
    <row r="1643" spans="1:3" hidden="1">
      <c r="A1643" t="s">
        <v>3074</v>
      </c>
      <c r="B1643" t="s">
        <v>6067</v>
      </c>
      <c r="C1643">
        <v>6610</v>
      </c>
    </row>
    <row r="1644" spans="1:3" hidden="1">
      <c r="A1644" t="s">
        <v>3074</v>
      </c>
      <c r="B1644" t="s">
        <v>6068</v>
      </c>
      <c r="C1644">
        <v>6611</v>
      </c>
    </row>
    <row r="1645" spans="1:3" hidden="1">
      <c r="A1645" t="s">
        <v>3074</v>
      </c>
      <c r="B1645" t="s">
        <v>6069</v>
      </c>
      <c r="C1645">
        <v>6612</v>
      </c>
    </row>
    <row r="1646" spans="1:3" hidden="1">
      <c r="A1646" t="s">
        <v>3074</v>
      </c>
      <c r="B1646" t="s">
        <v>6070</v>
      </c>
      <c r="C1646">
        <v>6613</v>
      </c>
    </row>
    <row r="1647" spans="1:3" hidden="1">
      <c r="A1647" t="s">
        <v>3074</v>
      </c>
      <c r="B1647" t="s">
        <v>6071</v>
      </c>
      <c r="C1647">
        <v>6614</v>
      </c>
    </row>
    <row r="1648" spans="1:3" hidden="1">
      <c r="A1648" t="s">
        <v>3074</v>
      </c>
      <c r="B1648" t="s">
        <v>6072</v>
      </c>
      <c r="C1648">
        <v>6615</v>
      </c>
    </row>
    <row r="1649" spans="1:3" hidden="1">
      <c r="A1649" t="s">
        <v>3074</v>
      </c>
      <c r="B1649" t="s">
        <v>6073</v>
      </c>
      <c r="C1649">
        <v>6616</v>
      </c>
    </row>
    <row r="1650" spans="1:3" hidden="1">
      <c r="A1650" t="s">
        <v>3074</v>
      </c>
      <c r="B1650" t="s">
        <v>6074</v>
      </c>
      <c r="C1650">
        <v>6617</v>
      </c>
    </row>
    <row r="1651" spans="1:3" hidden="1">
      <c r="A1651" t="s">
        <v>3074</v>
      </c>
      <c r="B1651" t="s">
        <v>6075</v>
      </c>
      <c r="C1651">
        <v>6618</v>
      </c>
    </row>
    <row r="1652" spans="1:3" hidden="1">
      <c r="A1652" t="s">
        <v>3074</v>
      </c>
      <c r="B1652" t="s">
        <v>6076</v>
      </c>
      <c r="C1652">
        <v>6619</v>
      </c>
    </row>
    <row r="1653" spans="1:3" hidden="1">
      <c r="A1653" t="s">
        <v>3074</v>
      </c>
      <c r="B1653" t="s">
        <v>6077</v>
      </c>
      <c r="C1653">
        <v>6620</v>
      </c>
    </row>
    <row r="1654" spans="1:3" hidden="1">
      <c r="A1654" t="s">
        <v>3074</v>
      </c>
      <c r="B1654" t="s">
        <v>6078</v>
      </c>
      <c r="C1654">
        <v>6621</v>
      </c>
    </row>
    <row r="1655" spans="1:3" hidden="1">
      <c r="A1655" t="s">
        <v>3074</v>
      </c>
      <c r="B1655" t="s">
        <v>6079</v>
      </c>
      <c r="C1655">
        <v>6622</v>
      </c>
    </row>
    <row r="1656" spans="1:3" hidden="1">
      <c r="A1656" t="s">
        <v>3074</v>
      </c>
      <c r="B1656" t="s">
        <v>6080</v>
      </c>
      <c r="C1656">
        <v>6623</v>
      </c>
    </row>
    <row r="1657" spans="1:3" hidden="1">
      <c r="A1657" t="s">
        <v>3074</v>
      </c>
      <c r="B1657" t="s">
        <v>6081</v>
      </c>
      <c r="C1657">
        <v>6624</v>
      </c>
    </row>
    <row r="1658" spans="1:3" hidden="1">
      <c r="A1658" t="s">
        <v>3074</v>
      </c>
      <c r="B1658" t="s">
        <v>6082</v>
      </c>
      <c r="C1658">
        <v>6625</v>
      </c>
    </row>
    <row r="1659" spans="1:3" hidden="1">
      <c r="A1659" t="s">
        <v>3074</v>
      </c>
      <c r="B1659" t="s">
        <v>6083</v>
      </c>
      <c r="C1659">
        <v>6626</v>
      </c>
    </row>
    <row r="1660" spans="1:3" hidden="1">
      <c r="A1660" t="s">
        <v>3074</v>
      </c>
      <c r="B1660" t="s">
        <v>6084</v>
      </c>
      <c r="C1660">
        <v>6627</v>
      </c>
    </row>
    <row r="1661" spans="1:3" hidden="1">
      <c r="A1661" t="s">
        <v>3074</v>
      </c>
      <c r="B1661" t="s">
        <v>6085</v>
      </c>
      <c r="C1661">
        <v>6628</v>
      </c>
    </row>
    <row r="1662" spans="1:3" hidden="1">
      <c r="A1662" t="s">
        <v>3074</v>
      </c>
      <c r="B1662" t="s">
        <v>6086</v>
      </c>
      <c r="C1662">
        <v>6629</v>
      </c>
    </row>
    <row r="1663" spans="1:3" hidden="1">
      <c r="A1663" t="s">
        <v>3074</v>
      </c>
      <c r="B1663" t="s">
        <v>6087</v>
      </c>
      <c r="C1663">
        <v>6630</v>
      </c>
    </row>
    <row r="1664" spans="1:3" hidden="1">
      <c r="A1664" t="s">
        <v>3074</v>
      </c>
      <c r="B1664" t="s">
        <v>6088</v>
      </c>
      <c r="C1664">
        <v>6631</v>
      </c>
    </row>
    <row r="1665" spans="1:3" hidden="1">
      <c r="A1665" t="s">
        <v>3074</v>
      </c>
      <c r="B1665" t="s">
        <v>6089</v>
      </c>
      <c r="C1665">
        <v>6632</v>
      </c>
    </row>
    <row r="1666" spans="1:3" hidden="1">
      <c r="A1666" t="s">
        <v>3074</v>
      </c>
      <c r="B1666" t="s">
        <v>6090</v>
      </c>
      <c r="C1666">
        <v>6633</v>
      </c>
    </row>
    <row r="1667" spans="1:3" hidden="1">
      <c r="A1667" t="s">
        <v>3074</v>
      </c>
      <c r="B1667" t="s">
        <v>6091</v>
      </c>
      <c r="C1667">
        <v>6634</v>
      </c>
    </row>
    <row r="1668" spans="1:3" hidden="1">
      <c r="A1668" t="s">
        <v>3074</v>
      </c>
      <c r="B1668" t="s">
        <v>6092</v>
      </c>
      <c r="C1668">
        <v>6635</v>
      </c>
    </row>
    <row r="1669" spans="1:3" hidden="1">
      <c r="A1669" t="s">
        <v>3074</v>
      </c>
      <c r="B1669" t="s">
        <v>6093</v>
      </c>
      <c r="C1669">
        <v>6636</v>
      </c>
    </row>
    <row r="1670" spans="1:3" hidden="1">
      <c r="A1670" t="s">
        <v>3074</v>
      </c>
      <c r="B1670" t="s">
        <v>6094</v>
      </c>
      <c r="C1670">
        <v>6637</v>
      </c>
    </row>
    <row r="1671" spans="1:3" hidden="1">
      <c r="A1671" t="s">
        <v>3074</v>
      </c>
      <c r="B1671" t="s">
        <v>6095</v>
      </c>
      <c r="C1671">
        <v>6638</v>
      </c>
    </row>
    <row r="1672" spans="1:3" hidden="1">
      <c r="A1672" t="s">
        <v>3074</v>
      </c>
      <c r="B1672" t="s">
        <v>6096</v>
      </c>
      <c r="C1672">
        <v>6639</v>
      </c>
    </row>
    <row r="1673" spans="1:3" hidden="1">
      <c r="A1673" t="s">
        <v>3074</v>
      </c>
      <c r="B1673" t="s">
        <v>6097</v>
      </c>
      <c r="C1673">
        <v>6640</v>
      </c>
    </row>
    <row r="1674" spans="1:3" hidden="1">
      <c r="A1674" t="s">
        <v>3074</v>
      </c>
      <c r="B1674" t="s">
        <v>6098</v>
      </c>
      <c r="C1674">
        <v>6641</v>
      </c>
    </row>
    <row r="1675" spans="1:3" hidden="1">
      <c r="A1675" t="s">
        <v>3074</v>
      </c>
      <c r="B1675" t="s">
        <v>6099</v>
      </c>
      <c r="C1675">
        <v>6642</v>
      </c>
    </row>
    <row r="1676" spans="1:3" hidden="1">
      <c r="A1676" t="s">
        <v>3074</v>
      </c>
      <c r="B1676" t="s">
        <v>6100</v>
      </c>
      <c r="C1676">
        <v>6643</v>
      </c>
    </row>
    <row r="1677" spans="1:3" hidden="1">
      <c r="A1677" t="s">
        <v>3074</v>
      </c>
      <c r="B1677" t="s">
        <v>6101</v>
      </c>
      <c r="C1677">
        <v>6644</v>
      </c>
    </row>
    <row r="1678" spans="1:3" hidden="1">
      <c r="A1678" t="s">
        <v>3079</v>
      </c>
      <c r="B1678" t="s">
        <v>6102</v>
      </c>
      <c r="C1678">
        <v>6783</v>
      </c>
    </row>
    <row r="1679" spans="1:3" hidden="1">
      <c r="A1679" t="s">
        <v>3079</v>
      </c>
      <c r="B1679" t="s">
        <v>6103</v>
      </c>
      <c r="C1679">
        <v>6784</v>
      </c>
    </row>
    <row r="1680" spans="1:3" hidden="1">
      <c r="A1680" t="s">
        <v>3079</v>
      </c>
      <c r="B1680" t="s">
        <v>6104</v>
      </c>
      <c r="C1680">
        <v>6785</v>
      </c>
    </row>
    <row r="1681" spans="1:3" hidden="1">
      <c r="A1681" t="s">
        <v>3079</v>
      </c>
      <c r="B1681" t="s">
        <v>6105</v>
      </c>
      <c r="C1681">
        <v>6786</v>
      </c>
    </row>
    <row r="1682" spans="1:3" hidden="1">
      <c r="A1682" t="s">
        <v>3079</v>
      </c>
      <c r="B1682" t="s">
        <v>6106</v>
      </c>
      <c r="C1682">
        <v>6787</v>
      </c>
    </row>
    <row r="1683" spans="1:3" hidden="1">
      <c r="A1683" t="s">
        <v>3083</v>
      </c>
      <c r="B1683" t="s">
        <v>6107</v>
      </c>
      <c r="C1683">
        <v>7834</v>
      </c>
    </row>
    <row r="1684" spans="1:3" hidden="1">
      <c r="A1684" t="s">
        <v>3083</v>
      </c>
      <c r="B1684" t="s">
        <v>6107</v>
      </c>
      <c r="C1684">
        <v>7835</v>
      </c>
    </row>
    <row r="1685" spans="1:3" hidden="1">
      <c r="A1685" t="s">
        <v>3083</v>
      </c>
      <c r="B1685" t="s">
        <v>6107</v>
      </c>
      <c r="C1685">
        <v>7836</v>
      </c>
    </row>
    <row r="1686" spans="1:3" hidden="1">
      <c r="A1686" t="s">
        <v>3083</v>
      </c>
      <c r="B1686" t="s">
        <v>6108</v>
      </c>
      <c r="C1686">
        <v>7837</v>
      </c>
    </row>
    <row r="1687" spans="1:3" hidden="1">
      <c r="A1687" t="s">
        <v>3087</v>
      </c>
      <c r="B1687" t="s">
        <v>6109</v>
      </c>
      <c r="C1687">
        <v>4878</v>
      </c>
    </row>
    <row r="1688" spans="1:3" hidden="1">
      <c r="A1688" t="s">
        <v>3092</v>
      </c>
      <c r="B1688" t="s">
        <v>6110</v>
      </c>
      <c r="C1688">
        <v>7024</v>
      </c>
    </row>
    <row r="1689" spans="1:3" hidden="1">
      <c r="A1689" t="s">
        <v>3097</v>
      </c>
      <c r="B1689" t="s">
        <v>6111</v>
      </c>
      <c r="C1689">
        <v>4886</v>
      </c>
    </row>
    <row r="1690" spans="1:3" hidden="1">
      <c r="A1690" t="s">
        <v>3097</v>
      </c>
      <c r="B1690" t="s">
        <v>6112</v>
      </c>
      <c r="C1690">
        <v>4887</v>
      </c>
    </row>
    <row r="1691" spans="1:3" hidden="1">
      <c r="A1691" t="s">
        <v>3102</v>
      </c>
      <c r="B1691" t="s">
        <v>6113</v>
      </c>
      <c r="C1691">
        <v>7827</v>
      </c>
    </row>
    <row r="1692" spans="1:3" hidden="1">
      <c r="A1692" t="s">
        <v>3106</v>
      </c>
      <c r="B1692" t="s">
        <v>6114</v>
      </c>
      <c r="C1692">
        <v>6952</v>
      </c>
    </row>
    <row r="1693" spans="1:3" hidden="1">
      <c r="A1693" t="s">
        <v>3106</v>
      </c>
      <c r="B1693" t="s">
        <v>6115</v>
      </c>
      <c r="C1693">
        <v>6953</v>
      </c>
    </row>
    <row r="1694" spans="1:3" hidden="1">
      <c r="A1694" t="s">
        <v>3106</v>
      </c>
      <c r="B1694" t="s">
        <v>6116</v>
      </c>
      <c r="C1694">
        <v>6954</v>
      </c>
    </row>
    <row r="1695" spans="1:3" hidden="1">
      <c r="A1695" t="s">
        <v>3106</v>
      </c>
      <c r="B1695" t="s">
        <v>6117</v>
      </c>
      <c r="C1695">
        <v>6955</v>
      </c>
    </row>
    <row r="1696" spans="1:3" hidden="1">
      <c r="A1696" t="s">
        <v>3110</v>
      </c>
      <c r="B1696" t="s">
        <v>6118</v>
      </c>
      <c r="C1696">
        <v>4884</v>
      </c>
    </row>
    <row r="1697" spans="1:3" hidden="1">
      <c r="A1697" t="s">
        <v>3110</v>
      </c>
      <c r="B1697" t="s">
        <v>6119</v>
      </c>
      <c r="C1697">
        <v>4885</v>
      </c>
    </row>
    <row r="1698" spans="1:3" hidden="1">
      <c r="A1698" t="s">
        <v>3115</v>
      </c>
      <c r="B1698" t="s">
        <v>6120</v>
      </c>
      <c r="C1698">
        <v>4882</v>
      </c>
    </row>
    <row r="1699" spans="1:3" hidden="1">
      <c r="A1699" t="s">
        <v>3115</v>
      </c>
      <c r="B1699" t="s">
        <v>6121</v>
      </c>
      <c r="C1699">
        <v>4883</v>
      </c>
    </row>
    <row r="1700" spans="1:3" hidden="1">
      <c r="A1700" t="s">
        <v>3120</v>
      </c>
      <c r="B1700" t="s">
        <v>6122</v>
      </c>
      <c r="C1700">
        <v>5443</v>
      </c>
    </row>
    <row r="1701" spans="1:3" hidden="1">
      <c r="A1701" t="s">
        <v>3120</v>
      </c>
      <c r="B1701" t="s">
        <v>6123</v>
      </c>
      <c r="C1701">
        <v>5444</v>
      </c>
    </row>
    <row r="1702" spans="1:3" hidden="1">
      <c r="A1702" t="s">
        <v>3120</v>
      </c>
      <c r="B1702" t="s">
        <v>6124</v>
      </c>
      <c r="C1702">
        <v>5445</v>
      </c>
    </row>
    <row r="1703" spans="1:3" hidden="1">
      <c r="A1703" t="s">
        <v>3120</v>
      </c>
      <c r="B1703" t="s">
        <v>6125</v>
      </c>
      <c r="C1703">
        <v>5446</v>
      </c>
    </row>
    <row r="1704" spans="1:3" hidden="1">
      <c r="A1704" t="s">
        <v>3120</v>
      </c>
      <c r="B1704" t="s">
        <v>6126</v>
      </c>
      <c r="C1704">
        <v>5447</v>
      </c>
    </row>
    <row r="1705" spans="1:3" hidden="1">
      <c r="A1705" t="s">
        <v>3120</v>
      </c>
      <c r="B1705" t="s">
        <v>6127</v>
      </c>
      <c r="C1705">
        <v>5448</v>
      </c>
    </row>
    <row r="1706" spans="1:3" hidden="1">
      <c r="A1706" t="s">
        <v>3120</v>
      </c>
      <c r="B1706" t="s">
        <v>6128</v>
      </c>
      <c r="C1706">
        <v>5449</v>
      </c>
    </row>
    <row r="1707" spans="1:3" hidden="1">
      <c r="A1707" t="s">
        <v>3120</v>
      </c>
      <c r="B1707" t="s">
        <v>6129</v>
      </c>
      <c r="C1707">
        <v>5450</v>
      </c>
    </row>
    <row r="1708" spans="1:3" hidden="1">
      <c r="A1708" t="s">
        <v>3120</v>
      </c>
      <c r="B1708" t="s">
        <v>6130</v>
      </c>
      <c r="C1708">
        <v>5451</v>
      </c>
    </row>
    <row r="1709" spans="1:3" hidden="1">
      <c r="A1709" t="s">
        <v>3120</v>
      </c>
      <c r="B1709" t="s">
        <v>6131</v>
      </c>
      <c r="C1709">
        <v>5452</v>
      </c>
    </row>
    <row r="1710" spans="1:3" hidden="1">
      <c r="A1710" t="s">
        <v>3120</v>
      </c>
      <c r="B1710" t="s">
        <v>6132</v>
      </c>
      <c r="C1710">
        <v>5453</v>
      </c>
    </row>
    <row r="1711" spans="1:3" hidden="1">
      <c r="A1711" t="s">
        <v>3120</v>
      </c>
      <c r="B1711" t="s">
        <v>6133</v>
      </c>
      <c r="C1711">
        <v>5454</v>
      </c>
    </row>
    <row r="1712" spans="1:3" hidden="1">
      <c r="A1712" t="s">
        <v>3120</v>
      </c>
      <c r="B1712" t="s">
        <v>6134</v>
      </c>
      <c r="C1712">
        <v>5455</v>
      </c>
    </row>
    <row r="1713" spans="1:3" hidden="1">
      <c r="A1713" t="s">
        <v>3120</v>
      </c>
      <c r="B1713" t="s">
        <v>6135</v>
      </c>
      <c r="C1713">
        <v>5456</v>
      </c>
    </row>
    <row r="1714" spans="1:3" hidden="1">
      <c r="A1714" t="s">
        <v>3120</v>
      </c>
      <c r="B1714" t="s">
        <v>6136</v>
      </c>
      <c r="C1714">
        <v>5457</v>
      </c>
    </row>
    <row r="1715" spans="1:3" hidden="1">
      <c r="A1715" t="s">
        <v>3120</v>
      </c>
      <c r="B1715" t="s">
        <v>6137</v>
      </c>
      <c r="C1715">
        <v>5458</v>
      </c>
    </row>
    <row r="1716" spans="1:3" hidden="1">
      <c r="A1716" t="s">
        <v>3120</v>
      </c>
      <c r="B1716" t="s">
        <v>6138</v>
      </c>
      <c r="C1716">
        <v>5459</v>
      </c>
    </row>
    <row r="1717" spans="1:3" hidden="1">
      <c r="A1717" t="s">
        <v>3120</v>
      </c>
      <c r="B1717" t="s">
        <v>6139</v>
      </c>
      <c r="C1717">
        <v>5460</v>
      </c>
    </row>
    <row r="1718" spans="1:3" hidden="1">
      <c r="A1718" t="s">
        <v>3120</v>
      </c>
      <c r="B1718" t="s">
        <v>6140</v>
      </c>
      <c r="C1718">
        <v>5461</v>
      </c>
    </row>
    <row r="1719" spans="1:3" hidden="1">
      <c r="A1719" t="s">
        <v>3120</v>
      </c>
      <c r="B1719" t="s">
        <v>6141</v>
      </c>
      <c r="C1719">
        <v>5462</v>
      </c>
    </row>
    <row r="1720" spans="1:3" hidden="1">
      <c r="A1720" t="s">
        <v>3120</v>
      </c>
      <c r="B1720" t="s">
        <v>6142</v>
      </c>
      <c r="C1720">
        <v>5463</v>
      </c>
    </row>
    <row r="1721" spans="1:3" hidden="1">
      <c r="A1721" t="s">
        <v>3120</v>
      </c>
      <c r="B1721" t="s">
        <v>6143</v>
      </c>
      <c r="C1721">
        <v>5464</v>
      </c>
    </row>
    <row r="1722" spans="1:3" hidden="1">
      <c r="A1722" t="s">
        <v>3120</v>
      </c>
      <c r="B1722" t="s">
        <v>6144</v>
      </c>
      <c r="C1722">
        <v>5465</v>
      </c>
    </row>
    <row r="1723" spans="1:3" hidden="1">
      <c r="A1723" t="s">
        <v>3120</v>
      </c>
      <c r="B1723" t="s">
        <v>6145</v>
      </c>
      <c r="C1723">
        <v>5466</v>
      </c>
    </row>
    <row r="1724" spans="1:3" hidden="1">
      <c r="A1724" t="s">
        <v>3120</v>
      </c>
      <c r="B1724" t="s">
        <v>6146</v>
      </c>
      <c r="C1724">
        <v>5467</v>
      </c>
    </row>
    <row r="1725" spans="1:3" hidden="1">
      <c r="A1725" t="s">
        <v>3120</v>
      </c>
      <c r="B1725" t="s">
        <v>6147</v>
      </c>
      <c r="C1725">
        <v>5468</v>
      </c>
    </row>
    <row r="1726" spans="1:3" hidden="1">
      <c r="A1726" t="s">
        <v>3120</v>
      </c>
      <c r="B1726" t="s">
        <v>6148</v>
      </c>
      <c r="C1726">
        <v>5469</v>
      </c>
    </row>
    <row r="1727" spans="1:3" hidden="1">
      <c r="A1727" t="s">
        <v>3120</v>
      </c>
      <c r="B1727" t="s">
        <v>6149</v>
      </c>
      <c r="C1727">
        <v>5470</v>
      </c>
    </row>
    <row r="1728" spans="1:3" hidden="1">
      <c r="A1728" t="s">
        <v>3120</v>
      </c>
      <c r="B1728" t="s">
        <v>6150</v>
      </c>
      <c r="C1728">
        <v>5471</v>
      </c>
    </row>
    <row r="1729" spans="1:3" hidden="1">
      <c r="A1729" t="s">
        <v>3120</v>
      </c>
      <c r="B1729" t="s">
        <v>6151</v>
      </c>
      <c r="C1729">
        <v>5472</v>
      </c>
    </row>
    <row r="1730" spans="1:3" hidden="1">
      <c r="A1730" t="s">
        <v>3120</v>
      </c>
      <c r="B1730" t="s">
        <v>6152</v>
      </c>
      <c r="C1730">
        <v>5473</v>
      </c>
    </row>
    <row r="1731" spans="1:3" hidden="1">
      <c r="A1731" t="s">
        <v>3120</v>
      </c>
      <c r="B1731" t="s">
        <v>6153</v>
      </c>
      <c r="C1731">
        <v>5474</v>
      </c>
    </row>
    <row r="1732" spans="1:3" hidden="1">
      <c r="A1732" t="s">
        <v>3120</v>
      </c>
      <c r="B1732" t="s">
        <v>6154</v>
      </c>
      <c r="C1732">
        <v>5475</v>
      </c>
    </row>
    <row r="1733" spans="1:3" hidden="1">
      <c r="A1733" t="s">
        <v>3120</v>
      </c>
      <c r="B1733" t="s">
        <v>6155</v>
      </c>
      <c r="C1733">
        <v>5476</v>
      </c>
    </row>
    <row r="1734" spans="1:3" hidden="1">
      <c r="A1734" t="s">
        <v>3120</v>
      </c>
      <c r="B1734" t="s">
        <v>6156</v>
      </c>
      <c r="C1734">
        <v>5477</v>
      </c>
    </row>
    <row r="1735" spans="1:3" hidden="1">
      <c r="A1735" t="s">
        <v>3120</v>
      </c>
      <c r="B1735" t="s">
        <v>6157</v>
      </c>
      <c r="C1735">
        <v>5478</v>
      </c>
    </row>
    <row r="1736" spans="1:3" hidden="1">
      <c r="A1736" t="s">
        <v>3120</v>
      </c>
      <c r="B1736" t="s">
        <v>6158</v>
      </c>
      <c r="C1736">
        <v>5479</v>
      </c>
    </row>
    <row r="1737" spans="1:3" hidden="1">
      <c r="A1737" t="s">
        <v>3120</v>
      </c>
      <c r="B1737" t="s">
        <v>6159</v>
      </c>
      <c r="C1737">
        <v>5480</v>
      </c>
    </row>
    <row r="1738" spans="1:3" hidden="1">
      <c r="A1738" t="s">
        <v>3120</v>
      </c>
      <c r="B1738" t="s">
        <v>6160</v>
      </c>
      <c r="C1738">
        <v>5481</v>
      </c>
    </row>
    <row r="1739" spans="1:3" hidden="1">
      <c r="A1739" t="s">
        <v>3120</v>
      </c>
      <c r="B1739" t="s">
        <v>6161</v>
      </c>
      <c r="C1739">
        <v>5482</v>
      </c>
    </row>
    <row r="1740" spans="1:3" hidden="1">
      <c r="A1740" t="s">
        <v>3120</v>
      </c>
      <c r="B1740" t="s">
        <v>6162</v>
      </c>
      <c r="C1740">
        <v>5483</v>
      </c>
    </row>
    <row r="1741" spans="1:3" hidden="1">
      <c r="A1741" t="s">
        <v>3120</v>
      </c>
      <c r="B1741" t="s">
        <v>6163</v>
      </c>
      <c r="C1741">
        <v>5484</v>
      </c>
    </row>
    <row r="1742" spans="1:3" hidden="1">
      <c r="A1742" t="s">
        <v>3124</v>
      </c>
      <c r="B1742" t="s">
        <v>6164</v>
      </c>
      <c r="C1742">
        <v>6791</v>
      </c>
    </row>
    <row r="1743" spans="1:3" hidden="1">
      <c r="A1743" t="s">
        <v>3124</v>
      </c>
      <c r="B1743" t="s">
        <v>6165</v>
      </c>
      <c r="C1743">
        <v>6792</v>
      </c>
    </row>
    <row r="1744" spans="1:3" hidden="1">
      <c r="A1744" t="s">
        <v>3124</v>
      </c>
      <c r="B1744" t="s">
        <v>6166</v>
      </c>
      <c r="C1744">
        <v>6793</v>
      </c>
    </row>
    <row r="1745" spans="1:3" hidden="1">
      <c r="A1745" t="s">
        <v>3124</v>
      </c>
      <c r="B1745" t="s">
        <v>6167</v>
      </c>
      <c r="C1745">
        <v>6794</v>
      </c>
    </row>
    <row r="1746" spans="1:3" hidden="1">
      <c r="A1746" t="s">
        <v>3124</v>
      </c>
      <c r="B1746" t="s">
        <v>6168</v>
      </c>
      <c r="C1746">
        <v>6795</v>
      </c>
    </row>
    <row r="1747" spans="1:3" hidden="1">
      <c r="A1747" t="s">
        <v>3128</v>
      </c>
      <c r="B1747" t="s">
        <v>6169</v>
      </c>
      <c r="C1747">
        <v>7041</v>
      </c>
    </row>
    <row r="1748" spans="1:3" hidden="1">
      <c r="A1748" t="s">
        <v>3128</v>
      </c>
      <c r="B1748" t="s">
        <v>6170</v>
      </c>
      <c r="C1748">
        <v>7042</v>
      </c>
    </row>
    <row r="1749" spans="1:3" hidden="1">
      <c r="A1749" t="s">
        <v>3133</v>
      </c>
      <c r="B1749" t="s">
        <v>6171</v>
      </c>
      <c r="C1749">
        <v>6957</v>
      </c>
    </row>
    <row r="1750" spans="1:3" hidden="1">
      <c r="A1750" t="s">
        <v>3137</v>
      </c>
      <c r="B1750" t="s">
        <v>6172</v>
      </c>
      <c r="C1750">
        <v>4959</v>
      </c>
    </row>
    <row r="1751" spans="1:3" hidden="1">
      <c r="A1751" t="s">
        <v>3141</v>
      </c>
      <c r="B1751" t="s">
        <v>6173</v>
      </c>
      <c r="C1751">
        <v>6929</v>
      </c>
    </row>
    <row r="1752" spans="1:3" hidden="1">
      <c r="A1752" t="s">
        <v>3141</v>
      </c>
      <c r="B1752" t="s">
        <v>6174</v>
      </c>
      <c r="C1752">
        <v>6930</v>
      </c>
    </row>
    <row r="1753" spans="1:3" hidden="1">
      <c r="A1753" t="s">
        <v>3141</v>
      </c>
      <c r="B1753" t="s">
        <v>6175</v>
      </c>
      <c r="C1753">
        <v>6931</v>
      </c>
    </row>
    <row r="1754" spans="1:3" hidden="1">
      <c r="A1754" t="s">
        <v>3141</v>
      </c>
      <c r="B1754" t="s">
        <v>6176</v>
      </c>
      <c r="C1754">
        <v>6932</v>
      </c>
    </row>
    <row r="1755" spans="1:3" hidden="1">
      <c r="A1755" t="s">
        <v>3141</v>
      </c>
      <c r="B1755" t="s">
        <v>6177</v>
      </c>
      <c r="C1755">
        <v>6933</v>
      </c>
    </row>
    <row r="1756" spans="1:3" hidden="1">
      <c r="A1756" t="s">
        <v>3141</v>
      </c>
      <c r="B1756" t="s">
        <v>6178</v>
      </c>
      <c r="C1756">
        <v>6934</v>
      </c>
    </row>
    <row r="1757" spans="1:3" hidden="1">
      <c r="A1757" t="s">
        <v>3141</v>
      </c>
      <c r="B1757" t="s">
        <v>6179</v>
      </c>
      <c r="C1757">
        <v>6935</v>
      </c>
    </row>
    <row r="1758" spans="1:3" hidden="1">
      <c r="A1758" t="s">
        <v>3145</v>
      </c>
      <c r="B1758" t="s">
        <v>6180</v>
      </c>
      <c r="C1758">
        <v>6868</v>
      </c>
    </row>
    <row r="1759" spans="1:3" hidden="1">
      <c r="A1759" t="s">
        <v>3145</v>
      </c>
      <c r="B1759" t="s">
        <v>6181</v>
      </c>
      <c r="C1759">
        <v>6869</v>
      </c>
    </row>
    <row r="1760" spans="1:3" hidden="1">
      <c r="A1760" t="s">
        <v>3145</v>
      </c>
      <c r="B1760" t="s">
        <v>6182</v>
      </c>
      <c r="C1760">
        <v>6870</v>
      </c>
    </row>
    <row r="1761" spans="1:3" hidden="1">
      <c r="A1761" t="s">
        <v>3149</v>
      </c>
      <c r="B1761" t="s">
        <v>6183</v>
      </c>
      <c r="C1761">
        <v>7047</v>
      </c>
    </row>
    <row r="1762" spans="1:3" hidden="1">
      <c r="A1762" t="s">
        <v>3154</v>
      </c>
      <c r="B1762" t="s">
        <v>6184</v>
      </c>
      <c r="C1762">
        <v>4892</v>
      </c>
    </row>
    <row r="1763" spans="1:3" hidden="1">
      <c r="A1763" t="s">
        <v>3159</v>
      </c>
      <c r="B1763" t="s">
        <v>6185</v>
      </c>
      <c r="C1763">
        <v>4898</v>
      </c>
    </row>
    <row r="1764" spans="1:3" hidden="1">
      <c r="A1764" t="s">
        <v>3159</v>
      </c>
      <c r="B1764" t="s">
        <v>6186</v>
      </c>
      <c r="C1764">
        <v>4899</v>
      </c>
    </row>
    <row r="1765" spans="1:3" hidden="1">
      <c r="A1765" t="s">
        <v>3164</v>
      </c>
      <c r="B1765" t="s">
        <v>6187</v>
      </c>
      <c r="C1765">
        <v>4910</v>
      </c>
    </row>
    <row r="1766" spans="1:3" hidden="1">
      <c r="A1766" t="s">
        <v>3164</v>
      </c>
      <c r="B1766" t="s">
        <v>6188</v>
      </c>
      <c r="C1766">
        <v>4911</v>
      </c>
    </row>
    <row r="1767" spans="1:3" hidden="1">
      <c r="A1767" t="s">
        <v>3164</v>
      </c>
      <c r="B1767" t="s">
        <v>6189</v>
      </c>
      <c r="C1767">
        <v>4912</v>
      </c>
    </row>
    <row r="1768" spans="1:3" hidden="1">
      <c r="A1768" t="s">
        <v>3169</v>
      </c>
      <c r="B1768" t="s">
        <v>6190</v>
      </c>
      <c r="C1768">
        <v>8387</v>
      </c>
    </row>
    <row r="1769" spans="1:3" hidden="1">
      <c r="A1769" t="s">
        <v>3173</v>
      </c>
      <c r="B1769" t="s">
        <v>6191</v>
      </c>
      <c r="C1769">
        <v>7030</v>
      </c>
    </row>
    <row r="1770" spans="1:3" hidden="1">
      <c r="A1770" t="s">
        <v>3173</v>
      </c>
      <c r="B1770" t="s">
        <v>6192</v>
      </c>
      <c r="C1770">
        <v>7031</v>
      </c>
    </row>
    <row r="1771" spans="1:3" hidden="1">
      <c r="A1771" t="s">
        <v>3173</v>
      </c>
      <c r="B1771" t="s">
        <v>6193</v>
      </c>
      <c r="C1771">
        <v>7032</v>
      </c>
    </row>
    <row r="1772" spans="1:3" hidden="1">
      <c r="A1772" t="s">
        <v>3173</v>
      </c>
      <c r="B1772" t="s">
        <v>6194</v>
      </c>
      <c r="C1772">
        <v>7033</v>
      </c>
    </row>
    <row r="1773" spans="1:3" hidden="1">
      <c r="A1773" t="s">
        <v>3178</v>
      </c>
      <c r="B1773" t="s">
        <v>6195</v>
      </c>
      <c r="C1773">
        <v>7048</v>
      </c>
    </row>
    <row r="1774" spans="1:3" hidden="1">
      <c r="A1774" t="s">
        <v>3178</v>
      </c>
      <c r="B1774" t="s">
        <v>6196</v>
      </c>
      <c r="C1774">
        <v>7049</v>
      </c>
    </row>
    <row r="1775" spans="1:3" hidden="1">
      <c r="A1775" t="s">
        <v>3178</v>
      </c>
      <c r="B1775" t="s">
        <v>6197</v>
      </c>
      <c r="C1775">
        <v>7050</v>
      </c>
    </row>
    <row r="1776" spans="1:3" hidden="1">
      <c r="A1776" t="s">
        <v>3182</v>
      </c>
      <c r="B1776" t="s">
        <v>6198</v>
      </c>
      <c r="C1776">
        <v>6796</v>
      </c>
    </row>
    <row r="1777" spans="1:3" hidden="1">
      <c r="A1777" t="s">
        <v>3182</v>
      </c>
      <c r="B1777" t="s">
        <v>6199</v>
      </c>
      <c r="C1777">
        <v>6797</v>
      </c>
    </row>
    <row r="1778" spans="1:3" hidden="1">
      <c r="A1778" t="s">
        <v>3182</v>
      </c>
      <c r="B1778" t="s">
        <v>6200</v>
      </c>
      <c r="C1778">
        <v>6798</v>
      </c>
    </row>
    <row r="1779" spans="1:3" hidden="1">
      <c r="A1779" t="s">
        <v>3182</v>
      </c>
      <c r="B1779" t="s">
        <v>6201</v>
      </c>
      <c r="C1779">
        <v>6799</v>
      </c>
    </row>
    <row r="1780" spans="1:3" hidden="1">
      <c r="A1780" t="s">
        <v>3182</v>
      </c>
      <c r="B1780" t="s">
        <v>6202</v>
      </c>
      <c r="C1780">
        <v>6800</v>
      </c>
    </row>
    <row r="1781" spans="1:3" hidden="1">
      <c r="A1781" t="s">
        <v>3182</v>
      </c>
      <c r="B1781" t="s">
        <v>6203</v>
      </c>
      <c r="C1781">
        <v>6801</v>
      </c>
    </row>
    <row r="1782" spans="1:3" hidden="1">
      <c r="A1782" t="s">
        <v>3186</v>
      </c>
      <c r="B1782" t="s">
        <v>6204</v>
      </c>
      <c r="C1782">
        <v>7053</v>
      </c>
    </row>
    <row r="1783" spans="1:3" hidden="1">
      <c r="A1783" t="s">
        <v>3191</v>
      </c>
      <c r="B1783" t="s">
        <v>6205</v>
      </c>
      <c r="C1783">
        <v>4961</v>
      </c>
    </row>
    <row r="1784" spans="1:3" hidden="1">
      <c r="A1784" t="s">
        <v>3195</v>
      </c>
      <c r="B1784" t="s">
        <v>6206</v>
      </c>
      <c r="C1784">
        <v>5486</v>
      </c>
    </row>
    <row r="1785" spans="1:3" hidden="1">
      <c r="A1785" t="s">
        <v>3195</v>
      </c>
      <c r="B1785" t="s">
        <v>6207</v>
      </c>
      <c r="C1785">
        <v>5487</v>
      </c>
    </row>
    <row r="1786" spans="1:3" hidden="1">
      <c r="A1786" t="s">
        <v>3195</v>
      </c>
      <c r="B1786" t="s">
        <v>6208</v>
      </c>
      <c r="C1786">
        <v>5488</v>
      </c>
    </row>
    <row r="1787" spans="1:3" hidden="1">
      <c r="A1787" t="s">
        <v>3195</v>
      </c>
      <c r="B1787" t="s">
        <v>6209</v>
      </c>
      <c r="C1787">
        <v>5489</v>
      </c>
    </row>
    <row r="1788" spans="1:3" hidden="1">
      <c r="A1788" t="s">
        <v>3195</v>
      </c>
      <c r="B1788" t="s">
        <v>6210</v>
      </c>
      <c r="C1788">
        <v>5490</v>
      </c>
    </row>
    <row r="1789" spans="1:3" hidden="1">
      <c r="A1789" t="s">
        <v>3195</v>
      </c>
      <c r="B1789" t="s">
        <v>6211</v>
      </c>
      <c r="C1789">
        <v>5491</v>
      </c>
    </row>
    <row r="1790" spans="1:3" hidden="1">
      <c r="A1790" t="s">
        <v>3195</v>
      </c>
      <c r="B1790" t="s">
        <v>6212</v>
      </c>
      <c r="C1790">
        <v>5492</v>
      </c>
    </row>
    <row r="1791" spans="1:3" hidden="1">
      <c r="A1791" t="s">
        <v>3195</v>
      </c>
      <c r="B1791" t="s">
        <v>6213</v>
      </c>
      <c r="C1791">
        <v>5493</v>
      </c>
    </row>
    <row r="1792" spans="1:3" hidden="1">
      <c r="A1792" t="s">
        <v>3195</v>
      </c>
      <c r="B1792" t="s">
        <v>6214</v>
      </c>
      <c r="C1792">
        <v>5494</v>
      </c>
    </row>
    <row r="1793" spans="1:3" hidden="1">
      <c r="A1793" t="s">
        <v>3195</v>
      </c>
      <c r="B1793" t="s">
        <v>6215</v>
      </c>
      <c r="C1793">
        <v>5495</v>
      </c>
    </row>
    <row r="1794" spans="1:3" hidden="1">
      <c r="A1794" t="s">
        <v>3195</v>
      </c>
      <c r="B1794" t="s">
        <v>6216</v>
      </c>
      <c r="C1794">
        <v>5496</v>
      </c>
    </row>
    <row r="1795" spans="1:3" hidden="1">
      <c r="A1795" t="s">
        <v>3195</v>
      </c>
      <c r="B1795" t="s">
        <v>6217</v>
      </c>
      <c r="C1795">
        <v>5497</v>
      </c>
    </row>
    <row r="1796" spans="1:3" hidden="1">
      <c r="A1796" t="s">
        <v>3195</v>
      </c>
      <c r="B1796" t="s">
        <v>6218</v>
      </c>
      <c r="C1796">
        <v>5498</v>
      </c>
    </row>
    <row r="1797" spans="1:3" hidden="1">
      <c r="A1797" t="s">
        <v>3195</v>
      </c>
      <c r="B1797" t="s">
        <v>6219</v>
      </c>
      <c r="C1797">
        <v>5499</v>
      </c>
    </row>
    <row r="1798" spans="1:3" hidden="1">
      <c r="A1798" t="s">
        <v>3195</v>
      </c>
      <c r="B1798" t="s">
        <v>6220</v>
      </c>
      <c r="C1798">
        <v>5500</v>
      </c>
    </row>
    <row r="1799" spans="1:3" hidden="1">
      <c r="A1799" t="s">
        <v>3195</v>
      </c>
      <c r="B1799" t="s">
        <v>6221</v>
      </c>
      <c r="C1799">
        <v>5501</v>
      </c>
    </row>
    <row r="1800" spans="1:3" hidden="1">
      <c r="A1800" t="s">
        <v>3195</v>
      </c>
      <c r="B1800" t="s">
        <v>6222</v>
      </c>
      <c r="C1800">
        <v>5502</v>
      </c>
    </row>
    <row r="1801" spans="1:3" hidden="1">
      <c r="A1801" t="s">
        <v>3195</v>
      </c>
      <c r="B1801" t="s">
        <v>6223</v>
      </c>
      <c r="C1801">
        <v>5503</v>
      </c>
    </row>
    <row r="1802" spans="1:3" hidden="1">
      <c r="A1802" t="s">
        <v>3195</v>
      </c>
      <c r="B1802" t="s">
        <v>6224</v>
      </c>
      <c r="C1802">
        <v>5504</v>
      </c>
    </row>
    <row r="1803" spans="1:3" hidden="1">
      <c r="A1803" t="s">
        <v>3195</v>
      </c>
      <c r="B1803" t="s">
        <v>6225</v>
      </c>
      <c r="C1803">
        <v>5505</v>
      </c>
    </row>
    <row r="1804" spans="1:3" hidden="1">
      <c r="A1804" t="s">
        <v>3195</v>
      </c>
      <c r="B1804" t="s">
        <v>6226</v>
      </c>
      <c r="C1804">
        <v>5506</v>
      </c>
    </row>
    <row r="1805" spans="1:3" hidden="1">
      <c r="A1805" t="s">
        <v>3195</v>
      </c>
      <c r="B1805" t="s">
        <v>6227</v>
      </c>
      <c r="C1805">
        <v>5507</v>
      </c>
    </row>
    <row r="1806" spans="1:3" hidden="1">
      <c r="A1806" t="s">
        <v>3195</v>
      </c>
      <c r="B1806" t="s">
        <v>6228</v>
      </c>
      <c r="C1806">
        <v>5508</v>
      </c>
    </row>
    <row r="1807" spans="1:3" hidden="1">
      <c r="A1807" t="s">
        <v>3195</v>
      </c>
      <c r="B1807" t="s">
        <v>6229</v>
      </c>
      <c r="C1807">
        <v>5509</v>
      </c>
    </row>
    <row r="1808" spans="1:3" hidden="1">
      <c r="A1808" t="s">
        <v>3195</v>
      </c>
      <c r="B1808" t="s">
        <v>6230</v>
      </c>
      <c r="C1808">
        <v>5510</v>
      </c>
    </row>
    <row r="1809" spans="1:3" hidden="1">
      <c r="A1809" t="s">
        <v>3195</v>
      </c>
      <c r="B1809" t="s">
        <v>6231</v>
      </c>
      <c r="C1809">
        <v>5511</v>
      </c>
    </row>
    <row r="1810" spans="1:3" hidden="1">
      <c r="A1810" t="s">
        <v>3195</v>
      </c>
      <c r="B1810" t="s">
        <v>6232</v>
      </c>
      <c r="C1810">
        <v>5512</v>
      </c>
    </row>
    <row r="1811" spans="1:3" hidden="1">
      <c r="A1811" t="s">
        <v>3195</v>
      </c>
      <c r="B1811" t="s">
        <v>6233</v>
      </c>
      <c r="C1811">
        <v>5513</v>
      </c>
    </row>
    <row r="1812" spans="1:3" hidden="1">
      <c r="A1812" t="s">
        <v>3195</v>
      </c>
      <c r="B1812" t="s">
        <v>6234</v>
      </c>
      <c r="C1812">
        <v>5514</v>
      </c>
    </row>
    <row r="1813" spans="1:3" hidden="1">
      <c r="A1813" t="s">
        <v>3195</v>
      </c>
      <c r="B1813" t="s">
        <v>6235</v>
      </c>
      <c r="C1813">
        <v>5515</v>
      </c>
    </row>
    <row r="1814" spans="1:3" hidden="1">
      <c r="A1814" t="s">
        <v>3195</v>
      </c>
      <c r="B1814" t="s">
        <v>6236</v>
      </c>
      <c r="C1814">
        <v>5516</v>
      </c>
    </row>
    <row r="1815" spans="1:3" hidden="1">
      <c r="A1815" t="s">
        <v>3195</v>
      </c>
      <c r="B1815" t="s">
        <v>6237</v>
      </c>
      <c r="C1815">
        <v>5517</v>
      </c>
    </row>
    <row r="1816" spans="1:3" hidden="1">
      <c r="A1816" t="s">
        <v>3195</v>
      </c>
      <c r="B1816" t="s">
        <v>6238</v>
      </c>
      <c r="C1816">
        <v>5518</v>
      </c>
    </row>
    <row r="1817" spans="1:3" hidden="1">
      <c r="A1817" t="s">
        <v>3195</v>
      </c>
      <c r="B1817" t="s">
        <v>6239</v>
      </c>
      <c r="C1817">
        <v>5519</v>
      </c>
    </row>
    <row r="1818" spans="1:3" hidden="1">
      <c r="A1818" t="s">
        <v>3195</v>
      </c>
      <c r="B1818" t="s">
        <v>6240</v>
      </c>
      <c r="C1818">
        <v>5520</v>
      </c>
    </row>
    <row r="1819" spans="1:3" hidden="1">
      <c r="A1819" t="s">
        <v>3195</v>
      </c>
      <c r="B1819" t="s">
        <v>6241</v>
      </c>
      <c r="C1819">
        <v>5521</v>
      </c>
    </row>
    <row r="1820" spans="1:3" hidden="1">
      <c r="A1820" t="s">
        <v>3195</v>
      </c>
      <c r="B1820" t="s">
        <v>6242</v>
      </c>
      <c r="C1820">
        <v>5522</v>
      </c>
    </row>
    <row r="1821" spans="1:3" hidden="1">
      <c r="A1821" t="s">
        <v>3195</v>
      </c>
      <c r="B1821" t="s">
        <v>6243</v>
      </c>
      <c r="C1821">
        <v>5523</v>
      </c>
    </row>
    <row r="1822" spans="1:3" hidden="1">
      <c r="A1822" t="s">
        <v>3195</v>
      </c>
      <c r="B1822" t="s">
        <v>6244</v>
      </c>
      <c r="C1822">
        <v>5524</v>
      </c>
    </row>
    <row r="1823" spans="1:3" hidden="1">
      <c r="A1823" t="s">
        <v>3195</v>
      </c>
      <c r="B1823" t="s">
        <v>6245</v>
      </c>
      <c r="C1823">
        <v>5525</v>
      </c>
    </row>
    <row r="1824" spans="1:3" hidden="1">
      <c r="A1824" t="s">
        <v>3195</v>
      </c>
      <c r="B1824" t="s">
        <v>6246</v>
      </c>
      <c r="C1824">
        <v>5526</v>
      </c>
    </row>
    <row r="1825" spans="1:3">
      <c r="A1825" t="s">
        <v>3199</v>
      </c>
      <c r="B1825" t="s">
        <v>6247</v>
      </c>
      <c r="C1825">
        <v>6873</v>
      </c>
    </row>
    <row r="1826" spans="1:3" hidden="1">
      <c r="A1826" t="s">
        <v>3203</v>
      </c>
      <c r="B1826" t="s">
        <v>6248</v>
      </c>
      <c r="C1826">
        <v>6960</v>
      </c>
    </row>
    <row r="1827" spans="1:3" hidden="1">
      <c r="A1827" t="s">
        <v>3203</v>
      </c>
      <c r="B1827" t="s">
        <v>6249</v>
      </c>
      <c r="C1827">
        <v>6961</v>
      </c>
    </row>
    <row r="1828" spans="1:3" hidden="1">
      <c r="A1828" t="s">
        <v>3203</v>
      </c>
      <c r="B1828" t="s">
        <v>6250</v>
      </c>
      <c r="C1828">
        <v>6962</v>
      </c>
    </row>
    <row r="1829" spans="1:3" hidden="1">
      <c r="A1829" t="s">
        <v>3203</v>
      </c>
      <c r="B1829" t="s">
        <v>6251</v>
      </c>
      <c r="C1829">
        <v>6963</v>
      </c>
    </row>
    <row r="1830" spans="1:3" hidden="1">
      <c r="A1830" t="s">
        <v>3207</v>
      </c>
      <c r="B1830" t="s">
        <v>6252</v>
      </c>
      <c r="C1830">
        <v>4909</v>
      </c>
    </row>
    <row r="1831" spans="1:3" hidden="1">
      <c r="A1831" t="s">
        <v>3212</v>
      </c>
      <c r="B1831" t="s">
        <v>6253</v>
      </c>
      <c r="C1831">
        <v>8539</v>
      </c>
    </row>
    <row r="1832" spans="1:3" hidden="1">
      <c r="A1832" t="s">
        <v>3212</v>
      </c>
      <c r="B1832" t="s">
        <v>6253</v>
      </c>
      <c r="C1832">
        <v>8540</v>
      </c>
    </row>
    <row r="1833" spans="1:3" hidden="1">
      <c r="A1833" t="s">
        <v>3216</v>
      </c>
      <c r="B1833" t="s">
        <v>6254</v>
      </c>
      <c r="C1833">
        <v>8041</v>
      </c>
    </row>
    <row r="1834" spans="1:3" hidden="1">
      <c r="A1834" t="s">
        <v>3216</v>
      </c>
      <c r="B1834" t="s">
        <v>6254</v>
      </c>
      <c r="C1834">
        <v>8042</v>
      </c>
    </row>
    <row r="1835" spans="1:3" hidden="1">
      <c r="A1835" t="s">
        <v>3220</v>
      </c>
      <c r="B1835" t="s">
        <v>6255</v>
      </c>
      <c r="C1835">
        <v>4929</v>
      </c>
    </row>
    <row r="1836" spans="1:3" hidden="1">
      <c r="A1836" t="s">
        <v>3220</v>
      </c>
      <c r="B1836" t="s">
        <v>6256</v>
      </c>
      <c r="C1836">
        <v>4930</v>
      </c>
    </row>
    <row r="1837" spans="1:3" hidden="1">
      <c r="A1837" t="s">
        <v>3220</v>
      </c>
      <c r="B1837" t="s">
        <v>6257</v>
      </c>
      <c r="C1837">
        <v>4931</v>
      </c>
    </row>
    <row r="1838" spans="1:3">
      <c r="A1838" t="s">
        <v>3224</v>
      </c>
      <c r="B1838" t="s">
        <v>6258</v>
      </c>
      <c r="C1838">
        <v>6884</v>
      </c>
    </row>
    <row r="1839" spans="1:3" hidden="1">
      <c r="A1839" t="s">
        <v>3228</v>
      </c>
      <c r="B1839" t="s">
        <v>6259</v>
      </c>
      <c r="C1839">
        <v>4893</v>
      </c>
    </row>
    <row r="1840" spans="1:3" hidden="1">
      <c r="A1840" t="s">
        <v>3228</v>
      </c>
      <c r="B1840" t="s">
        <v>6260</v>
      </c>
      <c r="C1840">
        <v>4894</v>
      </c>
    </row>
    <row r="1841" spans="1:3" hidden="1">
      <c r="A1841" t="s">
        <v>3228</v>
      </c>
      <c r="B1841" t="s">
        <v>6261</v>
      </c>
      <c r="C1841">
        <v>4895</v>
      </c>
    </row>
    <row r="1842" spans="1:3" hidden="1">
      <c r="A1842" t="s">
        <v>3233</v>
      </c>
      <c r="B1842" t="s">
        <v>6262</v>
      </c>
      <c r="C1842">
        <v>4926</v>
      </c>
    </row>
    <row r="1843" spans="1:3" hidden="1">
      <c r="A1843" t="s">
        <v>3233</v>
      </c>
      <c r="B1843" t="s">
        <v>6263</v>
      </c>
      <c r="C1843">
        <v>4927</v>
      </c>
    </row>
    <row r="1844" spans="1:3" hidden="1">
      <c r="A1844" t="s">
        <v>3233</v>
      </c>
      <c r="B1844" t="s">
        <v>6264</v>
      </c>
      <c r="C1844">
        <v>4928</v>
      </c>
    </row>
    <row r="1845" spans="1:3" hidden="1">
      <c r="A1845" t="s">
        <v>3237</v>
      </c>
      <c r="B1845" t="s">
        <v>6265</v>
      </c>
      <c r="C1845">
        <v>7054</v>
      </c>
    </row>
    <row r="1846" spans="1:3" hidden="1">
      <c r="A1846" t="s">
        <v>3237</v>
      </c>
      <c r="B1846" t="s">
        <v>6266</v>
      </c>
      <c r="C1846">
        <v>7055</v>
      </c>
    </row>
    <row r="1847" spans="1:3" hidden="1">
      <c r="A1847" t="s">
        <v>3242</v>
      </c>
      <c r="B1847" t="s">
        <v>6267</v>
      </c>
      <c r="C1847">
        <v>4969</v>
      </c>
    </row>
    <row r="1848" spans="1:3" hidden="1">
      <c r="A1848" t="s">
        <v>3242</v>
      </c>
      <c r="B1848" t="s">
        <v>6268</v>
      </c>
      <c r="C1848">
        <v>4970</v>
      </c>
    </row>
    <row r="1849" spans="1:3" hidden="1">
      <c r="A1849" t="s">
        <v>3242</v>
      </c>
      <c r="B1849" t="s">
        <v>6269</v>
      </c>
      <c r="C1849">
        <v>4971</v>
      </c>
    </row>
    <row r="1850" spans="1:3" hidden="1">
      <c r="A1850" t="s">
        <v>3242</v>
      </c>
      <c r="B1850" t="s">
        <v>6270</v>
      </c>
      <c r="C1850">
        <v>4972</v>
      </c>
    </row>
    <row r="1851" spans="1:3" hidden="1">
      <c r="A1851" t="s">
        <v>3242</v>
      </c>
      <c r="B1851" t="s">
        <v>6271</v>
      </c>
      <c r="C1851">
        <v>4973</v>
      </c>
    </row>
    <row r="1852" spans="1:3" hidden="1">
      <c r="A1852" t="s">
        <v>3242</v>
      </c>
      <c r="B1852" t="s">
        <v>6272</v>
      </c>
      <c r="C1852">
        <v>4974</v>
      </c>
    </row>
    <row r="1853" spans="1:3" hidden="1">
      <c r="A1853" t="s">
        <v>3242</v>
      </c>
      <c r="B1853" t="s">
        <v>6273</v>
      </c>
      <c r="C1853">
        <v>4975</v>
      </c>
    </row>
    <row r="1854" spans="1:3" hidden="1">
      <c r="A1854" t="s">
        <v>3242</v>
      </c>
      <c r="B1854" t="s">
        <v>6274</v>
      </c>
      <c r="C1854">
        <v>4976</v>
      </c>
    </row>
    <row r="1855" spans="1:3" hidden="1">
      <c r="A1855" t="s">
        <v>3242</v>
      </c>
      <c r="B1855" t="s">
        <v>6275</v>
      </c>
      <c r="C1855">
        <v>4977</v>
      </c>
    </row>
    <row r="1856" spans="1:3" hidden="1">
      <c r="A1856" t="s">
        <v>3242</v>
      </c>
      <c r="B1856" t="s">
        <v>6276</v>
      </c>
      <c r="C1856">
        <v>4978</v>
      </c>
    </row>
    <row r="1857" spans="1:3" hidden="1">
      <c r="A1857" t="s">
        <v>3242</v>
      </c>
      <c r="B1857" t="s">
        <v>6277</v>
      </c>
      <c r="C1857">
        <v>4979</v>
      </c>
    </row>
    <row r="1858" spans="1:3" hidden="1">
      <c r="A1858" t="s">
        <v>3242</v>
      </c>
      <c r="B1858" t="s">
        <v>6278</v>
      </c>
      <c r="C1858">
        <v>4980</v>
      </c>
    </row>
    <row r="1859" spans="1:3" hidden="1">
      <c r="A1859" t="s">
        <v>3242</v>
      </c>
      <c r="B1859" t="s">
        <v>6279</v>
      </c>
      <c r="C1859">
        <v>4981</v>
      </c>
    </row>
    <row r="1860" spans="1:3" hidden="1">
      <c r="A1860" t="s">
        <v>3242</v>
      </c>
      <c r="B1860" t="s">
        <v>6280</v>
      </c>
      <c r="C1860">
        <v>4982</v>
      </c>
    </row>
    <row r="1861" spans="1:3" hidden="1">
      <c r="A1861" t="s">
        <v>3242</v>
      </c>
      <c r="B1861" t="s">
        <v>6281</v>
      </c>
      <c r="C1861">
        <v>4983</v>
      </c>
    </row>
    <row r="1862" spans="1:3" hidden="1">
      <c r="A1862" t="s">
        <v>3242</v>
      </c>
      <c r="B1862" t="s">
        <v>6282</v>
      </c>
      <c r="C1862">
        <v>4984</v>
      </c>
    </row>
    <row r="1863" spans="1:3" hidden="1">
      <c r="A1863" t="s">
        <v>3242</v>
      </c>
      <c r="B1863" t="s">
        <v>6283</v>
      </c>
      <c r="C1863">
        <v>4985</v>
      </c>
    </row>
    <row r="1864" spans="1:3" hidden="1">
      <c r="A1864" t="s">
        <v>3242</v>
      </c>
      <c r="B1864" t="s">
        <v>6284</v>
      </c>
      <c r="C1864">
        <v>4986</v>
      </c>
    </row>
    <row r="1865" spans="1:3" hidden="1">
      <c r="A1865" t="s">
        <v>3242</v>
      </c>
      <c r="B1865" t="s">
        <v>6285</v>
      </c>
      <c r="C1865">
        <v>4987</v>
      </c>
    </row>
    <row r="1866" spans="1:3" hidden="1">
      <c r="A1866" t="s">
        <v>3242</v>
      </c>
      <c r="B1866" t="s">
        <v>6286</v>
      </c>
      <c r="C1866">
        <v>4988</v>
      </c>
    </row>
    <row r="1867" spans="1:3" hidden="1">
      <c r="A1867" t="s">
        <v>3246</v>
      </c>
      <c r="B1867" t="s">
        <v>6287</v>
      </c>
      <c r="C1867">
        <v>6183</v>
      </c>
    </row>
    <row r="1868" spans="1:3" hidden="1">
      <c r="A1868" t="s">
        <v>3246</v>
      </c>
      <c r="B1868" t="s">
        <v>6287</v>
      </c>
      <c r="C1868">
        <v>6184</v>
      </c>
    </row>
    <row r="1869" spans="1:3" hidden="1">
      <c r="A1869" t="s">
        <v>3251</v>
      </c>
      <c r="B1869" t="s">
        <v>6288</v>
      </c>
      <c r="C1869">
        <v>4962</v>
      </c>
    </row>
    <row r="1870" spans="1:3" hidden="1">
      <c r="A1870" t="s">
        <v>3255</v>
      </c>
      <c r="B1870" t="s">
        <v>6289</v>
      </c>
      <c r="C1870">
        <v>5617</v>
      </c>
    </row>
    <row r="1871" spans="1:3" hidden="1">
      <c r="A1871" t="s">
        <v>3255</v>
      </c>
      <c r="B1871" t="s">
        <v>6290</v>
      </c>
      <c r="C1871">
        <v>5618</v>
      </c>
    </row>
    <row r="1872" spans="1:3" hidden="1">
      <c r="A1872" t="s">
        <v>3255</v>
      </c>
      <c r="B1872" t="s">
        <v>6291</v>
      </c>
      <c r="C1872">
        <v>5619</v>
      </c>
    </row>
    <row r="1873" spans="1:3" hidden="1">
      <c r="A1873" t="s">
        <v>3255</v>
      </c>
      <c r="B1873" t="s">
        <v>6292</v>
      </c>
      <c r="C1873">
        <v>5620</v>
      </c>
    </row>
    <row r="1874" spans="1:3" hidden="1">
      <c r="A1874" t="s">
        <v>3255</v>
      </c>
      <c r="B1874" t="s">
        <v>6293</v>
      </c>
      <c r="C1874">
        <v>5621</v>
      </c>
    </row>
    <row r="1875" spans="1:3" hidden="1">
      <c r="A1875" t="s">
        <v>3255</v>
      </c>
      <c r="B1875" t="s">
        <v>6294</v>
      </c>
      <c r="C1875">
        <v>5622</v>
      </c>
    </row>
    <row r="1876" spans="1:3" hidden="1">
      <c r="A1876" t="s">
        <v>3255</v>
      </c>
      <c r="B1876" t="s">
        <v>6295</v>
      </c>
      <c r="C1876">
        <v>5623</v>
      </c>
    </row>
    <row r="1877" spans="1:3" hidden="1">
      <c r="A1877" t="s">
        <v>3255</v>
      </c>
      <c r="B1877" t="s">
        <v>6296</v>
      </c>
      <c r="C1877">
        <v>5624</v>
      </c>
    </row>
    <row r="1878" spans="1:3" hidden="1">
      <c r="A1878" t="s">
        <v>3255</v>
      </c>
      <c r="B1878" t="s">
        <v>6297</v>
      </c>
      <c r="C1878">
        <v>5625</v>
      </c>
    </row>
    <row r="1879" spans="1:3" hidden="1">
      <c r="A1879" t="s">
        <v>3255</v>
      </c>
      <c r="B1879" t="s">
        <v>6298</v>
      </c>
      <c r="C1879">
        <v>5626</v>
      </c>
    </row>
    <row r="1880" spans="1:3" hidden="1">
      <c r="A1880" t="s">
        <v>3255</v>
      </c>
      <c r="B1880" t="s">
        <v>6299</v>
      </c>
      <c r="C1880">
        <v>5627</v>
      </c>
    </row>
    <row r="1881" spans="1:3" hidden="1">
      <c r="A1881" t="s">
        <v>3255</v>
      </c>
      <c r="B1881" t="s">
        <v>6300</v>
      </c>
      <c r="C1881">
        <v>5628</v>
      </c>
    </row>
    <row r="1882" spans="1:3" hidden="1">
      <c r="A1882" t="s">
        <v>3255</v>
      </c>
      <c r="B1882" t="s">
        <v>6301</v>
      </c>
      <c r="C1882">
        <v>5629</v>
      </c>
    </row>
    <row r="1883" spans="1:3" hidden="1">
      <c r="A1883" t="s">
        <v>3255</v>
      </c>
      <c r="B1883" t="s">
        <v>6302</v>
      </c>
      <c r="C1883">
        <v>5630</v>
      </c>
    </row>
    <row r="1884" spans="1:3" hidden="1">
      <c r="A1884" t="s">
        <v>3255</v>
      </c>
      <c r="B1884" t="s">
        <v>6303</v>
      </c>
      <c r="C1884">
        <v>5631</v>
      </c>
    </row>
    <row r="1885" spans="1:3" hidden="1">
      <c r="A1885" t="s">
        <v>3255</v>
      </c>
      <c r="B1885" t="s">
        <v>6304</v>
      </c>
      <c r="C1885">
        <v>5632</v>
      </c>
    </row>
    <row r="1886" spans="1:3" hidden="1">
      <c r="A1886" t="s">
        <v>3255</v>
      </c>
      <c r="B1886" t="s">
        <v>6305</v>
      </c>
      <c r="C1886">
        <v>5633</v>
      </c>
    </row>
    <row r="1887" spans="1:3" hidden="1">
      <c r="A1887" t="s">
        <v>3255</v>
      </c>
      <c r="B1887" t="s">
        <v>6306</v>
      </c>
      <c r="C1887">
        <v>5634</v>
      </c>
    </row>
    <row r="1888" spans="1:3" hidden="1">
      <c r="A1888" t="s">
        <v>3255</v>
      </c>
      <c r="B1888" t="s">
        <v>6307</v>
      </c>
      <c r="C1888">
        <v>5635</v>
      </c>
    </row>
    <row r="1889" spans="1:3" hidden="1">
      <c r="A1889" t="s">
        <v>3255</v>
      </c>
      <c r="B1889" t="s">
        <v>6308</v>
      </c>
      <c r="C1889">
        <v>5636</v>
      </c>
    </row>
    <row r="1890" spans="1:3" hidden="1">
      <c r="A1890" t="s">
        <v>3255</v>
      </c>
      <c r="B1890" t="s">
        <v>6309</v>
      </c>
      <c r="C1890">
        <v>5637</v>
      </c>
    </row>
    <row r="1891" spans="1:3" hidden="1">
      <c r="A1891" t="s">
        <v>3255</v>
      </c>
      <c r="B1891" t="s">
        <v>6310</v>
      </c>
      <c r="C1891">
        <v>5638</v>
      </c>
    </row>
    <row r="1892" spans="1:3" hidden="1">
      <c r="A1892" t="s">
        <v>3255</v>
      </c>
      <c r="B1892" t="s">
        <v>6311</v>
      </c>
      <c r="C1892">
        <v>5639</v>
      </c>
    </row>
    <row r="1893" spans="1:3" hidden="1">
      <c r="A1893" t="s">
        <v>3255</v>
      </c>
      <c r="B1893" t="s">
        <v>6312</v>
      </c>
      <c r="C1893">
        <v>5640</v>
      </c>
    </row>
    <row r="1894" spans="1:3" hidden="1">
      <c r="A1894" t="s">
        <v>3255</v>
      </c>
      <c r="B1894" t="s">
        <v>6313</v>
      </c>
      <c r="C1894">
        <v>5641</v>
      </c>
    </row>
    <row r="1895" spans="1:3" hidden="1">
      <c r="A1895" t="s">
        <v>3255</v>
      </c>
      <c r="B1895" t="s">
        <v>6314</v>
      </c>
      <c r="C1895">
        <v>5642</v>
      </c>
    </row>
    <row r="1896" spans="1:3" hidden="1">
      <c r="A1896" t="s">
        <v>3255</v>
      </c>
      <c r="B1896" t="s">
        <v>6315</v>
      </c>
      <c r="C1896">
        <v>5643</v>
      </c>
    </row>
    <row r="1897" spans="1:3" hidden="1">
      <c r="A1897" t="s">
        <v>3255</v>
      </c>
      <c r="B1897" t="s">
        <v>6316</v>
      </c>
      <c r="C1897">
        <v>5644</v>
      </c>
    </row>
    <row r="1898" spans="1:3" hidden="1">
      <c r="A1898" t="s">
        <v>3255</v>
      </c>
      <c r="B1898" t="s">
        <v>6317</v>
      </c>
      <c r="C1898">
        <v>5645</v>
      </c>
    </row>
    <row r="1899" spans="1:3" hidden="1">
      <c r="A1899" t="s">
        <v>3255</v>
      </c>
      <c r="B1899" t="s">
        <v>6318</v>
      </c>
      <c r="C1899">
        <v>5646</v>
      </c>
    </row>
    <row r="1900" spans="1:3" hidden="1">
      <c r="A1900" t="s">
        <v>3255</v>
      </c>
      <c r="B1900" t="s">
        <v>6319</v>
      </c>
      <c r="C1900">
        <v>5647</v>
      </c>
    </row>
    <row r="1901" spans="1:3" hidden="1">
      <c r="A1901" t="s">
        <v>3255</v>
      </c>
      <c r="B1901" t="s">
        <v>6320</v>
      </c>
      <c r="C1901">
        <v>5648</v>
      </c>
    </row>
    <row r="1902" spans="1:3" hidden="1">
      <c r="A1902" t="s">
        <v>3255</v>
      </c>
      <c r="B1902" t="s">
        <v>6321</v>
      </c>
      <c r="C1902">
        <v>5649</v>
      </c>
    </row>
    <row r="1903" spans="1:3" hidden="1">
      <c r="A1903" t="s">
        <v>3255</v>
      </c>
      <c r="B1903" t="s">
        <v>6322</v>
      </c>
      <c r="C1903">
        <v>5650</v>
      </c>
    </row>
    <row r="1904" spans="1:3" hidden="1">
      <c r="A1904" t="s">
        <v>3255</v>
      </c>
      <c r="B1904" t="s">
        <v>6323</v>
      </c>
      <c r="C1904">
        <v>5651</v>
      </c>
    </row>
    <row r="1905" spans="1:3" hidden="1">
      <c r="A1905" t="s">
        <v>3255</v>
      </c>
      <c r="B1905" t="s">
        <v>6324</v>
      </c>
      <c r="C1905">
        <v>5652</v>
      </c>
    </row>
    <row r="1906" spans="1:3" hidden="1">
      <c r="A1906" t="s">
        <v>3255</v>
      </c>
      <c r="B1906" t="s">
        <v>6325</v>
      </c>
      <c r="C1906">
        <v>5653</v>
      </c>
    </row>
    <row r="1907" spans="1:3" hidden="1">
      <c r="A1907" t="s">
        <v>3255</v>
      </c>
      <c r="B1907" t="s">
        <v>6326</v>
      </c>
      <c r="C1907">
        <v>5654</v>
      </c>
    </row>
    <row r="1908" spans="1:3" hidden="1">
      <c r="A1908" t="s">
        <v>3255</v>
      </c>
      <c r="B1908" t="s">
        <v>6327</v>
      </c>
      <c r="C1908">
        <v>5655</v>
      </c>
    </row>
    <row r="1909" spans="1:3" hidden="1">
      <c r="A1909" t="s">
        <v>3255</v>
      </c>
      <c r="B1909" t="s">
        <v>6328</v>
      </c>
      <c r="C1909">
        <v>5656</v>
      </c>
    </row>
    <row r="1910" spans="1:3" hidden="1">
      <c r="A1910" t="s">
        <v>3255</v>
      </c>
      <c r="B1910" t="s">
        <v>6329</v>
      </c>
      <c r="C1910">
        <v>5657</v>
      </c>
    </row>
    <row r="1911" spans="1:3" hidden="1">
      <c r="A1911" t="s">
        <v>3259</v>
      </c>
      <c r="B1911" t="s">
        <v>6330</v>
      </c>
      <c r="C1911">
        <v>4989</v>
      </c>
    </row>
    <row r="1912" spans="1:3" hidden="1">
      <c r="A1912" t="s">
        <v>3259</v>
      </c>
      <c r="B1912" t="s">
        <v>6331</v>
      </c>
      <c r="C1912">
        <v>4990</v>
      </c>
    </row>
    <row r="1913" spans="1:3" hidden="1">
      <c r="A1913" t="s">
        <v>3259</v>
      </c>
      <c r="B1913" t="s">
        <v>6332</v>
      </c>
      <c r="C1913">
        <v>4991</v>
      </c>
    </row>
    <row r="1914" spans="1:3" hidden="1">
      <c r="A1914" t="s">
        <v>3259</v>
      </c>
      <c r="B1914" t="s">
        <v>6333</v>
      </c>
      <c r="C1914">
        <v>4992</v>
      </c>
    </row>
    <row r="1915" spans="1:3" hidden="1">
      <c r="A1915" t="s">
        <v>3259</v>
      </c>
      <c r="B1915" t="s">
        <v>6334</v>
      </c>
      <c r="C1915">
        <v>4993</v>
      </c>
    </row>
    <row r="1916" spans="1:3" hidden="1">
      <c r="A1916" t="s">
        <v>3259</v>
      </c>
      <c r="B1916" t="s">
        <v>6335</v>
      </c>
      <c r="C1916">
        <v>4994</v>
      </c>
    </row>
    <row r="1917" spans="1:3" hidden="1">
      <c r="A1917" t="s">
        <v>3259</v>
      </c>
      <c r="B1917" t="s">
        <v>6336</v>
      </c>
      <c r="C1917">
        <v>4995</v>
      </c>
    </row>
    <row r="1918" spans="1:3" hidden="1">
      <c r="A1918" t="s">
        <v>3259</v>
      </c>
      <c r="B1918" t="s">
        <v>6337</v>
      </c>
      <c r="C1918">
        <v>4996</v>
      </c>
    </row>
    <row r="1919" spans="1:3" hidden="1">
      <c r="A1919" t="s">
        <v>3259</v>
      </c>
      <c r="B1919" t="s">
        <v>6338</v>
      </c>
      <c r="C1919">
        <v>4997</v>
      </c>
    </row>
    <row r="1920" spans="1:3" hidden="1">
      <c r="A1920" t="s">
        <v>3259</v>
      </c>
      <c r="B1920" t="s">
        <v>6339</v>
      </c>
      <c r="C1920">
        <v>4998</v>
      </c>
    </row>
    <row r="1921" spans="1:3" hidden="1">
      <c r="A1921" t="s">
        <v>3259</v>
      </c>
      <c r="B1921" t="s">
        <v>6340</v>
      </c>
      <c r="C1921">
        <v>4999</v>
      </c>
    </row>
    <row r="1922" spans="1:3" hidden="1">
      <c r="A1922" t="s">
        <v>3259</v>
      </c>
      <c r="B1922" t="s">
        <v>6341</v>
      </c>
      <c r="C1922">
        <v>5000</v>
      </c>
    </row>
    <row r="1923" spans="1:3" hidden="1">
      <c r="A1923" t="s">
        <v>3259</v>
      </c>
      <c r="B1923" t="s">
        <v>6342</v>
      </c>
      <c r="C1923">
        <v>5001</v>
      </c>
    </row>
    <row r="1924" spans="1:3" hidden="1">
      <c r="A1924" t="s">
        <v>3259</v>
      </c>
      <c r="B1924" t="s">
        <v>6343</v>
      </c>
      <c r="C1924">
        <v>5002</v>
      </c>
    </row>
    <row r="1925" spans="1:3" hidden="1">
      <c r="A1925" t="s">
        <v>3259</v>
      </c>
      <c r="B1925" t="s">
        <v>6344</v>
      </c>
      <c r="C1925">
        <v>5003</v>
      </c>
    </row>
    <row r="1926" spans="1:3" hidden="1">
      <c r="A1926" t="s">
        <v>3259</v>
      </c>
      <c r="B1926" t="s">
        <v>6345</v>
      </c>
      <c r="C1926">
        <v>5004</v>
      </c>
    </row>
    <row r="1927" spans="1:3" hidden="1">
      <c r="A1927" t="s">
        <v>3259</v>
      </c>
      <c r="B1927" t="s">
        <v>6346</v>
      </c>
      <c r="C1927">
        <v>5005</v>
      </c>
    </row>
    <row r="1928" spans="1:3" hidden="1">
      <c r="A1928" t="s">
        <v>3259</v>
      </c>
      <c r="B1928" t="s">
        <v>6347</v>
      </c>
      <c r="C1928">
        <v>5006</v>
      </c>
    </row>
    <row r="1929" spans="1:3" hidden="1">
      <c r="A1929" t="s">
        <v>3259</v>
      </c>
      <c r="B1929" t="s">
        <v>6348</v>
      </c>
      <c r="C1929">
        <v>5007</v>
      </c>
    </row>
    <row r="1930" spans="1:3" hidden="1">
      <c r="A1930" t="s">
        <v>3259</v>
      </c>
      <c r="B1930" t="s">
        <v>6349</v>
      </c>
      <c r="C1930">
        <v>5008</v>
      </c>
    </row>
    <row r="1931" spans="1:3" hidden="1">
      <c r="A1931" t="s">
        <v>3259</v>
      </c>
      <c r="B1931" t="s">
        <v>6350</v>
      </c>
      <c r="C1931">
        <v>5009</v>
      </c>
    </row>
    <row r="1932" spans="1:3" hidden="1">
      <c r="A1932" t="s">
        <v>3259</v>
      </c>
      <c r="B1932" t="s">
        <v>6351</v>
      </c>
      <c r="C1932">
        <v>5010</v>
      </c>
    </row>
    <row r="1933" spans="1:3" hidden="1">
      <c r="A1933" t="s">
        <v>3259</v>
      </c>
      <c r="B1933" t="s">
        <v>6352</v>
      </c>
      <c r="C1933">
        <v>5011</v>
      </c>
    </row>
    <row r="1934" spans="1:3" hidden="1">
      <c r="A1934" t="s">
        <v>3263</v>
      </c>
      <c r="B1934" t="s">
        <v>6353</v>
      </c>
      <c r="C1934">
        <v>6802</v>
      </c>
    </row>
    <row r="1935" spans="1:3" hidden="1">
      <c r="A1935" t="s">
        <v>3263</v>
      </c>
      <c r="B1935" t="s">
        <v>6354</v>
      </c>
      <c r="C1935">
        <v>6803</v>
      </c>
    </row>
    <row r="1936" spans="1:3" hidden="1">
      <c r="A1936" t="s">
        <v>3263</v>
      </c>
      <c r="B1936" t="s">
        <v>6355</v>
      </c>
      <c r="C1936">
        <v>6804</v>
      </c>
    </row>
    <row r="1937" spans="1:3" hidden="1">
      <c r="A1937" t="s">
        <v>3263</v>
      </c>
      <c r="B1937" t="s">
        <v>6356</v>
      </c>
      <c r="C1937">
        <v>6805</v>
      </c>
    </row>
    <row r="1938" spans="1:3" hidden="1">
      <c r="A1938" t="s">
        <v>3267</v>
      </c>
      <c r="B1938" t="s">
        <v>6357</v>
      </c>
      <c r="C1938">
        <v>6187</v>
      </c>
    </row>
    <row r="1939" spans="1:3" hidden="1">
      <c r="A1939" t="s">
        <v>3271</v>
      </c>
      <c r="B1939" t="s">
        <v>6358</v>
      </c>
      <c r="C1939">
        <v>6788</v>
      </c>
    </row>
    <row r="1940" spans="1:3" hidden="1">
      <c r="A1940" t="s">
        <v>3271</v>
      </c>
      <c r="B1940" t="s">
        <v>6359</v>
      </c>
      <c r="C1940">
        <v>6789</v>
      </c>
    </row>
    <row r="1941" spans="1:3" hidden="1">
      <c r="A1941" t="s">
        <v>3271</v>
      </c>
      <c r="B1941" t="s">
        <v>6360</v>
      </c>
      <c r="C1941">
        <v>6790</v>
      </c>
    </row>
    <row r="1942" spans="1:3" hidden="1">
      <c r="A1942" t="s">
        <v>3275</v>
      </c>
      <c r="B1942" t="s">
        <v>6361</v>
      </c>
      <c r="C1942">
        <v>5012</v>
      </c>
    </row>
    <row r="1943" spans="1:3" hidden="1">
      <c r="A1943" t="s">
        <v>3275</v>
      </c>
      <c r="B1943" t="s">
        <v>6362</v>
      </c>
      <c r="C1943">
        <v>5013</v>
      </c>
    </row>
    <row r="1944" spans="1:3" hidden="1">
      <c r="A1944" t="s">
        <v>3275</v>
      </c>
      <c r="B1944" t="s">
        <v>6363</v>
      </c>
      <c r="C1944">
        <v>5014</v>
      </c>
    </row>
    <row r="1945" spans="1:3" hidden="1">
      <c r="A1945" t="s">
        <v>3275</v>
      </c>
      <c r="B1945" t="s">
        <v>6364</v>
      </c>
      <c r="C1945">
        <v>5015</v>
      </c>
    </row>
    <row r="1946" spans="1:3" hidden="1">
      <c r="A1946" t="s">
        <v>3275</v>
      </c>
      <c r="B1946" t="s">
        <v>6365</v>
      </c>
      <c r="C1946">
        <v>5016</v>
      </c>
    </row>
    <row r="1947" spans="1:3" hidden="1">
      <c r="A1947" t="s">
        <v>3275</v>
      </c>
      <c r="B1947" t="s">
        <v>6366</v>
      </c>
      <c r="C1947">
        <v>5017</v>
      </c>
    </row>
    <row r="1948" spans="1:3" hidden="1">
      <c r="A1948" t="s">
        <v>3275</v>
      </c>
      <c r="B1948" t="s">
        <v>6367</v>
      </c>
      <c r="C1948">
        <v>5018</v>
      </c>
    </row>
    <row r="1949" spans="1:3" hidden="1">
      <c r="A1949" t="s">
        <v>3275</v>
      </c>
      <c r="B1949" t="s">
        <v>6368</v>
      </c>
      <c r="C1949">
        <v>5019</v>
      </c>
    </row>
    <row r="1950" spans="1:3" hidden="1">
      <c r="A1950" t="s">
        <v>3275</v>
      </c>
      <c r="B1950" t="s">
        <v>6369</v>
      </c>
      <c r="C1950">
        <v>5020</v>
      </c>
    </row>
    <row r="1951" spans="1:3" hidden="1">
      <c r="A1951" t="s">
        <v>3275</v>
      </c>
      <c r="B1951" t="s">
        <v>6370</v>
      </c>
      <c r="C1951">
        <v>5021</v>
      </c>
    </row>
    <row r="1952" spans="1:3" hidden="1">
      <c r="A1952" t="s">
        <v>3275</v>
      </c>
      <c r="B1952" t="s">
        <v>6371</v>
      </c>
      <c r="C1952">
        <v>5022</v>
      </c>
    </row>
    <row r="1953" spans="1:3" hidden="1">
      <c r="A1953" t="s">
        <v>3275</v>
      </c>
      <c r="B1953" t="s">
        <v>6372</v>
      </c>
      <c r="C1953">
        <v>5023</v>
      </c>
    </row>
    <row r="1954" spans="1:3" hidden="1">
      <c r="A1954" t="s">
        <v>3275</v>
      </c>
      <c r="B1954" t="s">
        <v>6373</v>
      </c>
      <c r="C1954">
        <v>5024</v>
      </c>
    </row>
    <row r="1955" spans="1:3" hidden="1">
      <c r="A1955" t="s">
        <v>3275</v>
      </c>
      <c r="B1955" t="s">
        <v>6374</v>
      </c>
      <c r="C1955">
        <v>5025</v>
      </c>
    </row>
    <row r="1956" spans="1:3" hidden="1">
      <c r="A1956" t="s">
        <v>3275</v>
      </c>
      <c r="B1956" t="s">
        <v>6375</v>
      </c>
      <c r="C1956">
        <v>5026</v>
      </c>
    </row>
    <row r="1957" spans="1:3" hidden="1">
      <c r="A1957" t="s">
        <v>3275</v>
      </c>
      <c r="B1957" t="s">
        <v>6376</v>
      </c>
      <c r="C1957">
        <v>5027</v>
      </c>
    </row>
    <row r="1958" spans="1:3" hidden="1">
      <c r="A1958" t="s">
        <v>3275</v>
      </c>
      <c r="B1958" t="s">
        <v>6377</v>
      </c>
      <c r="C1958">
        <v>5028</v>
      </c>
    </row>
    <row r="1959" spans="1:3" hidden="1">
      <c r="A1959" t="s">
        <v>3275</v>
      </c>
      <c r="B1959" t="s">
        <v>6378</v>
      </c>
      <c r="C1959">
        <v>5029</v>
      </c>
    </row>
    <row r="1960" spans="1:3" hidden="1">
      <c r="A1960" t="s">
        <v>3275</v>
      </c>
      <c r="B1960" t="s">
        <v>6379</v>
      </c>
      <c r="C1960">
        <v>5030</v>
      </c>
    </row>
    <row r="1961" spans="1:3" hidden="1">
      <c r="A1961" t="s">
        <v>3275</v>
      </c>
      <c r="B1961" t="s">
        <v>6380</v>
      </c>
      <c r="C1961">
        <v>5031</v>
      </c>
    </row>
    <row r="1962" spans="1:3" hidden="1">
      <c r="A1962" t="s">
        <v>3275</v>
      </c>
      <c r="B1962" t="s">
        <v>6381</v>
      </c>
      <c r="C1962">
        <v>5032</v>
      </c>
    </row>
    <row r="1963" spans="1:3" hidden="1">
      <c r="A1963" t="s">
        <v>3275</v>
      </c>
      <c r="B1963" t="s">
        <v>6382</v>
      </c>
      <c r="C1963">
        <v>5033</v>
      </c>
    </row>
    <row r="1964" spans="1:3" hidden="1">
      <c r="A1964" t="s">
        <v>3275</v>
      </c>
      <c r="B1964" t="s">
        <v>6383</v>
      </c>
      <c r="C1964">
        <v>5034</v>
      </c>
    </row>
    <row r="1965" spans="1:3" hidden="1">
      <c r="A1965" t="s">
        <v>3275</v>
      </c>
      <c r="B1965" t="s">
        <v>6384</v>
      </c>
      <c r="C1965">
        <v>5035</v>
      </c>
    </row>
    <row r="1966" spans="1:3" hidden="1">
      <c r="A1966" t="s">
        <v>3275</v>
      </c>
      <c r="B1966" t="s">
        <v>6385</v>
      </c>
      <c r="C1966">
        <v>5036</v>
      </c>
    </row>
    <row r="1967" spans="1:3" hidden="1">
      <c r="A1967" t="s">
        <v>3275</v>
      </c>
      <c r="B1967" t="s">
        <v>6386</v>
      </c>
      <c r="C1967">
        <v>5037</v>
      </c>
    </row>
    <row r="1968" spans="1:3" hidden="1">
      <c r="A1968" t="s">
        <v>3275</v>
      </c>
      <c r="B1968" t="s">
        <v>6387</v>
      </c>
      <c r="C1968">
        <v>5038</v>
      </c>
    </row>
    <row r="1969" spans="1:3" hidden="1">
      <c r="A1969" t="s">
        <v>3275</v>
      </c>
      <c r="B1969" t="s">
        <v>6388</v>
      </c>
      <c r="C1969">
        <v>5039</v>
      </c>
    </row>
    <row r="1970" spans="1:3" hidden="1">
      <c r="A1970" t="s">
        <v>3275</v>
      </c>
      <c r="B1970" t="s">
        <v>6389</v>
      </c>
      <c r="C1970">
        <v>5040</v>
      </c>
    </row>
    <row r="1971" spans="1:3" hidden="1">
      <c r="A1971" t="s">
        <v>3275</v>
      </c>
      <c r="B1971" t="s">
        <v>6390</v>
      </c>
      <c r="C1971">
        <v>5041</v>
      </c>
    </row>
    <row r="1972" spans="1:3" hidden="1">
      <c r="A1972" t="s">
        <v>3275</v>
      </c>
      <c r="B1972" t="s">
        <v>6391</v>
      </c>
      <c r="C1972">
        <v>5042</v>
      </c>
    </row>
    <row r="1973" spans="1:3" hidden="1">
      <c r="A1973" t="s">
        <v>3275</v>
      </c>
      <c r="B1973" t="s">
        <v>6392</v>
      </c>
      <c r="C1973">
        <v>5043</v>
      </c>
    </row>
    <row r="1974" spans="1:3" hidden="1">
      <c r="A1974" t="s">
        <v>3275</v>
      </c>
      <c r="B1974" t="s">
        <v>6393</v>
      </c>
      <c r="C1974">
        <v>5044</v>
      </c>
    </row>
    <row r="1975" spans="1:3" hidden="1">
      <c r="A1975" t="s">
        <v>3275</v>
      </c>
      <c r="B1975" t="s">
        <v>6394</v>
      </c>
      <c r="C1975">
        <v>5045</v>
      </c>
    </row>
    <row r="1976" spans="1:3" hidden="1">
      <c r="A1976" t="s">
        <v>3275</v>
      </c>
      <c r="B1976" t="s">
        <v>6395</v>
      </c>
      <c r="C1976">
        <v>5046</v>
      </c>
    </row>
    <row r="1977" spans="1:3" hidden="1">
      <c r="A1977" t="s">
        <v>3275</v>
      </c>
      <c r="B1977" t="s">
        <v>6396</v>
      </c>
      <c r="C1977">
        <v>5047</v>
      </c>
    </row>
    <row r="1978" spans="1:3" hidden="1">
      <c r="A1978" t="s">
        <v>3275</v>
      </c>
      <c r="B1978" t="s">
        <v>6397</v>
      </c>
      <c r="C1978">
        <v>5048</v>
      </c>
    </row>
    <row r="1979" spans="1:3" hidden="1">
      <c r="A1979" t="s">
        <v>3275</v>
      </c>
      <c r="B1979" t="s">
        <v>6398</v>
      </c>
      <c r="C1979">
        <v>5049</v>
      </c>
    </row>
    <row r="1980" spans="1:3" hidden="1">
      <c r="A1980" t="s">
        <v>3275</v>
      </c>
      <c r="B1980" t="s">
        <v>6399</v>
      </c>
      <c r="C1980">
        <v>5050</v>
      </c>
    </row>
    <row r="1981" spans="1:3" hidden="1">
      <c r="A1981" t="s">
        <v>3275</v>
      </c>
      <c r="B1981" t="s">
        <v>6400</v>
      </c>
      <c r="C1981">
        <v>5051</v>
      </c>
    </row>
    <row r="1982" spans="1:3" hidden="1">
      <c r="A1982" t="s">
        <v>3275</v>
      </c>
      <c r="B1982" t="s">
        <v>6401</v>
      </c>
      <c r="C1982">
        <v>5052</v>
      </c>
    </row>
    <row r="1983" spans="1:3" hidden="1">
      <c r="A1983" t="s">
        <v>3275</v>
      </c>
      <c r="B1983" t="s">
        <v>6402</v>
      </c>
      <c r="C1983">
        <v>5053</v>
      </c>
    </row>
    <row r="1984" spans="1:3" hidden="1">
      <c r="A1984" t="s">
        <v>3275</v>
      </c>
      <c r="B1984" t="s">
        <v>6403</v>
      </c>
      <c r="C1984">
        <v>5054</v>
      </c>
    </row>
    <row r="1985" spans="1:3" hidden="1">
      <c r="A1985" t="s">
        <v>3280</v>
      </c>
      <c r="B1985" t="s">
        <v>6404</v>
      </c>
      <c r="C1985">
        <v>6982</v>
      </c>
    </row>
    <row r="1986" spans="1:3" hidden="1">
      <c r="A1986" t="s">
        <v>3280</v>
      </c>
      <c r="B1986" t="s">
        <v>6405</v>
      </c>
      <c r="C1986">
        <v>6983</v>
      </c>
    </row>
    <row r="1987" spans="1:3" hidden="1">
      <c r="A1987" t="s">
        <v>3280</v>
      </c>
      <c r="B1987" t="s">
        <v>6406</v>
      </c>
      <c r="C1987">
        <v>6984</v>
      </c>
    </row>
    <row r="1988" spans="1:3" hidden="1">
      <c r="A1988" t="s">
        <v>3284</v>
      </c>
      <c r="B1988" t="s">
        <v>6407</v>
      </c>
      <c r="C1988">
        <v>4947</v>
      </c>
    </row>
    <row r="1989" spans="1:3" hidden="1">
      <c r="A1989" t="s">
        <v>3288</v>
      </c>
      <c r="B1989" t="s">
        <v>6408</v>
      </c>
      <c r="C1989">
        <v>4945</v>
      </c>
    </row>
    <row r="1990" spans="1:3" hidden="1">
      <c r="A1990" t="s">
        <v>3288</v>
      </c>
      <c r="B1990" t="s">
        <v>6409</v>
      </c>
      <c r="C1990">
        <v>4946</v>
      </c>
    </row>
    <row r="1991" spans="1:3" hidden="1">
      <c r="A1991" t="s">
        <v>3292</v>
      </c>
      <c r="B1991" t="s">
        <v>6410</v>
      </c>
      <c r="C1991">
        <v>5658</v>
      </c>
    </row>
    <row r="1992" spans="1:3" hidden="1">
      <c r="A1992" t="s">
        <v>3292</v>
      </c>
      <c r="B1992" t="s">
        <v>6411</v>
      </c>
      <c r="C1992">
        <v>5659</v>
      </c>
    </row>
    <row r="1993" spans="1:3" hidden="1">
      <c r="A1993" t="s">
        <v>3292</v>
      </c>
      <c r="B1993" t="s">
        <v>6412</v>
      </c>
      <c r="C1993">
        <v>5660</v>
      </c>
    </row>
    <row r="1994" spans="1:3" hidden="1">
      <c r="A1994" t="s">
        <v>3292</v>
      </c>
      <c r="B1994" t="s">
        <v>6413</v>
      </c>
      <c r="C1994">
        <v>5661</v>
      </c>
    </row>
    <row r="1995" spans="1:3" hidden="1">
      <c r="A1995" t="s">
        <v>3292</v>
      </c>
      <c r="B1995" t="s">
        <v>6414</v>
      </c>
      <c r="C1995">
        <v>5662</v>
      </c>
    </row>
    <row r="1996" spans="1:3" hidden="1">
      <c r="A1996" t="s">
        <v>3292</v>
      </c>
      <c r="B1996" t="s">
        <v>6415</v>
      </c>
      <c r="C1996">
        <v>5663</v>
      </c>
    </row>
    <row r="1997" spans="1:3" hidden="1">
      <c r="A1997" t="s">
        <v>3292</v>
      </c>
      <c r="B1997" t="s">
        <v>6416</v>
      </c>
      <c r="C1997">
        <v>5664</v>
      </c>
    </row>
    <row r="1998" spans="1:3" hidden="1">
      <c r="A1998" t="s">
        <v>3292</v>
      </c>
      <c r="B1998" t="s">
        <v>6417</v>
      </c>
      <c r="C1998">
        <v>5665</v>
      </c>
    </row>
    <row r="1999" spans="1:3" hidden="1">
      <c r="A1999" t="s">
        <v>3292</v>
      </c>
      <c r="B1999" t="s">
        <v>6418</v>
      </c>
      <c r="C1999">
        <v>5666</v>
      </c>
    </row>
    <row r="2000" spans="1:3" hidden="1">
      <c r="A2000" t="s">
        <v>3292</v>
      </c>
      <c r="B2000" t="s">
        <v>6419</v>
      </c>
      <c r="C2000">
        <v>5667</v>
      </c>
    </row>
    <row r="2001" spans="1:3" hidden="1">
      <c r="A2001" t="s">
        <v>3292</v>
      </c>
      <c r="B2001" t="s">
        <v>6420</v>
      </c>
      <c r="C2001">
        <v>5668</v>
      </c>
    </row>
    <row r="2002" spans="1:3" hidden="1">
      <c r="A2002" t="s">
        <v>3292</v>
      </c>
      <c r="B2002" t="s">
        <v>6421</v>
      </c>
      <c r="C2002">
        <v>5669</v>
      </c>
    </row>
    <row r="2003" spans="1:3" hidden="1">
      <c r="A2003" t="s">
        <v>3292</v>
      </c>
      <c r="B2003" t="s">
        <v>6422</v>
      </c>
      <c r="C2003">
        <v>5670</v>
      </c>
    </row>
    <row r="2004" spans="1:3" hidden="1">
      <c r="A2004" t="s">
        <v>3292</v>
      </c>
      <c r="B2004" t="s">
        <v>6423</v>
      </c>
      <c r="C2004">
        <v>5671</v>
      </c>
    </row>
    <row r="2005" spans="1:3" hidden="1">
      <c r="A2005" t="s">
        <v>3292</v>
      </c>
      <c r="B2005" t="s">
        <v>6424</v>
      </c>
      <c r="C2005">
        <v>5672</v>
      </c>
    </row>
    <row r="2006" spans="1:3" hidden="1">
      <c r="A2006" t="s">
        <v>3292</v>
      </c>
      <c r="B2006" t="s">
        <v>6425</v>
      </c>
      <c r="C2006">
        <v>5673</v>
      </c>
    </row>
    <row r="2007" spans="1:3" hidden="1">
      <c r="A2007" t="s">
        <v>3292</v>
      </c>
      <c r="B2007" t="s">
        <v>6426</v>
      </c>
      <c r="C2007">
        <v>5674</v>
      </c>
    </row>
    <row r="2008" spans="1:3" hidden="1">
      <c r="A2008" t="s">
        <v>3292</v>
      </c>
      <c r="B2008" t="s">
        <v>6427</v>
      </c>
      <c r="C2008">
        <v>5675</v>
      </c>
    </row>
    <row r="2009" spans="1:3" hidden="1">
      <c r="A2009" t="s">
        <v>3292</v>
      </c>
      <c r="B2009" t="s">
        <v>6428</v>
      </c>
      <c r="C2009">
        <v>5676</v>
      </c>
    </row>
    <row r="2010" spans="1:3" hidden="1">
      <c r="A2010" t="s">
        <v>3292</v>
      </c>
      <c r="B2010" t="s">
        <v>6429</v>
      </c>
      <c r="C2010">
        <v>5677</v>
      </c>
    </row>
    <row r="2011" spans="1:3" hidden="1">
      <c r="A2011" t="s">
        <v>3292</v>
      </c>
      <c r="B2011" t="s">
        <v>6430</v>
      </c>
      <c r="C2011">
        <v>5678</v>
      </c>
    </row>
    <row r="2012" spans="1:3" hidden="1">
      <c r="A2012" t="s">
        <v>3292</v>
      </c>
      <c r="B2012" t="s">
        <v>6431</v>
      </c>
      <c r="C2012">
        <v>5679</v>
      </c>
    </row>
    <row r="2013" spans="1:3" hidden="1">
      <c r="A2013" t="s">
        <v>3292</v>
      </c>
      <c r="B2013" t="s">
        <v>6432</v>
      </c>
      <c r="C2013">
        <v>5680</v>
      </c>
    </row>
    <row r="2014" spans="1:3" hidden="1">
      <c r="A2014" t="s">
        <v>3292</v>
      </c>
      <c r="B2014" t="s">
        <v>6433</v>
      </c>
      <c r="C2014">
        <v>5681</v>
      </c>
    </row>
    <row r="2015" spans="1:3" hidden="1">
      <c r="A2015" t="s">
        <v>3292</v>
      </c>
      <c r="B2015" t="s">
        <v>6434</v>
      </c>
      <c r="C2015">
        <v>5682</v>
      </c>
    </row>
    <row r="2016" spans="1:3" hidden="1">
      <c r="A2016" t="s">
        <v>3292</v>
      </c>
      <c r="B2016" t="s">
        <v>6435</v>
      </c>
      <c r="C2016">
        <v>5683</v>
      </c>
    </row>
    <row r="2017" spans="1:3" hidden="1">
      <c r="A2017" t="s">
        <v>3292</v>
      </c>
      <c r="B2017" t="s">
        <v>6436</v>
      </c>
      <c r="C2017">
        <v>5684</v>
      </c>
    </row>
    <row r="2018" spans="1:3" hidden="1">
      <c r="A2018" t="s">
        <v>3292</v>
      </c>
      <c r="B2018" t="s">
        <v>6437</v>
      </c>
      <c r="C2018">
        <v>5685</v>
      </c>
    </row>
    <row r="2019" spans="1:3" hidden="1">
      <c r="A2019" t="s">
        <v>3292</v>
      </c>
      <c r="B2019" t="s">
        <v>6438</v>
      </c>
      <c r="C2019">
        <v>5686</v>
      </c>
    </row>
    <row r="2020" spans="1:3" hidden="1">
      <c r="A2020" t="s">
        <v>3292</v>
      </c>
      <c r="B2020" t="s">
        <v>6439</v>
      </c>
      <c r="C2020">
        <v>5687</v>
      </c>
    </row>
    <row r="2021" spans="1:3" hidden="1">
      <c r="A2021" t="s">
        <v>3292</v>
      </c>
      <c r="B2021" t="s">
        <v>6440</v>
      </c>
      <c r="C2021">
        <v>5688</v>
      </c>
    </row>
    <row r="2022" spans="1:3" hidden="1">
      <c r="A2022" t="s">
        <v>3292</v>
      </c>
      <c r="B2022" t="s">
        <v>6441</v>
      </c>
      <c r="C2022">
        <v>5689</v>
      </c>
    </row>
    <row r="2023" spans="1:3" hidden="1">
      <c r="A2023" t="s">
        <v>3292</v>
      </c>
      <c r="B2023" t="s">
        <v>6442</v>
      </c>
      <c r="C2023">
        <v>5690</v>
      </c>
    </row>
    <row r="2024" spans="1:3" hidden="1">
      <c r="A2024" t="s">
        <v>3292</v>
      </c>
      <c r="B2024" t="s">
        <v>6443</v>
      </c>
      <c r="C2024">
        <v>5691</v>
      </c>
    </row>
    <row r="2025" spans="1:3" hidden="1">
      <c r="A2025" t="s">
        <v>3292</v>
      </c>
      <c r="B2025" t="s">
        <v>6444</v>
      </c>
      <c r="C2025">
        <v>5692</v>
      </c>
    </row>
    <row r="2026" spans="1:3" hidden="1">
      <c r="A2026" t="s">
        <v>3292</v>
      </c>
      <c r="B2026" t="s">
        <v>6445</v>
      </c>
      <c r="C2026">
        <v>5693</v>
      </c>
    </row>
    <row r="2027" spans="1:3" hidden="1">
      <c r="A2027" t="s">
        <v>3292</v>
      </c>
      <c r="B2027" t="s">
        <v>6446</v>
      </c>
      <c r="C2027">
        <v>5694</v>
      </c>
    </row>
    <row r="2028" spans="1:3" hidden="1">
      <c r="A2028" t="s">
        <v>3292</v>
      </c>
      <c r="B2028" t="s">
        <v>6447</v>
      </c>
      <c r="C2028">
        <v>5695</v>
      </c>
    </row>
    <row r="2029" spans="1:3" hidden="1">
      <c r="A2029" t="s">
        <v>3292</v>
      </c>
      <c r="B2029" t="s">
        <v>6448</v>
      </c>
      <c r="C2029">
        <v>5696</v>
      </c>
    </row>
    <row r="2030" spans="1:3" hidden="1">
      <c r="A2030" t="s">
        <v>3292</v>
      </c>
      <c r="B2030" t="s">
        <v>6449</v>
      </c>
      <c r="C2030">
        <v>5697</v>
      </c>
    </row>
    <row r="2031" spans="1:3" hidden="1">
      <c r="A2031" t="s">
        <v>3292</v>
      </c>
      <c r="B2031" t="s">
        <v>6450</v>
      </c>
      <c r="C2031">
        <v>5698</v>
      </c>
    </row>
    <row r="2032" spans="1:3" hidden="1">
      <c r="A2032" t="s">
        <v>3292</v>
      </c>
      <c r="B2032" t="s">
        <v>6451</v>
      </c>
      <c r="C2032">
        <v>5699</v>
      </c>
    </row>
    <row r="2033" spans="1:3" hidden="1">
      <c r="A2033" t="s">
        <v>3292</v>
      </c>
      <c r="B2033" t="s">
        <v>6452</v>
      </c>
      <c r="C2033">
        <v>5700</v>
      </c>
    </row>
    <row r="2034" spans="1:3" hidden="1">
      <c r="A2034" t="s">
        <v>3296</v>
      </c>
      <c r="B2034" t="s">
        <v>6453</v>
      </c>
      <c r="C2034">
        <v>8533</v>
      </c>
    </row>
    <row r="2035" spans="1:3" hidden="1">
      <c r="A2035" t="s">
        <v>3300</v>
      </c>
      <c r="B2035" t="s">
        <v>6454</v>
      </c>
      <c r="C2035">
        <v>4896</v>
      </c>
    </row>
    <row r="2036" spans="1:3" hidden="1">
      <c r="A2036" t="s">
        <v>3300</v>
      </c>
      <c r="B2036" t="s">
        <v>6455</v>
      </c>
      <c r="C2036">
        <v>4897</v>
      </c>
    </row>
    <row r="2037" spans="1:3" hidden="1">
      <c r="A2037" t="s">
        <v>3305</v>
      </c>
      <c r="B2037" t="s">
        <v>6456</v>
      </c>
      <c r="C2037">
        <v>6985</v>
      </c>
    </row>
    <row r="2038" spans="1:3" hidden="1">
      <c r="A2038" t="s">
        <v>3305</v>
      </c>
      <c r="B2038" t="s">
        <v>6457</v>
      </c>
      <c r="C2038">
        <v>6986</v>
      </c>
    </row>
    <row r="2039" spans="1:3" hidden="1">
      <c r="A2039" t="s">
        <v>3309</v>
      </c>
      <c r="B2039" t="s">
        <v>6458</v>
      </c>
      <c r="C2039">
        <v>6812</v>
      </c>
    </row>
    <row r="2040" spans="1:3" hidden="1">
      <c r="A2040" t="s">
        <v>3309</v>
      </c>
      <c r="B2040" t="s">
        <v>6459</v>
      </c>
      <c r="C2040">
        <v>6813</v>
      </c>
    </row>
    <row r="2041" spans="1:3" hidden="1">
      <c r="A2041" t="s">
        <v>3309</v>
      </c>
      <c r="B2041" t="s">
        <v>6460</v>
      </c>
      <c r="C2041">
        <v>6814</v>
      </c>
    </row>
    <row r="2042" spans="1:3" hidden="1">
      <c r="A2042" t="s">
        <v>3309</v>
      </c>
      <c r="B2042" t="s">
        <v>6461</v>
      </c>
      <c r="C2042">
        <v>6815</v>
      </c>
    </row>
    <row r="2043" spans="1:3" hidden="1">
      <c r="A2043" t="s">
        <v>3309</v>
      </c>
      <c r="B2043" t="s">
        <v>6462</v>
      </c>
      <c r="C2043">
        <v>6816</v>
      </c>
    </row>
    <row r="2044" spans="1:3" hidden="1">
      <c r="A2044" t="s">
        <v>3309</v>
      </c>
      <c r="B2044" t="s">
        <v>6463</v>
      </c>
      <c r="C2044">
        <v>6817</v>
      </c>
    </row>
    <row r="2045" spans="1:3" hidden="1">
      <c r="A2045" t="s">
        <v>3313</v>
      </c>
      <c r="B2045" t="s">
        <v>6464</v>
      </c>
      <c r="C2045">
        <v>5701</v>
      </c>
    </row>
    <row r="2046" spans="1:3" hidden="1">
      <c r="A2046" t="s">
        <v>3313</v>
      </c>
      <c r="B2046" t="s">
        <v>6465</v>
      </c>
      <c r="C2046">
        <v>5702</v>
      </c>
    </row>
    <row r="2047" spans="1:3" hidden="1">
      <c r="A2047" t="s">
        <v>3313</v>
      </c>
      <c r="B2047" t="s">
        <v>6466</v>
      </c>
      <c r="C2047">
        <v>5703</v>
      </c>
    </row>
    <row r="2048" spans="1:3" hidden="1">
      <c r="A2048" t="s">
        <v>3313</v>
      </c>
      <c r="B2048" t="s">
        <v>6467</v>
      </c>
      <c r="C2048">
        <v>5704</v>
      </c>
    </row>
    <row r="2049" spans="1:3" hidden="1">
      <c r="A2049" t="s">
        <v>3313</v>
      </c>
      <c r="B2049" t="s">
        <v>6468</v>
      </c>
      <c r="C2049">
        <v>5705</v>
      </c>
    </row>
    <row r="2050" spans="1:3" hidden="1">
      <c r="A2050" t="s">
        <v>3313</v>
      </c>
      <c r="B2050" t="s">
        <v>6469</v>
      </c>
      <c r="C2050">
        <v>5706</v>
      </c>
    </row>
    <row r="2051" spans="1:3" hidden="1">
      <c r="A2051" t="s">
        <v>3313</v>
      </c>
      <c r="B2051" t="s">
        <v>6470</v>
      </c>
      <c r="C2051">
        <v>5707</v>
      </c>
    </row>
    <row r="2052" spans="1:3" hidden="1">
      <c r="A2052" t="s">
        <v>3313</v>
      </c>
      <c r="B2052" t="s">
        <v>6471</v>
      </c>
      <c r="C2052">
        <v>5708</v>
      </c>
    </row>
    <row r="2053" spans="1:3" hidden="1">
      <c r="A2053" t="s">
        <v>3313</v>
      </c>
      <c r="B2053" t="s">
        <v>6472</v>
      </c>
      <c r="C2053">
        <v>5709</v>
      </c>
    </row>
    <row r="2054" spans="1:3" hidden="1">
      <c r="A2054" t="s">
        <v>3313</v>
      </c>
      <c r="B2054" t="s">
        <v>6473</v>
      </c>
      <c r="C2054">
        <v>5710</v>
      </c>
    </row>
    <row r="2055" spans="1:3" hidden="1">
      <c r="A2055" t="s">
        <v>3313</v>
      </c>
      <c r="B2055" t="s">
        <v>6474</v>
      </c>
      <c r="C2055">
        <v>5711</v>
      </c>
    </row>
    <row r="2056" spans="1:3" hidden="1">
      <c r="A2056" t="s">
        <v>3313</v>
      </c>
      <c r="B2056" t="s">
        <v>6475</v>
      </c>
      <c r="C2056">
        <v>5712</v>
      </c>
    </row>
    <row r="2057" spans="1:3" hidden="1">
      <c r="A2057" t="s">
        <v>3313</v>
      </c>
      <c r="B2057" t="s">
        <v>6476</v>
      </c>
      <c r="C2057">
        <v>5713</v>
      </c>
    </row>
    <row r="2058" spans="1:3" hidden="1">
      <c r="A2058" t="s">
        <v>3313</v>
      </c>
      <c r="B2058" t="s">
        <v>6477</v>
      </c>
      <c r="C2058">
        <v>5714</v>
      </c>
    </row>
    <row r="2059" spans="1:3" hidden="1">
      <c r="A2059" t="s">
        <v>3313</v>
      </c>
      <c r="B2059" t="s">
        <v>6478</v>
      </c>
      <c r="C2059">
        <v>5715</v>
      </c>
    </row>
    <row r="2060" spans="1:3" hidden="1">
      <c r="A2060" t="s">
        <v>3313</v>
      </c>
      <c r="B2060" t="s">
        <v>6479</v>
      </c>
      <c r="C2060">
        <v>5716</v>
      </c>
    </row>
    <row r="2061" spans="1:3" hidden="1">
      <c r="A2061" t="s">
        <v>3313</v>
      </c>
      <c r="B2061" t="s">
        <v>6480</v>
      </c>
      <c r="C2061">
        <v>5717</v>
      </c>
    </row>
    <row r="2062" spans="1:3" hidden="1">
      <c r="A2062" t="s">
        <v>3313</v>
      </c>
      <c r="B2062" t="s">
        <v>6481</v>
      </c>
      <c r="C2062">
        <v>5718</v>
      </c>
    </row>
    <row r="2063" spans="1:3" hidden="1">
      <c r="A2063" t="s">
        <v>3313</v>
      </c>
      <c r="B2063" t="s">
        <v>6482</v>
      </c>
      <c r="C2063">
        <v>5719</v>
      </c>
    </row>
    <row r="2064" spans="1:3" hidden="1">
      <c r="A2064" t="s">
        <v>3313</v>
      </c>
      <c r="B2064" t="s">
        <v>6483</v>
      </c>
      <c r="C2064">
        <v>5720</v>
      </c>
    </row>
    <row r="2065" spans="1:3" hidden="1">
      <c r="A2065" t="s">
        <v>3313</v>
      </c>
      <c r="B2065" t="s">
        <v>6484</v>
      </c>
      <c r="C2065">
        <v>5721</v>
      </c>
    </row>
    <row r="2066" spans="1:3" hidden="1">
      <c r="A2066" t="s">
        <v>3313</v>
      </c>
      <c r="B2066" t="s">
        <v>6485</v>
      </c>
      <c r="C2066">
        <v>5722</v>
      </c>
    </row>
    <row r="2067" spans="1:3" hidden="1">
      <c r="A2067" t="s">
        <v>3313</v>
      </c>
      <c r="B2067" t="s">
        <v>6486</v>
      </c>
      <c r="C2067">
        <v>5723</v>
      </c>
    </row>
    <row r="2068" spans="1:3" hidden="1">
      <c r="A2068" t="s">
        <v>3313</v>
      </c>
      <c r="B2068" t="s">
        <v>6487</v>
      </c>
      <c r="C2068">
        <v>5724</v>
      </c>
    </row>
    <row r="2069" spans="1:3" hidden="1">
      <c r="A2069" t="s">
        <v>3313</v>
      </c>
      <c r="B2069" t="s">
        <v>6488</v>
      </c>
      <c r="C2069">
        <v>5725</v>
      </c>
    </row>
    <row r="2070" spans="1:3" hidden="1">
      <c r="A2070" t="s">
        <v>3313</v>
      </c>
      <c r="B2070" t="s">
        <v>6489</v>
      </c>
      <c r="C2070">
        <v>5726</v>
      </c>
    </row>
    <row r="2071" spans="1:3" hidden="1">
      <c r="A2071" t="s">
        <v>3313</v>
      </c>
      <c r="B2071" t="s">
        <v>6490</v>
      </c>
      <c r="C2071">
        <v>5727</v>
      </c>
    </row>
    <row r="2072" spans="1:3" hidden="1">
      <c r="A2072" t="s">
        <v>3313</v>
      </c>
      <c r="B2072" t="s">
        <v>6491</v>
      </c>
      <c r="C2072">
        <v>5728</v>
      </c>
    </row>
    <row r="2073" spans="1:3" hidden="1">
      <c r="A2073" t="s">
        <v>3313</v>
      </c>
      <c r="B2073" t="s">
        <v>6492</v>
      </c>
      <c r="C2073">
        <v>5729</v>
      </c>
    </row>
    <row r="2074" spans="1:3" hidden="1">
      <c r="A2074" t="s">
        <v>3313</v>
      </c>
      <c r="B2074" t="s">
        <v>6493</v>
      </c>
      <c r="C2074">
        <v>5730</v>
      </c>
    </row>
    <row r="2075" spans="1:3" hidden="1">
      <c r="A2075" t="s">
        <v>3313</v>
      </c>
      <c r="B2075" t="s">
        <v>6494</v>
      </c>
      <c r="C2075">
        <v>5731</v>
      </c>
    </row>
    <row r="2076" spans="1:3" hidden="1">
      <c r="A2076" t="s">
        <v>3313</v>
      </c>
      <c r="B2076" t="s">
        <v>6495</v>
      </c>
      <c r="C2076">
        <v>5732</v>
      </c>
    </row>
    <row r="2077" spans="1:3" hidden="1">
      <c r="A2077" t="s">
        <v>3313</v>
      </c>
      <c r="B2077" t="s">
        <v>6496</v>
      </c>
      <c r="C2077">
        <v>5733</v>
      </c>
    </row>
    <row r="2078" spans="1:3" hidden="1">
      <c r="A2078" t="s">
        <v>3313</v>
      </c>
      <c r="B2078" t="s">
        <v>6497</v>
      </c>
      <c r="C2078">
        <v>5734</v>
      </c>
    </row>
    <row r="2079" spans="1:3" hidden="1">
      <c r="A2079" t="s">
        <v>3313</v>
      </c>
      <c r="B2079" t="s">
        <v>6498</v>
      </c>
      <c r="C2079">
        <v>5735</v>
      </c>
    </row>
    <row r="2080" spans="1:3" hidden="1">
      <c r="A2080" t="s">
        <v>3313</v>
      </c>
      <c r="B2080" t="s">
        <v>6499</v>
      </c>
      <c r="C2080">
        <v>5736</v>
      </c>
    </row>
    <row r="2081" spans="1:3" hidden="1">
      <c r="A2081" t="s">
        <v>3313</v>
      </c>
      <c r="B2081" t="s">
        <v>6500</v>
      </c>
      <c r="C2081">
        <v>5737</v>
      </c>
    </row>
    <row r="2082" spans="1:3" hidden="1">
      <c r="A2082" t="s">
        <v>3313</v>
      </c>
      <c r="B2082" t="s">
        <v>6501</v>
      </c>
      <c r="C2082">
        <v>5738</v>
      </c>
    </row>
    <row r="2083" spans="1:3" hidden="1">
      <c r="A2083" t="s">
        <v>3313</v>
      </c>
      <c r="B2083" t="s">
        <v>6502</v>
      </c>
      <c r="C2083">
        <v>5739</v>
      </c>
    </row>
    <row r="2084" spans="1:3" hidden="1">
      <c r="A2084" t="s">
        <v>3313</v>
      </c>
      <c r="B2084" t="s">
        <v>6503</v>
      </c>
      <c r="C2084">
        <v>5740</v>
      </c>
    </row>
    <row r="2085" spans="1:3" hidden="1">
      <c r="A2085" t="s">
        <v>3313</v>
      </c>
      <c r="B2085" t="s">
        <v>6504</v>
      </c>
      <c r="C2085">
        <v>5741</v>
      </c>
    </row>
    <row r="2086" spans="1:3" hidden="1">
      <c r="A2086" t="s">
        <v>3313</v>
      </c>
      <c r="B2086" t="s">
        <v>6505</v>
      </c>
      <c r="C2086">
        <v>5742</v>
      </c>
    </row>
    <row r="2087" spans="1:3" hidden="1">
      <c r="A2087" t="s">
        <v>3313</v>
      </c>
      <c r="B2087" t="s">
        <v>6506</v>
      </c>
      <c r="C2087">
        <v>5743</v>
      </c>
    </row>
    <row r="2088" spans="1:3" hidden="1">
      <c r="A2088" t="s">
        <v>3313</v>
      </c>
      <c r="B2088" t="s">
        <v>6507</v>
      </c>
      <c r="C2088">
        <v>5744</v>
      </c>
    </row>
    <row r="2089" spans="1:3" hidden="1">
      <c r="A2089" t="s">
        <v>3317</v>
      </c>
      <c r="B2089" t="s">
        <v>6508</v>
      </c>
      <c r="C2089">
        <v>4950</v>
      </c>
    </row>
    <row r="2090" spans="1:3" hidden="1">
      <c r="A2090" t="s">
        <v>3321</v>
      </c>
      <c r="B2090" t="s">
        <v>6509</v>
      </c>
      <c r="C2090">
        <v>5055</v>
      </c>
    </row>
    <row r="2091" spans="1:3" hidden="1">
      <c r="A2091" t="s">
        <v>3321</v>
      </c>
      <c r="B2091" t="s">
        <v>6510</v>
      </c>
      <c r="C2091">
        <v>5056</v>
      </c>
    </row>
    <row r="2092" spans="1:3" hidden="1">
      <c r="A2092" t="s">
        <v>3321</v>
      </c>
      <c r="B2092" t="s">
        <v>6511</v>
      </c>
      <c r="C2092">
        <v>5057</v>
      </c>
    </row>
    <row r="2093" spans="1:3" hidden="1">
      <c r="A2093" t="s">
        <v>3321</v>
      </c>
      <c r="B2093" t="s">
        <v>6512</v>
      </c>
      <c r="C2093">
        <v>5058</v>
      </c>
    </row>
    <row r="2094" spans="1:3" hidden="1">
      <c r="A2094" t="s">
        <v>3321</v>
      </c>
      <c r="B2094" t="s">
        <v>6513</v>
      </c>
      <c r="C2094">
        <v>5059</v>
      </c>
    </row>
    <row r="2095" spans="1:3" hidden="1">
      <c r="A2095" t="s">
        <v>3321</v>
      </c>
      <c r="B2095" t="s">
        <v>6514</v>
      </c>
      <c r="C2095">
        <v>5060</v>
      </c>
    </row>
    <row r="2096" spans="1:3" hidden="1">
      <c r="A2096" t="s">
        <v>3321</v>
      </c>
      <c r="B2096" t="s">
        <v>6515</v>
      </c>
      <c r="C2096">
        <v>5061</v>
      </c>
    </row>
    <row r="2097" spans="1:3" hidden="1">
      <c r="A2097" t="s">
        <v>3321</v>
      </c>
      <c r="B2097" t="s">
        <v>6516</v>
      </c>
      <c r="C2097">
        <v>5062</v>
      </c>
    </row>
    <row r="2098" spans="1:3" hidden="1">
      <c r="A2098" t="s">
        <v>3321</v>
      </c>
      <c r="B2098" t="s">
        <v>6517</v>
      </c>
      <c r="C2098">
        <v>5063</v>
      </c>
    </row>
    <row r="2099" spans="1:3" hidden="1">
      <c r="A2099" t="s">
        <v>3321</v>
      </c>
      <c r="B2099" t="s">
        <v>6518</v>
      </c>
      <c r="C2099">
        <v>5064</v>
      </c>
    </row>
    <row r="2100" spans="1:3" hidden="1">
      <c r="A2100" t="s">
        <v>3321</v>
      </c>
      <c r="B2100" t="s">
        <v>6519</v>
      </c>
      <c r="C2100">
        <v>5065</v>
      </c>
    </row>
    <row r="2101" spans="1:3" hidden="1">
      <c r="A2101" t="s">
        <v>3321</v>
      </c>
      <c r="B2101" t="s">
        <v>6520</v>
      </c>
      <c r="C2101">
        <v>5066</v>
      </c>
    </row>
    <row r="2102" spans="1:3" hidden="1">
      <c r="A2102" t="s">
        <v>3321</v>
      </c>
      <c r="B2102" t="s">
        <v>6521</v>
      </c>
      <c r="C2102">
        <v>5067</v>
      </c>
    </row>
    <row r="2103" spans="1:3" hidden="1">
      <c r="A2103" t="s">
        <v>3321</v>
      </c>
      <c r="B2103" t="s">
        <v>6522</v>
      </c>
      <c r="C2103">
        <v>5068</v>
      </c>
    </row>
    <row r="2104" spans="1:3" hidden="1">
      <c r="A2104" t="s">
        <v>3321</v>
      </c>
      <c r="B2104" t="s">
        <v>6523</v>
      </c>
      <c r="C2104">
        <v>5069</v>
      </c>
    </row>
    <row r="2105" spans="1:3" hidden="1">
      <c r="A2105" t="s">
        <v>3321</v>
      </c>
      <c r="B2105" t="s">
        <v>6524</v>
      </c>
      <c r="C2105">
        <v>5070</v>
      </c>
    </row>
    <row r="2106" spans="1:3" hidden="1">
      <c r="A2106" t="s">
        <v>3321</v>
      </c>
      <c r="B2106" t="s">
        <v>6525</v>
      </c>
      <c r="C2106">
        <v>5071</v>
      </c>
    </row>
    <row r="2107" spans="1:3" hidden="1">
      <c r="A2107" t="s">
        <v>3321</v>
      </c>
      <c r="B2107" t="s">
        <v>6526</v>
      </c>
      <c r="C2107">
        <v>5072</v>
      </c>
    </row>
    <row r="2108" spans="1:3" hidden="1">
      <c r="A2108" t="s">
        <v>3321</v>
      </c>
      <c r="B2108" t="s">
        <v>6527</v>
      </c>
      <c r="C2108">
        <v>5073</v>
      </c>
    </row>
    <row r="2109" spans="1:3" hidden="1">
      <c r="A2109" t="s">
        <v>3321</v>
      </c>
      <c r="B2109" t="s">
        <v>6528</v>
      </c>
      <c r="C2109">
        <v>5074</v>
      </c>
    </row>
    <row r="2110" spans="1:3" hidden="1">
      <c r="A2110" t="s">
        <v>3321</v>
      </c>
      <c r="B2110" t="s">
        <v>6529</v>
      </c>
      <c r="C2110">
        <v>5075</v>
      </c>
    </row>
    <row r="2111" spans="1:3" hidden="1">
      <c r="A2111" t="s">
        <v>3321</v>
      </c>
      <c r="B2111" t="s">
        <v>6530</v>
      </c>
      <c r="C2111">
        <v>5076</v>
      </c>
    </row>
    <row r="2112" spans="1:3" hidden="1">
      <c r="A2112" t="s">
        <v>3321</v>
      </c>
      <c r="B2112" t="s">
        <v>6531</v>
      </c>
      <c r="C2112">
        <v>5077</v>
      </c>
    </row>
    <row r="2113" spans="1:3" hidden="1">
      <c r="A2113" t="s">
        <v>3321</v>
      </c>
      <c r="B2113" t="s">
        <v>6532</v>
      </c>
      <c r="C2113">
        <v>5078</v>
      </c>
    </row>
    <row r="2114" spans="1:3" hidden="1">
      <c r="A2114" t="s">
        <v>3321</v>
      </c>
      <c r="B2114" t="s">
        <v>6533</v>
      </c>
      <c r="C2114">
        <v>5079</v>
      </c>
    </row>
    <row r="2115" spans="1:3" hidden="1">
      <c r="A2115" t="s">
        <v>3321</v>
      </c>
      <c r="B2115" t="s">
        <v>6534</v>
      </c>
      <c r="C2115">
        <v>5080</v>
      </c>
    </row>
    <row r="2116" spans="1:3" hidden="1">
      <c r="A2116" t="s">
        <v>3321</v>
      </c>
      <c r="B2116" t="s">
        <v>6535</v>
      </c>
      <c r="C2116">
        <v>5081</v>
      </c>
    </row>
    <row r="2117" spans="1:3" hidden="1">
      <c r="A2117" t="s">
        <v>3321</v>
      </c>
      <c r="B2117" t="s">
        <v>6536</v>
      </c>
      <c r="C2117">
        <v>5082</v>
      </c>
    </row>
    <row r="2118" spans="1:3" hidden="1">
      <c r="A2118" t="s">
        <v>3321</v>
      </c>
      <c r="B2118" t="s">
        <v>6537</v>
      </c>
      <c r="C2118">
        <v>5083</v>
      </c>
    </row>
    <row r="2119" spans="1:3" hidden="1">
      <c r="A2119" t="s">
        <v>3321</v>
      </c>
      <c r="B2119" t="s">
        <v>6538</v>
      </c>
      <c r="C2119">
        <v>5084</v>
      </c>
    </row>
    <row r="2120" spans="1:3" hidden="1">
      <c r="A2120" t="s">
        <v>3321</v>
      </c>
      <c r="B2120" t="s">
        <v>6539</v>
      </c>
      <c r="C2120">
        <v>5085</v>
      </c>
    </row>
    <row r="2121" spans="1:3" hidden="1">
      <c r="A2121" t="s">
        <v>3321</v>
      </c>
      <c r="B2121" t="s">
        <v>6540</v>
      </c>
      <c r="C2121">
        <v>5086</v>
      </c>
    </row>
    <row r="2122" spans="1:3" hidden="1">
      <c r="A2122" t="s">
        <v>3321</v>
      </c>
      <c r="B2122" t="s">
        <v>6541</v>
      </c>
      <c r="C2122">
        <v>5087</v>
      </c>
    </row>
    <row r="2123" spans="1:3" hidden="1">
      <c r="A2123" t="s">
        <v>3321</v>
      </c>
      <c r="B2123" t="s">
        <v>6542</v>
      </c>
      <c r="C2123">
        <v>5088</v>
      </c>
    </row>
    <row r="2124" spans="1:3" hidden="1">
      <c r="A2124" t="s">
        <v>3321</v>
      </c>
      <c r="B2124" t="s">
        <v>6543</v>
      </c>
      <c r="C2124">
        <v>5089</v>
      </c>
    </row>
    <row r="2125" spans="1:3" hidden="1">
      <c r="A2125" t="s">
        <v>3321</v>
      </c>
      <c r="B2125" t="s">
        <v>6544</v>
      </c>
      <c r="C2125">
        <v>5090</v>
      </c>
    </row>
    <row r="2126" spans="1:3" hidden="1">
      <c r="A2126" t="s">
        <v>3321</v>
      </c>
      <c r="B2126" t="s">
        <v>6545</v>
      </c>
      <c r="C2126">
        <v>5091</v>
      </c>
    </row>
    <row r="2127" spans="1:3" hidden="1">
      <c r="A2127" t="s">
        <v>3321</v>
      </c>
      <c r="B2127" t="s">
        <v>6546</v>
      </c>
      <c r="C2127">
        <v>5092</v>
      </c>
    </row>
    <row r="2128" spans="1:3" hidden="1">
      <c r="A2128" t="s">
        <v>3321</v>
      </c>
      <c r="B2128" t="s">
        <v>6547</v>
      </c>
      <c r="C2128">
        <v>5093</v>
      </c>
    </row>
    <row r="2129" spans="1:3" hidden="1">
      <c r="A2129" t="s">
        <v>3321</v>
      </c>
      <c r="B2129" t="s">
        <v>6548</v>
      </c>
      <c r="C2129">
        <v>5094</v>
      </c>
    </row>
    <row r="2130" spans="1:3" hidden="1">
      <c r="A2130" t="s">
        <v>3321</v>
      </c>
      <c r="B2130" t="s">
        <v>6549</v>
      </c>
      <c r="C2130">
        <v>5095</v>
      </c>
    </row>
    <row r="2131" spans="1:3" hidden="1">
      <c r="A2131" t="s">
        <v>3321</v>
      </c>
      <c r="B2131" t="s">
        <v>6550</v>
      </c>
      <c r="C2131">
        <v>5096</v>
      </c>
    </row>
    <row r="2132" spans="1:3" hidden="1">
      <c r="A2132" t="s">
        <v>3321</v>
      </c>
      <c r="B2132" t="s">
        <v>6551</v>
      </c>
      <c r="C2132">
        <v>5097</v>
      </c>
    </row>
    <row r="2133" spans="1:3">
      <c r="A2133" t="s">
        <v>3325</v>
      </c>
      <c r="B2133" t="s">
        <v>6552</v>
      </c>
      <c r="C2133">
        <v>6878</v>
      </c>
    </row>
    <row r="2134" spans="1:3" hidden="1">
      <c r="A2134" t="s">
        <v>3329</v>
      </c>
      <c r="B2134" t="s">
        <v>6553</v>
      </c>
      <c r="C2134">
        <v>6185</v>
      </c>
    </row>
    <row r="2135" spans="1:3" hidden="1">
      <c r="A2135" t="s">
        <v>3329</v>
      </c>
      <c r="B2135" t="s">
        <v>6553</v>
      </c>
      <c r="C2135">
        <v>6186</v>
      </c>
    </row>
    <row r="2136" spans="1:3" hidden="1">
      <c r="A2136" t="s">
        <v>3334</v>
      </c>
      <c r="B2136" t="s">
        <v>6554</v>
      </c>
      <c r="C2136">
        <v>5098</v>
      </c>
    </row>
    <row r="2137" spans="1:3" hidden="1">
      <c r="A2137" t="s">
        <v>3334</v>
      </c>
      <c r="B2137" t="s">
        <v>6555</v>
      </c>
      <c r="C2137">
        <v>5099</v>
      </c>
    </row>
    <row r="2138" spans="1:3" hidden="1">
      <c r="A2138" t="s">
        <v>3334</v>
      </c>
      <c r="B2138" t="s">
        <v>6556</v>
      </c>
      <c r="C2138">
        <v>5100</v>
      </c>
    </row>
    <row r="2139" spans="1:3" hidden="1">
      <c r="A2139" t="s">
        <v>3334</v>
      </c>
      <c r="B2139" t="s">
        <v>6557</v>
      </c>
      <c r="C2139">
        <v>5101</v>
      </c>
    </row>
    <row r="2140" spans="1:3" hidden="1">
      <c r="A2140" t="s">
        <v>3334</v>
      </c>
      <c r="B2140" t="s">
        <v>6558</v>
      </c>
      <c r="C2140">
        <v>5102</v>
      </c>
    </row>
    <row r="2141" spans="1:3" hidden="1">
      <c r="A2141" t="s">
        <v>3334</v>
      </c>
      <c r="B2141" t="s">
        <v>6559</v>
      </c>
      <c r="C2141">
        <v>5103</v>
      </c>
    </row>
    <row r="2142" spans="1:3" hidden="1">
      <c r="A2142" t="s">
        <v>3334</v>
      </c>
      <c r="B2142" t="s">
        <v>6560</v>
      </c>
      <c r="C2142">
        <v>5104</v>
      </c>
    </row>
    <row r="2143" spans="1:3" hidden="1">
      <c r="A2143" t="s">
        <v>3334</v>
      </c>
      <c r="B2143" t="s">
        <v>6561</v>
      </c>
      <c r="C2143">
        <v>5105</v>
      </c>
    </row>
    <row r="2144" spans="1:3" hidden="1">
      <c r="A2144" t="s">
        <v>3334</v>
      </c>
      <c r="B2144" t="s">
        <v>6562</v>
      </c>
      <c r="C2144">
        <v>5106</v>
      </c>
    </row>
    <row r="2145" spans="1:3" hidden="1">
      <c r="A2145" t="s">
        <v>3334</v>
      </c>
      <c r="B2145" t="s">
        <v>6563</v>
      </c>
      <c r="C2145">
        <v>5107</v>
      </c>
    </row>
    <row r="2146" spans="1:3" hidden="1">
      <c r="A2146" t="s">
        <v>3334</v>
      </c>
      <c r="B2146" t="s">
        <v>6564</v>
      </c>
      <c r="C2146">
        <v>5108</v>
      </c>
    </row>
    <row r="2147" spans="1:3" hidden="1">
      <c r="A2147" t="s">
        <v>3334</v>
      </c>
      <c r="B2147" t="s">
        <v>6565</v>
      </c>
      <c r="C2147">
        <v>5109</v>
      </c>
    </row>
    <row r="2148" spans="1:3" hidden="1">
      <c r="A2148" t="s">
        <v>3334</v>
      </c>
      <c r="B2148" t="s">
        <v>6566</v>
      </c>
      <c r="C2148">
        <v>5110</v>
      </c>
    </row>
    <row r="2149" spans="1:3" hidden="1">
      <c r="A2149" t="s">
        <v>3334</v>
      </c>
      <c r="B2149" t="s">
        <v>6567</v>
      </c>
      <c r="C2149">
        <v>5111</v>
      </c>
    </row>
    <row r="2150" spans="1:3" hidden="1">
      <c r="A2150" t="s">
        <v>3334</v>
      </c>
      <c r="B2150" t="s">
        <v>6568</v>
      </c>
      <c r="C2150">
        <v>5112</v>
      </c>
    </row>
    <row r="2151" spans="1:3" hidden="1">
      <c r="A2151" t="s">
        <v>3334</v>
      </c>
      <c r="B2151" t="s">
        <v>6569</v>
      </c>
      <c r="C2151">
        <v>5113</v>
      </c>
    </row>
    <row r="2152" spans="1:3" hidden="1">
      <c r="A2152" t="s">
        <v>3334</v>
      </c>
      <c r="B2152" t="s">
        <v>6570</v>
      </c>
      <c r="C2152">
        <v>5114</v>
      </c>
    </row>
    <row r="2153" spans="1:3" hidden="1">
      <c r="A2153" t="s">
        <v>3334</v>
      </c>
      <c r="B2153" t="s">
        <v>6571</v>
      </c>
      <c r="C2153">
        <v>5115</v>
      </c>
    </row>
    <row r="2154" spans="1:3" hidden="1">
      <c r="A2154" t="s">
        <v>3334</v>
      </c>
      <c r="B2154" t="s">
        <v>6572</v>
      </c>
      <c r="C2154">
        <v>5116</v>
      </c>
    </row>
    <row r="2155" spans="1:3" hidden="1">
      <c r="A2155" t="s">
        <v>3334</v>
      </c>
      <c r="B2155" t="s">
        <v>6573</v>
      </c>
      <c r="C2155">
        <v>5117</v>
      </c>
    </row>
    <row r="2156" spans="1:3" hidden="1">
      <c r="A2156" t="s">
        <v>3334</v>
      </c>
      <c r="B2156" t="s">
        <v>6574</v>
      </c>
      <c r="C2156">
        <v>5118</v>
      </c>
    </row>
    <row r="2157" spans="1:3" hidden="1">
      <c r="A2157" t="s">
        <v>3334</v>
      </c>
      <c r="B2157" t="s">
        <v>6575</v>
      </c>
      <c r="C2157">
        <v>5119</v>
      </c>
    </row>
    <row r="2158" spans="1:3" hidden="1">
      <c r="A2158" t="s">
        <v>3334</v>
      </c>
      <c r="B2158" t="s">
        <v>6576</v>
      </c>
      <c r="C2158">
        <v>5120</v>
      </c>
    </row>
    <row r="2159" spans="1:3" hidden="1">
      <c r="A2159" t="s">
        <v>3334</v>
      </c>
      <c r="B2159" t="s">
        <v>6577</v>
      </c>
      <c r="C2159">
        <v>5121</v>
      </c>
    </row>
    <row r="2160" spans="1:3" hidden="1">
      <c r="A2160" t="s">
        <v>3334</v>
      </c>
      <c r="B2160" t="s">
        <v>6578</v>
      </c>
      <c r="C2160">
        <v>5122</v>
      </c>
    </row>
    <row r="2161" spans="1:3" hidden="1">
      <c r="A2161" t="s">
        <v>3334</v>
      </c>
      <c r="B2161" t="s">
        <v>6579</v>
      </c>
      <c r="C2161">
        <v>5123</v>
      </c>
    </row>
    <row r="2162" spans="1:3" hidden="1">
      <c r="A2162" t="s">
        <v>3334</v>
      </c>
      <c r="B2162" t="s">
        <v>6580</v>
      </c>
      <c r="C2162">
        <v>5124</v>
      </c>
    </row>
    <row r="2163" spans="1:3" hidden="1">
      <c r="A2163" t="s">
        <v>3334</v>
      </c>
      <c r="B2163" t="s">
        <v>6581</v>
      </c>
      <c r="C2163">
        <v>5125</v>
      </c>
    </row>
    <row r="2164" spans="1:3" hidden="1">
      <c r="A2164" t="s">
        <v>3334</v>
      </c>
      <c r="B2164" t="s">
        <v>6582</v>
      </c>
      <c r="C2164">
        <v>5126</v>
      </c>
    </row>
    <row r="2165" spans="1:3" hidden="1">
      <c r="A2165" t="s">
        <v>3334</v>
      </c>
      <c r="B2165" t="s">
        <v>6583</v>
      </c>
      <c r="C2165">
        <v>5127</v>
      </c>
    </row>
    <row r="2166" spans="1:3" hidden="1">
      <c r="A2166" t="s">
        <v>3334</v>
      </c>
      <c r="B2166" t="s">
        <v>6584</v>
      </c>
      <c r="C2166">
        <v>5128</v>
      </c>
    </row>
    <row r="2167" spans="1:3" hidden="1">
      <c r="A2167" t="s">
        <v>3334</v>
      </c>
      <c r="B2167" t="s">
        <v>6585</v>
      </c>
      <c r="C2167">
        <v>5129</v>
      </c>
    </row>
    <row r="2168" spans="1:3" hidden="1">
      <c r="A2168" t="s">
        <v>3334</v>
      </c>
      <c r="B2168" t="s">
        <v>6586</v>
      </c>
      <c r="C2168">
        <v>5130</v>
      </c>
    </row>
    <row r="2169" spans="1:3" hidden="1">
      <c r="A2169" t="s">
        <v>3334</v>
      </c>
      <c r="B2169" t="s">
        <v>6587</v>
      </c>
      <c r="C2169">
        <v>5131</v>
      </c>
    </row>
    <row r="2170" spans="1:3" hidden="1">
      <c r="A2170" t="s">
        <v>3334</v>
      </c>
      <c r="B2170" t="s">
        <v>6588</v>
      </c>
      <c r="C2170">
        <v>5132</v>
      </c>
    </row>
    <row r="2171" spans="1:3" hidden="1">
      <c r="A2171" t="s">
        <v>3334</v>
      </c>
      <c r="B2171" t="s">
        <v>6589</v>
      </c>
      <c r="C2171">
        <v>5133</v>
      </c>
    </row>
    <row r="2172" spans="1:3" hidden="1">
      <c r="A2172" t="s">
        <v>3334</v>
      </c>
      <c r="B2172" t="s">
        <v>6590</v>
      </c>
      <c r="C2172">
        <v>5134</v>
      </c>
    </row>
    <row r="2173" spans="1:3" hidden="1">
      <c r="A2173" t="s">
        <v>3334</v>
      </c>
      <c r="B2173" t="s">
        <v>6591</v>
      </c>
      <c r="C2173">
        <v>5135</v>
      </c>
    </row>
    <row r="2174" spans="1:3" hidden="1">
      <c r="A2174" t="s">
        <v>3334</v>
      </c>
      <c r="B2174" t="s">
        <v>6592</v>
      </c>
      <c r="C2174">
        <v>5136</v>
      </c>
    </row>
    <row r="2175" spans="1:3" hidden="1">
      <c r="A2175" t="s">
        <v>3334</v>
      </c>
      <c r="B2175" t="s">
        <v>6593</v>
      </c>
      <c r="C2175">
        <v>5137</v>
      </c>
    </row>
    <row r="2176" spans="1:3" hidden="1">
      <c r="A2176" t="s">
        <v>3334</v>
      </c>
      <c r="B2176" t="s">
        <v>6594</v>
      </c>
      <c r="C2176">
        <v>5138</v>
      </c>
    </row>
    <row r="2177" spans="1:3" hidden="1">
      <c r="A2177" t="s">
        <v>3334</v>
      </c>
      <c r="B2177" t="s">
        <v>6595</v>
      </c>
      <c r="C2177">
        <v>5139</v>
      </c>
    </row>
    <row r="2178" spans="1:3" hidden="1">
      <c r="A2178" t="s">
        <v>3334</v>
      </c>
      <c r="B2178" t="s">
        <v>6596</v>
      </c>
      <c r="C2178">
        <v>5140</v>
      </c>
    </row>
    <row r="2179" spans="1:3" hidden="1">
      <c r="A2179" t="s">
        <v>3338</v>
      </c>
      <c r="B2179" t="s">
        <v>6597</v>
      </c>
      <c r="C2179">
        <v>6988</v>
      </c>
    </row>
    <row r="2180" spans="1:3" hidden="1">
      <c r="A2180" t="s">
        <v>3342</v>
      </c>
      <c r="B2180" t="s">
        <v>6598</v>
      </c>
      <c r="C2180">
        <v>5745</v>
      </c>
    </row>
    <row r="2181" spans="1:3" hidden="1">
      <c r="A2181" t="s">
        <v>3342</v>
      </c>
      <c r="B2181" t="s">
        <v>6599</v>
      </c>
      <c r="C2181">
        <v>5746</v>
      </c>
    </row>
    <row r="2182" spans="1:3" hidden="1">
      <c r="A2182" t="s">
        <v>3342</v>
      </c>
      <c r="B2182" t="s">
        <v>6600</v>
      </c>
      <c r="C2182">
        <v>5747</v>
      </c>
    </row>
    <row r="2183" spans="1:3" hidden="1">
      <c r="A2183" t="s">
        <v>3342</v>
      </c>
      <c r="B2183" t="s">
        <v>6601</v>
      </c>
      <c r="C2183">
        <v>5748</v>
      </c>
    </row>
    <row r="2184" spans="1:3" hidden="1">
      <c r="A2184" t="s">
        <v>3342</v>
      </c>
      <c r="B2184" t="s">
        <v>6602</v>
      </c>
      <c r="C2184">
        <v>5749</v>
      </c>
    </row>
    <row r="2185" spans="1:3" hidden="1">
      <c r="A2185" t="s">
        <v>3342</v>
      </c>
      <c r="B2185" t="s">
        <v>6603</v>
      </c>
      <c r="C2185">
        <v>5750</v>
      </c>
    </row>
    <row r="2186" spans="1:3" hidden="1">
      <c r="A2186" t="s">
        <v>3342</v>
      </c>
      <c r="B2186" t="s">
        <v>6604</v>
      </c>
      <c r="C2186">
        <v>5751</v>
      </c>
    </row>
    <row r="2187" spans="1:3" hidden="1">
      <c r="A2187" t="s">
        <v>3342</v>
      </c>
      <c r="B2187" t="s">
        <v>6605</v>
      </c>
      <c r="C2187">
        <v>5752</v>
      </c>
    </row>
    <row r="2188" spans="1:3" hidden="1">
      <c r="A2188" t="s">
        <v>3342</v>
      </c>
      <c r="B2188" t="s">
        <v>6606</v>
      </c>
      <c r="C2188">
        <v>5753</v>
      </c>
    </row>
    <row r="2189" spans="1:3" hidden="1">
      <c r="A2189" t="s">
        <v>3342</v>
      </c>
      <c r="B2189" t="s">
        <v>6607</v>
      </c>
      <c r="C2189">
        <v>5754</v>
      </c>
    </row>
    <row r="2190" spans="1:3" hidden="1">
      <c r="A2190" t="s">
        <v>3342</v>
      </c>
      <c r="B2190" t="s">
        <v>6608</v>
      </c>
      <c r="C2190">
        <v>5755</v>
      </c>
    </row>
    <row r="2191" spans="1:3" hidden="1">
      <c r="A2191" t="s">
        <v>3342</v>
      </c>
      <c r="B2191" t="s">
        <v>6609</v>
      </c>
      <c r="C2191">
        <v>5756</v>
      </c>
    </row>
    <row r="2192" spans="1:3" hidden="1">
      <c r="A2192" t="s">
        <v>3342</v>
      </c>
      <c r="B2192" t="s">
        <v>6610</v>
      </c>
      <c r="C2192">
        <v>5757</v>
      </c>
    </row>
    <row r="2193" spans="1:3" hidden="1">
      <c r="A2193" t="s">
        <v>3342</v>
      </c>
      <c r="B2193" t="s">
        <v>6610</v>
      </c>
      <c r="C2193">
        <v>5758</v>
      </c>
    </row>
    <row r="2194" spans="1:3" hidden="1">
      <c r="A2194" t="s">
        <v>3342</v>
      </c>
      <c r="B2194" t="s">
        <v>6611</v>
      </c>
      <c r="C2194">
        <v>5759</v>
      </c>
    </row>
    <row r="2195" spans="1:3" hidden="1">
      <c r="A2195" t="s">
        <v>3342</v>
      </c>
      <c r="B2195" t="s">
        <v>6612</v>
      </c>
      <c r="C2195">
        <v>5760</v>
      </c>
    </row>
    <row r="2196" spans="1:3" hidden="1">
      <c r="A2196" t="s">
        <v>3342</v>
      </c>
      <c r="B2196" t="s">
        <v>6613</v>
      </c>
      <c r="C2196">
        <v>5761</v>
      </c>
    </row>
    <row r="2197" spans="1:3" hidden="1">
      <c r="A2197" t="s">
        <v>3342</v>
      </c>
      <c r="B2197" t="s">
        <v>6614</v>
      </c>
      <c r="C2197">
        <v>5762</v>
      </c>
    </row>
    <row r="2198" spans="1:3" hidden="1">
      <c r="A2198" t="s">
        <v>3342</v>
      </c>
      <c r="B2198" t="s">
        <v>6615</v>
      </c>
      <c r="C2198">
        <v>5763</v>
      </c>
    </row>
    <row r="2199" spans="1:3" hidden="1">
      <c r="A2199" t="s">
        <v>3342</v>
      </c>
      <c r="B2199" t="s">
        <v>6616</v>
      </c>
      <c r="C2199">
        <v>5764</v>
      </c>
    </row>
    <row r="2200" spans="1:3" hidden="1">
      <c r="A2200" t="s">
        <v>3342</v>
      </c>
      <c r="B2200" t="s">
        <v>6617</v>
      </c>
      <c r="C2200">
        <v>5765</v>
      </c>
    </row>
    <row r="2201" spans="1:3" hidden="1">
      <c r="A2201" t="s">
        <v>3342</v>
      </c>
      <c r="B2201" t="s">
        <v>6618</v>
      </c>
      <c r="C2201">
        <v>5766</v>
      </c>
    </row>
    <row r="2202" spans="1:3" hidden="1">
      <c r="A2202" t="s">
        <v>3342</v>
      </c>
      <c r="B2202" t="s">
        <v>6619</v>
      </c>
      <c r="C2202">
        <v>5767</v>
      </c>
    </row>
    <row r="2203" spans="1:3" hidden="1">
      <c r="A2203" t="s">
        <v>3342</v>
      </c>
      <c r="B2203" t="s">
        <v>6620</v>
      </c>
      <c r="C2203">
        <v>5768</v>
      </c>
    </row>
    <row r="2204" spans="1:3" hidden="1">
      <c r="A2204" t="s">
        <v>3342</v>
      </c>
      <c r="B2204" t="s">
        <v>6621</v>
      </c>
      <c r="C2204">
        <v>5769</v>
      </c>
    </row>
    <row r="2205" spans="1:3" hidden="1">
      <c r="A2205" t="s">
        <v>3342</v>
      </c>
      <c r="B2205" t="s">
        <v>6622</v>
      </c>
      <c r="C2205">
        <v>5770</v>
      </c>
    </row>
    <row r="2206" spans="1:3" hidden="1">
      <c r="A2206" t="s">
        <v>3342</v>
      </c>
      <c r="B2206" t="s">
        <v>6623</v>
      </c>
      <c r="C2206">
        <v>5771</v>
      </c>
    </row>
    <row r="2207" spans="1:3" hidden="1">
      <c r="A2207" t="s">
        <v>3342</v>
      </c>
      <c r="B2207" t="s">
        <v>6624</v>
      </c>
      <c r="C2207">
        <v>5772</v>
      </c>
    </row>
    <row r="2208" spans="1:3" hidden="1">
      <c r="A2208" t="s">
        <v>3342</v>
      </c>
      <c r="B2208" t="s">
        <v>6625</v>
      </c>
      <c r="C2208">
        <v>5773</v>
      </c>
    </row>
    <row r="2209" spans="1:3" hidden="1">
      <c r="A2209" t="s">
        <v>3342</v>
      </c>
      <c r="B2209" t="s">
        <v>6626</v>
      </c>
      <c r="C2209">
        <v>5774</v>
      </c>
    </row>
    <row r="2210" spans="1:3" hidden="1">
      <c r="A2210" t="s">
        <v>3342</v>
      </c>
      <c r="B2210" t="s">
        <v>6627</v>
      </c>
      <c r="C2210">
        <v>5775</v>
      </c>
    </row>
    <row r="2211" spans="1:3" hidden="1">
      <c r="A2211" t="s">
        <v>3342</v>
      </c>
      <c r="B2211" t="s">
        <v>6628</v>
      </c>
      <c r="C2211">
        <v>5776</v>
      </c>
    </row>
    <row r="2212" spans="1:3" hidden="1">
      <c r="A2212" t="s">
        <v>3342</v>
      </c>
      <c r="B2212" t="s">
        <v>6629</v>
      </c>
      <c r="C2212">
        <v>5777</v>
      </c>
    </row>
    <row r="2213" spans="1:3" hidden="1">
      <c r="A2213" t="s">
        <v>3342</v>
      </c>
      <c r="B2213" t="s">
        <v>6630</v>
      </c>
      <c r="C2213">
        <v>5778</v>
      </c>
    </row>
    <row r="2214" spans="1:3" hidden="1">
      <c r="A2214" t="s">
        <v>3342</v>
      </c>
      <c r="B2214" t="s">
        <v>6631</v>
      </c>
      <c r="C2214">
        <v>5779</v>
      </c>
    </row>
    <row r="2215" spans="1:3" hidden="1">
      <c r="A2215" t="s">
        <v>3342</v>
      </c>
      <c r="B2215" t="s">
        <v>6632</v>
      </c>
      <c r="C2215">
        <v>5780</v>
      </c>
    </row>
    <row r="2216" spans="1:3" hidden="1">
      <c r="A2216" t="s">
        <v>3342</v>
      </c>
      <c r="B2216" t="s">
        <v>6633</v>
      </c>
      <c r="C2216">
        <v>5781</v>
      </c>
    </row>
    <row r="2217" spans="1:3" hidden="1">
      <c r="A2217" t="s">
        <v>3342</v>
      </c>
      <c r="B2217" t="s">
        <v>6634</v>
      </c>
      <c r="C2217">
        <v>5782</v>
      </c>
    </row>
    <row r="2218" spans="1:3" hidden="1">
      <c r="A2218" t="s">
        <v>3342</v>
      </c>
      <c r="B2218" t="s">
        <v>6635</v>
      </c>
      <c r="C2218">
        <v>5783</v>
      </c>
    </row>
    <row r="2219" spans="1:3" hidden="1">
      <c r="A2219" t="s">
        <v>3342</v>
      </c>
      <c r="B2219" t="s">
        <v>6636</v>
      </c>
      <c r="C2219">
        <v>5784</v>
      </c>
    </row>
    <row r="2220" spans="1:3" hidden="1">
      <c r="A2220" t="s">
        <v>3342</v>
      </c>
      <c r="B2220" t="s">
        <v>6637</v>
      </c>
      <c r="C2220">
        <v>5785</v>
      </c>
    </row>
    <row r="2221" spans="1:3" hidden="1">
      <c r="A2221" t="s">
        <v>3342</v>
      </c>
      <c r="B2221" t="s">
        <v>6638</v>
      </c>
      <c r="C2221">
        <v>5786</v>
      </c>
    </row>
    <row r="2222" spans="1:3" hidden="1">
      <c r="A2222" t="s">
        <v>3342</v>
      </c>
      <c r="B2222" t="s">
        <v>6639</v>
      </c>
      <c r="C2222">
        <v>5787</v>
      </c>
    </row>
    <row r="2223" spans="1:3" hidden="1">
      <c r="A2223" t="s">
        <v>3342</v>
      </c>
      <c r="B2223" t="s">
        <v>6640</v>
      </c>
      <c r="C2223">
        <v>5788</v>
      </c>
    </row>
    <row r="2224" spans="1:3" hidden="1">
      <c r="A2224" t="s">
        <v>3345</v>
      </c>
      <c r="B2224" t="s">
        <v>6641</v>
      </c>
      <c r="C2224">
        <v>4953</v>
      </c>
    </row>
    <row r="2225" spans="1:3" hidden="1">
      <c r="A2225" t="s">
        <v>3349</v>
      </c>
      <c r="B2225" t="s">
        <v>6642</v>
      </c>
      <c r="C2225">
        <v>6742</v>
      </c>
    </row>
    <row r="2226" spans="1:3" hidden="1">
      <c r="A2226" t="s">
        <v>3353</v>
      </c>
      <c r="B2226" t="s">
        <v>6643</v>
      </c>
      <c r="C2226">
        <v>6645</v>
      </c>
    </row>
    <row r="2227" spans="1:3" hidden="1">
      <c r="A2227" t="s">
        <v>3357</v>
      </c>
      <c r="B2227" t="s">
        <v>6644</v>
      </c>
      <c r="C2227">
        <v>8344</v>
      </c>
    </row>
    <row r="2228" spans="1:3" hidden="1">
      <c r="A2228" t="s">
        <v>3357</v>
      </c>
      <c r="B2228" t="s">
        <v>6644</v>
      </c>
      <c r="C2228">
        <v>8386</v>
      </c>
    </row>
    <row r="2229" spans="1:3" hidden="1">
      <c r="A2229" t="s">
        <v>3361</v>
      </c>
      <c r="B2229" t="s">
        <v>6645</v>
      </c>
      <c r="C2229">
        <v>4803</v>
      </c>
    </row>
    <row r="2230" spans="1:3" hidden="1">
      <c r="A2230" t="s">
        <v>3365</v>
      </c>
      <c r="B2230" t="s">
        <v>6646</v>
      </c>
      <c r="C2230">
        <v>6825</v>
      </c>
    </row>
    <row r="2231" spans="1:3" hidden="1">
      <c r="A2231" t="s">
        <v>3365</v>
      </c>
      <c r="B2231" t="s">
        <v>6647</v>
      </c>
      <c r="C2231">
        <v>6826</v>
      </c>
    </row>
    <row r="2232" spans="1:3" hidden="1">
      <c r="A2232" t="s">
        <v>3369</v>
      </c>
      <c r="B2232" t="s">
        <v>6648</v>
      </c>
      <c r="C2232">
        <v>6990</v>
      </c>
    </row>
    <row r="2233" spans="1:3" hidden="1">
      <c r="A2233" t="s">
        <v>3369</v>
      </c>
      <c r="B2233" t="s">
        <v>6649</v>
      </c>
      <c r="C2233">
        <v>6991</v>
      </c>
    </row>
    <row r="2234" spans="1:3" hidden="1">
      <c r="A2234" t="s">
        <v>3373</v>
      </c>
      <c r="B2234" t="s">
        <v>6650</v>
      </c>
      <c r="C2234">
        <v>8035</v>
      </c>
    </row>
    <row r="2235" spans="1:3" hidden="1">
      <c r="A2235" t="s">
        <v>3373</v>
      </c>
      <c r="B2235" t="s">
        <v>6650</v>
      </c>
      <c r="C2235">
        <v>8036</v>
      </c>
    </row>
    <row r="2236" spans="1:3" hidden="1">
      <c r="A2236" t="s">
        <v>3373</v>
      </c>
      <c r="B2236" t="s">
        <v>6650</v>
      </c>
      <c r="C2236">
        <v>8037</v>
      </c>
    </row>
    <row r="2237" spans="1:3" hidden="1">
      <c r="A2237" t="s">
        <v>3373</v>
      </c>
      <c r="B2237" t="s">
        <v>6650</v>
      </c>
      <c r="C2237">
        <v>8038</v>
      </c>
    </row>
    <row r="2238" spans="1:3" hidden="1">
      <c r="A2238" t="s">
        <v>3373</v>
      </c>
      <c r="B2238" t="s">
        <v>6650</v>
      </c>
      <c r="C2238">
        <v>8039</v>
      </c>
    </row>
    <row r="2239" spans="1:3" hidden="1">
      <c r="A2239" t="s">
        <v>3373</v>
      </c>
      <c r="B2239" t="s">
        <v>6651</v>
      </c>
      <c r="C2239">
        <v>8040</v>
      </c>
    </row>
    <row r="2240" spans="1:3" hidden="1">
      <c r="A2240" t="s">
        <v>3377</v>
      </c>
      <c r="B2240" t="s">
        <v>6652</v>
      </c>
      <c r="C2240">
        <v>8046</v>
      </c>
    </row>
    <row r="2241" spans="1:3" hidden="1">
      <c r="A2241" t="s">
        <v>3377</v>
      </c>
      <c r="B2241" t="s">
        <v>6653</v>
      </c>
      <c r="C2241">
        <v>8047</v>
      </c>
    </row>
    <row r="2242" spans="1:3" hidden="1">
      <c r="A2242" t="s">
        <v>3377</v>
      </c>
      <c r="B2242" t="s">
        <v>6654</v>
      </c>
      <c r="C2242">
        <v>8048</v>
      </c>
    </row>
    <row r="2243" spans="1:3" hidden="1">
      <c r="A2243" t="s">
        <v>3377</v>
      </c>
      <c r="B2243" t="s">
        <v>6655</v>
      </c>
      <c r="C2243">
        <v>8049</v>
      </c>
    </row>
    <row r="2244" spans="1:3" hidden="1">
      <c r="A2244" t="s">
        <v>3377</v>
      </c>
      <c r="B2244" t="s">
        <v>6656</v>
      </c>
      <c r="C2244">
        <v>8050</v>
      </c>
    </row>
    <row r="2245" spans="1:3" hidden="1">
      <c r="A2245" t="s">
        <v>3377</v>
      </c>
      <c r="B2245" t="s">
        <v>6657</v>
      </c>
      <c r="C2245">
        <v>8051</v>
      </c>
    </row>
    <row r="2246" spans="1:3" hidden="1">
      <c r="A2246" t="s">
        <v>3377</v>
      </c>
      <c r="B2246" t="s">
        <v>6658</v>
      </c>
      <c r="C2246">
        <v>8052</v>
      </c>
    </row>
    <row r="2247" spans="1:3" hidden="1">
      <c r="A2247" t="s">
        <v>3377</v>
      </c>
      <c r="B2247" t="s">
        <v>6659</v>
      </c>
      <c r="C2247">
        <v>8053</v>
      </c>
    </row>
    <row r="2248" spans="1:3" hidden="1">
      <c r="A2248" t="s">
        <v>3377</v>
      </c>
      <c r="B2248" t="s">
        <v>6660</v>
      </c>
      <c r="C2248">
        <v>8054</v>
      </c>
    </row>
    <row r="2249" spans="1:3" hidden="1">
      <c r="A2249" t="s">
        <v>3377</v>
      </c>
      <c r="B2249" t="s">
        <v>6661</v>
      </c>
      <c r="C2249">
        <v>8055</v>
      </c>
    </row>
    <row r="2250" spans="1:3" hidden="1">
      <c r="A2250" t="s">
        <v>3377</v>
      </c>
      <c r="B2250" t="s">
        <v>6662</v>
      </c>
      <c r="C2250">
        <v>8056</v>
      </c>
    </row>
    <row r="2251" spans="1:3" hidden="1">
      <c r="A2251" t="s">
        <v>3377</v>
      </c>
      <c r="B2251" t="s">
        <v>6663</v>
      </c>
      <c r="C2251">
        <v>8057</v>
      </c>
    </row>
    <row r="2252" spans="1:3" hidden="1">
      <c r="A2252" t="s">
        <v>3377</v>
      </c>
      <c r="B2252" t="s">
        <v>6664</v>
      </c>
      <c r="C2252">
        <v>8058</v>
      </c>
    </row>
    <row r="2253" spans="1:3" hidden="1">
      <c r="A2253" t="s">
        <v>3377</v>
      </c>
      <c r="B2253" t="s">
        <v>6665</v>
      </c>
      <c r="C2253">
        <v>8059</v>
      </c>
    </row>
    <row r="2254" spans="1:3" hidden="1">
      <c r="A2254" t="s">
        <v>3377</v>
      </c>
      <c r="B2254" t="s">
        <v>6666</v>
      </c>
      <c r="C2254">
        <v>8060</v>
      </c>
    </row>
    <row r="2255" spans="1:3" hidden="1">
      <c r="A2255" t="s">
        <v>3377</v>
      </c>
      <c r="B2255" t="s">
        <v>6667</v>
      </c>
      <c r="C2255">
        <v>8061</v>
      </c>
    </row>
    <row r="2256" spans="1:3" hidden="1">
      <c r="A2256" t="s">
        <v>3377</v>
      </c>
      <c r="B2256" t="s">
        <v>6668</v>
      </c>
      <c r="C2256">
        <v>8062</v>
      </c>
    </row>
    <row r="2257" spans="1:3" hidden="1">
      <c r="A2257" t="s">
        <v>3377</v>
      </c>
      <c r="B2257" t="s">
        <v>6669</v>
      </c>
      <c r="C2257">
        <v>8063</v>
      </c>
    </row>
    <row r="2258" spans="1:3" hidden="1">
      <c r="A2258" t="s">
        <v>3377</v>
      </c>
      <c r="B2258" t="s">
        <v>6670</v>
      </c>
      <c r="C2258">
        <v>8064</v>
      </c>
    </row>
    <row r="2259" spans="1:3" hidden="1">
      <c r="A2259" t="s">
        <v>3377</v>
      </c>
      <c r="B2259" t="s">
        <v>6671</v>
      </c>
      <c r="C2259">
        <v>8065</v>
      </c>
    </row>
    <row r="2260" spans="1:3" hidden="1">
      <c r="A2260" t="s">
        <v>3377</v>
      </c>
      <c r="B2260" t="s">
        <v>6672</v>
      </c>
      <c r="C2260">
        <v>8066</v>
      </c>
    </row>
    <row r="2261" spans="1:3" hidden="1">
      <c r="A2261" t="s">
        <v>3377</v>
      </c>
      <c r="B2261" t="s">
        <v>6673</v>
      </c>
      <c r="C2261">
        <v>8067</v>
      </c>
    </row>
    <row r="2262" spans="1:3" hidden="1">
      <c r="A2262" t="s">
        <v>3377</v>
      </c>
      <c r="B2262" t="s">
        <v>6674</v>
      </c>
      <c r="C2262">
        <v>8068</v>
      </c>
    </row>
    <row r="2263" spans="1:3" hidden="1">
      <c r="A2263" t="s">
        <v>3377</v>
      </c>
      <c r="B2263" t="s">
        <v>6675</v>
      </c>
      <c r="C2263">
        <v>8069</v>
      </c>
    </row>
    <row r="2264" spans="1:3" hidden="1">
      <c r="A2264" t="s">
        <v>3377</v>
      </c>
      <c r="B2264" t="s">
        <v>6676</v>
      </c>
      <c r="C2264">
        <v>8070</v>
      </c>
    </row>
    <row r="2265" spans="1:3" hidden="1">
      <c r="A2265" t="s">
        <v>3377</v>
      </c>
      <c r="B2265" t="s">
        <v>6677</v>
      </c>
      <c r="C2265">
        <v>8071</v>
      </c>
    </row>
    <row r="2266" spans="1:3" hidden="1">
      <c r="A2266" t="s">
        <v>3377</v>
      </c>
      <c r="B2266" t="s">
        <v>6678</v>
      </c>
      <c r="C2266">
        <v>8072</v>
      </c>
    </row>
    <row r="2267" spans="1:3" hidden="1">
      <c r="A2267" t="s">
        <v>3377</v>
      </c>
      <c r="B2267" t="s">
        <v>6679</v>
      </c>
      <c r="C2267">
        <v>8073</v>
      </c>
    </row>
    <row r="2268" spans="1:3" hidden="1">
      <c r="A2268" t="s">
        <v>3377</v>
      </c>
      <c r="B2268" t="s">
        <v>6680</v>
      </c>
      <c r="C2268">
        <v>8074</v>
      </c>
    </row>
    <row r="2269" spans="1:3" hidden="1">
      <c r="A2269" t="s">
        <v>3377</v>
      </c>
      <c r="B2269" t="s">
        <v>6681</v>
      </c>
      <c r="C2269">
        <v>8075</v>
      </c>
    </row>
    <row r="2270" spans="1:3" hidden="1">
      <c r="A2270" t="s">
        <v>3377</v>
      </c>
      <c r="B2270" t="s">
        <v>6682</v>
      </c>
      <c r="C2270">
        <v>8076</v>
      </c>
    </row>
    <row r="2271" spans="1:3" hidden="1">
      <c r="A2271" t="s">
        <v>3377</v>
      </c>
      <c r="B2271" t="s">
        <v>6683</v>
      </c>
      <c r="C2271">
        <v>8077</v>
      </c>
    </row>
    <row r="2272" spans="1:3" hidden="1">
      <c r="A2272" t="s">
        <v>3377</v>
      </c>
      <c r="B2272" t="s">
        <v>6684</v>
      </c>
      <c r="C2272">
        <v>8078</v>
      </c>
    </row>
    <row r="2273" spans="1:3" hidden="1">
      <c r="A2273" t="s">
        <v>3377</v>
      </c>
      <c r="B2273" t="s">
        <v>6685</v>
      </c>
      <c r="C2273">
        <v>8079</v>
      </c>
    </row>
    <row r="2274" spans="1:3" hidden="1">
      <c r="A2274" t="s">
        <v>3377</v>
      </c>
      <c r="B2274" t="s">
        <v>6686</v>
      </c>
      <c r="C2274">
        <v>8080</v>
      </c>
    </row>
    <row r="2275" spans="1:3" hidden="1">
      <c r="A2275" t="s">
        <v>3377</v>
      </c>
      <c r="B2275" t="s">
        <v>6687</v>
      </c>
      <c r="C2275">
        <v>8081</v>
      </c>
    </row>
    <row r="2276" spans="1:3" hidden="1">
      <c r="A2276" t="s">
        <v>3377</v>
      </c>
      <c r="B2276" t="s">
        <v>6688</v>
      </c>
      <c r="C2276">
        <v>8082</v>
      </c>
    </row>
    <row r="2277" spans="1:3" hidden="1">
      <c r="A2277" t="s">
        <v>3377</v>
      </c>
      <c r="B2277" t="s">
        <v>6689</v>
      </c>
      <c r="C2277">
        <v>8083</v>
      </c>
    </row>
    <row r="2278" spans="1:3" hidden="1">
      <c r="A2278" t="s">
        <v>3377</v>
      </c>
      <c r="B2278" t="s">
        <v>6690</v>
      </c>
      <c r="C2278">
        <v>8084</v>
      </c>
    </row>
    <row r="2279" spans="1:3" hidden="1">
      <c r="A2279" t="s">
        <v>3377</v>
      </c>
      <c r="B2279" t="s">
        <v>6691</v>
      </c>
      <c r="C2279">
        <v>8085</v>
      </c>
    </row>
    <row r="2280" spans="1:3" hidden="1">
      <c r="A2280" t="s">
        <v>3377</v>
      </c>
      <c r="B2280" t="s">
        <v>6692</v>
      </c>
      <c r="C2280">
        <v>8086</v>
      </c>
    </row>
    <row r="2281" spans="1:3" hidden="1">
      <c r="A2281" t="s">
        <v>3377</v>
      </c>
      <c r="B2281" t="s">
        <v>6693</v>
      </c>
      <c r="C2281">
        <v>8087</v>
      </c>
    </row>
    <row r="2282" spans="1:3" hidden="1">
      <c r="A2282" t="s">
        <v>3377</v>
      </c>
      <c r="B2282" t="s">
        <v>6694</v>
      </c>
      <c r="C2282">
        <v>8088</v>
      </c>
    </row>
    <row r="2283" spans="1:3" hidden="1">
      <c r="A2283" t="s">
        <v>3381</v>
      </c>
      <c r="B2283" t="s">
        <v>6695</v>
      </c>
      <c r="C2283">
        <v>6755</v>
      </c>
    </row>
    <row r="2284" spans="1:3" hidden="1">
      <c r="A2284" t="s">
        <v>3381</v>
      </c>
      <c r="B2284" t="s">
        <v>6696</v>
      </c>
      <c r="C2284">
        <v>6756</v>
      </c>
    </row>
    <row r="2285" spans="1:3" hidden="1">
      <c r="A2285" t="s">
        <v>3381</v>
      </c>
      <c r="B2285" t="s">
        <v>6697</v>
      </c>
      <c r="C2285">
        <v>6757</v>
      </c>
    </row>
    <row r="2286" spans="1:3" hidden="1">
      <c r="A2286" t="s">
        <v>3385</v>
      </c>
      <c r="B2286" t="s">
        <v>6698</v>
      </c>
      <c r="C2286">
        <v>8389</v>
      </c>
    </row>
    <row r="2287" spans="1:3" hidden="1">
      <c r="A2287" t="s">
        <v>3389</v>
      </c>
      <c r="B2287" t="s">
        <v>6699</v>
      </c>
      <c r="C2287">
        <v>4963</v>
      </c>
    </row>
    <row r="2288" spans="1:3" hidden="1">
      <c r="A2288" t="s">
        <v>3393</v>
      </c>
      <c r="B2288" t="s">
        <v>6700</v>
      </c>
      <c r="C2288">
        <v>8028</v>
      </c>
    </row>
    <row r="2289" spans="1:3" hidden="1">
      <c r="A2289" t="s">
        <v>3393</v>
      </c>
      <c r="B2289" t="s">
        <v>6700</v>
      </c>
      <c r="C2289">
        <v>8029</v>
      </c>
    </row>
    <row r="2290" spans="1:3" hidden="1">
      <c r="A2290" t="s">
        <v>3393</v>
      </c>
      <c r="B2290" t="s">
        <v>6701</v>
      </c>
      <c r="C2290">
        <v>8030</v>
      </c>
    </row>
    <row r="2291" spans="1:3" hidden="1">
      <c r="A2291" t="s">
        <v>3393</v>
      </c>
      <c r="B2291" t="s">
        <v>6701</v>
      </c>
      <c r="C2291">
        <v>8031</v>
      </c>
    </row>
    <row r="2292" spans="1:3" hidden="1">
      <c r="A2292" t="s">
        <v>3393</v>
      </c>
      <c r="B2292" t="s">
        <v>6701</v>
      </c>
      <c r="C2292">
        <v>8032</v>
      </c>
    </row>
    <row r="2293" spans="1:3" hidden="1">
      <c r="A2293" t="s">
        <v>3397</v>
      </c>
      <c r="B2293" t="s">
        <v>6702</v>
      </c>
      <c r="C2293">
        <v>6886</v>
      </c>
    </row>
    <row r="2294" spans="1:3" hidden="1">
      <c r="A2294" t="s">
        <v>3397</v>
      </c>
      <c r="B2294" t="s">
        <v>6703</v>
      </c>
      <c r="C2294">
        <v>6887</v>
      </c>
    </row>
    <row r="2295" spans="1:3" hidden="1">
      <c r="A2295" t="s">
        <v>3401</v>
      </c>
      <c r="B2295" t="s">
        <v>6704</v>
      </c>
      <c r="C2295">
        <v>8388</v>
      </c>
    </row>
    <row r="2296" spans="1:3" hidden="1">
      <c r="A2296" t="s">
        <v>3405</v>
      </c>
      <c r="B2296" t="s">
        <v>6705</v>
      </c>
      <c r="C2296">
        <v>8019</v>
      </c>
    </row>
    <row r="2297" spans="1:3" hidden="1">
      <c r="A2297" t="s">
        <v>3405</v>
      </c>
      <c r="B2297" t="s">
        <v>6705</v>
      </c>
      <c r="C2297">
        <v>8020</v>
      </c>
    </row>
    <row r="2298" spans="1:3" hidden="1">
      <c r="A2298" t="s">
        <v>3405</v>
      </c>
      <c r="B2298" t="s">
        <v>6705</v>
      </c>
      <c r="C2298">
        <v>8021</v>
      </c>
    </row>
    <row r="2299" spans="1:3" hidden="1">
      <c r="A2299" t="s">
        <v>3405</v>
      </c>
      <c r="B2299" t="s">
        <v>6705</v>
      </c>
      <c r="C2299">
        <v>8022</v>
      </c>
    </row>
    <row r="2300" spans="1:3" hidden="1">
      <c r="A2300" t="s">
        <v>3405</v>
      </c>
      <c r="B2300" t="s">
        <v>6705</v>
      </c>
      <c r="C2300">
        <v>8023</v>
      </c>
    </row>
    <row r="2301" spans="1:3" hidden="1">
      <c r="A2301" t="s">
        <v>3409</v>
      </c>
      <c r="B2301" t="s">
        <v>6706</v>
      </c>
      <c r="C2301">
        <v>8391</v>
      </c>
    </row>
    <row r="2302" spans="1:3" hidden="1">
      <c r="A2302" t="s">
        <v>3413</v>
      </c>
      <c r="B2302" t="s">
        <v>6707</v>
      </c>
      <c r="C2302">
        <v>6761</v>
      </c>
    </row>
    <row r="2303" spans="1:3" hidden="1">
      <c r="A2303" t="s">
        <v>3417</v>
      </c>
      <c r="B2303" t="s">
        <v>6708</v>
      </c>
      <c r="C2303">
        <v>6762</v>
      </c>
    </row>
    <row r="2304" spans="1:3" hidden="1">
      <c r="A2304" t="s">
        <v>3421</v>
      </c>
      <c r="B2304" t="s">
        <v>6709</v>
      </c>
      <c r="C2304">
        <v>6744</v>
      </c>
    </row>
    <row r="2305" spans="1:3" hidden="1">
      <c r="A2305" t="s">
        <v>3421</v>
      </c>
      <c r="B2305" t="s">
        <v>6710</v>
      </c>
      <c r="C2305">
        <v>6745</v>
      </c>
    </row>
    <row r="2306" spans="1:3" hidden="1">
      <c r="A2306" t="s">
        <v>3421</v>
      </c>
      <c r="B2306" t="s">
        <v>6711</v>
      </c>
      <c r="C2306">
        <v>6746</v>
      </c>
    </row>
    <row r="2307" spans="1:3" hidden="1">
      <c r="A2307" t="s">
        <v>3421</v>
      </c>
      <c r="B2307" t="s">
        <v>6712</v>
      </c>
      <c r="C2307">
        <v>6747</v>
      </c>
    </row>
    <row r="2308" spans="1:3" hidden="1">
      <c r="A2308" t="s">
        <v>3421</v>
      </c>
      <c r="B2308" t="s">
        <v>6713</v>
      </c>
      <c r="C2308">
        <v>6748</v>
      </c>
    </row>
    <row r="2309" spans="1:3" hidden="1">
      <c r="A2309" t="s">
        <v>3425</v>
      </c>
      <c r="B2309" t="s">
        <v>6714</v>
      </c>
      <c r="C2309">
        <v>6771</v>
      </c>
    </row>
    <row r="2310" spans="1:3" hidden="1">
      <c r="A2310" t="s">
        <v>3429</v>
      </c>
      <c r="B2310" t="s">
        <v>6715</v>
      </c>
      <c r="C2310">
        <v>8392</v>
      </c>
    </row>
    <row r="2311" spans="1:3" hidden="1">
      <c r="A2311" t="s">
        <v>3433</v>
      </c>
      <c r="B2311" t="s">
        <v>6716</v>
      </c>
      <c r="C2311">
        <v>6772</v>
      </c>
    </row>
    <row r="2312" spans="1:3" hidden="1">
      <c r="A2312" t="s">
        <v>3437</v>
      </c>
      <c r="B2312" t="s">
        <v>6717</v>
      </c>
      <c r="C2312">
        <v>7056</v>
      </c>
    </row>
    <row r="2313" spans="1:3" hidden="1">
      <c r="A2313" t="s">
        <v>3437</v>
      </c>
      <c r="B2313" t="s">
        <v>6718</v>
      </c>
      <c r="C2313">
        <v>7057</v>
      </c>
    </row>
    <row r="2314" spans="1:3" hidden="1">
      <c r="A2314" t="s">
        <v>3437</v>
      </c>
      <c r="B2314" t="s">
        <v>6719</v>
      </c>
      <c r="C2314">
        <v>7058</v>
      </c>
    </row>
    <row r="2315" spans="1:3" hidden="1">
      <c r="A2315" t="s">
        <v>3437</v>
      </c>
      <c r="B2315" t="s">
        <v>6720</v>
      </c>
      <c r="C2315">
        <v>7059</v>
      </c>
    </row>
    <row r="2316" spans="1:3" hidden="1">
      <c r="A2316" t="s">
        <v>3437</v>
      </c>
      <c r="B2316" t="s">
        <v>6721</v>
      </c>
      <c r="C2316">
        <v>7060</v>
      </c>
    </row>
    <row r="2317" spans="1:3" hidden="1">
      <c r="A2317" t="s">
        <v>3437</v>
      </c>
      <c r="B2317" t="s">
        <v>6722</v>
      </c>
      <c r="C2317">
        <v>7061</v>
      </c>
    </row>
    <row r="2318" spans="1:3" hidden="1">
      <c r="A2318" t="s">
        <v>3442</v>
      </c>
      <c r="B2318" t="s">
        <v>6723</v>
      </c>
      <c r="C2318">
        <v>8006</v>
      </c>
    </row>
    <row r="2319" spans="1:3" hidden="1">
      <c r="A2319" t="s">
        <v>3442</v>
      </c>
      <c r="B2319" t="s">
        <v>6723</v>
      </c>
      <c r="C2319">
        <v>8007</v>
      </c>
    </row>
    <row r="2320" spans="1:3" hidden="1">
      <c r="A2320" t="s">
        <v>3442</v>
      </c>
      <c r="B2320" t="s">
        <v>6723</v>
      </c>
      <c r="C2320">
        <v>8008</v>
      </c>
    </row>
    <row r="2321" spans="1:3" hidden="1">
      <c r="A2321" t="s">
        <v>3442</v>
      </c>
      <c r="B2321" t="s">
        <v>6723</v>
      </c>
      <c r="C2321">
        <v>8009</v>
      </c>
    </row>
    <row r="2322" spans="1:3" hidden="1">
      <c r="A2322" t="s">
        <v>3446</v>
      </c>
      <c r="B2322" t="s">
        <v>6724</v>
      </c>
      <c r="C2322">
        <v>6775</v>
      </c>
    </row>
    <row r="2323" spans="1:3">
      <c r="A2323" t="s">
        <v>3450</v>
      </c>
      <c r="B2323" t="s">
        <v>6725</v>
      </c>
      <c r="C2323">
        <v>6888</v>
      </c>
    </row>
    <row r="2324" spans="1:3">
      <c r="A2324" t="s">
        <v>3450</v>
      </c>
      <c r="B2324" t="s">
        <v>6726</v>
      </c>
      <c r="C2324">
        <v>6889</v>
      </c>
    </row>
    <row r="2325" spans="1:3">
      <c r="A2325" t="s">
        <v>3450</v>
      </c>
      <c r="B2325" t="s">
        <v>6727</v>
      </c>
      <c r="C2325">
        <v>6890</v>
      </c>
    </row>
    <row r="2326" spans="1:3">
      <c r="A2326" t="s">
        <v>3450</v>
      </c>
      <c r="B2326" t="s">
        <v>6728</v>
      </c>
      <c r="C2326">
        <v>6891</v>
      </c>
    </row>
    <row r="2327" spans="1:3" hidden="1">
      <c r="A2327" t="s">
        <v>3454</v>
      </c>
      <c r="B2327" t="s">
        <v>6729</v>
      </c>
      <c r="C2327">
        <v>8004</v>
      </c>
    </row>
    <row r="2328" spans="1:3" hidden="1">
      <c r="A2328" t="s">
        <v>3454</v>
      </c>
      <c r="B2328" t="s">
        <v>6730</v>
      </c>
      <c r="C2328">
        <v>8005</v>
      </c>
    </row>
    <row r="2329" spans="1:3" hidden="1">
      <c r="A2329" t="s">
        <v>3458</v>
      </c>
      <c r="B2329" t="s">
        <v>6731</v>
      </c>
      <c r="C2329">
        <v>6773</v>
      </c>
    </row>
    <row r="2330" spans="1:3" hidden="1">
      <c r="A2330" t="s">
        <v>3462</v>
      </c>
      <c r="B2330" t="s">
        <v>6732</v>
      </c>
      <c r="C2330">
        <v>6774</v>
      </c>
    </row>
    <row r="2331" spans="1:3" hidden="1">
      <c r="A2331" t="s">
        <v>3466</v>
      </c>
      <c r="B2331" t="s">
        <v>6733</v>
      </c>
      <c r="C2331">
        <v>6865</v>
      </c>
    </row>
    <row r="2332" spans="1:3" hidden="1">
      <c r="A2332" t="s">
        <v>3466</v>
      </c>
      <c r="B2332" t="s">
        <v>6734</v>
      </c>
      <c r="C2332">
        <v>6866</v>
      </c>
    </row>
    <row r="2333" spans="1:3" hidden="1">
      <c r="A2333" t="s">
        <v>3466</v>
      </c>
      <c r="B2333" t="s">
        <v>6735</v>
      </c>
      <c r="C2333">
        <v>6867</v>
      </c>
    </row>
    <row r="2334" spans="1:3" hidden="1">
      <c r="A2334" t="s">
        <v>3470</v>
      </c>
      <c r="B2334" t="s">
        <v>6736</v>
      </c>
      <c r="C2334">
        <v>6780</v>
      </c>
    </row>
    <row r="2335" spans="1:3" hidden="1">
      <c r="A2335" t="s">
        <v>3474</v>
      </c>
      <c r="B2335" t="s">
        <v>6737</v>
      </c>
      <c r="C2335">
        <v>7994</v>
      </c>
    </row>
    <row r="2336" spans="1:3" hidden="1">
      <c r="A2336" t="s">
        <v>3474</v>
      </c>
      <c r="B2336" t="s">
        <v>6737</v>
      </c>
      <c r="C2336">
        <v>7995</v>
      </c>
    </row>
    <row r="2337" spans="1:3" hidden="1">
      <c r="A2337" t="s">
        <v>3478</v>
      </c>
      <c r="B2337" t="s">
        <v>6738</v>
      </c>
      <c r="C2337">
        <v>6778</v>
      </c>
    </row>
    <row r="2338" spans="1:3" hidden="1">
      <c r="A2338" t="s">
        <v>3482</v>
      </c>
      <c r="B2338" t="s">
        <v>6739</v>
      </c>
      <c r="C2338">
        <v>6779</v>
      </c>
    </row>
    <row r="2339" spans="1:3" hidden="1">
      <c r="A2339" t="s">
        <v>3486</v>
      </c>
      <c r="B2339" t="s">
        <v>6740</v>
      </c>
      <c r="C2339">
        <v>8395</v>
      </c>
    </row>
    <row r="2340" spans="1:3" hidden="1">
      <c r="A2340" t="s">
        <v>3489</v>
      </c>
      <c r="B2340" t="s">
        <v>6741</v>
      </c>
      <c r="C2340">
        <v>6781</v>
      </c>
    </row>
    <row r="2341" spans="1:3" hidden="1">
      <c r="A2341" t="s">
        <v>3493</v>
      </c>
      <c r="B2341" t="s">
        <v>6742</v>
      </c>
      <c r="C2341">
        <v>6822</v>
      </c>
    </row>
    <row r="2342" spans="1:3" hidden="1">
      <c r="A2342" t="s">
        <v>3493</v>
      </c>
      <c r="B2342" t="s">
        <v>6743</v>
      </c>
      <c r="C2342">
        <v>6823</v>
      </c>
    </row>
    <row r="2343" spans="1:3" hidden="1">
      <c r="A2343" t="s">
        <v>3497</v>
      </c>
      <c r="B2343" t="s">
        <v>6744</v>
      </c>
      <c r="C2343">
        <v>6782</v>
      </c>
    </row>
    <row r="2344" spans="1:3" hidden="1">
      <c r="A2344" t="s">
        <v>3501</v>
      </c>
      <c r="B2344" t="s">
        <v>6745</v>
      </c>
      <c r="C2344">
        <v>6752</v>
      </c>
    </row>
    <row r="2345" spans="1:3" hidden="1">
      <c r="A2345" t="s">
        <v>3501</v>
      </c>
      <c r="B2345" t="s">
        <v>6746</v>
      </c>
      <c r="C2345">
        <v>6753</v>
      </c>
    </row>
    <row r="2346" spans="1:3" hidden="1">
      <c r="A2346" t="s">
        <v>3501</v>
      </c>
      <c r="B2346" t="s">
        <v>6747</v>
      </c>
      <c r="C2346">
        <v>6754</v>
      </c>
    </row>
    <row r="2347" spans="1:3" hidden="1">
      <c r="A2347" t="s">
        <v>3505</v>
      </c>
      <c r="B2347" t="s">
        <v>6748</v>
      </c>
      <c r="C2347">
        <v>8398</v>
      </c>
    </row>
    <row r="2348" spans="1:3" hidden="1">
      <c r="A2348" t="s">
        <v>3509</v>
      </c>
      <c r="B2348" t="s">
        <v>6749</v>
      </c>
      <c r="C2348">
        <v>7062</v>
      </c>
    </row>
    <row r="2349" spans="1:3" hidden="1">
      <c r="A2349" t="s">
        <v>3509</v>
      </c>
      <c r="B2349" t="s">
        <v>6750</v>
      </c>
      <c r="C2349">
        <v>7063</v>
      </c>
    </row>
    <row r="2350" spans="1:3" hidden="1">
      <c r="A2350" t="s">
        <v>3509</v>
      </c>
      <c r="B2350" t="s">
        <v>6751</v>
      </c>
      <c r="C2350">
        <v>7064</v>
      </c>
    </row>
    <row r="2351" spans="1:3" hidden="1">
      <c r="A2351" t="s">
        <v>3509</v>
      </c>
      <c r="B2351" t="s">
        <v>6752</v>
      </c>
      <c r="C2351">
        <v>7065</v>
      </c>
    </row>
    <row r="2352" spans="1:3" hidden="1">
      <c r="A2352" t="s">
        <v>3514</v>
      </c>
      <c r="B2352" t="s">
        <v>6753</v>
      </c>
      <c r="C2352">
        <v>8390</v>
      </c>
    </row>
    <row r="2353" spans="1:3" hidden="1">
      <c r="A2353" t="s">
        <v>3518</v>
      </c>
      <c r="B2353" t="s">
        <v>6754</v>
      </c>
      <c r="C2353">
        <v>4964</v>
      </c>
    </row>
    <row r="2354" spans="1:3" hidden="1">
      <c r="A2354" t="s">
        <v>3522</v>
      </c>
      <c r="B2354" t="s">
        <v>6755</v>
      </c>
      <c r="C2354">
        <v>8399</v>
      </c>
    </row>
    <row r="2355" spans="1:3" hidden="1">
      <c r="A2355" t="s">
        <v>3526</v>
      </c>
      <c r="B2355" t="s">
        <v>6756</v>
      </c>
      <c r="C2355">
        <v>7068</v>
      </c>
    </row>
    <row r="2356" spans="1:3" hidden="1">
      <c r="A2356" t="s">
        <v>3531</v>
      </c>
      <c r="B2356" t="s">
        <v>6757</v>
      </c>
      <c r="C2356">
        <v>6871</v>
      </c>
    </row>
    <row r="2357" spans="1:3" hidden="1">
      <c r="A2357" t="s">
        <v>3531</v>
      </c>
      <c r="B2357" t="s">
        <v>6758</v>
      </c>
      <c r="C2357">
        <v>6872</v>
      </c>
    </row>
    <row r="2358" spans="1:3" hidden="1">
      <c r="A2358" t="s">
        <v>3535</v>
      </c>
      <c r="B2358" t="s">
        <v>6759</v>
      </c>
      <c r="C2358">
        <v>6806</v>
      </c>
    </row>
    <row r="2359" spans="1:3" hidden="1">
      <c r="A2359" t="s">
        <v>3535</v>
      </c>
      <c r="B2359" t="s">
        <v>6760</v>
      </c>
      <c r="C2359">
        <v>6807</v>
      </c>
    </row>
    <row r="2360" spans="1:3" hidden="1">
      <c r="A2360" t="s">
        <v>3535</v>
      </c>
      <c r="B2360" t="s">
        <v>6761</v>
      </c>
      <c r="C2360">
        <v>6808</v>
      </c>
    </row>
    <row r="2361" spans="1:3" hidden="1">
      <c r="A2361" t="s">
        <v>3535</v>
      </c>
      <c r="B2361" t="s">
        <v>6762</v>
      </c>
      <c r="C2361">
        <v>6809</v>
      </c>
    </row>
    <row r="2362" spans="1:3" hidden="1">
      <c r="A2362" t="s">
        <v>3535</v>
      </c>
      <c r="B2362" t="s">
        <v>6763</v>
      </c>
      <c r="C2362">
        <v>6810</v>
      </c>
    </row>
    <row r="2363" spans="1:3" hidden="1">
      <c r="A2363" t="s">
        <v>3535</v>
      </c>
      <c r="B2363" t="s">
        <v>6764</v>
      </c>
      <c r="C2363">
        <v>6811</v>
      </c>
    </row>
    <row r="2364" spans="1:3" hidden="1">
      <c r="A2364" t="s">
        <v>3539</v>
      </c>
      <c r="B2364" t="s">
        <v>6765</v>
      </c>
      <c r="C2364">
        <v>7069</v>
      </c>
    </row>
    <row r="2365" spans="1:3" hidden="1">
      <c r="A2365" t="s">
        <v>3539</v>
      </c>
      <c r="B2365" t="s">
        <v>6766</v>
      </c>
      <c r="C2365">
        <v>7070</v>
      </c>
    </row>
    <row r="2366" spans="1:3" hidden="1">
      <c r="A2366" t="s">
        <v>3544</v>
      </c>
      <c r="B2366" t="s">
        <v>6767</v>
      </c>
      <c r="C2366">
        <v>8012</v>
      </c>
    </row>
    <row r="2367" spans="1:3" hidden="1">
      <c r="A2367" t="s">
        <v>3544</v>
      </c>
      <c r="B2367" t="s">
        <v>6767</v>
      </c>
      <c r="C2367">
        <v>8013</v>
      </c>
    </row>
    <row r="2368" spans="1:3" hidden="1">
      <c r="A2368" t="s">
        <v>3548</v>
      </c>
      <c r="B2368" t="s">
        <v>6768</v>
      </c>
      <c r="C2368">
        <v>6818</v>
      </c>
    </row>
    <row r="2369" spans="1:3" hidden="1">
      <c r="A2369" t="s">
        <v>3548</v>
      </c>
      <c r="B2369" t="s">
        <v>6769</v>
      </c>
      <c r="C2369">
        <v>6819</v>
      </c>
    </row>
    <row r="2370" spans="1:3" hidden="1">
      <c r="A2370" t="s">
        <v>3548</v>
      </c>
      <c r="B2370" t="s">
        <v>6770</v>
      </c>
      <c r="C2370">
        <v>6820</v>
      </c>
    </row>
    <row r="2371" spans="1:3" hidden="1">
      <c r="A2371" t="s">
        <v>3548</v>
      </c>
      <c r="B2371" t="s">
        <v>6771</v>
      </c>
      <c r="C2371">
        <v>6821</v>
      </c>
    </row>
    <row r="2372" spans="1:3" hidden="1">
      <c r="A2372" t="s">
        <v>3552</v>
      </c>
      <c r="B2372" t="s">
        <v>6772</v>
      </c>
      <c r="C2372">
        <v>6900</v>
      </c>
    </row>
    <row r="2373" spans="1:3" hidden="1">
      <c r="A2373" t="s">
        <v>3552</v>
      </c>
      <c r="B2373" t="s">
        <v>6773</v>
      </c>
      <c r="C2373">
        <v>6901</v>
      </c>
    </row>
    <row r="2374" spans="1:3" hidden="1">
      <c r="A2374" t="s">
        <v>3556</v>
      </c>
      <c r="B2374" t="s">
        <v>6774</v>
      </c>
      <c r="C2374">
        <v>6912</v>
      </c>
    </row>
    <row r="2375" spans="1:3" hidden="1">
      <c r="A2375" t="s">
        <v>3556</v>
      </c>
      <c r="B2375" t="s">
        <v>6775</v>
      </c>
      <c r="C2375">
        <v>6913</v>
      </c>
    </row>
    <row r="2376" spans="1:3" hidden="1">
      <c r="A2376" t="s">
        <v>3560</v>
      </c>
      <c r="B2376" t="s">
        <v>6776</v>
      </c>
      <c r="C2376">
        <v>4965</v>
      </c>
    </row>
    <row r="2377" spans="1:3" hidden="1">
      <c r="A2377" t="s">
        <v>3564</v>
      </c>
      <c r="B2377" t="s">
        <v>6777</v>
      </c>
      <c r="C2377">
        <v>7071</v>
      </c>
    </row>
    <row r="2378" spans="1:3" hidden="1">
      <c r="A2378" t="s">
        <v>3569</v>
      </c>
      <c r="B2378" t="s">
        <v>6778</v>
      </c>
      <c r="C2378">
        <v>7986</v>
      </c>
    </row>
    <row r="2379" spans="1:3" hidden="1">
      <c r="A2379" t="s">
        <v>3569</v>
      </c>
      <c r="B2379" t="s">
        <v>6779</v>
      </c>
      <c r="C2379">
        <v>7987</v>
      </c>
    </row>
    <row r="2380" spans="1:3" hidden="1">
      <c r="A2380" t="s">
        <v>3573</v>
      </c>
      <c r="B2380" t="s">
        <v>6780</v>
      </c>
      <c r="C2380">
        <v>8093</v>
      </c>
    </row>
    <row r="2381" spans="1:3" hidden="1">
      <c r="A2381" t="s">
        <v>3573</v>
      </c>
      <c r="B2381" t="s">
        <v>6781</v>
      </c>
      <c r="C2381">
        <v>8094</v>
      </c>
    </row>
    <row r="2382" spans="1:3" hidden="1">
      <c r="A2382" t="s">
        <v>3573</v>
      </c>
      <c r="B2382" t="s">
        <v>6782</v>
      </c>
      <c r="C2382">
        <v>8095</v>
      </c>
    </row>
    <row r="2383" spans="1:3" hidden="1">
      <c r="A2383" t="s">
        <v>3573</v>
      </c>
      <c r="B2383" t="s">
        <v>6783</v>
      </c>
      <c r="C2383">
        <v>8096</v>
      </c>
    </row>
    <row r="2384" spans="1:3">
      <c r="A2384" t="s">
        <v>3577</v>
      </c>
      <c r="B2384" t="s">
        <v>6784</v>
      </c>
      <c r="C2384">
        <v>6829</v>
      </c>
    </row>
    <row r="2385" spans="1:3" hidden="1">
      <c r="A2385" t="s">
        <v>3581</v>
      </c>
      <c r="B2385" t="s">
        <v>6785</v>
      </c>
      <c r="C2385">
        <v>8400</v>
      </c>
    </row>
    <row r="2386" spans="1:3">
      <c r="A2386" t="s">
        <v>3585</v>
      </c>
      <c r="B2386" t="s">
        <v>6786</v>
      </c>
      <c r="C2386">
        <v>6827</v>
      </c>
    </row>
    <row r="2387" spans="1:3">
      <c r="A2387" t="s">
        <v>3589</v>
      </c>
      <c r="B2387" t="s">
        <v>6787</v>
      </c>
      <c r="C2387">
        <v>6828</v>
      </c>
    </row>
    <row r="2388" spans="1:3" hidden="1">
      <c r="A2388" t="s">
        <v>3593</v>
      </c>
      <c r="B2388" t="s">
        <v>6788</v>
      </c>
      <c r="C2388">
        <v>4915</v>
      </c>
    </row>
    <row r="2389" spans="1:3" hidden="1">
      <c r="A2389" t="s">
        <v>3593</v>
      </c>
      <c r="B2389" t="s">
        <v>6789</v>
      </c>
      <c r="C2389">
        <v>4916</v>
      </c>
    </row>
    <row r="2390" spans="1:3" hidden="1">
      <c r="A2390" t="s">
        <v>3593</v>
      </c>
      <c r="B2390" t="s">
        <v>6790</v>
      </c>
      <c r="C2390">
        <v>4917</v>
      </c>
    </row>
    <row r="2391" spans="1:3" hidden="1">
      <c r="A2391" t="s">
        <v>3593</v>
      </c>
      <c r="B2391" t="s">
        <v>6791</v>
      </c>
      <c r="C2391">
        <v>4918</v>
      </c>
    </row>
    <row r="2392" spans="1:3">
      <c r="A2392" t="s">
        <v>3597</v>
      </c>
      <c r="B2392" t="s">
        <v>6792</v>
      </c>
      <c r="C2392">
        <v>6833</v>
      </c>
    </row>
    <row r="2393" spans="1:3" hidden="1">
      <c r="A2393" t="s">
        <v>3601</v>
      </c>
      <c r="B2393" t="s">
        <v>6793</v>
      </c>
      <c r="C2393">
        <v>6840</v>
      </c>
    </row>
    <row r="2394" spans="1:3" hidden="1">
      <c r="A2394" t="s">
        <v>3601</v>
      </c>
      <c r="B2394" t="s">
        <v>6794</v>
      </c>
      <c r="C2394">
        <v>6841</v>
      </c>
    </row>
    <row r="2395" spans="1:3">
      <c r="A2395" t="s">
        <v>3605</v>
      </c>
      <c r="B2395" t="s">
        <v>6795</v>
      </c>
      <c r="C2395">
        <v>6839</v>
      </c>
    </row>
    <row r="2396" spans="1:3" hidden="1">
      <c r="A2396" t="s">
        <v>3609</v>
      </c>
      <c r="B2396" t="s">
        <v>6796</v>
      </c>
      <c r="C2396">
        <v>6834</v>
      </c>
    </row>
    <row r="2397" spans="1:3" hidden="1">
      <c r="A2397" t="s">
        <v>3609</v>
      </c>
      <c r="B2397" t="s">
        <v>6797</v>
      </c>
      <c r="C2397">
        <v>6835</v>
      </c>
    </row>
    <row r="2398" spans="1:3" hidden="1">
      <c r="A2398" t="s">
        <v>3609</v>
      </c>
      <c r="B2398" t="s">
        <v>6798</v>
      </c>
      <c r="C2398">
        <v>6836</v>
      </c>
    </row>
    <row r="2399" spans="1:3" hidden="1">
      <c r="A2399" t="s">
        <v>3609</v>
      </c>
      <c r="B2399" t="s">
        <v>6799</v>
      </c>
      <c r="C2399">
        <v>6837</v>
      </c>
    </row>
    <row r="2400" spans="1:3" hidden="1">
      <c r="A2400" t="s">
        <v>3609</v>
      </c>
      <c r="B2400" t="s">
        <v>6800</v>
      </c>
      <c r="C2400">
        <v>6838</v>
      </c>
    </row>
    <row r="2401" spans="1:3">
      <c r="A2401" t="s">
        <v>3613</v>
      </c>
      <c r="B2401" t="s">
        <v>6801</v>
      </c>
      <c r="C2401">
        <v>6846</v>
      </c>
    </row>
    <row r="2402" spans="1:3">
      <c r="A2402" t="s">
        <v>3617</v>
      </c>
      <c r="B2402" t="s">
        <v>6802</v>
      </c>
      <c r="C2402">
        <v>6842</v>
      </c>
    </row>
    <row r="2403" spans="1:3">
      <c r="A2403" t="s">
        <v>3621</v>
      </c>
      <c r="B2403" t="s">
        <v>6803</v>
      </c>
      <c r="C2403">
        <v>6843</v>
      </c>
    </row>
    <row r="2404" spans="1:3" hidden="1">
      <c r="A2404" t="s">
        <v>3625</v>
      </c>
      <c r="B2404" t="s">
        <v>6804</v>
      </c>
      <c r="C2404">
        <v>7996</v>
      </c>
    </row>
    <row r="2405" spans="1:3" hidden="1">
      <c r="A2405" t="s">
        <v>3625</v>
      </c>
      <c r="B2405" t="s">
        <v>6804</v>
      </c>
      <c r="C2405">
        <v>7997</v>
      </c>
    </row>
    <row r="2406" spans="1:3" hidden="1">
      <c r="A2406" t="s">
        <v>3625</v>
      </c>
      <c r="B2406" t="s">
        <v>6804</v>
      </c>
      <c r="C2406">
        <v>7998</v>
      </c>
    </row>
    <row r="2407" spans="1:3" hidden="1">
      <c r="A2407" t="s">
        <v>3625</v>
      </c>
      <c r="B2407" t="s">
        <v>6805</v>
      </c>
      <c r="C2407">
        <v>7999</v>
      </c>
    </row>
    <row r="2408" spans="1:3" hidden="1">
      <c r="A2408" t="s">
        <v>3629</v>
      </c>
      <c r="B2408" t="s">
        <v>6806</v>
      </c>
      <c r="C2408">
        <v>8097</v>
      </c>
    </row>
    <row r="2409" spans="1:3" hidden="1">
      <c r="A2409" t="s">
        <v>3629</v>
      </c>
      <c r="B2409" t="s">
        <v>6807</v>
      </c>
      <c r="C2409">
        <v>8098</v>
      </c>
    </row>
    <row r="2410" spans="1:3" hidden="1">
      <c r="A2410" t="s">
        <v>3633</v>
      </c>
      <c r="B2410" t="s">
        <v>6808</v>
      </c>
      <c r="C2410">
        <v>7083</v>
      </c>
    </row>
    <row r="2411" spans="1:3" hidden="1">
      <c r="A2411" t="s">
        <v>3638</v>
      </c>
      <c r="B2411" t="s">
        <v>6809</v>
      </c>
      <c r="C2411">
        <v>6879</v>
      </c>
    </row>
    <row r="2412" spans="1:3" hidden="1">
      <c r="A2412" t="s">
        <v>3638</v>
      </c>
      <c r="B2412" t="s">
        <v>6810</v>
      </c>
      <c r="C2412">
        <v>6880</v>
      </c>
    </row>
    <row r="2413" spans="1:3" hidden="1">
      <c r="A2413" t="s">
        <v>3638</v>
      </c>
      <c r="B2413" t="s">
        <v>6811</v>
      </c>
      <c r="C2413">
        <v>6881</v>
      </c>
    </row>
    <row r="2414" spans="1:3" hidden="1">
      <c r="A2414" t="s">
        <v>3642</v>
      </c>
      <c r="B2414" t="s">
        <v>6812</v>
      </c>
      <c r="C2414">
        <v>8534</v>
      </c>
    </row>
    <row r="2415" spans="1:3">
      <c r="A2415" t="s">
        <v>3646</v>
      </c>
      <c r="B2415" t="s">
        <v>6813</v>
      </c>
      <c r="C2415">
        <v>6892</v>
      </c>
    </row>
    <row r="2416" spans="1:3">
      <c r="A2416" t="s">
        <v>3650</v>
      </c>
      <c r="B2416" t="s">
        <v>6814</v>
      </c>
      <c r="C2416">
        <v>6882</v>
      </c>
    </row>
    <row r="2417" spans="1:3">
      <c r="A2417" t="s">
        <v>3654</v>
      </c>
      <c r="B2417" t="s">
        <v>6815</v>
      </c>
      <c r="C2417">
        <v>6862</v>
      </c>
    </row>
    <row r="2418" spans="1:3" hidden="1">
      <c r="A2418" t="s">
        <v>3658</v>
      </c>
      <c r="B2418" t="s">
        <v>6816</v>
      </c>
      <c r="C2418">
        <v>4966</v>
      </c>
    </row>
    <row r="2419" spans="1:3" hidden="1">
      <c r="A2419" t="s">
        <v>3662</v>
      </c>
      <c r="B2419" t="s">
        <v>6817</v>
      </c>
      <c r="C2419">
        <v>7091</v>
      </c>
    </row>
    <row r="2420" spans="1:3" hidden="1">
      <c r="A2420" t="s">
        <v>3667</v>
      </c>
      <c r="B2420" t="s">
        <v>6818</v>
      </c>
      <c r="C2420">
        <v>7928</v>
      </c>
    </row>
    <row r="2421" spans="1:3" hidden="1">
      <c r="A2421" t="s">
        <v>3667</v>
      </c>
      <c r="B2421" t="s">
        <v>6818</v>
      </c>
      <c r="C2421">
        <v>7929</v>
      </c>
    </row>
    <row r="2422" spans="1:3" hidden="1">
      <c r="A2422" t="s">
        <v>3667</v>
      </c>
      <c r="B2422" t="s">
        <v>6818</v>
      </c>
      <c r="C2422">
        <v>7930</v>
      </c>
    </row>
    <row r="2423" spans="1:3" hidden="1">
      <c r="A2423" t="s">
        <v>3667</v>
      </c>
      <c r="B2423" t="s">
        <v>6818</v>
      </c>
      <c r="C2423">
        <v>7931</v>
      </c>
    </row>
    <row r="2424" spans="1:3" hidden="1">
      <c r="A2424" t="s">
        <v>3667</v>
      </c>
      <c r="B2424" t="s">
        <v>6819</v>
      </c>
      <c r="C2424">
        <v>7932</v>
      </c>
    </row>
    <row r="2425" spans="1:3" hidden="1">
      <c r="A2425" t="s">
        <v>3667</v>
      </c>
      <c r="B2425" t="s">
        <v>6819</v>
      </c>
      <c r="C2425">
        <v>7933</v>
      </c>
    </row>
    <row r="2426" spans="1:3" hidden="1">
      <c r="A2426" t="s">
        <v>3667</v>
      </c>
      <c r="B2426" t="s">
        <v>6819</v>
      </c>
      <c r="C2426">
        <v>7934</v>
      </c>
    </row>
    <row r="2427" spans="1:3" hidden="1">
      <c r="A2427" t="s">
        <v>3667</v>
      </c>
      <c r="B2427" t="s">
        <v>6819</v>
      </c>
      <c r="C2427">
        <v>7935</v>
      </c>
    </row>
    <row r="2428" spans="1:3" hidden="1">
      <c r="A2428" t="s">
        <v>3667</v>
      </c>
      <c r="B2428" t="s">
        <v>6819</v>
      </c>
      <c r="C2428">
        <v>7936</v>
      </c>
    </row>
    <row r="2429" spans="1:3" hidden="1">
      <c r="A2429" t="s">
        <v>3671</v>
      </c>
      <c r="B2429" t="s">
        <v>6820</v>
      </c>
      <c r="C2429">
        <v>6904</v>
      </c>
    </row>
    <row r="2430" spans="1:3" hidden="1">
      <c r="A2430" t="s">
        <v>3675</v>
      </c>
      <c r="B2430" t="s">
        <v>6821</v>
      </c>
      <c r="C2430">
        <v>6909</v>
      </c>
    </row>
    <row r="2431" spans="1:3" hidden="1">
      <c r="A2431" t="s">
        <v>3679</v>
      </c>
      <c r="B2431" t="s">
        <v>6822</v>
      </c>
      <c r="C2431">
        <v>6910</v>
      </c>
    </row>
    <row r="2432" spans="1:3" hidden="1">
      <c r="A2432" t="s">
        <v>3683</v>
      </c>
      <c r="B2432" t="s">
        <v>6823</v>
      </c>
      <c r="C2432">
        <v>7925</v>
      </c>
    </row>
    <row r="2433" spans="1:3" hidden="1">
      <c r="A2433" t="s">
        <v>3683</v>
      </c>
      <c r="B2433" t="s">
        <v>6823</v>
      </c>
      <c r="C2433">
        <v>7926</v>
      </c>
    </row>
    <row r="2434" spans="1:3" hidden="1">
      <c r="A2434" t="s">
        <v>3683</v>
      </c>
      <c r="B2434" t="s">
        <v>6823</v>
      </c>
      <c r="C2434">
        <v>7927</v>
      </c>
    </row>
    <row r="2435" spans="1:3" hidden="1">
      <c r="A2435" t="s">
        <v>3687</v>
      </c>
      <c r="B2435" t="s">
        <v>6824</v>
      </c>
      <c r="C2435">
        <v>4967</v>
      </c>
    </row>
    <row r="2436" spans="1:3" hidden="1">
      <c r="A2436" t="s">
        <v>3691</v>
      </c>
      <c r="B2436" t="s">
        <v>6825</v>
      </c>
      <c r="C2436">
        <v>6874</v>
      </c>
    </row>
    <row r="2437" spans="1:3" hidden="1">
      <c r="A2437" t="s">
        <v>3691</v>
      </c>
      <c r="B2437" t="s">
        <v>6826</v>
      </c>
      <c r="C2437">
        <v>6875</v>
      </c>
    </row>
    <row r="2438" spans="1:3" hidden="1">
      <c r="A2438" t="s">
        <v>3691</v>
      </c>
      <c r="B2438" t="s">
        <v>6827</v>
      </c>
      <c r="C2438">
        <v>6876</v>
      </c>
    </row>
    <row r="2439" spans="1:3" hidden="1">
      <c r="A2439" t="s">
        <v>3691</v>
      </c>
      <c r="B2439" t="s">
        <v>6828</v>
      </c>
      <c r="C2439">
        <v>6877</v>
      </c>
    </row>
    <row r="2440" spans="1:3" hidden="1">
      <c r="A2440" t="s">
        <v>3695</v>
      </c>
      <c r="B2440" t="s">
        <v>6829</v>
      </c>
      <c r="C2440">
        <v>7092</v>
      </c>
    </row>
    <row r="2441" spans="1:3" hidden="1">
      <c r="A2441" t="s">
        <v>3695</v>
      </c>
      <c r="B2441" t="s">
        <v>6830</v>
      </c>
      <c r="C2441">
        <v>7093</v>
      </c>
    </row>
    <row r="2442" spans="1:3" hidden="1">
      <c r="A2442" t="s">
        <v>3695</v>
      </c>
      <c r="B2442" t="s">
        <v>6831</v>
      </c>
      <c r="C2442">
        <v>7094</v>
      </c>
    </row>
    <row r="2443" spans="1:3" hidden="1">
      <c r="A2443" t="s">
        <v>3700</v>
      </c>
      <c r="B2443" t="s">
        <v>6832</v>
      </c>
      <c r="C2443">
        <v>4805</v>
      </c>
    </row>
    <row r="2444" spans="1:3" hidden="1">
      <c r="A2444" t="s">
        <v>3704</v>
      </c>
      <c r="B2444" t="s">
        <v>6833</v>
      </c>
      <c r="C2444">
        <v>4968</v>
      </c>
    </row>
    <row r="2445" spans="1:3" hidden="1">
      <c r="A2445" t="s">
        <v>3708</v>
      </c>
      <c r="B2445" t="s">
        <v>6834</v>
      </c>
      <c r="C2445">
        <v>8103</v>
      </c>
    </row>
    <row r="2446" spans="1:3" hidden="1">
      <c r="A2446" t="s">
        <v>3708</v>
      </c>
      <c r="B2446" t="s">
        <v>6835</v>
      </c>
      <c r="C2446">
        <v>8104</v>
      </c>
    </row>
    <row r="2447" spans="1:3" hidden="1">
      <c r="A2447" t="s">
        <v>3708</v>
      </c>
      <c r="B2447" t="s">
        <v>6836</v>
      </c>
      <c r="C2447">
        <v>8105</v>
      </c>
    </row>
    <row r="2448" spans="1:3" hidden="1">
      <c r="A2448" t="s">
        <v>3708</v>
      </c>
      <c r="B2448" t="s">
        <v>6837</v>
      </c>
      <c r="C2448">
        <v>8106</v>
      </c>
    </row>
    <row r="2449" spans="1:3" hidden="1">
      <c r="A2449" t="s">
        <v>3708</v>
      </c>
      <c r="B2449" t="s">
        <v>6838</v>
      </c>
      <c r="C2449">
        <v>8107</v>
      </c>
    </row>
    <row r="2450" spans="1:3" hidden="1">
      <c r="A2450" t="s">
        <v>3708</v>
      </c>
      <c r="B2450" t="s">
        <v>6839</v>
      </c>
      <c r="C2450">
        <v>8108</v>
      </c>
    </row>
    <row r="2451" spans="1:3" hidden="1">
      <c r="A2451" t="s">
        <v>3712</v>
      </c>
      <c r="B2451" t="s">
        <v>6840</v>
      </c>
      <c r="C2451">
        <v>7095</v>
      </c>
    </row>
    <row r="2452" spans="1:3" hidden="1">
      <c r="A2452" t="s">
        <v>3717</v>
      </c>
      <c r="B2452" t="s">
        <v>6841</v>
      </c>
      <c r="C2452">
        <v>4806</v>
      </c>
    </row>
    <row r="2453" spans="1:3" hidden="1">
      <c r="A2453" t="s">
        <v>3721</v>
      </c>
      <c r="B2453" t="s">
        <v>6842</v>
      </c>
      <c r="C2453">
        <v>6925</v>
      </c>
    </row>
    <row r="2454" spans="1:3" hidden="1">
      <c r="A2454" t="s">
        <v>3725</v>
      </c>
      <c r="B2454" t="s">
        <v>6843</v>
      </c>
      <c r="C2454">
        <v>6919</v>
      </c>
    </row>
    <row r="2455" spans="1:3" hidden="1">
      <c r="A2455" t="s">
        <v>3725</v>
      </c>
      <c r="B2455" t="s">
        <v>6844</v>
      </c>
      <c r="C2455">
        <v>6920</v>
      </c>
    </row>
    <row r="2456" spans="1:3" hidden="1">
      <c r="A2456" t="s">
        <v>3729</v>
      </c>
      <c r="B2456" t="s">
        <v>6845</v>
      </c>
      <c r="C2456">
        <v>8297</v>
      </c>
    </row>
    <row r="2457" spans="1:3" hidden="1">
      <c r="A2457" t="s">
        <v>3729</v>
      </c>
      <c r="B2457" t="s">
        <v>6846</v>
      </c>
      <c r="C2457">
        <v>8298</v>
      </c>
    </row>
    <row r="2458" spans="1:3" hidden="1">
      <c r="A2458" t="s">
        <v>3729</v>
      </c>
      <c r="B2458" t="s">
        <v>6847</v>
      </c>
      <c r="C2458">
        <v>8299</v>
      </c>
    </row>
    <row r="2459" spans="1:3" hidden="1">
      <c r="A2459" t="s">
        <v>3733</v>
      </c>
      <c r="B2459" t="s">
        <v>6848</v>
      </c>
      <c r="C2459">
        <v>4809</v>
      </c>
    </row>
    <row r="2460" spans="1:3" hidden="1">
      <c r="A2460" t="s">
        <v>3737</v>
      </c>
      <c r="B2460" t="s">
        <v>6849</v>
      </c>
      <c r="C2460">
        <v>6936</v>
      </c>
    </row>
    <row r="2461" spans="1:3" hidden="1">
      <c r="A2461" t="s">
        <v>3741</v>
      </c>
      <c r="B2461" t="s">
        <v>6850</v>
      </c>
      <c r="C2461">
        <v>8393</v>
      </c>
    </row>
    <row r="2462" spans="1:3" hidden="1">
      <c r="A2462" t="s">
        <v>3745</v>
      </c>
      <c r="B2462" t="s">
        <v>6851</v>
      </c>
      <c r="C2462">
        <v>6922</v>
      </c>
    </row>
    <row r="2463" spans="1:3" hidden="1">
      <c r="A2463" t="s">
        <v>3749</v>
      </c>
      <c r="B2463" t="s">
        <v>6852</v>
      </c>
      <c r="C2463">
        <v>6923</v>
      </c>
    </row>
    <row r="2464" spans="1:3" hidden="1">
      <c r="A2464" t="s">
        <v>3753</v>
      </c>
      <c r="B2464" t="s">
        <v>6853</v>
      </c>
      <c r="C2464">
        <v>6924</v>
      </c>
    </row>
    <row r="2465" spans="1:3" hidden="1">
      <c r="A2465" t="s">
        <v>3757</v>
      </c>
      <c r="B2465" t="s">
        <v>6854</v>
      </c>
      <c r="C2465">
        <v>6992</v>
      </c>
    </row>
    <row r="2466" spans="1:3" hidden="1">
      <c r="A2466" t="s">
        <v>3757</v>
      </c>
      <c r="B2466" t="s">
        <v>6855</v>
      </c>
      <c r="C2466">
        <v>6993</v>
      </c>
    </row>
    <row r="2467" spans="1:3" hidden="1">
      <c r="A2467" t="s">
        <v>3757</v>
      </c>
      <c r="B2467" t="s">
        <v>6856</v>
      </c>
      <c r="C2467">
        <v>6994</v>
      </c>
    </row>
    <row r="2468" spans="1:3" hidden="1">
      <c r="A2468" t="s">
        <v>3757</v>
      </c>
      <c r="B2468" t="s">
        <v>6857</v>
      </c>
      <c r="C2468">
        <v>6995</v>
      </c>
    </row>
    <row r="2469" spans="1:3" hidden="1">
      <c r="A2469" t="s">
        <v>3761</v>
      </c>
      <c r="B2469" t="s">
        <v>6858</v>
      </c>
      <c r="C2469">
        <v>6927</v>
      </c>
    </row>
    <row r="2470" spans="1:3" hidden="1">
      <c r="A2470" t="s">
        <v>3765</v>
      </c>
      <c r="B2470" t="s">
        <v>6859</v>
      </c>
      <c r="C2470">
        <v>8115</v>
      </c>
    </row>
    <row r="2471" spans="1:3" hidden="1">
      <c r="A2471" t="s">
        <v>3765</v>
      </c>
      <c r="B2471" t="s">
        <v>6860</v>
      </c>
      <c r="C2471">
        <v>8116</v>
      </c>
    </row>
    <row r="2472" spans="1:3" hidden="1">
      <c r="A2472" t="s">
        <v>3765</v>
      </c>
      <c r="B2472" t="s">
        <v>6861</v>
      </c>
      <c r="C2472">
        <v>8117</v>
      </c>
    </row>
    <row r="2473" spans="1:3" hidden="1">
      <c r="A2473" t="s">
        <v>3765</v>
      </c>
      <c r="B2473" t="s">
        <v>6862</v>
      </c>
      <c r="C2473">
        <v>8118</v>
      </c>
    </row>
    <row r="2474" spans="1:3" hidden="1">
      <c r="A2474" t="s">
        <v>3769</v>
      </c>
      <c r="B2474" t="s">
        <v>6863</v>
      </c>
      <c r="C2474">
        <v>6926</v>
      </c>
    </row>
    <row r="2475" spans="1:3" hidden="1">
      <c r="A2475" t="s">
        <v>3773</v>
      </c>
      <c r="B2475" t="s">
        <v>6864</v>
      </c>
      <c r="C2475">
        <v>6928</v>
      </c>
    </row>
    <row r="2476" spans="1:3" hidden="1">
      <c r="A2476" t="s">
        <v>3777</v>
      </c>
      <c r="B2476" t="s">
        <v>6865</v>
      </c>
      <c r="C2476">
        <v>6830</v>
      </c>
    </row>
    <row r="2477" spans="1:3" hidden="1">
      <c r="A2477" t="s">
        <v>3777</v>
      </c>
      <c r="B2477" t="s">
        <v>6866</v>
      </c>
      <c r="C2477">
        <v>6831</v>
      </c>
    </row>
    <row r="2478" spans="1:3" hidden="1">
      <c r="A2478" t="s">
        <v>3777</v>
      </c>
      <c r="B2478" t="s">
        <v>6867</v>
      </c>
      <c r="C2478">
        <v>6832</v>
      </c>
    </row>
    <row r="2479" spans="1:3" hidden="1">
      <c r="A2479" t="s">
        <v>3781</v>
      </c>
      <c r="B2479" t="s">
        <v>6868</v>
      </c>
      <c r="C2479">
        <v>6938</v>
      </c>
    </row>
    <row r="2480" spans="1:3" hidden="1">
      <c r="A2480" t="s">
        <v>3786</v>
      </c>
      <c r="B2480" t="s">
        <v>6869</v>
      </c>
      <c r="C2480">
        <v>6937</v>
      </c>
    </row>
    <row r="2481" spans="1:3" hidden="1">
      <c r="A2481" t="s">
        <v>3790</v>
      </c>
      <c r="B2481" t="s">
        <v>6870</v>
      </c>
      <c r="C2481">
        <v>4811</v>
      </c>
    </row>
    <row r="2482" spans="1:3" hidden="1">
      <c r="A2482" t="s">
        <v>3794</v>
      </c>
      <c r="B2482" t="s">
        <v>6871</v>
      </c>
      <c r="C2482">
        <v>8119</v>
      </c>
    </row>
    <row r="2483" spans="1:3" hidden="1">
      <c r="A2483" t="s">
        <v>3794</v>
      </c>
      <c r="B2483" t="s">
        <v>6872</v>
      </c>
      <c r="C2483">
        <v>8120</v>
      </c>
    </row>
    <row r="2484" spans="1:3" hidden="1">
      <c r="A2484" t="s">
        <v>3794</v>
      </c>
      <c r="B2484" t="s">
        <v>6873</v>
      </c>
      <c r="C2484">
        <v>8121</v>
      </c>
    </row>
    <row r="2485" spans="1:3" hidden="1">
      <c r="A2485" t="s">
        <v>3794</v>
      </c>
      <c r="B2485" t="s">
        <v>6874</v>
      </c>
      <c r="C2485">
        <v>8122</v>
      </c>
    </row>
    <row r="2486" spans="1:3" hidden="1">
      <c r="A2486" t="s">
        <v>3794</v>
      </c>
      <c r="B2486" t="s">
        <v>6875</v>
      </c>
      <c r="C2486">
        <v>8123</v>
      </c>
    </row>
    <row r="2487" spans="1:3" hidden="1">
      <c r="A2487" t="s">
        <v>3794</v>
      </c>
      <c r="B2487" t="s">
        <v>6876</v>
      </c>
      <c r="C2487">
        <v>8124</v>
      </c>
    </row>
    <row r="2488" spans="1:3" hidden="1">
      <c r="A2488" t="s">
        <v>3794</v>
      </c>
      <c r="B2488" t="s">
        <v>6877</v>
      </c>
      <c r="C2488">
        <v>8125</v>
      </c>
    </row>
    <row r="2489" spans="1:3" hidden="1">
      <c r="A2489" t="s">
        <v>3794</v>
      </c>
      <c r="B2489" t="s">
        <v>6878</v>
      </c>
      <c r="C2489">
        <v>8126</v>
      </c>
    </row>
    <row r="2490" spans="1:3" hidden="1">
      <c r="A2490" t="s">
        <v>3794</v>
      </c>
      <c r="B2490" t="s">
        <v>6879</v>
      </c>
      <c r="C2490">
        <v>8127</v>
      </c>
    </row>
    <row r="2491" spans="1:3" hidden="1">
      <c r="A2491" t="s">
        <v>3794</v>
      </c>
      <c r="B2491" t="s">
        <v>6880</v>
      </c>
      <c r="C2491">
        <v>8128</v>
      </c>
    </row>
    <row r="2492" spans="1:3" hidden="1">
      <c r="A2492" t="s">
        <v>3794</v>
      </c>
      <c r="B2492" t="s">
        <v>6881</v>
      </c>
      <c r="C2492">
        <v>8129</v>
      </c>
    </row>
    <row r="2493" spans="1:3" hidden="1">
      <c r="A2493" t="s">
        <v>3794</v>
      </c>
      <c r="B2493" t="s">
        <v>6882</v>
      </c>
      <c r="C2493">
        <v>8130</v>
      </c>
    </row>
    <row r="2494" spans="1:3" hidden="1">
      <c r="A2494" t="s">
        <v>3794</v>
      </c>
      <c r="B2494" t="s">
        <v>6883</v>
      </c>
      <c r="C2494">
        <v>8131</v>
      </c>
    </row>
    <row r="2495" spans="1:3" hidden="1">
      <c r="A2495" t="s">
        <v>3794</v>
      </c>
      <c r="B2495" t="s">
        <v>6884</v>
      </c>
      <c r="C2495">
        <v>8132</v>
      </c>
    </row>
    <row r="2496" spans="1:3" hidden="1">
      <c r="A2496" t="s">
        <v>3794</v>
      </c>
      <c r="B2496" t="s">
        <v>6885</v>
      </c>
      <c r="C2496">
        <v>8133</v>
      </c>
    </row>
    <row r="2497" spans="1:3" hidden="1">
      <c r="A2497" t="s">
        <v>3794</v>
      </c>
      <c r="B2497" t="s">
        <v>6886</v>
      </c>
      <c r="C2497">
        <v>8134</v>
      </c>
    </row>
    <row r="2498" spans="1:3" hidden="1">
      <c r="A2498" t="s">
        <v>3794</v>
      </c>
      <c r="B2498" t="s">
        <v>6887</v>
      </c>
      <c r="C2498">
        <v>8135</v>
      </c>
    </row>
    <row r="2499" spans="1:3" hidden="1">
      <c r="A2499" t="s">
        <v>3794</v>
      </c>
      <c r="B2499" t="s">
        <v>6888</v>
      </c>
      <c r="C2499">
        <v>8136</v>
      </c>
    </row>
    <row r="2500" spans="1:3" hidden="1">
      <c r="A2500" t="s">
        <v>3794</v>
      </c>
      <c r="B2500" t="s">
        <v>6889</v>
      </c>
      <c r="C2500">
        <v>8137</v>
      </c>
    </row>
    <row r="2501" spans="1:3" hidden="1">
      <c r="A2501" t="s">
        <v>3794</v>
      </c>
      <c r="B2501" t="s">
        <v>6890</v>
      </c>
      <c r="C2501">
        <v>8138</v>
      </c>
    </row>
    <row r="2502" spans="1:3" hidden="1">
      <c r="A2502" t="s">
        <v>3794</v>
      </c>
      <c r="B2502" t="s">
        <v>6891</v>
      </c>
      <c r="C2502">
        <v>8139</v>
      </c>
    </row>
    <row r="2503" spans="1:3" hidden="1">
      <c r="A2503" t="s">
        <v>3794</v>
      </c>
      <c r="B2503" t="s">
        <v>6892</v>
      </c>
      <c r="C2503">
        <v>8140</v>
      </c>
    </row>
    <row r="2504" spans="1:3" hidden="1">
      <c r="A2504" t="s">
        <v>3794</v>
      </c>
      <c r="B2504" t="s">
        <v>6893</v>
      </c>
      <c r="C2504">
        <v>8141</v>
      </c>
    </row>
    <row r="2505" spans="1:3" hidden="1">
      <c r="A2505" t="s">
        <v>3794</v>
      </c>
      <c r="B2505" t="s">
        <v>6894</v>
      </c>
      <c r="C2505">
        <v>8142</v>
      </c>
    </row>
    <row r="2506" spans="1:3" hidden="1">
      <c r="A2506" t="s">
        <v>3794</v>
      </c>
      <c r="B2506" t="s">
        <v>6895</v>
      </c>
      <c r="C2506">
        <v>8143</v>
      </c>
    </row>
    <row r="2507" spans="1:3" hidden="1">
      <c r="A2507" t="s">
        <v>3794</v>
      </c>
      <c r="B2507" t="s">
        <v>6896</v>
      </c>
      <c r="C2507">
        <v>8144</v>
      </c>
    </row>
    <row r="2508" spans="1:3" hidden="1">
      <c r="A2508" t="s">
        <v>3794</v>
      </c>
      <c r="B2508" t="s">
        <v>6897</v>
      </c>
      <c r="C2508">
        <v>8145</v>
      </c>
    </row>
    <row r="2509" spans="1:3" hidden="1">
      <c r="A2509" t="s">
        <v>3794</v>
      </c>
      <c r="B2509" t="s">
        <v>6898</v>
      </c>
      <c r="C2509">
        <v>8146</v>
      </c>
    </row>
    <row r="2510" spans="1:3" hidden="1">
      <c r="A2510" t="s">
        <v>3794</v>
      </c>
      <c r="B2510" t="s">
        <v>6899</v>
      </c>
      <c r="C2510">
        <v>8147</v>
      </c>
    </row>
    <row r="2511" spans="1:3" hidden="1">
      <c r="A2511" t="s">
        <v>3794</v>
      </c>
      <c r="B2511" t="s">
        <v>6900</v>
      </c>
      <c r="C2511">
        <v>8148</v>
      </c>
    </row>
    <row r="2512" spans="1:3" hidden="1">
      <c r="A2512" t="s">
        <v>3794</v>
      </c>
      <c r="B2512" t="s">
        <v>6901</v>
      </c>
      <c r="C2512">
        <v>8149</v>
      </c>
    </row>
    <row r="2513" spans="1:3" hidden="1">
      <c r="A2513" t="s">
        <v>3794</v>
      </c>
      <c r="B2513" t="s">
        <v>6902</v>
      </c>
      <c r="C2513">
        <v>8150</v>
      </c>
    </row>
    <row r="2514" spans="1:3" hidden="1">
      <c r="A2514" t="s">
        <v>3794</v>
      </c>
      <c r="B2514" t="s">
        <v>6903</v>
      </c>
      <c r="C2514">
        <v>8151</v>
      </c>
    </row>
    <row r="2515" spans="1:3" hidden="1">
      <c r="A2515" t="s">
        <v>3794</v>
      </c>
      <c r="B2515" t="s">
        <v>6904</v>
      </c>
      <c r="C2515">
        <v>8152</v>
      </c>
    </row>
    <row r="2516" spans="1:3" hidden="1">
      <c r="A2516" t="s">
        <v>3794</v>
      </c>
      <c r="B2516" t="s">
        <v>6905</v>
      </c>
      <c r="C2516">
        <v>8153</v>
      </c>
    </row>
    <row r="2517" spans="1:3" hidden="1">
      <c r="A2517" t="s">
        <v>3794</v>
      </c>
      <c r="B2517" t="s">
        <v>6906</v>
      </c>
      <c r="C2517">
        <v>8154</v>
      </c>
    </row>
    <row r="2518" spans="1:3" hidden="1">
      <c r="A2518" t="s">
        <v>3794</v>
      </c>
      <c r="B2518" t="s">
        <v>6907</v>
      </c>
      <c r="C2518">
        <v>8155</v>
      </c>
    </row>
    <row r="2519" spans="1:3" hidden="1">
      <c r="A2519" t="s">
        <v>3794</v>
      </c>
      <c r="B2519" t="s">
        <v>6908</v>
      </c>
      <c r="C2519">
        <v>8156</v>
      </c>
    </row>
    <row r="2520" spans="1:3" hidden="1">
      <c r="A2520" t="s">
        <v>3794</v>
      </c>
      <c r="B2520" t="s">
        <v>6909</v>
      </c>
      <c r="C2520">
        <v>8157</v>
      </c>
    </row>
    <row r="2521" spans="1:3" hidden="1">
      <c r="A2521" t="s">
        <v>3794</v>
      </c>
      <c r="B2521" t="s">
        <v>6910</v>
      </c>
      <c r="C2521">
        <v>8158</v>
      </c>
    </row>
    <row r="2522" spans="1:3" hidden="1">
      <c r="A2522" t="s">
        <v>3794</v>
      </c>
      <c r="B2522" t="s">
        <v>6911</v>
      </c>
      <c r="C2522">
        <v>8159</v>
      </c>
    </row>
    <row r="2523" spans="1:3" hidden="1">
      <c r="A2523" t="s">
        <v>3794</v>
      </c>
      <c r="B2523" t="s">
        <v>6912</v>
      </c>
      <c r="C2523">
        <v>8160</v>
      </c>
    </row>
    <row r="2524" spans="1:3" hidden="1">
      <c r="A2524" t="s">
        <v>3794</v>
      </c>
      <c r="B2524" t="s">
        <v>6913</v>
      </c>
      <c r="C2524">
        <v>8161</v>
      </c>
    </row>
    <row r="2525" spans="1:3" hidden="1">
      <c r="A2525" t="s">
        <v>3798</v>
      </c>
      <c r="B2525" t="s">
        <v>6914</v>
      </c>
      <c r="C2525">
        <v>6941</v>
      </c>
    </row>
    <row r="2526" spans="1:3" hidden="1">
      <c r="A2526" t="s">
        <v>3802</v>
      </c>
      <c r="B2526" t="s">
        <v>6915</v>
      </c>
      <c r="C2526">
        <v>7001</v>
      </c>
    </row>
    <row r="2527" spans="1:3" hidden="1">
      <c r="A2527" t="s">
        <v>3802</v>
      </c>
      <c r="B2527" t="s">
        <v>6916</v>
      </c>
      <c r="C2527">
        <v>7002</v>
      </c>
    </row>
    <row r="2528" spans="1:3" hidden="1">
      <c r="A2528" t="s">
        <v>3807</v>
      </c>
      <c r="B2528" t="s">
        <v>6917</v>
      </c>
      <c r="C2528">
        <v>6895</v>
      </c>
    </row>
    <row r="2529" spans="1:3" hidden="1">
      <c r="A2529" t="s">
        <v>3810</v>
      </c>
      <c r="B2529" t="s">
        <v>6918</v>
      </c>
      <c r="C2529">
        <v>6940</v>
      </c>
    </row>
    <row r="2530" spans="1:3" hidden="1">
      <c r="A2530" t="s">
        <v>3814</v>
      </c>
      <c r="B2530" t="s">
        <v>6919</v>
      </c>
      <c r="C2530">
        <v>7098</v>
      </c>
    </row>
    <row r="2531" spans="1:3" hidden="1">
      <c r="A2531" t="s">
        <v>3819</v>
      </c>
      <c r="B2531" t="s">
        <v>6920</v>
      </c>
      <c r="C2531">
        <v>8535</v>
      </c>
    </row>
    <row r="2532" spans="1:3" hidden="1">
      <c r="A2532" t="s">
        <v>3823</v>
      </c>
      <c r="B2532" t="s">
        <v>6921</v>
      </c>
      <c r="C2532">
        <v>6943</v>
      </c>
    </row>
    <row r="2533" spans="1:3">
      <c r="A2533" t="s">
        <v>3827</v>
      </c>
      <c r="B2533" t="s">
        <v>6922</v>
      </c>
      <c r="C2533">
        <v>6851</v>
      </c>
    </row>
    <row r="2534" spans="1:3" hidden="1">
      <c r="A2534" t="s">
        <v>3831</v>
      </c>
      <c r="B2534" t="s">
        <v>6923</v>
      </c>
      <c r="C2534">
        <v>8394</v>
      </c>
    </row>
    <row r="2535" spans="1:3" hidden="1">
      <c r="A2535" t="s">
        <v>3835</v>
      </c>
      <c r="B2535" t="s">
        <v>6924</v>
      </c>
      <c r="C2535">
        <v>4812</v>
      </c>
    </row>
    <row r="2536" spans="1:3" hidden="1">
      <c r="A2536" t="s">
        <v>3839</v>
      </c>
      <c r="B2536" t="s">
        <v>6925</v>
      </c>
      <c r="C2536">
        <v>8167</v>
      </c>
    </row>
    <row r="2537" spans="1:3" hidden="1">
      <c r="A2537" t="s">
        <v>3839</v>
      </c>
      <c r="B2537" t="s">
        <v>6926</v>
      </c>
      <c r="C2537">
        <v>8168</v>
      </c>
    </row>
    <row r="2538" spans="1:3" hidden="1">
      <c r="A2538" t="s">
        <v>3839</v>
      </c>
      <c r="B2538" t="s">
        <v>6927</v>
      </c>
      <c r="C2538">
        <v>8169</v>
      </c>
    </row>
    <row r="2539" spans="1:3" hidden="1">
      <c r="A2539" t="s">
        <v>3839</v>
      </c>
      <c r="B2539" t="s">
        <v>6928</v>
      </c>
      <c r="C2539">
        <v>8170</v>
      </c>
    </row>
    <row r="2540" spans="1:3" hidden="1">
      <c r="A2540" t="s">
        <v>3839</v>
      </c>
      <c r="B2540" t="s">
        <v>6929</v>
      </c>
      <c r="C2540">
        <v>8171</v>
      </c>
    </row>
    <row r="2541" spans="1:3" hidden="1">
      <c r="A2541" t="s">
        <v>3839</v>
      </c>
      <c r="B2541" t="s">
        <v>6930</v>
      </c>
      <c r="C2541">
        <v>8172</v>
      </c>
    </row>
    <row r="2542" spans="1:3" hidden="1">
      <c r="A2542" t="s">
        <v>3839</v>
      </c>
      <c r="B2542" t="s">
        <v>6931</v>
      </c>
      <c r="C2542">
        <v>8173</v>
      </c>
    </row>
    <row r="2543" spans="1:3" hidden="1">
      <c r="A2543" t="s">
        <v>3839</v>
      </c>
      <c r="B2543" t="s">
        <v>6932</v>
      </c>
      <c r="C2543">
        <v>8174</v>
      </c>
    </row>
    <row r="2544" spans="1:3" hidden="1">
      <c r="A2544" t="s">
        <v>3839</v>
      </c>
      <c r="B2544" t="s">
        <v>6933</v>
      </c>
      <c r="C2544">
        <v>8175</v>
      </c>
    </row>
    <row r="2545" spans="1:3" hidden="1">
      <c r="A2545" t="s">
        <v>3839</v>
      </c>
      <c r="B2545" t="s">
        <v>6934</v>
      </c>
      <c r="C2545">
        <v>8176</v>
      </c>
    </row>
    <row r="2546" spans="1:3" hidden="1">
      <c r="A2546" t="s">
        <v>3839</v>
      </c>
      <c r="B2546" t="s">
        <v>6935</v>
      </c>
      <c r="C2546">
        <v>8177</v>
      </c>
    </row>
    <row r="2547" spans="1:3" hidden="1">
      <c r="A2547" t="s">
        <v>3839</v>
      </c>
      <c r="B2547" t="s">
        <v>6936</v>
      </c>
      <c r="C2547">
        <v>8178</v>
      </c>
    </row>
    <row r="2548" spans="1:3" hidden="1">
      <c r="A2548" t="s">
        <v>3839</v>
      </c>
      <c r="B2548" t="s">
        <v>6937</v>
      </c>
      <c r="C2548">
        <v>8179</v>
      </c>
    </row>
    <row r="2549" spans="1:3" hidden="1">
      <c r="A2549" t="s">
        <v>3839</v>
      </c>
      <c r="B2549" t="s">
        <v>6938</v>
      </c>
      <c r="C2549">
        <v>8180</v>
      </c>
    </row>
    <row r="2550" spans="1:3" hidden="1">
      <c r="A2550" t="s">
        <v>3839</v>
      </c>
      <c r="B2550" t="s">
        <v>6939</v>
      </c>
      <c r="C2550">
        <v>8181</v>
      </c>
    </row>
    <row r="2551" spans="1:3" hidden="1">
      <c r="A2551" t="s">
        <v>3839</v>
      </c>
      <c r="B2551" t="s">
        <v>6940</v>
      </c>
      <c r="C2551">
        <v>8182</v>
      </c>
    </row>
    <row r="2552" spans="1:3" hidden="1">
      <c r="A2552" t="s">
        <v>3839</v>
      </c>
      <c r="B2552" t="s">
        <v>6941</v>
      </c>
      <c r="C2552">
        <v>8183</v>
      </c>
    </row>
    <row r="2553" spans="1:3" hidden="1">
      <c r="A2553" t="s">
        <v>3839</v>
      </c>
      <c r="B2553" t="s">
        <v>6942</v>
      </c>
      <c r="C2553">
        <v>8184</v>
      </c>
    </row>
    <row r="2554" spans="1:3" hidden="1">
      <c r="A2554" t="s">
        <v>3839</v>
      </c>
      <c r="B2554" t="s">
        <v>6943</v>
      </c>
      <c r="C2554">
        <v>8185</v>
      </c>
    </row>
    <row r="2555" spans="1:3" hidden="1">
      <c r="A2555" t="s">
        <v>3839</v>
      </c>
      <c r="B2555" t="s">
        <v>6944</v>
      </c>
      <c r="C2555">
        <v>8186</v>
      </c>
    </row>
    <row r="2556" spans="1:3" hidden="1">
      <c r="A2556" t="s">
        <v>3839</v>
      </c>
      <c r="B2556" t="s">
        <v>6945</v>
      </c>
      <c r="C2556">
        <v>8187</v>
      </c>
    </row>
    <row r="2557" spans="1:3" hidden="1">
      <c r="A2557" t="s">
        <v>3839</v>
      </c>
      <c r="B2557" t="s">
        <v>6946</v>
      </c>
      <c r="C2557">
        <v>8188</v>
      </c>
    </row>
    <row r="2558" spans="1:3" hidden="1">
      <c r="A2558" t="s">
        <v>3839</v>
      </c>
      <c r="B2558" t="s">
        <v>6947</v>
      </c>
      <c r="C2558">
        <v>8189</v>
      </c>
    </row>
    <row r="2559" spans="1:3" hidden="1">
      <c r="A2559" t="s">
        <v>3839</v>
      </c>
      <c r="B2559" t="s">
        <v>6948</v>
      </c>
      <c r="C2559">
        <v>8190</v>
      </c>
    </row>
    <row r="2560" spans="1:3" hidden="1">
      <c r="A2560" t="s">
        <v>3839</v>
      </c>
      <c r="B2560" t="s">
        <v>6949</v>
      </c>
      <c r="C2560">
        <v>8191</v>
      </c>
    </row>
    <row r="2561" spans="1:3" hidden="1">
      <c r="A2561" t="s">
        <v>3839</v>
      </c>
      <c r="B2561" t="s">
        <v>6950</v>
      </c>
      <c r="C2561">
        <v>8192</v>
      </c>
    </row>
    <row r="2562" spans="1:3" hidden="1">
      <c r="A2562" t="s">
        <v>3839</v>
      </c>
      <c r="B2562" t="s">
        <v>6951</v>
      </c>
      <c r="C2562">
        <v>8193</v>
      </c>
    </row>
    <row r="2563" spans="1:3" hidden="1">
      <c r="A2563" t="s">
        <v>3839</v>
      </c>
      <c r="B2563" t="s">
        <v>6952</v>
      </c>
      <c r="C2563">
        <v>8194</v>
      </c>
    </row>
    <row r="2564" spans="1:3" hidden="1">
      <c r="A2564" t="s">
        <v>3839</v>
      </c>
      <c r="B2564" t="s">
        <v>6953</v>
      </c>
      <c r="C2564">
        <v>8195</v>
      </c>
    </row>
    <row r="2565" spans="1:3" hidden="1">
      <c r="A2565" t="s">
        <v>3839</v>
      </c>
      <c r="B2565" t="s">
        <v>6954</v>
      </c>
      <c r="C2565">
        <v>8196</v>
      </c>
    </row>
    <row r="2566" spans="1:3" hidden="1">
      <c r="A2566" t="s">
        <v>3839</v>
      </c>
      <c r="B2566" t="s">
        <v>6955</v>
      </c>
      <c r="C2566">
        <v>8197</v>
      </c>
    </row>
    <row r="2567" spans="1:3" hidden="1">
      <c r="A2567" t="s">
        <v>3839</v>
      </c>
      <c r="B2567" t="s">
        <v>6956</v>
      </c>
      <c r="C2567">
        <v>8198</v>
      </c>
    </row>
    <row r="2568" spans="1:3" hidden="1">
      <c r="A2568" t="s">
        <v>3839</v>
      </c>
      <c r="B2568" t="s">
        <v>6957</v>
      </c>
      <c r="C2568">
        <v>8199</v>
      </c>
    </row>
    <row r="2569" spans="1:3" hidden="1">
      <c r="A2569" t="s">
        <v>3839</v>
      </c>
      <c r="B2569" t="s">
        <v>6958</v>
      </c>
      <c r="C2569">
        <v>8200</v>
      </c>
    </row>
    <row r="2570" spans="1:3" hidden="1">
      <c r="A2570" t="s">
        <v>3839</v>
      </c>
      <c r="B2570" t="s">
        <v>6959</v>
      </c>
      <c r="C2570">
        <v>8201</v>
      </c>
    </row>
    <row r="2571" spans="1:3" hidden="1">
      <c r="A2571" t="s">
        <v>3839</v>
      </c>
      <c r="B2571" t="s">
        <v>6960</v>
      </c>
      <c r="C2571">
        <v>8202</v>
      </c>
    </row>
    <row r="2572" spans="1:3" hidden="1">
      <c r="A2572" t="s">
        <v>3839</v>
      </c>
      <c r="B2572" t="s">
        <v>6961</v>
      </c>
      <c r="C2572">
        <v>8203</v>
      </c>
    </row>
    <row r="2573" spans="1:3" hidden="1">
      <c r="A2573" t="s">
        <v>3839</v>
      </c>
      <c r="B2573" t="s">
        <v>6962</v>
      </c>
      <c r="C2573">
        <v>8204</v>
      </c>
    </row>
    <row r="2574" spans="1:3" hidden="1">
      <c r="A2574" t="s">
        <v>3839</v>
      </c>
      <c r="B2574" t="s">
        <v>6963</v>
      </c>
      <c r="C2574">
        <v>8205</v>
      </c>
    </row>
    <row r="2575" spans="1:3" hidden="1">
      <c r="A2575" t="s">
        <v>3839</v>
      </c>
      <c r="B2575" t="s">
        <v>6964</v>
      </c>
      <c r="C2575">
        <v>8206</v>
      </c>
    </row>
    <row r="2576" spans="1:3" hidden="1">
      <c r="A2576" t="s">
        <v>3839</v>
      </c>
      <c r="B2576" t="s">
        <v>6965</v>
      </c>
      <c r="C2576">
        <v>8207</v>
      </c>
    </row>
    <row r="2577" spans="1:3" hidden="1">
      <c r="A2577" t="s">
        <v>3839</v>
      </c>
      <c r="B2577" t="s">
        <v>6966</v>
      </c>
      <c r="C2577">
        <v>8208</v>
      </c>
    </row>
    <row r="2578" spans="1:3" hidden="1">
      <c r="A2578" t="s">
        <v>3839</v>
      </c>
      <c r="B2578" t="s">
        <v>6967</v>
      </c>
      <c r="C2578">
        <v>8209</v>
      </c>
    </row>
    <row r="2579" spans="1:3" hidden="1">
      <c r="A2579" t="s">
        <v>3843</v>
      </c>
      <c r="B2579" t="s">
        <v>6968</v>
      </c>
      <c r="C2579">
        <v>6902</v>
      </c>
    </row>
    <row r="2580" spans="1:3">
      <c r="A2580" t="s">
        <v>3847</v>
      </c>
      <c r="B2580" t="s">
        <v>6969</v>
      </c>
      <c r="C2580">
        <v>6858</v>
      </c>
    </row>
    <row r="2581" spans="1:3" hidden="1">
      <c r="A2581" t="s">
        <v>3851</v>
      </c>
      <c r="B2581" t="s">
        <v>6970</v>
      </c>
      <c r="C2581">
        <v>6956</v>
      </c>
    </row>
    <row r="2582" spans="1:3" hidden="1">
      <c r="A2582" t="s">
        <v>3856</v>
      </c>
      <c r="B2582" t="s">
        <v>6971</v>
      </c>
      <c r="C2582">
        <v>6903</v>
      </c>
    </row>
    <row r="2583" spans="1:3" hidden="1">
      <c r="A2583" t="s">
        <v>3860</v>
      </c>
      <c r="B2583" t="s">
        <v>6972</v>
      </c>
      <c r="C2583">
        <v>4814</v>
      </c>
    </row>
    <row r="2584" spans="1:3">
      <c r="A2584" t="s">
        <v>3864</v>
      </c>
      <c r="B2584" t="s">
        <v>6973</v>
      </c>
      <c r="C2584">
        <v>6885</v>
      </c>
    </row>
    <row r="2585" spans="1:3" hidden="1">
      <c r="A2585" t="s">
        <v>3868</v>
      </c>
      <c r="B2585" t="s">
        <v>6974</v>
      </c>
      <c r="C2585">
        <v>6958</v>
      </c>
    </row>
    <row r="2586" spans="1:3" hidden="1">
      <c r="A2586" t="s">
        <v>3868</v>
      </c>
      <c r="B2586" t="s">
        <v>6975</v>
      </c>
      <c r="C2586">
        <v>6959</v>
      </c>
    </row>
    <row r="2587" spans="1:3" hidden="1">
      <c r="A2587" t="s">
        <v>3872</v>
      </c>
      <c r="B2587" t="s">
        <v>6976</v>
      </c>
      <c r="C2587">
        <v>6908</v>
      </c>
    </row>
    <row r="2588" spans="1:3" hidden="1">
      <c r="A2588" t="s">
        <v>3876</v>
      </c>
      <c r="B2588" t="s">
        <v>6977</v>
      </c>
      <c r="C2588">
        <v>4919</v>
      </c>
    </row>
    <row r="2589" spans="1:3" hidden="1">
      <c r="A2589" t="s">
        <v>3876</v>
      </c>
      <c r="B2589" t="s">
        <v>6978</v>
      </c>
      <c r="C2589">
        <v>4920</v>
      </c>
    </row>
    <row r="2590" spans="1:3" hidden="1">
      <c r="A2590" t="s">
        <v>3876</v>
      </c>
      <c r="B2590" t="s">
        <v>6979</v>
      </c>
      <c r="C2590">
        <v>4921</v>
      </c>
    </row>
    <row r="2591" spans="1:3" hidden="1">
      <c r="A2591" t="s">
        <v>3876</v>
      </c>
      <c r="B2591" t="s">
        <v>6980</v>
      </c>
      <c r="C2591">
        <v>4922</v>
      </c>
    </row>
    <row r="2592" spans="1:3" hidden="1">
      <c r="A2592" t="s">
        <v>3880</v>
      </c>
      <c r="B2592" t="s">
        <v>6981</v>
      </c>
      <c r="C2592">
        <v>8257</v>
      </c>
    </row>
    <row r="2593" spans="1:3" hidden="1">
      <c r="A2593" t="s">
        <v>3880</v>
      </c>
      <c r="B2593" t="s">
        <v>6982</v>
      </c>
      <c r="C2593">
        <v>8258</v>
      </c>
    </row>
    <row r="2594" spans="1:3" hidden="1">
      <c r="A2594" t="s">
        <v>3880</v>
      </c>
      <c r="B2594" t="s">
        <v>6983</v>
      </c>
      <c r="C2594">
        <v>8259</v>
      </c>
    </row>
    <row r="2595" spans="1:3" hidden="1">
      <c r="A2595" t="s">
        <v>3880</v>
      </c>
      <c r="B2595" t="s">
        <v>6984</v>
      </c>
      <c r="C2595">
        <v>8260</v>
      </c>
    </row>
    <row r="2596" spans="1:3" hidden="1">
      <c r="A2596" t="s">
        <v>3880</v>
      </c>
      <c r="B2596" t="s">
        <v>6985</v>
      </c>
      <c r="C2596">
        <v>8261</v>
      </c>
    </row>
    <row r="2597" spans="1:3" hidden="1">
      <c r="A2597" t="s">
        <v>3880</v>
      </c>
      <c r="B2597" t="s">
        <v>6986</v>
      </c>
      <c r="C2597">
        <v>8262</v>
      </c>
    </row>
    <row r="2598" spans="1:3" hidden="1">
      <c r="A2598" t="s">
        <v>3880</v>
      </c>
      <c r="B2598" t="s">
        <v>6987</v>
      </c>
      <c r="C2598">
        <v>8263</v>
      </c>
    </row>
    <row r="2599" spans="1:3" hidden="1">
      <c r="A2599" t="s">
        <v>3880</v>
      </c>
      <c r="B2599" t="s">
        <v>6988</v>
      </c>
      <c r="C2599">
        <v>8264</v>
      </c>
    </row>
    <row r="2600" spans="1:3" hidden="1">
      <c r="A2600" t="s">
        <v>3880</v>
      </c>
      <c r="B2600" t="s">
        <v>6989</v>
      </c>
      <c r="C2600">
        <v>8265</v>
      </c>
    </row>
    <row r="2601" spans="1:3" hidden="1">
      <c r="A2601" t="s">
        <v>3880</v>
      </c>
      <c r="B2601" t="s">
        <v>6990</v>
      </c>
      <c r="C2601">
        <v>8266</v>
      </c>
    </row>
    <row r="2602" spans="1:3" hidden="1">
      <c r="A2602" t="s">
        <v>3880</v>
      </c>
      <c r="B2602" t="s">
        <v>6991</v>
      </c>
      <c r="C2602">
        <v>8267</v>
      </c>
    </row>
    <row r="2603" spans="1:3" hidden="1">
      <c r="A2603" t="s">
        <v>3880</v>
      </c>
      <c r="B2603" t="s">
        <v>6992</v>
      </c>
      <c r="C2603">
        <v>8268</v>
      </c>
    </row>
    <row r="2604" spans="1:3" hidden="1">
      <c r="A2604" t="s">
        <v>3880</v>
      </c>
      <c r="B2604" t="s">
        <v>6993</v>
      </c>
      <c r="C2604">
        <v>8269</v>
      </c>
    </row>
    <row r="2605" spans="1:3" hidden="1">
      <c r="A2605" t="s">
        <v>3880</v>
      </c>
      <c r="B2605" t="s">
        <v>6994</v>
      </c>
      <c r="C2605">
        <v>8270</v>
      </c>
    </row>
    <row r="2606" spans="1:3" hidden="1">
      <c r="A2606" t="s">
        <v>3880</v>
      </c>
      <c r="B2606" t="s">
        <v>6995</v>
      </c>
      <c r="C2606">
        <v>8271</v>
      </c>
    </row>
    <row r="2607" spans="1:3" hidden="1">
      <c r="A2607" t="s">
        <v>3880</v>
      </c>
      <c r="B2607" t="s">
        <v>6996</v>
      </c>
      <c r="C2607">
        <v>8272</v>
      </c>
    </row>
    <row r="2608" spans="1:3" hidden="1">
      <c r="A2608" t="s">
        <v>3880</v>
      </c>
      <c r="B2608" t="s">
        <v>6997</v>
      </c>
      <c r="C2608">
        <v>8273</v>
      </c>
    </row>
    <row r="2609" spans="1:3" hidden="1">
      <c r="A2609" t="s">
        <v>3880</v>
      </c>
      <c r="B2609" t="s">
        <v>6998</v>
      </c>
      <c r="C2609">
        <v>8274</v>
      </c>
    </row>
    <row r="2610" spans="1:3" hidden="1">
      <c r="A2610" t="s">
        <v>3880</v>
      </c>
      <c r="B2610" t="s">
        <v>6999</v>
      </c>
      <c r="C2610">
        <v>8275</v>
      </c>
    </row>
    <row r="2611" spans="1:3" hidden="1">
      <c r="A2611" t="s">
        <v>3880</v>
      </c>
      <c r="B2611" t="s">
        <v>7000</v>
      </c>
      <c r="C2611">
        <v>8276</v>
      </c>
    </row>
    <row r="2612" spans="1:3" hidden="1">
      <c r="A2612" t="s">
        <v>3880</v>
      </c>
      <c r="B2612" t="s">
        <v>7001</v>
      </c>
      <c r="C2612">
        <v>8277</v>
      </c>
    </row>
    <row r="2613" spans="1:3" hidden="1">
      <c r="A2613" t="s">
        <v>3880</v>
      </c>
      <c r="B2613" t="s">
        <v>7002</v>
      </c>
      <c r="C2613">
        <v>8278</v>
      </c>
    </row>
    <row r="2614" spans="1:3" hidden="1">
      <c r="A2614" t="s">
        <v>3880</v>
      </c>
      <c r="B2614" t="s">
        <v>7003</v>
      </c>
      <c r="C2614">
        <v>8279</v>
      </c>
    </row>
    <row r="2615" spans="1:3" hidden="1">
      <c r="A2615" t="s">
        <v>3880</v>
      </c>
      <c r="B2615" t="s">
        <v>7004</v>
      </c>
      <c r="C2615">
        <v>8280</v>
      </c>
    </row>
    <row r="2616" spans="1:3" hidden="1">
      <c r="A2616" t="s">
        <v>3880</v>
      </c>
      <c r="B2616" t="s">
        <v>7005</v>
      </c>
      <c r="C2616">
        <v>8281</v>
      </c>
    </row>
    <row r="2617" spans="1:3" hidden="1">
      <c r="A2617" t="s">
        <v>3880</v>
      </c>
      <c r="B2617" t="s">
        <v>7006</v>
      </c>
      <c r="C2617">
        <v>8282</v>
      </c>
    </row>
    <row r="2618" spans="1:3" hidden="1">
      <c r="A2618" t="s">
        <v>3880</v>
      </c>
      <c r="B2618" t="s">
        <v>7007</v>
      </c>
      <c r="C2618">
        <v>8283</v>
      </c>
    </row>
    <row r="2619" spans="1:3" hidden="1">
      <c r="A2619" t="s">
        <v>3880</v>
      </c>
      <c r="B2619" t="s">
        <v>7008</v>
      </c>
      <c r="C2619">
        <v>8284</v>
      </c>
    </row>
    <row r="2620" spans="1:3" hidden="1">
      <c r="A2620" t="s">
        <v>3880</v>
      </c>
      <c r="B2620" t="s">
        <v>7009</v>
      </c>
      <c r="C2620">
        <v>8285</v>
      </c>
    </row>
    <row r="2621" spans="1:3" hidden="1">
      <c r="A2621" t="s">
        <v>3880</v>
      </c>
      <c r="B2621" t="s">
        <v>7010</v>
      </c>
      <c r="C2621">
        <v>8286</v>
      </c>
    </row>
    <row r="2622" spans="1:3" hidden="1">
      <c r="A2622" t="s">
        <v>3880</v>
      </c>
      <c r="B2622" t="s">
        <v>7011</v>
      </c>
      <c r="C2622">
        <v>8287</v>
      </c>
    </row>
    <row r="2623" spans="1:3" hidden="1">
      <c r="A2623" t="s">
        <v>3880</v>
      </c>
      <c r="B2623" t="s">
        <v>7012</v>
      </c>
      <c r="C2623">
        <v>8288</v>
      </c>
    </row>
    <row r="2624" spans="1:3" hidden="1">
      <c r="A2624" t="s">
        <v>3880</v>
      </c>
      <c r="B2624" t="s">
        <v>7013</v>
      </c>
      <c r="C2624">
        <v>8289</v>
      </c>
    </row>
    <row r="2625" spans="1:3" hidden="1">
      <c r="A2625" t="s">
        <v>3880</v>
      </c>
      <c r="B2625" t="s">
        <v>7014</v>
      </c>
      <c r="C2625">
        <v>8290</v>
      </c>
    </row>
    <row r="2626" spans="1:3" hidden="1">
      <c r="A2626" t="s">
        <v>3880</v>
      </c>
      <c r="B2626" t="s">
        <v>7015</v>
      </c>
      <c r="C2626">
        <v>8291</v>
      </c>
    </row>
    <row r="2627" spans="1:3" hidden="1">
      <c r="A2627" t="s">
        <v>3880</v>
      </c>
      <c r="B2627" t="s">
        <v>7016</v>
      </c>
      <c r="C2627">
        <v>8292</v>
      </c>
    </row>
    <row r="2628" spans="1:3" hidden="1">
      <c r="A2628" t="s">
        <v>3880</v>
      </c>
      <c r="B2628" t="s">
        <v>7017</v>
      </c>
      <c r="C2628">
        <v>8293</v>
      </c>
    </row>
    <row r="2629" spans="1:3" hidden="1">
      <c r="A2629" t="s">
        <v>3880</v>
      </c>
      <c r="B2629" t="s">
        <v>7018</v>
      </c>
      <c r="C2629">
        <v>8294</v>
      </c>
    </row>
    <row r="2630" spans="1:3" hidden="1">
      <c r="A2630" t="s">
        <v>3880</v>
      </c>
      <c r="B2630" t="s">
        <v>7019</v>
      </c>
      <c r="C2630">
        <v>8295</v>
      </c>
    </row>
    <row r="2631" spans="1:3" hidden="1">
      <c r="A2631" t="s">
        <v>3880</v>
      </c>
      <c r="B2631" t="s">
        <v>7020</v>
      </c>
      <c r="C2631">
        <v>8296</v>
      </c>
    </row>
    <row r="2632" spans="1:3" hidden="1">
      <c r="A2632" t="s">
        <v>3884</v>
      </c>
      <c r="B2632" t="s">
        <v>7021</v>
      </c>
      <c r="C2632">
        <v>6966</v>
      </c>
    </row>
    <row r="2633" spans="1:3" hidden="1">
      <c r="A2633" t="s">
        <v>3884</v>
      </c>
      <c r="B2633" t="s">
        <v>7022</v>
      </c>
      <c r="C2633">
        <v>6967</v>
      </c>
    </row>
    <row r="2634" spans="1:3" hidden="1">
      <c r="A2634" t="s">
        <v>3884</v>
      </c>
      <c r="B2634" t="s">
        <v>7023</v>
      </c>
      <c r="C2634">
        <v>6968</v>
      </c>
    </row>
    <row r="2635" spans="1:3" hidden="1">
      <c r="A2635" t="s">
        <v>3884</v>
      </c>
      <c r="B2635" t="s">
        <v>7024</v>
      </c>
      <c r="C2635">
        <v>6969</v>
      </c>
    </row>
    <row r="2636" spans="1:3" hidden="1">
      <c r="A2636" t="s">
        <v>3888</v>
      </c>
      <c r="B2636" t="s">
        <v>7025</v>
      </c>
      <c r="C2636">
        <v>4900</v>
      </c>
    </row>
    <row r="2637" spans="1:3" hidden="1">
      <c r="A2637" t="s">
        <v>3893</v>
      </c>
      <c r="B2637" t="s">
        <v>7026</v>
      </c>
      <c r="C2637">
        <v>6911</v>
      </c>
    </row>
    <row r="2638" spans="1:3" hidden="1">
      <c r="A2638" t="s">
        <v>3897</v>
      </c>
      <c r="B2638" t="s">
        <v>7027</v>
      </c>
      <c r="C2638">
        <v>7473</v>
      </c>
    </row>
    <row r="2639" spans="1:3" hidden="1">
      <c r="A2639" t="s">
        <v>3897</v>
      </c>
      <c r="B2639" t="s">
        <v>7028</v>
      </c>
      <c r="C2639">
        <v>7474</v>
      </c>
    </row>
    <row r="2640" spans="1:3" hidden="1">
      <c r="A2640" t="s">
        <v>3897</v>
      </c>
      <c r="B2640" t="s">
        <v>7028</v>
      </c>
      <c r="C2640">
        <v>7475</v>
      </c>
    </row>
    <row r="2641" spans="1:3" hidden="1">
      <c r="A2641" t="s">
        <v>3901</v>
      </c>
      <c r="B2641" t="s">
        <v>7029</v>
      </c>
      <c r="C2641">
        <v>6973</v>
      </c>
    </row>
    <row r="2642" spans="1:3" hidden="1">
      <c r="A2642" t="s">
        <v>3905</v>
      </c>
      <c r="B2642" t="s">
        <v>7030</v>
      </c>
      <c r="C2642">
        <v>4815</v>
      </c>
    </row>
    <row r="2643" spans="1:3" hidden="1">
      <c r="A2643" t="s">
        <v>3909</v>
      </c>
      <c r="B2643" t="s">
        <v>7031</v>
      </c>
      <c r="C2643">
        <v>8099</v>
      </c>
    </row>
    <row r="2644" spans="1:3" hidden="1">
      <c r="A2644" t="s">
        <v>3909</v>
      </c>
      <c r="B2644" t="s">
        <v>7032</v>
      </c>
      <c r="C2644">
        <v>8100</v>
      </c>
    </row>
    <row r="2645" spans="1:3" hidden="1">
      <c r="A2645" t="s">
        <v>3909</v>
      </c>
      <c r="B2645" t="s">
        <v>7033</v>
      </c>
      <c r="C2645">
        <v>8101</v>
      </c>
    </row>
    <row r="2646" spans="1:3" hidden="1">
      <c r="A2646" t="s">
        <v>3909</v>
      </c>
      <c r="B2646" t="s">
        <v>7034</v>
      </c>
      <c r="C2646">
        <v>8102</v>
      </c>
    </row>
    <row r="2647" spans="1:3" hidden="1">
      <c r="A2647" t="s">
        <v>3913</v>
      </c>
      <c r="B2647" t="s">
        <v>7035</v>
      </c>
      <c r="C2647">
        <v>6972</v>
      </c>
    </row>
    <row r="2648" spans="1:3" hidden="1">
      <c r="A2648" t="s">
        <v>3917</v>
      </c>
      <c r="B2648" t="s">
        <v>7036</v>
      </c>
      <c r="C2648">
        <v>4817</v>
      </c>
    </row>
    <row r="2649" spans="1:3" hidden="1">
      <c r="A2649" t="s">
        <v>3921</v>
      </c>
      <c r="B2649" t="s">
        <v>7037</v>
      </c>
      <c r="C2649">
        <v>6975</v>
      </c>
    </row>
    <row r="2650" spans="1:3" hidden="1">
      <c r="A2650" t="s">
        <v>3925</v>
      </c>
      <c r="B2650" t="s">
        <v>7038</v>
      </c>
      <c r="C2650">
        <v>4901</v>
      </c>
    </row>
    <row r="2651" spans="1:3" hidden="1">
      <c r="A2651" t="s">
        <v>3925</v>
      </c>
      <c r="B2651" t="s">
        <v>7039</v>
      </c>
      <c r="C2651">
        <v>4902</v>
      </c>
    </row>
    <row r="2652" spans="1:3" hidden="1">
      <c r="A2652" t="s">
        <v>3930</v>
      </c>
      <c r="B2652" t="s">
        <v>7040</v>
      </c>
      <c r="C2652">
        <v>8250</v>
      </c>
    </row>
    <row r="2653" spans="1:3" hidden="1">
      <c r="A2653" t="s">
        <v>3934</v>
      </c>
      <c r="B2653" t="s">
        <v>7041</v>
      </c>
      <c r="C2653">
        <v>6980</v>
      </c>
    </row>
    <row r="2654" spans="1:3" hidden="1">
      <c r="A2654" t="s">
        <v>3934</v>
      </c>
      <c r="B2654" t="s">
        <v>7042</v>
      </c>
      <c r="C2654">
        <v>6981</v>
      </c>
    </row>
    <row r="2655" spans="1:3" hidden="1">
      <c r="A2655" t="s">
        <v>3938</v>
      </c>
      <c r="B2655" t="s">
        <v>7043</v>
      </c>
      <c r="C2655">
        <v>6979</v>
      </c>
    </row>
    <row r="2656" spans="1:3" hidden="1">
      <c r="A2656" t="s">
        <v>3942</v>
      </c>
      <c r="B2656" t="s">
        <v>7044</v>
      </c>
      <c r="C2656">
        <v>4818</v>
      </c>
    </row>
    <row r="2657" spans="1:3" hidden="1">
      <c r="A2657" t="s">
        <v>3946</v>
      </c>
      <c r="B2657" t="s">
        <v>7045</v>
      </c>
      <c r="C2657">
        <v>7007</v>
      </c>
    </row>
    <row r="2658" spans="1:3" hidden="1">
      <c r="A2658" t="s">
        <v>3946</v>
      </c>
      <c r="B2658" t="s">
        <v>7046</v>
      </c>
      <c r="C2658">
        <v>7008</v>
      </c>
    </row>
    <row r="2659" spans="1:3" hidden="1">
      <c r="A2659" t="s">
        <v>3946</v>
      </c>
      <c r="B2659" t="s">
        <v>7047</v>
      </c>
      <c r="C2659">
        <v>7009</v>
      </c>
    </row>
    <row r="2660" spans="1:3" hidden="1">
      <c r="A2660" t="s">
        <v>3950</v>
      </c>
      <c r="B2660" t="s">
        <v>7048</v>
      </c>
      <c r="C2660">
        <v>6769</v>
      </c>
    </row>
    <row r="2661" spans="1:3" hidden="1">
      <c r="A2661" t="s">
        <v>3954</v>
      </c>
      <c r="B2661" t="s">
        <v>7049</v>
      </c>
      <c r="C2661">
        <v>6987</v>
      </c>
    </row>
    <row r="2662" spans="1:3" hidden="1">
      <c r="A2662" t="s">
        <v>3958</v>
      </c>
      <c r="B2662" t="s">
        <v>7050</v>
      </c>
      <c r="C2662">
        <v>7468</v>
      </c>
    </row>
    <row r="2663" spans="1:3" hidden="1">
      <c r="A2663" t="s">
        <v>3962</v>
      </c>
      <c r="B2663" t="s">
        <v>7051</v>
      </c>
      <c r="C2663">
        <v>6939</v>
      </c>
    </row>
    <row r="2664" spans="1:3" hidden="1">
      <c r="A2664" t="s">
        <v>3966</v>
      </c>
      <c r="B2664" t="s">
        <v>7052</v>
      </c>
      <c r="C2664">
        <v>6989</v>
      </c>
    </row>
    <row r="2665" spans="1:3" hidden="1">
      <c r="A2665" t="s">
        <v>3970</v>
      </c>
      <c r="B2665" t="s">
        <v>7053</v>
      </c>
      <c r="C2665">
        <v>5530</v>
      </c>
    </row>
    <row r="2666" spans="1:3" hidden="1">
      <c r="A2666" t="s">
        <v>3974</v>
      </c>
      <c r="B2666" t="s">
        <v>7054</v>
      </c>
      <c r="C2666">
        <v>6844</v>
      </c>
    </row>
    <row r="2667" spans="1:3" hidden="1">
      <c r="A2667" t="s">
        <v>3974</v>
      </c>
      <c r="B2667" t="s">
        <v>7055</v>
      </c>
      <c r="C2667">
        <v>6845</v>
      </c>
    </row>
    <row r="2668" spans="1:3">
      <c r="A2668" t="s">
        <v>3978</v>
      </c>
      <c r="B2668" t="s">
        <v>7056</v>
      </c>
      <c r="C2668">
        <v>6860</v>
      </c>
    </row>
    <row r="2669" spans="1:3" hidden="1">
      <c r="A2669" t="s">
        <v>3982</v>
      </c>
      <c r="B2669" t="s">
        <v>7057</v>
      </c>
      <c r="C2669">
        <v>6996</v>
      </c>
    </row>
    <row r="2670" spans="1:3" hidden="1">
      <c r="A2670" t="s">
        <v>3982</v>
      </c>
      <c r="B2670" t="s">
        <v>7058</v>
      </c>
      <c r="C2670">
        <v>6997</v>
      </c>
    </row>
    <row r="2671" spans="1:3" hidden="1">
      <c r="A2671" t="s">
        <v>3986</v>
      </c>
      <c r="B2671" t="s">
        <v>7059</v>
      </c>
      <c r="C2671">
        <v>6998</v>
      </c>
    </row>
    <row r="2672" spans="1:3" hidden="1">
      <c r="A2672" t="s">
        <v>3990</v>
      </c>
      <c r="B2672" t="s">
        <v>7060</v>
      </c>
      <c r="C2672">
        <v>6999</v>
      </c>
    </row>
    <row r="2673" spans="1:3" hidden="1">
      <c r="A2673" t="s">
        <v>3990</v>
      </c>
      <c r="B2673" t="s">
        <v>7061</v>
      </c>
      <c r="C2673">
        <v>7000</v>
      </c>
    </row>
    <row r="2674" spans="1:3" hidden="1">
      <c r="A2674" t="s">
        <v>3994</v>
      </c>
      <c r="B2674" t="s">
        <v>7062</v>
      </c>
      <c r="C2674">
        <v>4819</v>
      </c>
    </row>
    <row r="2675" spans="1:3" hidden="1">
      <c r="A2675" t="s">
        <v>3994</v>
      </c>
      <c r="B2675" t="s">
        <v>7063</v>
      </c>
      <c r="C2675">
        <v>4820</v>
      </c>
    </row>
    <row r="2676" spans="1:3" hidden="1">
      <c r="A2676" t="s">
        <v>3998</v>
      </c>
      <c r="B2676" t="s">
        <v>7064</v>
      </c>
      <c r="C2676">
        <v>7003</v>
      </c>
    </row>
    <row r="2677" spans="1:3" hidden="1">
      <c r="A2677" t="s">
        <v>3998</v>
      </c>
      <c r="B2677" t="s">
        <v>7065</v>
      </c>
      <c r="C2677">
        <v>7004</v>
      </c>
    </row>
    <row r="2678" spans="1:3" hidden="1">
      <c r="A2678" t="s">
        <v>4002</v>
      </c>
      <c r="B2678" t="s">
        <v>7066</v>
      </c>
      <c r="C2678">
        <v>7005</v>
      </c>
    </row>
    <row r="2679" spans="1:3" hidden="1">
      <c r="A2679" t="s">
        <v>4002</v>
      </c>
      <c r="B2679" t="s">
        <v>7067</v>
      </c>
      <c r="C2679">
        <v>7006</v>
      </c>
    </row>
    <row r="2680" spans="1:3" hidden="1">
      <c r="A2680" t="s">
        <v>4006</v>
      </c>
      <c r="B2680" t="s">
        <v>7068</v>
      </c>
      <c r="C2680">
        <v>6861</v>
      </c>
    </row>
    <row r="2681" spans="1:3" hidden="1">
      <c r="A2681" t="s">
        <v>4010</v>
      </c>
      <c r="B2681" t="s">
        <v>7069</v>
      </c>
      <c r="C2681">
        <v>6863</v>
      </c>
    </row>
    <row r="2682" spans="1:3" hidden="1">
      <c r="A2682" t="s">
        <v>4014</v>
      </c>
      <c r="B2682" t="s">
        <v>7070</v>
      </c>
      <c r="C2682">
        <v>4823</v>
      </c>
    </row>
    <row r="2683" spans="1:3" hidden="1">
      <c r="A2683" t="s">
        <v>4018</v>
      </c>
      <c r="B2683" t="s">
        <v>7071</v>
      </c>
      <c r="C2683">
        <v>7416</v>
      </c>
    </row>
    <row r="2684" spans="1:3" hidden="1">
      <c r="A2684" t="s">
        <v>4018</v>
      </c>
      <c r="B2684" t="s">
        <v>7071</v>
      </c>
      <c r="C2684">
        <v>7417</v>
      </c>
    </row>
    <row r="2685" spans="1:3" hidden="1">
      <c r="A2685" t="s">
        <v>4018</v>
      </c>
      <c r="B2685" t="s">
        <v>7071</v>
      </c>
      <c r="C2685">
        <v>7418</v>
      </c>
    </row>
    <row r="2686" spans="1:3" hidden="1">
      <c r="A2686" t="s">
        <v>4018</v>
      </c>
      <c r="B2686" t="s">
        <v>7071</v>
      </c>
      <c r="C2686">
        <v>7419</v>
      </c>
    </row>
    <row r="2687" spans="1:3" hidden="1">
      <c r="A2687" t="s">
        <v>4018</v>
      </c>
      <c r="B2687" t="s">
        <v>7071</v>
      </c>
      <c r="C2687">
        <v>7420</v>
      </c>
    </row>
    <row r="2688" spans="1:3" hidden="1">
      <c r="A2688" t="s">
        <v>4022</v>
      </c>
      <c r="B2688" t="s">
        <v>7072</v>
      </c>
      <c r="C2688">
        <v>8089</v>
      </c>
    </row>
    <row r="2689" spans="1:3" hidden="1">
      <c r="A2689" t="s">
        <v>4022</v>
      </c>
      <c r="B2689" t="s">
        <v>7073</v>
      </c>
      <c r="C2689">
        <v>8090</v>
      </c>
    </row>
    <row r="2690" spans="1:3" hidden="1">
      <c r="A2690" t="s">
        <v>4022</v>
      </c>
      <c r="B2690" t="s">
        <v>7074</v>
      </c>
      <c r="C2690">
        <v>8091</v>
      </c>
    </row>
    <row r="2691" spans="1:3" hidden="1">
      <c r="A2691" t="s">
        <v>4022</v>
      </c>
      <c r="B2691" t="s">
        <v>7075</v>
      </c>
      <c r="C2691">
        <v>8092</v>
      </c>
    </row>
    <row r="2692" spans="1:3" hidden="1">
      <c r="A2692" t="s">
        <v>4026</v>
      </c>
      <c r="B2692" t="s">
        <v>7076</v>
      </c>
      <c r="C2692">
        <v>6770</v>
      </c>
    </row>
    <row r="2693" spans="1:3" hidden="1">
      <c r="A2693" t="s">
        <v>4030</v>
      </c>
      <c r="B2693" t="s">
        <v>7077</v>
      </c>
      <c r="C2693">
        <v>8300</v>
      </c>
    </row>
    <row r="2694" spans="1:3" hidden="1">
      <c r="A2694" t="s">
        <v>4030</v>
      </c>
      <c r="B2694" t="s">
        <v>7078</v>
      </c>
      <c r="C2694">
        <v>8301</v>
      </c>
    </row>
    <row r="2695" spans="1:3" hidden="1">
      <c r="A2695" t="s">
        <v>4030</v>
      </c>
      <c r="B2695" t="s">
        <v>7078</v>
      </c>
      <c r="C2695">
        <v>8302</v>
      </c>
    </row>
    <row r="2696" spans="1:3" hidden="1">
      <c r="A2696" t="s">
        <v>4030</v>
      </c>
      <c r="B2696" t="s">
        <v>7078</v>
      </c>
      <c r="C2696">
        <v>8303</v>
      </c>
    </row>
    <row r="2697" spans="1:3" hidden="1">
      <c r="A2697" t="s">
        <v>4030</v>
      </c>
      <c r="B2697" t="s">
        <v>7078</v>
      </c>
      <c r="C2697">
        <v>8304</v>
      </c>
    </row>
    <row r="2698" spans="1:3" hidden="1">
      <c r="A2698" t="s">
        <v>4030</v>
      </c>
      <c r="B2698" t="s">
        <v>7078</v>
      </c>
      <c r="C2698">
        <v>8305</v>
      </c>
    </row>
    <row r="2699" spans="1:3" hidden="1">
      <c r="A2699" t="s">
        <v>4030</v>
      </c>
      <c r="B2699" t="s">
        <v>7078</v>
      </c>
      <c r="C2699">
        <v>8306</v>
      </c>
    </row>
    <row r="2700" spans="1:3" hidden="1">
      <c r="A2700" t="s">
        <v>4030</v>
      </c>
      <c r="B2700" t="s">
        <v>7078</v>
      </c>
      <c r="C2700">
        <v>8307</v>
      </c>
    </row>
    <row r="2701" spans="1:3" hidden="1">
      <c r="A2701" t="s">
        <v>4030</v>
      </c>
      <c r="B2701" t="s">
        <v>7078</v>
      </c>
      <c r="C2701">
        <v>8308</v>
      </c>
    </row>
    <row r="2702" spans="1:3" hidden="1">
      <c r="A2702" t="s">
        <v>4030</v>
      </c>
      <c r="B2702" t="s">
        <v>7078</v>
      </c>
      <c r="C2702">
        <v>8309</v>
      </c>
    </row>
    <row r="2703" spans="1:3" hidden="1">
      <c r="A2703" t="s">
        <v>4030</v>
      </c>
      <c r="B2703" t="s">
        <v>7078</v>
      </c>
      <c r="C2703">
        <v>8310</v>
      </c>
    </row>
    <row r="2704" spans="1:3" hidden="1">
      <c r="A2704" t="s">
        <v>4030</v>
      </c>
      <c r="B2704" t="s">
        <v>7078</v>
      </c>
      <c r="C2704">
        <v>8311</v>
      </c>
    </row>
    <row r="2705" spans="1:3" hidden="1">
      <c r="A2705" t="s">
        <v>4030</v>
      </c>
      <c r="B2705" t="s">
        <v>7078</v>
      </c>
      <c r="C2705">
        <v>8312</v>
      </c>
    </row>
    <row r="2706" spans="1:3" hidden="1">
      <c r="A2706" t="s">
        <v>4030</v>
      </c>
      <c r="B2706" t="s">
        <v>7078</v>
      </c>
      <c r="C2706">
        <v>8313</v>
      </c>
    </row>
    <row r="2707" spans="1:3" hidden="1">
      <c r="A2707" t="s">
        <v>4030</v>
      </c>
      <c r="B2707" t="s">
        <v>7078</v>
      </c>
      <c r="C2707">
        <v>8314</v>
      </c>
    </row>
    <row r="2708" spans="1:3" hidden="1">
      <c r="A2708" t="s">
        <v>4030</v>
      </c>
      <c r="B2708" t="s">
        <v>7078</v>
      </c>
      <c r="C2708">
        <v>8315</v>
      </c>
    </row>
    <row r="2709" spans="1:3" hidden="1">
      <c r="A2709" t="s">
        <v>4030</v>
      </c>
      <c r="B2709" t="s">
        <v>7078</v>
      </c>
      <c r="C2709">
        <v>8316</v>
      </c>
    </row>
    <row r="2710" spans="1:3" hidden="1">
      <c r="A2710" t="s">
        <v>4030</v>
      </c>
      <c r="B2710" t="s">
        <v>7078</v>
      </c>
      <c r="C2710">
        <v>8317</v>
      </c>
    </row>
    <row r="2711" spans="1:3" hidden="1">
      <c r="A2711" t="s">
        <v>4030</v>
      </c>
      <c r="B2711" t="s">
        <v>7078</v>
      </c>
      <c r="C2711">
        <v>8318</v>
      </c>
    </row>
    <row r="2712" spans="1:3" hidden="1">
      <c r="A2712" t="s">
        <v>4030</v>
      </c>
      <c r="B2712" t="s">
        <v>7078</v>
      </c>
      <c r="C2712">
        <v>8319</v>
      </c>
    </row>
    <row r="2713" spans="1:3" hidden="1">
      <c r="A2713" t="s">
        <v>4030</v>
      </c>
      <c r="B2713" t="s">
        <v>7078</v>
      </c>
      <c r="C2713">
        <v>8320</v>
      </c>
    </row>
    <row r="2714" spans="1:3" hidden="1">
      <c r="A2714" t="s">
        <v>4030</v>
      </c>
      <c r="B2714" t="s">
        <v>7078</v>
      </c>
      <c r="C2714">
        <v>8321</v>
      </c>
    </row>
    <row r="2715" spans="1:3" hidden="1">
      <c r="A2715" t="s">
        <v>4030</v>
      </c>
      <c r="B2715" t="s">
        <v>7078</v>
      </c>
      <c r="C2715">
        <v>8322</v>
      </c>
    </row>
    <row r="2716" spans="1:3" hidden="1">
      <c r="A2716" t="s">
        <v>4030</v>
      </c>
      <c r="B2716" t="s">
        <v>7078</v>
      </c>
      <c r="C2716">
        <v>8323</v>
      </c>
    </row>
    <row r="2717" spans="1:3" hidden="1">
      <c r="A2717" t="s">
        <v>4030</v>
      </c>
      <c r="B2717" t="s">
        <v>7078</v>
      </c>
      <c r="C2717">
        <v>8324</v>
      </c>
    </row>
    <row r="2718" spans="1:3" hidden="1">
      <c r="A2718" t="s">
        <v>4030</v>
      </c>
      <c r="B2718" t="s">
        <v>7078</v>
      </c>
      <c r="C2718">
        <v>8325</v>
      </c>
    </row>
    <row r="2719" spans="1:3" hidden="1">
      <c r="A2719" t="s">
        <v>4030</v>
      </c>
      <c r="B2719" t="s">
        <v>7078</v>
      </c>
      <c r="C2719">
        <v>8326</v>
      </c>
    </row>
    <row r="2720" spans="1:3" hidden="1">
      <c r="A2720" t="s">
        <v>4030</v>
      </c>
      <c r="B2720" t="s">
        <v>7078</v>
      </c>
      <c r="C2720">
        <v>8327</v>
      </c>
    </row>
    <row r="2721" spans="1:3" hidden="1">
      <c r="A2721" t="s">
        <v>4030</v>
      </c>
      <c r="B2721" t="s">
        <v>7078</v>
      </c>
      <c r="C2721">
        <v>8328</v>
      </c>
    </row>
    <row r="2722" spans="1:3" hidden="1">
      <c r="A2722" t="s">
        <v>4030</v>
      </c>
      <c r="B2722" t="s">
        <v>7078</v>
      </c>
      <c r="C2722">
        <v>8329</v>
      </c>
    </row>
    <row r="2723" spans="1:3" hidden="1">
      <c r="A2723" t="s">
        <v>4030</v>
      </c>
      <c r="B2723" t="s">
        <v>7078</v>
      </c>
      <c r="C2723">
        <v>8330</v>
      </c>
    </row>
    <row r="2724" spans="1:3" hidden="1">
      <c r="A2724" t="s">
        <v>4030</v>
      </c>
      <c r="B2724" t="s">
        <v>7078</v>
      </c>
      <c r="C2724">
        <v>8331</v>
      </c>
    </row>
    <row r="2725" spans="1:3" hidden="1">
      <c r="A2725" t="s">
        <v>4030</v>
      </c>
      <c r="B2725" t="s">
        <v>7078</v>
      </c>
      <c r="C2725">
        <v>8332</v>
      </c>
    </row>
    <row r="2726" spans="1:3" hidden="1">
      <c r="A2726" t="s">
        <v>4030</v>
      </c>
      <c r="B2726" t="s">
        <v>7078</v>
      </c>
      <c r="C2726">
        <v>8333</v>
      </c>
    </row>
    <row r="2727" spans="1:3" hidden="1">
      <c r="A2727" t="s">
        <v>4030</v>
      </c>
      <c r="B2727" t="s">
        <v>7078</v>
      </c>
      <c r="C2727">
        <v>8334</v>
      </c>
    </row>
    <row r="2728" spans="1:3" hidden="1">
      <c r="A2728" t="s">
        <v>4030</v>
      </c>
      <c r="B2728" t="s">
        <v>7078</v>
      </c>
      <c r="C2728">
        <v>8335</v>
      </c>
    </row>
    <row r="2729" spans="1:3" hidden="1">
      <c r="A2729" t="s">
        <v>4030</v>
      </c>
      <c r="B2729" t="s">
        <v>7078</v>
      </c>
      <c r="C2729">
        <v>8336</v>
      </c>
    </row>
    <row r="2730" spans="1:3" hidden="1">
      <c r="A2730" t="s">
        <v>4034</v>
      </c>
      <c r="B2730" t="s">
        <v>7079</v>
      </c>
      <c r="C2730">
        <v>6942</v>
      </c>
    </row>
    <row r="2731" spans="1:3" hidden="1">
      <c r="A2731" t="s">
        <v>4038</v>
      </c>
      <c r="B2731" t="s">
        <v>7080</v>
      </c>
      <c r="C2731">
        <v>6768</v>
      </c>
    </row>
    <row r="2732" spans="1:3" hidden="1">
      <c r="A2732" t="s">
        <v>4042</v>
      </c>
      <c r="B2732" t="s">
        <v>7081</v>
      </c>
      <c r="C2732">
        <v>7027</v>
      </c>
    </row>
    <row r="2733" spans="1:3" hidden="1">
      <c r="A2733" t="s">
        <v>4042</v>
      </c>
      <c r="B2733" t="s">
        <v>7082</v>
      </c>
      <c r="C2733">
        <v>7028</v>
      </c>
    </row>
    <row r="2734" spans="1:3" hidden="1">
      <c r="A2734" t="s">
        <v>4042</v>
      </c>
      <c r="B2734" t="s">
        <v>7083</v>
      </c>
      <c r="C2734">
        <v>7029</v>
      </c>
    </row>
    <row r="2735" spans="1:3" hidden="1">
      <c r="A2735" t="s">
        <v>4047</v>
      </c>
      <c r="B2735" t="s">
        <v>7084</v>
      </c>
      <c r="C2735">
        <v>7025</v>
      </c>
    </row>
    <row r="2736" spans="1:3" hidden="1">
      <c r="A2736" t="s">
        <v>4047</v>
      </c>
      <c r="B2736" t="s">
        <v>7085</v>
      </c>
      <c r="C2736">
        <v>7026</v>
      </c>
    </row>
    <row r="2737" spans="1:3" hidden="1">
      <c r="A2737" t="s">
        <v>4051</v>
      </c>
      <c r="B2737" t="s">
        <v>7086</v>
      </c>
      <c r="C2737">
        <v>6749</v>
      </c>
    </row>
    <row r="2738" spans="1:3" hidden="1">
      <c r="A2738" t="s">
        <v>4051</v>
      </c>
      <c r="B2738" t="s">
        <v>7087</v>
      </c>
      <c r="C2738">
        <v>6750</v>
      </c>
    </row>
    <row r="2739" spans="1:3" hidden="1">
      <c r="A2739" t="s">
        <v>4051</v>
      </c>
      <c r="B2739" t="s">
        <v>7088</v>
      </c>
      <c r="C2739">
        <v>6751</v>
      </c>
    </row>
    <row r="2740" spans="1:3" hidden="1">
      <c r="A2740" t="s">
        <v>4055</v>
      </c>
      <c r="B2740" t="s">
        <v>7089</v>
      </c>
      <c r="C2740">
        <v>7034</v>
      </c>
    </row>
    <row r="2741" spans="1:3" hidden="1">
      <c r="A2741" t="s">
        <v>4060</v>
      </c>
      <c r="B2741" t="s">
        <v>7090</v>
      </c>
      <c r="C2741">
        <v>7035</v>
      </c>
    </row>
    <row r="2742" spans="1:3">
      <c r="A2742" t="s">
        <v>4065</v>
      </c>
      <c r="B2742" t="s">
        <v>7091</v>
      </c>
      <c r="C2742">
        <v>6847</v>
      </c>
    </row>
    <row r="2743" spans="1:3" hidden="1">
      <c r="A2743" t="s">
        <v>4069</v>
      </c>
      <c r="B2743" t="s">
        <v>7092</v>
      </c>
      <c r="C2743">
        <v>4830</v>
      </c>
    </row>
    <row r="2744" spans="1:3" hidden="1">
      <c r="A2744" t="s">
        <v>4069</v>
      </c>
      <c r="B2744" t="s">
        <v>7093</v>
      </c>
      <c r="C2744">
        <v>4831</v>
      </c>
    </row>
    <row r="2745" spans="1:3">
      <c r="A2745" t="s">
        <v>4073</v>
      </c>
      <c r="B2745" t="s">
        <v>7094</v>
      </c>
      <c r="C2745">
        <v>6849</v>
      </c>
    </row>
    <row r="2746" spans="1:3" hidden="1">
      <c r="A2746" t="s">
        <v>4077</v>
      </c>
      <c r="B2746" t="s">
        <v>7095</v>
      </c>
      <c r="C2746">
        <v>7038</v>
      </c>
    </row>
    <row r="2747" spans="1:3" hidden="1">
      <c r="A2747" t="s">
        <v>4081</v>
      </c>
      <c r="B2747" t="s">
        <v>7096</v>
      </c>
      <c r="C2747">
        <v>8249</v>
      </c>
    </row>
    <row r="2748" spans="1:3" hidden="1">
      <c r="A2748" t="s">
        <v>4085</v>
      </c>
      <c r="B2748" t="s">
        <v>7097</v>
      </c>
      <c r="C2748">
        <v>7037</v>
      </c>
    </row>
    <row r="2749" spans="1:3" hidden="1">
      <c r="A2749" t="s">
        <v>4089</v>
      </c>
      <c r="B2749" t="s">
        <v>7098</v>
      </c>
      <c r="C2749">
        <v>8397</v>
      </c>
    </row>
    <row r="2750" spans="1:3" hidden="1">
      <c r="A2750" t="s">
        <v>4093</v>
      </c>
      <c r="B2750" t="s">
        <v>7099</v>
      </c>
      <c r="C2750">
        <v>7040</v>
      </c>
    </row>
    <row r="2751" spans="1:3" hidden="1">
      <c r="A2751" t="s">
        <v>4097</v>
      </c>
      <c r="B2751" t="s">
        <v>7100</v>
      </c>
      <c r="C2751">
        <v>5399</v>
      </c>
    </row>
    <row r="2752" spans="1:3" hidden="1">
      <c r="A2752" t="s">
        <v>4097</v>
      </c>
      <c r="B2752" t="s">
        <v>7101</v>
      </c>
      <c r="C2752">
        <v>5400</v>
      </c>
    </row>
    <row r="2753" spans="1:3" hidden="1">
      <c r="A2753" t="s">
        <v>4097</v>
      </c>
      <c r="B2753" t="s">
        <v>7102</v>
      </c>
      <c r="C2753">
        <v>5401</v>
      </c>
    </row>
    <row r="2754" spans="1:3" hidden="1">
      <c r="A2754" t="s">
        <v>4097</v>
      </c>
      <c r="B2754" t="s">
        <v>7103</v>
      </c>
      <c r="C2754">
        <v>5402</v>
      </c>
    </row>
    <row r="2755" spans="1:3" hidden="1">
      <c r="A2755" t="s">
        <v>4097</v>
      </c>
      <c r="B2755" t="s">
        <v>7104</v>
      </c>
      <c r="C2755">
        <v>5403</v>
      </c>
    </row>
    <row r="2756" spans="1:3" hidden="1">
      <c r="A2756" t="s">
        <v>4097</v>
      </c>
      <c r="B2756" t="s">
        <v>7105</v>
      </c>
      <c r="C2756">
        <v>5404</v>
      </c>
    </row>
    <row r="2757" spans="1:3" hidden="1">
      <c r="A2757" t="s">
        <v>4097</v>
      </c>
      <c r="B2757" t="s">
        <v>7106</v>
      </c>
      <c r="C2757">
        <v>5405</v>
      </c>
    </row>
    <row r="2758" spans="1:3" hidden="1">
      <c r="A2758" t="s">
        <v>4097</v>
      </c>
      <c r="B2758" t="s">
        <v>7107</v>
      </c>
      <c r="C2758">
        <v>5406</v>
      </c>
    </row>
    <row r="2759" spans="1:3" hidden="1">
      <c r="A2759" t="s">
        <v>4097</v>
      </c>
      <c r="B2759" t="s">
        <v>7108</v>
      </c>
      <c r="C2759">
        <v>5407</v>
      </c>
    </row>
    <row r="2760" spans="1:3" hidden="1">
      <c r="A2760" t="s">
        <v>4097</v>
      </c>
      <c r="B2760" t="s">
        <v>7109</v>
      </c>
      <c r="C2760">
        <v>5408</v>
      </c>
    </row>
    <row r="2761" spans="1:3" hidden="1">
      <c r="A2761" t="s">
        <v>4097</v>
      </c>
      <c r="B2761" t="s">
        <v>7110</v>
      </c>
      <c r="C2761">
        <v>5409</v>
      </c>
    </row>
    <row r="2762" spans="1:3" hidden="1">
      <c r="A2762" t="s">
        <v>4097</v>
      </c>
      <c r="B2762" t="s">
        <v>7111</v>
      </c>
      <c r="C2762">
        <v>5410</v>
      </c>
    </row>
    <row r="2763" spans="1:3" hidden="1">
      <c r="A2763" t="s">
        <v>4097</v>
      </c>
      <c r="B2763" t="s">
        <v>7112</v>
      </c>
      <c r="C2763">
        <v>5411</v>
      </c>
    </row>
    <row r="2764" spans="1:3" hidden="1">
      <c r="A2764" t="s">
        <v>4097</v>
      </c>
      <c r="B2764" t="s">
        <v>7113</v>
      </c>
      <c r="C2764">
        <v>5412</v>
      </c>
    </row>
    <row r="2765" spans="1:3" hidden="1">
      <c r="A2765" t="s">
        <v>4097</v>
      </c>
      <c r="B2765" t="s">
        <v>7114</v>
      </c>
      <c r="C2765">
        <v>5413</v>
      </c>
    </row>
    <row r="2766" spans="1:3" hidden="1">
      <c r="A2766" t="s">
        <v>4097</v>
      </c>
      <c r="B2766" t="s">
        <v>7115</v>
      </c>
      <c r="C2766">
        <v>5414</v>
      </c>
    </row>
    <row r="2767" spans="1:3" hidden="1">
      <c r="A2767" t="s">
        <v>4097</v>
      </c>
      <c r="B2767" t="s">
        <v>7116</v>
      </c>
      <c r="C2767">
        <v>5415</v>
      </c>
    </row>
    <row r="2768" spans="1:3" hidden="1">
      <c r="A2768" t="s">
        <v>4097</v>
      </c>
      <c r="B2768" t="s">
        <v>7117</v>
      </c>
      <c r="C2768">
        <v>5416</v>
      </c>
    </row>
    <row r="2769" spans="1:3" hidden="1">
      <c r="A2769" t="s">
        <v>4097</v>
      </c>
      <c r="B2769" t="s">
        <v>7118</v>
      </c>
      <c r="C2769">
        <v>5417</v>
      </c>
    </row>
    <row r="2770" spans="1:3" hidden="1">
      <c r="A2770" t="s">
        <v>4097</v>
      </c>
      <c r="B2770" t="s">
        <v>7119</v>
      </c>
      <c r="C2770">
        <v>5418</v>
      </c>
    </row>
    <row r="2771" spans="1:3" hidden="1">
      <c r="A2771" t="s">
        <v>4097</v>
      </c>
      <c r="B2771" t="s">
        <v>7120</v>
      </c>
      <c r="C2771">
        <v>5419</v>
      </c>
    </row>
    <row r="2772" spans="1:3" hidden="1">
      <c r="A2772" t="s">
        <v>4097</v>
      </c>
      <c r="B2772" t="s">
        <v>7121</v>
      </c>
      <c r="C2772">
        <v>5420</v>
      </c>
    </row>
    <row r="2773" spans="1:3" hidden="1">
      <c r="A2773" t="s">
        <v>4097</v>
      </c>
      <c r="B2773" t="s">
        <v>7122</v>
      </c>
      <c r="C2773">
        <v>5421</v>
      </c>
    </row>
    <row r="2774" spans="1:3" hidden="1">
      <c r="A2774" t="s">
        <v>4097</v>
      </c>
      <c r="B2774" t="s">
        <v>7123</v>
      </c>
      <c r="C2774">
        <v>5422</v>
      </c>
    </row>
    <row r="2775" spans="1:3" hidden="1">
      <c r="A2775" t="s">
        <v>4097</v>
      </c>
      <c r="B2775" t="s">
        <v>7124</v>
      </c>
      <c r="C2775">
        <v>5423</v>
      </c>
    </row>
    <row r="2776" spans="1:3" hidden="1">
      <c r="A2776" t="s">
        <v>4097</v>
      </c>
      <c r="B2776" t="s">
        <v>7125</v>
      </c>
      <c r="C2776">
        <v>5424</v>
      </c>
    </row>
    <row r="2777" spans="1:3" hidden="1">
      <c r="A2777" t="s">
        <v>4097</v>
      </c>
      <c r="B2777" t="s">
        <v>7126</v>
      </c>
      <c r="C2777">
        <v>5425</v>
      </c>
    </row>
    <row r="2778" spans="1:3" hidden="1">
      <c r="A2778" t="s">
        <v>4097</v>
      </c>
      <c r="B2778" t="s">
        <v>7127</v>
      </c>
      <c r="C2778">
        <v>5426</v>
      </c>
    </row>
    <row r="2779" spans="1:3" hidden="1">
      <c r="A2779" t="s">
        <v>4097</v>
      </c>
      <c r="B2779" t="s">
        <v>7128</v>
      </c>
      <c r="C2779">
        <v>5427</v>
      </c>
    </row>
    <row r="2780" spans="1:3" hidden="1">
      <c r="A2780" t="s">
        <v>4097</v>
      </c>
      <c r="B2780" t="s">
        <v>7129</v>
      </c>
      <c r="C2780">
        <v>5428</v>
      </c>
    </row>
    <row r="2781" spans="1:3" hidden="1">
      <c r="A2781" t="s">
        <v>4097</v>
      </c>
      <c r="B2781" t="s">
        <v>7130</v>
      </c>
      <c r="C2781">
        <v>5429</v>
      </c>
    </row>
    <row r="2782" spans="1:3" hidden="1">
      <c r="A2782" t="s">
        <v>4097</v>
      </c>
      <c r="B2782" t="s">
        <v>7131</v>
      </c>
      <c r="C2782">
        <v>5430</v>
      </c>
    </row>
    <row r="2783" spans="1:3" hidden="1">
      <c r="A2783" t="s">
        <v>4097</v>
      </c>
      <c r="B2783" t="s">
        <v>7132</v>
      </c>
      <c r="C2783">
        <v>5431</v>
      </c>
    </row>
    <row r="2784" spans="1:3" hidden="1">
      <c r="A2784" t="s">
        <v>4097</v>
      </c>
      <c r="B2784" t="s">
        <v>7133</v>
      </c>
      <c r="C2784">
        <v>5432</v>
      </c>
    </row>
    <row r="2785" spans="1:3" hidden="1">
      <c r="A2785" t="s">
        <v>4097</v>
      </c>
      <c r="B2785" t="s">
        <v>7134</v>
      </c>
      <c r="C2785">
        <v>5433</v>
      </c>
    </row>
    <row r="2786" spans="1:3" hidden="1">
      <c r="A2786" t="s">
        <v>4097</v>
      </c>
      <c r="B2786" t="s">
        <v>7135</v>
      </c>
      <c r="C2786">
        <v>5434</v>
      </c>
    </row>
    <row r="2787" spans="1:3" hidden="1">
      <c r="A2787" t="s">
        <v>4097</v>
      </c>
      <c r="B2787" t="s">
        <v>7136</v>
      </c>
      <c r="C2787">
        <v>5435</v>
      </c>
    </row>
    <row r="2788" spans="1:3" hidden="1">
      <c r="A2788" t="s">
        <v>4097</v>
      </c>
      <c r="B2788" t="s">
        <v>7137</v>
      </c>
      <c r="C2788">
        <v>5436</v>
      </c>
    </row>
    <row r="2789" spans="1:3" hidden="1">
      <c r="A2789" t="s">
        <v>4097</v>
      </c>
      <c r="B2789" t="s">
        <v>7138</v>
      </c>
      <c r="C2789">
        <v>5437</v>
      </c>
    </row>
    <row r="2790" spans="1:3" hidden="1">
      <c r="A2790" t="s">
        <v>4097</v>
      </c>
      <c r="B2790" t="s">
        <v>7139</v>
      </c>
      <c r="C2790">
        <v>5438</v>
      </c>
    </row>
    <row r="2791" spans="1:3" hidden="1">
      <c r="A2791" t="s">
        <v>4101</v>
      </c>
      <c r="B2791" t="s">
        <v>7140</v>
      </c>
      <c r="C2791">
        <v>7043</v>
      </c>
    </row>
    <row r="2792" spans="1:3" hidden="1">
      <c r="A2792" t="s">
        <v>4101</v>
      </c>
      <c r="B2792" t="s">
        <v>7141</v>
      </c>
      <c r="C2792">
        <v>7044</v>
      </c>
    </row>
    <row r="2793" spans="1:3" hidden="1">
      <c r="A2793" t="s">
        <v>4106</v>
      </c>
      <c r="B2793" t="s">
        <v>7142</v>
      </c>
      <c r="C2793">
        <v>7045</v>
      </c>
    </row>
    <row r="2794" spans="1:3" hidden="1">
      <c r="A2794" t="s">
        <v>4106</v>
      </c>
      <c r="B2794" t="s">
        <v>7143</v>
      </c>
      <c r="C2794">
        <v>7046</v>
      </c>
    </row>
    <row r="2795" spans="1:3" hidden="1">
      <c r="A2795" t="s">
        <v>4111</v>
      </c>
      <c r="B2795" t="s">
        <v>7144</v>
      </c>
      <c r="C2795">
        <v>8345</v>
      </c>
    </row>
    <row r="2796" spans="1:3" hidden="1">
      <c r="A2796" t="s">
        <v>4111</v>
      </c>
      <c r="B2796" t="s">
        <v>7144</v>
      </c>
      <c r="C2796">
        <v>8346</v>
      </c>
    </row>
    <row r="2797" spans="1:3" hidden="1">
      <c r="A2797" t="s">
        <v>4111</v>
      </c>
      <c r="B2797" t="s">
        <v>7144</v>
      </c>
      <c r="C2797">
        <v>8347</v>
      </c>
    </row>
    <row r="2798" spans="1:3" hidden="1">
      <c r="A2798" t="s">
        <v>4111</v>
      </c>
      <c r="B2798" t="s">
        <v>7144</v>
      </c>
      <c r="C2798">
        <v>8348</v>
      </c>
    </row>
    <row r="2799" spans="1:3" hidden="1">
      <c r="A2799" t="s">
        <v>4115</v>
      </c>
      <c r="B2799" t="s">
        <v>7145</v>
      </c>
      <c r="C2799">
        <v>5439</v>
      </c>
    </row>
    <row r="2800" spans="1:3" hidden="1">
      <c r="A2800" t="s">
        <v>4115</v>
      </c>
      <c r="B2800" t="s">
        <v>7146</v>
      </c>
      <c r="C2800">
        <v>5440</v>
      </c>
    </row>
    <row r="2801" spans="1:3" hidden="1">
      <c r="A2801" t="s">
        <v>4115</v>
      </c>
      <c r="B2801" t="s">
        <v>7147</v>
      </c>
      <c r="C2801">
        <v>5441</v>
      </c>
    </row>
    <row r="2802" spans="1:3" hidden="1">
      <c r="A2802" t="s">
        <v>4119</v>
      </c>
      <c r="B2802" t="s">
        <v>7148</v>
      </c>
      <c r="C2802">
        <v>8536</v>
      </c>
    </row>
    <row r="2803" spans="1:3" hidden="1">
      <c r="A2803" t="s">
        <v>4123</v>
      </c>
      <c r="B2803" t="s">
        <v>7149</v>
      </c>
      <c r="C2803">
        <v>8349</v>
      </c>
    </row>
    <row r="2804" spans="1:3" hidden="1">
      <c r="A2804" t="s">
        <v>4123</v>
      </c>
      <c r="B2804" t="s">
        <v>7149</v>
      </c>
      <c r="C2804">
        <v>8350</v>
      </c>
    </row>
    <row r="2805" spans="1:3" hidden="1">
      <c r="A2805" t="s">
        <v>4123</v>
      </c>
      <c r="B2805" t="s">
        <v>7149</v>
      </c>
      <c r="C2805">
        <v>8351</v>
      </c>
    </row>
    <row r="2806" spans="1:3" hidden="1">
      <c r="A2806" t="s">
        <v>4123</v>
      </c>
      <c r="B2806" t="s">
        <v>7149</v>
      </c>
      <c r="C2806">
        <v>8352</v>
      </c>
    </row>
    <row r="2807" spans="1:3" hidden="1">
      <c r="A2807" t="s">
        <v>4123</v>
      </c>
      <c r="B2807" t="s">
        <v>7149</v>
      </c>
      <c r="C2807">
        <v>8353</v>
      </c>
    </row>
    <row r="2808" spans="1:3" hidden="1">
      <c r="A2808" t="s">
        <v>4127</v>
      </c>
      <c r="B2808" t="s">
        <v>7150</v>
      </c>
      <c r="C2808">
        <v>8337</v>
      </c>
    </row>
    <row r="2809" spans="1:3" hidden="1">
      <c r="A2809" t="s">
        <v>4127</v>
      </c>
      <c r="B2809" t="s">
        <v>7150</v>
      </c>
      <c r="C2809">
        <v>8338</v>
      </c>
    </row>
    <row r="2810" spans="1:3" hidden="1">
      <c r="A2810" t="s">
        <v>4127</v>
      </c>
      <c r="B2810" t="s">
        <v>7150</v>
      </c>
      <c r="C2810">
        <v>8339</v>
      </c>
    </row>
    <row r="2811" spans="1:3" hidden="1">
      <c r="A2811" t="s">
        <v>4127</v>
      </c>
      <c r="B2811" t="s">
        <v>7150</v>
      </c>
      <c r="C2811">
        <v>8340</v>
      </c>
    </row>
    <row r="2812" spans="1:3" hidden="1">
      <c r="A2812" t="s">
        <v>4127</v>
      </c>
      <c r="B2812" t="s">
        <v>7150</v>
      </c>
      <c r="C2812">
        <v>8341</v>
      </c>
    </row>
    <row r="2813" spans="1:3" hidden="1">
      <c r="A2813" t="s">
        <v>4127</v>
      </c>
      <c r="B2813" t="s">
        <v>7150</v>
      </c>
      <c r="C2813">
        <v>8342</v>
      </c>
    </row>
    <row r="2814" spans="1:3" hidden="1">
      <c r="A2814" t="s">
        <v>4131</v>
      </c>
      <c r="B2814" t="s">
        <v>7151</v>
      </c>
      <c r="C2814">
        <v>7051</v>
      </c>
    </row>
    <row r="2815" spans="1:3" hidden="1">
      <c r="A2815" t="s">
        <v>4131</v>
      </c>
      <c r="B2815" t="s">
        <v>7152</v>
      </c>
      <c r="C2815">
        <v>7052</v>
      </c>
    </row>
    <row r="2816" spans="1:3" hidden="1">
      <c r="A2816" t="s">
        <v>4136</v>
      </c>
      <c r="B2816" t="s">
        <v>7153</v>
      </c>
      <c r="C2816">
        <v>6964</v>
      </c>
    </row>
    <row r="2817" spans="1:3" hidden="1">
      <c r="A2817" t="s">
        <v>4136</v>
      </c>
      <c r="B2817" t="s">
        <v>7154</v>
      </c>
      <c r="C2817">
        <v>6965</v>
      </c>
    </row>
    <row r="2818" spans="1:3" hidden="1">
      <c r="A2818" t="s">
        <v>4139</v>
      </c>
      <c r="B2818" t="s">
        <v>7155</v>
      </c>
      <c r="C2818">
        <v>7080</v>
      </c>
    </row>
    <row r="2819" spans="1:3" hidden="1">
      <c r="A2819" t="s">
        <v>4139</v>
      </c>
      <c r="B2819" t="s">
        <v>7156</v>
      </c>
      <c r="C2819">
        <v>7081</v>
      </c>
    </row>
    <row r="2820" spans="1:3" hidden="1">
      <c r="A2820" t="s">
        <v>4139</v>
      </c>
      <c r="B2820" t="s">
        <v>7157</v>
      </c>
      <c r="C2820">
        <v>7082</v>
      </c>
    </row>
    <row r="2821" spans="1:3" hidden="1">
      <c r="A2821" t="s">
        <v>4144</v>
      </c>
      <c r="B2821" t="s">
        <v>7158</v>
      </c>
      <c r="C2821">
        <v>7089</v>
      </c>
    </row>
    <row r="2822" spans="1:3" hidden="1">
      <c r="A2822" t="s">
        <v>4144</v>
      </c>
      <c r="B2822" t="s">
        <v>7159</v>
      </c>
      <c r="C2822">
        <v>7090</v>
      </c>
    </row>
    <row r="2823" spans="1:3" hidden="1">
      <c r="A2823" t="s">
        <v>4149</v>
      </c>
      <c r="B2823" t="s">
        <v>7160</v>
      </c>
      <c r="C2823">
        <v>8014</v>
      </c>
    </row>
    <row r="2824" spans="1:3" hidden="1">
      <c r="A2824" t="s">
        <v>4149</v>
      </c>
      <c r="B2824" t="s">
        <v>7160</v>
      </c>
      <c r="C2824">
        <v>8015</v>
      </c>
    </row>
    <row r="2825" spans="1:3" hidden="1">
      <c r="A2825" t="s">
        <v>4153</v>
      </c>
      <c r="B2825" t="s">
        <v>7161</v>
      </c>
      <c r="C2825">
        <v>8537</v>
      </c>
    </row>
    <row r="2826" spans="1:3" hidden="1">
      <c r="A2826" t="s">
        <v>4153</v>
      </c>
      <c r="B2826" t="s">
        <v>7161</v>
      </c>
      <c r="C2826">
        <v>8538</v>
      </c>
    </row>
    <row r="2827" spans="1:3" hidden="1">
      <c r="A2827" t="s">
        <v>4157</v>
      </c>
      <c r="B2827" t="s">
        <v>7162</v>
      </c>
      <c r="C2827">
        <v>7087</v>
      </c>
    </row>
    <row r="2828" spans="1:3" hidden="1">
      <c r="A2828" t="s">
        <v>4157</v>
      </c>
      <c r="B2828" t="s">
        <v>7163</v>
      </c>
      <c r="C2828">
        <v>7088</v>
      </c>
    </row>
    <row r="2829" spans="1:3" hidden="1">
      <c r="A2829" t="s">
        <v>4162</v>
      </c>
      <c r="B2829" t="s">
        <v>7164</v>
      </c>
      <c r="C2829">
        <v>6776</v>
      </c>
    </row>
    <row r="2830" spans="1:3" hidden="1">
      <c r="A2830" t="s">
        <v>4166</v>
      </c>
      <c r="B2830" t="s">
        <v>7165</v>
      </c>
      <c r="C2830">
        <v>7066</v>
      </c>
    </row>
    <row r="2831" spans="1:3" hidden="1">
      <c r="A2831" t="s">
        <v>4166</v>
      </c>
      <c r="B2831" t="s">
        <v>7166</v>
      </c>
      <c r="C2831">
        <v>7067</v>
      </c>
    </row>
    <row r="2832" spans="1:3" hidden="1">
      <c r="A2832" t="s">
        <v>4171</v>
      </c>
      <c r="B2832" t="s">
        <v>7167</v>
      </c>
      <c r="C2832">
        <v>7099</v>
      </c>
    </row>
    <row r="2833" spans="1:3" hidden="1">
      <c r="A2833" t="s">
        <v>4171</v>
      </c>
      <c r="B2833" t="s">
        <v>7168</v>
      </c>
      <c r="C2833">
        <v>7100</v>
      </c>
    </row>
    <row r="2834" spans="1:3" hidden="1">
      <c r="A2834" t="s">
        <v>4171</v>
      </c>
      <c r="B2834" t="s">
        <v>7169</v>
      </c>
      <c r="C2834">
        <v>7101</v>
      </c>
    </row>
    <row r="2835" spans="1:3" hidden="1">
      <c r="A2835" t="s">
        <v>4171</v>
      </c>
      <c r="B2835" t="s">
        <v>7170</v>
      </c>
      <c r="C2835">
        <v>7102</v>
      </c>
    </row>
    <row r="2836" spans="1:3" hidden="1">
      <c r="A2836" t="s">
        <v>4171</v>
      </c>
      <c r="B2836" t="s">
        <v>7171</v>
      </c>
      <c r="C2836">
        <v>7103</v>
      </c>
    </row>
    <row r="2837" spans="1:3" hidden="1">
      <c r="A2837" t="s">
        <v>4171</v>
      </c>
      <c r="B2837" t="s">
        <v>7172</v>
      </c>
      <c r="C2837">
        <v>7104</v>
      </c>
    </row>
    <row r="2838" spans="1:3" hidden="1">
      <c r="A2838" t="s">
        <v>4171</v>
      </c>
      <c r="B2838" t="s">
        <v>7173</v>
      </c>
      <c r="C2838">
        <v>7105</v>
      </c>
    </row>
    <row r="2839" spans="1:3" hidden="1">
      <c r="A2839" t="s">
        <v>4171</v>
      </c>
      <c r="B2839" t="s">
        <v>7174</v>
      </c>
      <c r="C2839">
        <v>7106</v>
      </c>
    </row>
    <row r="2840" spans="1:3" hidden="1">
      <c r="A2840" t="s">
        <v>4171</v>
      </c>
      <c r="B2840" t="s">
        <v>7175</v>
      </c>
      <c r="C2840">
        <v>7107</v>
      </c>
    </row>
    <row r="2841" spans="1:3" hidden="1">
      <c r="A2841" t="s">
        <v>4171</v>
      </c>
      <c r="B2841" t="s">
        <v>7176</v>
      </c>
      <c r="C2841">
        <v>7108</v>
      </c>
    </row>
    <row r="2842" spans="1:3" hidden="1">
      <c r="A2842" t="s">
        <v>4171</v>
      </c>
      <c r="B2842" t="s">
        <v>7177</v>
      </c>
      <c r="C2842">
        <v>7109</v>
      </c>
    </row>
    <row r="2843" spans="1:3" hidden="1">
      <c r="A2843" t="s">
        <v>4171</v>
      </c>
      <c r="B2843" t="s">
        <v>7178</v>
      </c>
      <c r="C2843">
        <v>7110</v>
      </c>
    </row>
    <row r="2844" spans="1:3" hidden="1">
      <c r="A2844" t="s">
        <v>4171</v>
      </c>
      <c r="B2844" t="s">
        <v>7179</v>
      </c>
      <c r="C2844">
        <v>7111</v>
      </c>
    </row>
    <row r="2845" spans="1:3" hidden="1">
      <c r="A2845" t="s">
        <v>4171</v>
      </c>
      <c r="B2845" t="s">
        <v>7180</v>
      </c>
      <c r="C2845">
        <v>7112</v>
      </c>
    </row>
    <row r="2846" spans="1:3" hidden="1">
      <c r="A2846" t="s">
        <v>4171</v>
      </c>
      <c r="B2846" t="s">
        <v>7181</v>
      </c>
      <c r="C2846">
        <v>7113</v>
      </c>
    </row>
    <row r="2847" spans="1:3" hidden="1">
      <c r="A2847" t="s">
        <v>4171</v>
      </c>
      <c r="B2847" t="s">
        <v>7182</v>
      </c>
      <c r="C2847">
        <v>7114</v>
      </c>
    </row>
    <row r="2848" spans="1:3" hidden="1">
      <c r="A2848" t="s">
        <v>4171</v>
      </c>
      <c r="B2848" t="s">
        <v>7183</v>
      </c>
      <c r="C2848">
        <v>7115</v>
      </c>
    </row>
    <row r="2849" spans="1:3" hidden="1">
      <c r="A2849" t="s">
        <v>4171</v>
      </c>
      <c r="B2849" t="s">
        <v>7184</v>
      </c>
      <c r="C2849">
        <v>7116</v>
      </c>
    </row>
    <row r="2850" spans="1:3" hidden="1">
      <c r="A2850" t="s">
        <v>4171</v>
      </c>
      <c r="B2850" t="s">
        <v>7185</v>
      </c>
      <c r="C2850">
        <v>7117</v>
      </c>
    </row>
    <row r="2851" spans="1:3" hidden="1">
      <c r="A2851" t="s">
        <v>4171</v>
      </c>
      <c r="B2851" t="s">
        <v>7186</v>
      </c>
      <c r="C2851">
        <v>7118</v>
      </c>
    </row>
    <row r="2852" spans="1:3" hidden="1">
      <c r="A2852" t="s">
        <v>4171</v>
      </c>
      <c r="B2852" t="s">
        <v>7187</v>
      </c>
      <c r="C2852">
        <v>7119</v>
      </c>
    </row>
    <row r="2853" spans="1:3" hidden="1">
      <c r="A2853" t="s">
        <v>4171</v>
      </c>
      <c r="B2853" t="s">
        <v>7188</v>
      </c>
      <c r="C2853">
        <v>7120</v>
      </c>
    </row>
    <row r="2854" spans="1:3" hidden="1">
      <c r="A2854" t="s">
        <v>4171</v>
      </c>
      <c r="B2854" t="s">
        <v>7189</v>
      </c>
      <c r="C2854">
        <v>7121</v>
      </c>
    </row>
    <row r="2855" spans="1:3" hidden="1">
      <c r="A2855" t="s">
        <v>4171</v>
      </c>
      <c r="B2855" t="s">
        <v>7190</v>
      </c>
      <c r="C2855">
        <v>7122</v>
      </c>
    </row>
    <row r="2856" spans="1:3" hidden="1">
      <c r="A2856" t="s">
        <v>4171</v>
      </c>
      <c r="B2856" t="s">
        <v>7191</v>
      </c>
      <c r="C2856">
        <v>7123</v>
      </c>
    </row>
    <row r="2857" spans="1:3" hidden="1">
      <c r="A2857" t="s">
        <v>4171</v>
      </c>
      <c r="B2857" t="s">
        <v>7192</v>
      </c>
      <c r="C2857">
        <v>7124</v>
      </c>
    </row>
    <row r="2858" spans="1:3" hidden="1">
      <c r="A2858" t="s">
        <v>4171</v>
      </c>
      <c r="B2858" t="s">
        <v>7193</v>
      </c>
      <c r="C2858">
        <v>7125</v>
      </c>
    </row>
    <row r="2859" spans="1:3" hidden="1">
      <c r="A2859" t="s">
        <v>4171</v>
      </c>
      <c r="B2859" t="s">
        <v>7194</v>
      </c>
      <c r="C2859">
        <v>7126</v>
      </c>
    </row>
    <row r="2860" spans="1:3" hidden="1">
      <c r="A2860" t="s">
        <v>4171</v>
      </c>
      <c r="B2860" t="s">
        <v>7195</v>
      </c>
      <c r="C2860">
        <v>7127</v>
      </c>
    </row>
    <row r="2861" spans="1:3" hidden="1">
      <c r="A2861" t="s">
        <v>4171</v>
      </c>
      <c r="B2861" t="s">
        <v>7196</v>
      </c>
      <c r="C2861">
        <v>7128</v>
      </c>
    </row>
    <row r="2862" spans="1:3" hidden="1">
      <c r="A2862" t="s">
        <v>4171</v>
      </c>
      <c r="B2862" t="s">
        <v>7197</v>
      </c>
      <c r="C2862">
        <v>7129</v>
      </c>
    </row>
    <row r="2863" spans="1:3" hidden="1">
      <c r="A2863" t="s">
        <v>4171</v>
      </c>
      <c r="B2863" t="s">
        <v>7198</v>
      </c>
      <c r="C2863">
        <v>7130</v>
      </c>
    </row>
    <row r="2864" spans="1:3" hidden="1">
      <c r="A2864" t="s">
        <v>4171</v>
      </c>
      <c r="B2864" t="s">
        <v>7199</v>
      </c>
      <c r="C2864">
        <v>7131</v>
      </c>
    </row>
    <row r="2865" spans="1:3" hidden="1">
      <c r="A2865" t="s">
        <v>4171</v>
      </c>
      <c r="B2865" t="s">
        <v>7200</v>
      </c>
      <c r="C2865">
        <v>7132</v>
      </c>
    </row>
    <row r="2866" spans="1:3" hidden="1">
      <c r="A2866" t="s">
        <v>4171</v>
      </c>
      <c r="B2866" t="s">
        <v>7201</v>
      </c>
      <c r="C2866">
        <v>7133</v>
      </c>
    </row>
    <row r="2867" spans="1:3" hidden="1">
      <c r="A2867" t="s">
        <v>4171</v>
      </c>
      <c r="B2867" t="s">
        <v>7202</v>
      </c>
      <c r="C2867">
        <v>7134</v>
      </c>
    </row>
    <row r="2868" spans="1:3" hidden="1">
      <c r="A2868" t="s">
        <v>4171</v>
      </c>
      <c r="B2868" t="s">
        <v>7203</v>
      </c>
      <c r="C2868">
        <v>7135</v>
      </c>
    </row>
    <row r="2869" spans="1:3" hidden="1">
      <c r="A2869" t="s">
        <v>4171</v>
      </c>
      <c r="B2869" t="s">
        <v>7204</v>
      </c>
      <c r="C2869">
        <v>7136</v>
      </c>
    </row>
    <row r="2870" spans="1:3" hidden="1">
      <c r="A2870" t="s">
        <v>4171</v>
      </c>
      <c r="B2870" t="s">
        <v>7205</v>
      </c>
      <c r="C2870">
        <v>7137</v>
      </c>
    </row>
    <row r="2871" spans="1:3" hidden="1">
      <c r="A2871" t="s">
        <v>4171</v>
      </c>
      <c r="B2871" t="s">
        <v>7206</v>
      </c>
      <c r="C2871">
        <v>7138</v>
      </c>
    </row>
    <row r="2872" spans="1:3" hidden="1">
      <c r="A2872" t="s">
        <v>4171</v>
      </c>
      <c r="B2872" t="s">
        <v>7207</v>
      </c>
      <c r="C2872">
        <v>7139</v>
      </c>
    </row>
    <row r="2873" spans="1:3" hidden="1">
      <c r="A2873" t="s">
        <v>4171</v>
      </c>
      <c r="B2873" t="s">
        <v>7208</v>
      </c>
      <c r="C2873">
        <v>7140</v>
      </c>
    </row>
    <row r="2874" spans="1:3" hidden="1">
      <c r="A2874" t="s">
        <v>4171</v>
      </c>
      <c r="B2874" t="s">
        <v>7209</v>
      </c>
      <c r="C2874">
        <v>7141</v>
      </c>
    </row>
    <row r="2875" spans="1:3" hidden="1">
      <c r="A2875" t="s">
        <v>4175</v>
      </c>
      <c r="B2875" t="s">
        <v>7210</v>
      </c>
      <c r="C2875">
        <v>5528</v>
      </c>
    </row>
    <row r="2876" spans="1:3" hidden="1">
      <c r="A2876" t="s">
        <v>4179</v>
      </c>
      <c r="B2876" t="s">
        <v>7211</v>
      </c>
      <c r="C2876">
        <v>8354</v>
      </c>
    </row>
    <row r="2877" spans="1:3" hidden="1">
      <c r="A2877" t="s">
        <v>4183</v>
      </c>
      <c r="B2877" t="s">
        <v>7212</v>
      </c>
      <c r="C2877">
        <v>6777</v>
      </c>
    </row>
    <row r="2878" spans="1:3" hidden="1">
      <c r="A2878" t="s">
        <v>4187</v>
      </c>
      <c r="B2878" t="s">
        <v>7213</v>
      </c>
      <c r="C2878">
        <v>7142</v>
      </c>
    </row>
    <row r="2879" spans="1:3" hidden="1">
      <c r="A2879" t="s">
        <v>4187</v>
      </c>
      <c r="B2879" t="s">
        <v>7214</v>
      </c>
      <c r="C2879">
        <v>7143</v>
      </c>
    </row>
    <row r="2880" spans="1:3" hidden="1">
      <c r="A2880" t="s">
        <v>4187</v>
      </c>
      <c r="B2880" t="s">
        <v>7215</v>
      </c>
      <c r="C2880">
        <v>7144</v>
      </c>
    </row>
    <row r="2881" spans="1:3" hidden="1">
      <c r="A2881" t="s">
        <v>4187</v>
      </c>
      <c r="B2881" t="s">
        <v>7216</v>
      </c>
      <c r="C2881">
        <v>7145</v>
      </c>
    </row>
    <row r="2882" spans="1:3" hidden="1">
      <c r="A2882" t="s">
        <v>4187</v>
      </c>
      <c r="B2882" t="s">
        <v>7217</v>
      </c>
      <c r="C2882">
        <v>7146</v>
      </c>
    </row>
    <row r="2883" spans="1:3" hidden="1">
      <c r="A2883" t="s">
        <v>4187</v>
      </c>
      <c r="B2883" t="s">
        <v>7218</v>
      </c>
      <c r="C2883">
        <v>7147</v>
      </c>
    </row>
    <row r="2884" spans="1:3" hidden="1">
      <c r="A2884" t="s">
        <v>4187</v>
      </c>
      <c r="B2884" t="s">
        <v>7219</v>
      </c>
      <c r="C2884">
        <v>7148</v>
      </c>
    </row>
    <row r="2885" spans="1:3" hidden="1">
      <c r="A2885" t="s">
        <v>4187</v>
      </c>
      <c r="B2885" t="s">
        <v>7220</v>
      </c>
      <c r="C2885">
        <v>7149</v>
      </c>
    </row>
    <row r="2886" spans="1:3" hidden="1">
      <c r="A2886" t="s">
        <v>4187</v>
      </c>
      <c r="B2886" t="s">
        <v>7221</v>
      </c>
      <c r="C2886">
        <v>7150</v>
      </c>
    </row>
    <row r="2887" spans="1:3" hidden="1">
      <c r="A2887" t="s">
        <v>4187</v>
      </c>
      <c r="B2887" t="s">
        <v>7222</v>
      </c>
      <c r="C2887">
        <v>7151</v>
      </c>
    </row>
    <row r="2888" spans="1:3" hidden="1">
      <c r="A2888" t="s">
        <v>4187</v>
      </c>
      <c r="B2888" t="s">
        <v>7223</v>
      </c>
      <c r="C2888">
        <v>7152</v>
      </c>
    </row>
    <row r="2889" spans="1:3" hidden="1">
      <c r="A2889" t="s">
        <v>4187</v>
      </c>
      <c r="B2889" t="s">
        <v>7224</v>
      </c>
      <c r="C2889">
        <v>7153</v>
      </c>
    </row>
    <row r="2890" spans="1:3" hidden="1">
      <c r="A2890" t="s">
        <v>4187</v>
      </c>
      <c r="B2890" t="s">
        <v>7225</v>
      </c>
      <c r="C2890">
        <v>7154</v>
      </c>
    </row>
    <row r="2891" spans="1:3" hidden="1">
      <c r="A2891" t="s">
        <v>4187</v>
      </c>
      <c r="B2891" t="s">
        <v>7226</v>
      </c>
      <c r="C2891">
        <v>7155</v>
      </c>
    </row>
    <row r="2892" spans="1:3" hidden="1">
      <c r="A2892" t="s">
        <v>4187</v>
      </c>
      <c r="B2892" t="s">
        <v>7227</v>
      </c>
      <c r="C2892">
        <v>7156</v>
      </c>
    </row>
    <row r="2893" spans="1:3" hidden="1">
      <c r="A2893" t="s">
        <v>4187</v>
      </c>
      <c r="B2893" t="s">
        <v>7228</v>
      </c>
      <c r="C2893">
        <v>7157</v>
      </c>
    </row>
    <row r="2894" spans="1:3" hidden="1">
      <c r="A2894" t="s">
        <v>4187</v>
      </c>
      <c r="B2894" t="s">
        <v>7229</v>
      </c>
      <c r="C2894">
        <v>7158</v>
      </c>
    </row>
    <row r="2895" spans="1:3" hidden="1">
      <c r="A2895" t="s">
        <v>4187</v>
      </c>
      <c r="B2895" t="s">
        <v>7230</v>
      </c>
      <c r="C2895">
        <v>7159</v>
      </c>
    </row>
    <row r="2896" spans="1:3" hidden="1">
      <c r="A2896" t="s">
        <v>4187</v>
      </c>
      <c r="B2896" t="s">
        <v>7231</v>
      </c>
      <c r="C2896">
        <v>7160</v>
      </c>
    </row>
    <row r="2897" spans="1:3" hidden="1">
      <c r="A2897" t="s">
        <v>4187</v>
      </c>
      <c r="B2897" t="s">
        <v>7232</v>
      </c>
      <c r="C2897">
        <v>7161</v>
      </c>
    </row>
    <row r="2898" spans="1:3" hidden="1">
      <c r="A2898" t="s">
        <v>4187</v>
      </c>
      <c r="B2898" t="s">
        <v>7233</v>
      </c>
      <c r="C2898">
        <v>7162</v>
      </c>
    </row>
    <row r="2899" spans="1:3" hidden="1">
      <c r="A2899" t="s">
        <v>4187</v>
      </c>
      <c r="B2899" t="s">
        <v>7234</v>
      </c>
      <c r="C2899">
        <v>7163</v>
      </c>
    </row>
    <row r="2900" spans="1:3" hidden="1">
      <c r="A2900" t="s">
        <v>4187</v>
      </c>
      <c r="B2900" t="s">
        <v>7235</v>
      </c>
      <c r="C2900">
        <v>7164</v>
      </c>
    </row>
    <row r="2901" spans="1:3" hidden="1">
      <c r="A2901" t="s">
        <v>4187</v>
      </c>
      <c r="B2901" t="s">
        <v>7236</v>
      </c>
      <c r="C2901">
        <v>7165</v>
      </c>
    </row>
    <row r="2902" spans="1:3" hidden="1">
      <c r="A2902" t="s">
        <v>4187</v>
      </c>
      <c r="B2902" t="s">
        <v>7237</v>
      </c>
      <c r="C2902">
        <v>7166</v>
      </c>
    </row>
    <row r="2903" spans="1:3" hidden="1">
      <c r="A2903" t="s">
        <v>4187</v>
      </c>
      <c r="B2903" t="s">
        <v>7238</v>
      </c>
      <c r="C2903">
        <v>7167</v>
      </c>
    </row>
    <row r="2904" spans="1:3" hidden="1">
      <c r="A2904" t="s">
        <v>4187</v>
      </c>
      <c r="B2904" t="s">
        <v>7239</v>
      </c>
      <c r="C2904">
        <v>7168</v>
      </c>
    </row>
    <row r="2905" spans="1:3" hidden="1">
      <c r="A2905" t="s">
        <v>4187</v>
      </c>
      <c r="B2905" t="s">
        <v>7240</v>
      </c>
      <c r="C2905">
        <v>7169</v>
      </c>
    </row>
    <row r="2906" spans="1:3" hidden="1">
      <c r="A2906" t="s">
        <v>4187</v>
      </c>
      <c r="B2906" t="s">
        <v>7241</v>
      </c>
      <c r="C2906">
        <v>7170</v>
      </c>
    </row>
    <row r="2907" spans="1:3" hidden="1">
      <c r="A2907" t="s">
        <v>4187</v>
      </c>
      <c r="B2907" t="s">
        <v>7242</v>
      </c>
      <c r="C2907">
        <v>7171</v>
      </c>
    </row>
    <row r="2908" spans="1:3" hidden="1">
      <c r="A2908" t="s">
        <v>4187</v>
      </c>
      <c r="B2908" t="s">
        <v>7243</v>
      </c>
      <c r="C2908">
        <v>7172</v>
      </c>
    </row>
    <row r="2909" spans="1:3" hidden="1">
      <c r="A2909" t="s">
        <v>4187</v>
      </c>
      <c r="B2909" t="s">
        <v>7244</v>
      </c>
      <c r="C2909">
        <v>7173</v>
      </c>
    </row>
    <row r="2910" spans="1:3" hidden="1">
      <c r="A2910" t="s">
        <v>4187</v>
      </c>
      <c r="B2910" t="s">
        <v>7245</v>
      </c>
      <c r="C2910">
        <v>7174</v>
      </c>
    </row>
    <row r="2911" spans="1:3" hidden="1">
      <c r="A2911" t="s">
        <v>4187</v>
      </c>
      <c r="B2911" t="s">
        <v>7246</v>
      </c>
      <c r="C2911">
        <v>7175</v>
      </c>
    </row>
    <row r="2912" spans="1:3" hidden="1">
      <c r="A2912" t="s">
        <v>4187</v>
      </c>
      <c r="B2912" t="s">
        <v>7247</v>
      </c>
      <c r="C2912">
        <v>7176</v>
      </c>
    </row>
    <row r="2913" spans="1:3" hidden="1">
      <c r="A2913" t="s">
        <v>4187</v>
      </c>
      <c r="B2913" t="s">
        <v>7248</v>
      </c>
      <c r="C2913">
        <v>7177</v>
      </c>
    </row>
    <row r="2914" spans="1:3" hidden="1">
      <c r="A2914" t="s">
        <v>4187</v>
      </c>
      <c r="B2914" t="s">
        <v>7249</v>
      </c>
      <c r="C2914">
        <v>7178</v>
      </c>
    </row>
    <row r="2915" spans="1:3" hidden="1">
      <c r="A2915" t="s">
        <v>4187</v>
      </c>
      <c r="B2915" t="s">
        <v>7250</v>
      </c>
      <c r="C2915">
        <v>7179</v>
      </c>
    </row>
    <row r="2916" spans="1:3" hidden="1">
      <c r="A2916" t="s">
        <v>4187</v>
      </c>
      <c r="B2916" t="s">
        <v>7251</v>
      </c>
      <c r="C2916">
        <v>7180</v>
      </c>
    </row>
    <row r="2917" spans="1:3" hidden="1">
      <c r="A2917" t="s">
        <v>4187</v>
      </c>
      <c r="B2917" t="s">
        <v>7252</v>
      </c>
      <c r="C2917">
        <v>7181</v>
      </c>
    </row>
    <row r="2918" spans="1:3" hidden="1">
      <c r="A2918" t="s">
        <v>4187</v>
      </c>
      <c r="B2918" t="s">
        <v>7253</v>
      </c>
      <c r="C2918">
        <v>7182</v>
      </c>
    </row>
    <row r="2919" spans="1:3" hidden="1">
      <c r="A2919" t="s">
        <v>4187</v>
      </c>
      <c r="B2919" t="s">
        <v>7254</v>
      </c>
      <c r="C2919">
        <v>7183</v>
      </c>
    </row>
    <row r="2920" spans="1:3" hidden="1">
      <c r="A2920" t="s">
        <v>4187</v>
      </c>
      <c r="B2920" t="s">
        <v>7255</v>
      </c>
      <c r="C2920">
        <v>7184</v>
      </c>
    </row>
    <row r="2921" spans="1:3" hidden="1">
      <c r="A2921" t="s">
        <v>4191</v>
      </c>
      <c r="B2921" t="s">
        <v>7256</v>
      </c>
      <c r="C2921">
        <v>7421</v>
      </c>
    </row>
    <row r="2922" spans="1:3" hidden="1">
      <c r="A2922" t="s">
        <v>4191</v>
      </c>
      <c r="B2922" t="s">
        <v>7257</v>
      </c>
      <c r="C2922">
        <v>7422</v>
      </c>
    </row>
    <row r="2923" spans="1:3" hidden="1">
      <c r="A2923" t="s">
        <v>4191</v>
      </c>
      <c r="B2923" t="s">
        <v>7258</v>
      </c>
      <c r="C2923">
        <v>7423</v>
      </c>
    </row>
    <row r="2924" spans="1:3" hidden="1">
      <c r="A2924" t="s">
        <v>4191</v>
      </c>
      <c r="B2924" t="s">
        <v>7259</v>
      </c>
      <c r="C2924">
        <v>7424</v>
      </c>
    </row>
    <row r="2925" spans="1:3" hidden="1">
      <c r="A2925" t="s">
        <v>4191</v>
      </c>
      <c r="B2925" t="s">
        <v>7260</v>
      </c>
      <c r="C2925">
        <v>7425</v>
      </c>
    </row>
    <row r="2926" spans="1:3" hidden="1">
      <c r="A2926" t="s">
        <v>4191</v>
      </c>
      <c r="B2926" t="s">
        <v>7261</v>
      </c>
      <c r="C2926">
        <v>7426</v>
      </c>
    </row>
    <row r="2927" spans="1:3" hidden="1">
      <c r="A2927" t="s">
        <v>4191</v>
      </c>
      <c r="B2927" t="s">
        <v>7262</v>
      </c>
      <c r="C2927">
        <v>7427</v>
      </c>
    </row>
    <row r="2928" spans="1:3" hidden="1">
      <c r="A2928" t="s">
        <v>4191</v>
      </c>
      <c r="B2928" t="s">
        <v>7263</v>
      </c>
      <c r="C2928">
        <v>7428</v>
      </c>
    </row>
    <row r="2929" spans="1:3" hidden="1">
      <c r="A2929" t="s">
        <v>4191</v>
      </c>
      <c r="B2929" t="s">
        <v>7264</v>
      </c>
      <c r="C2929">
        <v>7429</v>
      </c>
    </row>
    <row r="2930" spans="1:3" hidden="1">
      <c r="A2930" t="s">
        <v>4191</v>
      </c>
      <c r="B2930" t="s">
        <v>7265</v>
      </c>
      <c r="C2930">
        <v>7430</v>
      </c>
    </row>
    <row r="2931" spans="1:3" hidden="1">
      <c r="A2931" t="s">
        <v>4191</v>
      </c>
      <c r="B2931" t="s">
        <v>7266</v>
      </c>
      <c r="C2931">
        <v>7431</v>
      </c>
    </row>
    <row r="2932" spans="1:3" hidden="1">
      <c r="A2932" t="s">
        <v>4191</v>
      </c>
      <c r="B2932" t="s">
        <v>7267</v>
      </c>
      <c r="C2932">
        <v>7432</v>
      </c>
    </row>
    <row r="2933" spans="1:3" hidden="1">
      <c r="A2933" t="s">
        <v>4191</v>
      </c>
      <c r="B2933" t="s">
        <v>7268</v>
      </c>
      <c r="C2933">
        <v>7433</v>
      </c>
    </row>
    <row r="2934" spans="1:3" hidden="1">
      <c r="A2934" t="s">
        <v>4191</v>
      </c>
      <c r="B2934" t="s">
        <v>7269</v>
      </c>
      <c r="C2934">
        <v>7434</v>
      </c>
    </row>
    <row r="2935" spans="1:3" hidden="1">
      <c r="A2935" t="s">
        <v>4191</v>
      </c>
      <c r="B2935" t="s">
        <v>7270</v>
      </c>
      <c r="C2935">
        <v>7435</v>
      </c>
    </row>
    <row r="2936" spans="1:3" hidden="1">
      <c r="A2936" t="s">
        <v>4191</v>
      </c>
      <c r="B2936" t="s">
        <v>7271</v>
      </c>
      <c r="C2936">
        <v>7436</v>
      </c>
    </row>
    <row r="2937" spans="1:3" hidden="1">
      <c r="A2937" t="s">
        <v>4191</v>
      </c>
      <c r="B2937" t="s">
        <v>7272</v>
      </c>
      <c r="C2937">
        <v>7437</v>
      </c>
    </row>
    <row r="2938" spans="1:3" hidden="1">
      <c r="A2938" t="s">
        <v>4191</v>
      </c>
      <c r="B2938" t="s">
        <v>7273</v>
      </c>
      <c r="C2938">
        <v>7438</v>
      </c>
    </row>
    <row r="2939" spans="1:3" hidden="1">
      <c r="A2939" t="s">
        <v>4191</v>
      </c>
      <c r="B2939" t="s">
        <v>7274</v>
      </c>
      <c r="C2939">
        <v>7439</v>
      </c>
    </row>
    <row r="2940" spans="1:3" hidden="1">
      <c r="A2940" t="s">
        <v>4191</v>
      </c>
      <c r="B2940" t="s">
        <v>7275</v>
      </c>
      <c r="C2940">
        <v>7440</v>
      </c>
    </row>
    <row r="2941" spans="1:3" hidden="1">
      <c r="A2941" t="s">
        <v>4191</v>
      </c>
      <c r="B2941" t="s">
        <v>7276</v>
      </c>
      <c r="C2941">
        <v>7441</v>
      </c>
    </row>
    <row r="2942" spans="1:3" hidden="1">
      <c r="A2942" t="s">
        <v>4191</v>
      </c>
      <c r="B2942" t="s">
        <v>7277</v>
      </c>
      <c r="C2942">
        <v>7442</v>
      </c>
    </row>
    <row r="2943" spans="1:3" hidden="1">
      <c r="A2943" t="s">
        <v>4191</v>
      </c>
      <c r="B2943" t="s">
        <v>7278</v>
      </c>
      <c r="C2943">
        <v>7443</v>
      </c>
    </row>
    <row r="2944" spans="1:3" hidden="1">
      <c r="A2944" t="s">
        <v>4191</v>
      </c>
      <c r="B2944" t="s">
        <v>7279</v>
      </c>
      <c r="C2944">
        <v>7444</v>
      </c>
    </row>
    <row r="2945" spans="1:3" hidden="1">
      <c r="A2945" t="s">
        <v>4191</v>
      </c>
      <c r="B2945" t="s">
        <v>7280</v>
      </c>
      <c r="C2945">
        <v>7445</v>
      </c>
    </row>
    <row r="2946" spans="1:3" hidden="1">
      <c r="A2946" t="s">
        <v>4191</v>
      </c>
      <c r="B2946" t="s">
        <v>7281</v>
      </c>
      <c r="C2946">
        <v>7446</v>
      </c>
    </row>
    <row r="2947" spans="1:3" hidden="1">
      <c r="A2947" t="s">
        <v>4191</v>
      </c>
      <c r="B2947" t="s">
        <v>7282</v>
      </c>
      <c r="C2947">
        <v>7447</v>
      </c>
    </row>
    <row r="2948" spans="1:3" hidden="1">
      <c r="A2948" t="s">
        <v>4191</v>
      </c>
      <c r="B2948" t="s">
        <v>7283</v>
      </c>
      <c r="C2948">
        <v>7448</v>
      </c>
    </row>
    <row r="2949" spans="1:3" hidden="1">
      <c r="A2949" t="s">
        <v>4191</v>
      </c>
      <c r="B2949" t="s">
        <v>7284</v>
      </c>
      <c r="C2949">
        <v>7449</v>
      </c>
    </row>
    <row r="2950" spans="1:3" hidden="1">
      <c r="A2950" t="s">
        <v>4191</v>
      </c>
      <c r="B2950" t="s">
        <v>7285</v>
      </c>
      <c r="C2950">
        <v>7450</v>
      </c>
    </row>
    <row r="2951" spans="1:3" hidden="1">
      <c r="A2951" t="s">
        <v>4191</v>
      </c>
      <c r="B2951" t="s">
        <v>7286</v>
      </c>
      <c r="C2951">
        <v>7451</v>
      </c>
    </row>
    <row r="2952" spans="1:3" hidden="1">
      <c r="A2952" t="s">
        <v>4191</v>
      </c>
      <c r="B2952" t="s">
        <v>7287</v>
      </c>
      <c r="C2952">
        <v>7452</v>
      </c>
    </row>
    <row r="2953" spans="1:3" hidden="1">
      <c r="A2953" t="s">
        <v>4191</v>
      </c>
      <c r="B2953" t="s">
        <v>7288</v>
      </c>
      <c r="C2953">
        <v>7453</v>
      </c>
    </row>
    <row r="2954" spans="1:3" hidden="1">
      <c r="A2954" t="s">
        <v>4191</v>
      </c>
      <c r="B2954" t="s">
        <v>7289</v>
      </c>
      <c r="C2954">
        <v>7454</v>
      </c>
    </row>
    <row r="2955" spans="1:3" hidden="1">
      <c r="A2955" t="s">
        <v>4191</v>
      </c>
      <c r="B2955" t="s">
        <v>7290</v>
      </c>
      <c r="C2955">
        <v>7455</v>
      </c>
    </row>
    <row r="2956" spans="1:3" hidden="1">
      <c r="A2956" t="s">
        <v>4191</v>
      </c>
      <c r="B2956" t="s">
        <v>7291</v>
      </c>
      <c r="C2956">
        <v>7456</v>
      </c>
    </row>
    <row r="2957" spans="1:3" hidden="1">
      <c r="A2957" t="s">
        <v>4191</v>
      </c>
      <c r="B2957" t="s">
        <v>7292</v>
      </c>
      <c r="C2957">
        <v>7457</v>
      </c>
    </row>
    <row r="2958" spans="1:3" hidden="1">
      <c r="A2958" t="s">
        <v>4191</v>
      </c>
      <c r="B2958" t="s">
        <v>7293</v>
      </c>
      <c r="C2958">
        <v>7458</v>
      </c>
    </row>
    <row r="2959" spans="1:3" hidden="1">
      <c r="A2959" t="s">
        <v>4191</v>
      </c>
      <c r="B2959" t="s">
        <v>7294</v>
      </c>
      <c r="C2959">
        <v>7459</v>
      </c>
    </row>
    <row r="2960" spans="1:3" hidden="1">
      <c r="A2960" t="s">
        <v>4191</v>
      </c>
      <c r="B2960" t="s">
        <v>7295</v>
      </c>
      <c r="C2960">
        <v>7460</v>
      </c>
    </row>
    <row r="2961" spans="1:3" hidden="1">
      <c r="A2961" t="s">
        <v>4191</v>
      </c>
      <c r="B2961" t="s">
        <v>7296</v>
      </c>
      <c r="C2961">
        <v>7461</v>
      </c>
    </row>
    <row r="2962" spans="1:3" hidden="1">
      <c r="A2962" t="s">
        <v>4191</v>
      </c>
      <c r="B2962" t="s">
        <v>7297</v>
      </c>
      <c r="C2962">
        <v>7462</v>
      </c>
    </row>
    <row r="2963" spans="1:3" hidden="1">
      <c r="A2963" t="s">
        <v>4191</v>
      </c>
      <c r="B2963" t="s">
        <v>7298</v>
      </c>
      <c r="C2963">
        <v>7463</v>
      </c>
    </row>
    <row r="2964" spans="1:3" hidden="1">
      <c r="A2964" t="s">
        <v>4195</v>
      </c>
      <c r="B2964" t="s">
        <v>7299</v>
      </c>
      <c r="C2964">
        <v>7072</v>
      </c>
    </row>
    <row r="2965" spans="1:3" hidden="1">
      <c r="A2965" t="s">
        <v>4195</v>
      </c>
      <c r="B2965" t="s">
        <v>7300</v>
      </c>
      <c r="C2965">
        <v>7073</v>
      </c>
    </row>
    <row r="2966" spans="1:3" hidden="1">
      <c r="A2966" t="s">
        <v>4195</v>
      </c>
      <c r="B2966" t="s">
        <v>7301</v>
      </c>
      <c r="C2966">
        <v>7074</v>
      </c>
    </row>
    <row r="2967" spans="1:3" hidden="1">
      <c r="A2967" t="s">
        <v>4195</v>
      </c>
      <c r="B2967" t="s">
        <v>7302</v>
      </c>
      <c r="C2967">
        <v>7075</v>
      </c>
    </row>
    <row r="2968" spans="1:3" hidden="1">
      <c r="A2968" t="s">
        <v>4195</v>
      </c>
      <c r="B2968" t="s">
        <v>7303</v>
      </c>
      <c r="C2968">
        <v>7076</v>
      </c>
    </row>
    <row r="2969" spans="1:3" hidden="1">
      <c r="A2969" t="s">
        <v>4200</v>
      </c>
      <c r="B2969" t="s">
        <v>7304</v>
      </c>
      <c r="C2969">
        <v>7077</v>
      </c>
    </row>
    <row r="2970" spans="1:3" hidden="1">
      <c r="A2970" t="s">
        <v>4200</v>
      </c>
      <c r="B2970" t="s">
        <v>7305</v>
      </c>
      <c r="C2970">
        <v>7078</v>
      </c>
    </row>
    <row r="2971" spans="1:3" hidden="1">
      <c r="A2971" t="s">
        <v>4200</v>
      </c>
      <c r="B2971" t="s">
        <v>7306</v>
      </c>
      <c r="C2971">
        <v>7079</v>
      </c>
    </row>
    <row r="2972" spans="1:3" hidden="1">
      <c r="A2972" t="s">
        <v>4205</v>
      </c>
      <c r="B2972" t="s">
        <v>7307</v>
      </c>
      <c r="C2972">
        <v>7478</v>
      </c>
    </row>
    <row r="2973" spans="1:3" hidden="1">
      <c r="A2973" t="s">
        <v>4205</v>
      </c>
      <c r="B2973" t="s">
        <v>7308</v>
      </c>
      <c r="C2973">
        <v>7479</v>
      </c>
    </row>
    <row r="2974" spans="1:3" hidden="1">
      <c r="A2974" t="s">
        <v>4205</v>
      </c>
      <c r="B2974" t="s">
        <v>7309</v>
      </c>
      <c r="C2974">
        <v>7480</v>
      </c>
    </row>
    <row r="2975" spans="1:3" hidden="1">
      <c r="A2975" t="s">
        <v>4205</v>
      </c>
      <c r="B2975" t="s">
        <v>7310</v>
      </c>
      <c r="C2975">
        <v>7481</v>
      </c>
    </row>
    <row r="2976" spans="1:3" hidden="1">
      <c r="A2976" t="s">
        <v>4205</v>
      </c>
      <c r="B2976" t="s">
        <v>7311</v>
      </c>
      <c r="C2976">
        <v>7482</v>
      </c>
    </row>
    <row r="2977" spans="1:3" hidden="1">
      <c r="A2977" t="s">
        <v>4205</v>
      </c>
      <c r="B2977" t="s">
        <v>7312</v>
      </c>
      <c r="C2977">
        <v>7483</v>
      </c>
    </row>
    <row r="2978" spans="1:3" hidden="1">
      <c r="A2978" t="s">
        <v>4205</v>
      </c>
      <c r="B2978" t="s">
        <v>7313</v>
      </c>
      <c r="C2978">
        <v>7484</v>
      </c>
    </row>
    <row r="2979" spans="1:3" hidden="1">
      <c r="A2979" t="s">
        <v>4205</v>
      </c>
      <c r="B2979" t="s">
        <v>7314</v>
      </c>
      <c r="C2979">
        <v>7485</v>
      </c>
    </row>
    <row r="2980" spans="1:3" hidden="1">
      <c r="A2980" t="s">
        <v>4205</v>
      </c>
      <c r="B2980" t="s">
        <v>7315</v>
      </c>
      <c r="C2980">
        <v>7486</v>
      </c>
    </row>
    <row r="2981" spans="1:3" hidden="1">
      <c r="A2981" t="s">
        <v>4205</v>
      </c>
      <c r="B2981" t="s">
        <v>7316</v>
      </c>
      <c r="C2981">
        <v>7487</v>
      </c>
    </row>
    <row r="2982" spans="1:3" hidden="1">
      <c r="A2982" t="s">
        <v>4205</v>
      </c>
      <c r="B2982" t="s">
        <v>7317</v>
      </c>
      <c r="C2982">
        <v>7488</v>
      </c>
    </row>
    <row r="2983" spans="1:3" hidden="1">
      <c r="A2983" t="s">
        <v>4205</v>
      </c>
      <c r="B2983" t="s">
        <v>7318</v>
      </c>
      <c r="C2983">
        <v>7489</v>
      </c>
    </row>
    <row r="2984" spans="1:3" hidden="1">
      <c r="A2984" t="s">
        <v>4205</v>
      </c>
      <c r="B2984" t="s">
        <v>7319</v>
      </c>
      <c r="C2984">
        <v>7490</v>
      </c>
    </row>
    <row r="2985" spans="1:3" hidden="1">
      <c r="A2985" t="s">
        <v>4205</v>
      </c>
      <c r="B2985" t="s">
        <v>7320</v>
      </c>
      <c r="C2985">
        <v>7491</v>
      </c>
    </row>
    <row r="2986" spans="1:3" hidden="1">
      <c r="A2986" t="s">
        <v>4205</v>
      </c>
      <c r="B2986" t="s">
        <v>7321</v>
      </c>
      <c r="C2986">
        <v>7492</v>
      </c>
    </row>
    <row r="2987" spans="1:3" hidden="1">
      <c r="A2987" t="s">
        <v>4205</v>
      </c>
      <c r="B2987" t="s">
        <v>7322</v>
      </c>
      <c r="C2987">
        <v>7493</v>
      </c>
    </row>
    <row r="2988" spans="1:3" hidden="1">
      <c r="A2988" t="s">
        <v>4205</v>
      </c>
      <c r="B2988" t="s">
        <v>7323</v>
      </c>
      <c r="C2988">
        <v>7494</v>
      </c>
    </row>
    <row r="2989" spans="1:3" hidden="1">
      <c r="A2989" t="s">
        <v>4205</v>
      </c>
      <c r="B2989" t="s">
        <v>7324</v>
      </c>
      <c r="C2989">
        <v>7495</v>
      </c>
    </row>
    <row r="2990" spans="1:3" hidden="1">
      <c r="A2990" t="s">
        <v>4205</v>
      </c>
      <c r="B2990" t="s">
        <v>7325</v>
      </c>
      <c r="C2990">
        <v>7496</v>
      </c>
    </row>
    <row r="2991" spans="1:3" hidden="1">
      <c r="A2991" t="s">
        <v>4205</v>
      </c>
      <c r="B2991" t="s">
        <v>7326</v>
      </c>
      <c r="C2991">
        <v>7497</v>
      </c>
    </row>
    <row r="2992" spans="1:3" hidden="1">
      <c r="A2992" t="s">
        <v>4205</v>
      </c>
      <c r="B2992" t="s">
        <v>7327</v>
      </c>
      <c r="C2992">
        <v>7498</v>
      </c>
    </row>
    <row r="2993" spans="1:3" hidden="1">
      <c r="A2993" t="s">
        <v>4205</v>
      </c>
      <c r="B2993" t="s">
        <v>7328</v>
      </c>
      <c r="C2993">
        <v>7499</v>
      </c>
    </row>
    <row r="2994" spans="1:3" hidden="1">
      <c r="A2994" t="s">
        <v>4205</v>
      </c>
      <c r="B2994" t="s">
        <v>7329</v>
      </c>
      <c r="C2994">
        <v>7500</v>
      </c>
    </row>
    <row r="2995" spans="1:3" hidden="1">
      <c r="A2995" t="s">
        <v>4205</v>
      </c>
      <c r="B2995" t="s">
        <v>7330</v>
      </c>
      <c r="C2995">
        <v>7501</v>
      </c>
    </row>
    <row r="2996" spans="1:3" hidden="1">
      <c r="A2996" t="s">
        <v>4205</v>
      </c>
      <c r="B2996" t="s">
        <v>7331</v>
      </c>
      <c r="C2996">
        <v>7502</v>
      </c>
    </row>
    <row r="2997" spans="1:3" hidden="1">
      <c r="A2997" t="s">
        <v>4205</v>
      </c>
      <c r="B2997" t="s">
        <v>7332</v>
      </c>
      <c r="C2997">
        <v>7503</v>
      </c>
    </row>
    <row r="2998" spans="1:3" hidden="1">
      <c r="A2998" t="s">
        <v>4205</v>
      </c>
      <c r="B2998" t="s">
        <v>7333</v>
      </c>
      <c r="C2998">
        <v>7504</v>
      </c>
    </row>
    <row r="2999" spans="1:3" hidden="1">
      <c r="A2999" t="s">
        <v>4205</v>
      </c>
      <c r="B2999" t="s">
        <v>7334</v>
      </c>
      <c r="C2999">
        <v>7505</v>
      </c>
    </row>
    <row r="3000" spans="1:3" hidden="1">
      <c r="A3000" t="s">
        <v>4205</v>
      </c>
      <c r="B3000" t="s">
        <v>7335</v>
      </c>
      <c r="C3000">
        <v>7506</v>
      </c>
    </row>
    <row r="3001" spans="1:3" hidden="1">
      <c r="A3001" t="s">
        <v>4205</v>
      </c>
      <c r="B3001" t="s">
        <v>7336</v>
      </c>
      <c r="C3001">
        <v>7507</v>
      </c>
    </row>
    <row r="3002" spans="1:3" hidden="1">
      <c r="A3002" t="s">
        <v>4205</v>
      </c>
      <c r="B3002" t="s">
        <v>7337</v>
      </c>
      <c r="C3002">
        <v>7508</v>
      </c>
    </row>
    <row r="3003" spans="1:3" hidden="1">
      <c r="A3003" t="s">
        <v>4205</v>
      </c>
      <c r="B3003" t="s">
        <v>7338</v>
      </c>
      <c r="C3003">
        <v>7509</v>
      </c>
    </row>
    <row r="3004" spans="1:3" hidden="1">
      <c r="A3004" t="s">
        <v>4205</v>
      </c>
      <c r="B3004" t="s">
        <v>7339</v>
      </c>
      <c r="C3004">
        <v>7510</v>
      </c>
    </row>
    <row r="3005" spans="1:3" hidden="1">
      <c r="A3005" t="s">
        <v>4205</v>
      </c>
      <c r="B3005" t="s">
        <v>7340</v>
      </c>
      <c r="C3005">
        <v>7511</v>
      </c>
    </row>
    <row r="3006" spans="1:3" hidden="1">
      <c r="A3006" t="s">
        <v>4205</v>
      </c>
      <c r="B3006" t="s">
        <v>7341</v>
      </c>
      <c r="C3006">
        <v>7512</v>
      </c>
    </row>
    <row r="3007" spans="1:3" hidden="1">
      <c r="A3007" t="s">
        <v>4205</v>
      </c>
      <c r="B3007" t="s">
        <v>7342</v>
      </c>
      <c r="C3007">
        <v>7513</v>
      </c>
    </row>
    <row r="3008" spans="1:3" hidden="1">
      <c r="A3008" t="s">
        <v>4205</v>
      </c>
      <c r="B3008" t="s">
        <v>7343</v>
      </c>
      <c r="C3008">
        <v>7514</v>
      </c>
    </row>
    <row r="3009" spans="1:3" hidden="1">
      <c r="A3009" t="s">
        <v>4205</v>
      </c>
      <c r="B3009" t="s">
        <v>7344</v>
      </c>
      <c r="C3009">
        <v>7515</v>
      </c>
    </row>
    <row r="3010" spans="1:3" hidden="1">
      <c r="A3010" t="s">
        <v>4205</v>
      </c>
      <c r="B3010" t="s">
        <v>7345</v>
      </c>
      <c r="C3010">
        <v>7516</v>
      </c>
    </row>
    <row r="3011" spans="1:3" hidden="1">
      <c r="A3011" t="s">
        <v>4205</v>
      </c>
      <c r="B3011" t="s">
        <v>7346</v>
      </c>
      <c r="C3011">
        <v>7517</v>
      </c>
    </row>
    <row r="3012" spans="1:3" hidden="1">
      <c r="A3012" t="s">
        <v>4205</v>
      </c>
      <c r="B3012" t="s">
        <v>7347</v>
      </c>
      <c r="C3012">
        <v>7518</v>
      </c>
    </row>
    <row r="3013" spans="1:3" hidden="1">
      <c r="A3013" t="s">
        <v>4205</v>
      </c>
      <c r="B3013" t="s">
        <v>7348</v>
      </c>
      <c r="C3013">
        <v>7519</v>
      </c>
    </row>
    <row r="3014" spans="1:3" hidden="1">
      <c r="A3014" t="s">
        <v>4205</v>
      </c>
      <c r="B3014" t="s">
        <v>7349</v>
      </c>
      <c r="C3014">
        <v>7520</v>
      </c>
    </row>
    <row r="3015" spans="1:3" hidden="1">
      <c r="A3015" t="s">
        <v>4209</v>
      </c>
      <c r="B3015" t="s">
        <v>7350</v>
      </c>
      <c r="C3015">
        <v>6848</v>
      </c>
    </row>
    <row r="3016" spans="1:3" hidden="1">
      <c r="A3016" t="s">
        <v>4213</v>
      </c>
      <c r="B3016" t="s">
        <v>7351</v>
      </c>
      <c r="C3016">
        <v>7185</v>
      </c>
    </row>
    <row r="3017" spans="1:3" hidden="1">
      <c r="A3017" t="s">
        <v>4213</v>
      </c>
      <c r="B3017" t="s">
        <v>7352</v>
      </c>
      <c r="C3017">
        <v>7186</v>
      </c>
    </row>
    <row r="3018" spans="1:3" hidden="1">
      <c r="A3018" t="s">
        <v>4213</v>
      </c>
      <c r="B3018" t="s">
        <v>7353</v>
      </c>
      <c r="C3018">
        <v>7187</v>
      </c>
    </row>
    <row r="3019" spans="1:3" hidden="1">
      <c r="A3019" t="s">
        <v>4213</v>
      </c>
      <c r="B3019" t="s">
        <v>7354</v>
      </c>
      <c r="C3019">
        <v>7188</v>
      </c>
    </row>
    <row r="3020" spans="1:3" hidden="1">
      <c r="A3020" t="s">
        <v>4213</v>
      </c>
      <c r="B3020" t="s">
        <v>7355</v>
      </c>
      <c r="C3020">
        <v>7189</v>
      </c>
    </row>
    <row r="3021" spans="1:3" hidden="1">
      <c r="A3021" t="s">
        <v>4213</v>
      </c>
      <c r="B3021" t="s">
        <v>7356</v>
      </c>
      <c r="C3021">
        <v>7190</v>
      </c>
    </row>
    <row r="3022" spans="1:3" hidden="1">
      <c r="A3022" t="s">
        <v>4213</v>
      </c>
      <c r="B3022" t="s">
        <v>7357</v>
      </c>
      <c r="C3022">
        <v>7191</v>
      </c>
    </row>
    <row r="3023" spans="1:3" hidden="1">
      <c r="A3023" t="s">
        <v>4213</v>
      </c>
      <c r="B3023" t="s">
        <v>7358</v>
      </c>
      <c r="C3023">
        <v>7192</v>
      </c>
    </row>
    <row r="3024" spans="1:3" hidden="1">
      <c r="A3024" t="s">
        <v>4213</v>
      </c>
      <c r="B3024" t="s">
        <v>7359</v>
      </c>
      <c r="C3024">
        <v>7193</v>
      </c>
    </row>
    <row r="3025" spans="1:3" hidden="1">
      <c r="A3025" t="s">
        <v>4213</v>
      </c>
      <c r="B3025" t="s">
        <v>7360</v>
      </c>
      <c r="C3025">
        <v>7194</v>
      </c>
    </row>
    <row r="3026" spans="1:3" hidden="1">
      <c r="A3026" t="s">
        <v>4213</v>
      </c>
      <c r="B3026" t="s">
        <v>7361</v>
      </c>
      <c r="C3026">
        <v>7195</v>
      </c>
    </row>
    <row r="3027" spans="1:3" hidden="1">
      <c r="A3027" t="s">
        <v>4213</v>
      </c>
      <c r="B3027" t="s">
        <v>7362</v>
      </c>
      <c r="C3027">
        <v>7196</v>
      </c>
    </row>
    <row r="3028" spans="1:3" hidden="1">
      <c r="A3028" t="s">
        <v>4213</v>
      </c>
      <c r="B3028" t="s">
        <v>7363</v>
      </c>
      <c r="C3028">
        <v>7197</v>
      </c>
    </row>
    <row r="3029" spans="1:3" hidden="1">
      <c r="A3029" t="s">
        <v>4213</v>
      </c>
      <c r="B3029" t="s">
        <v>7364</v>
      </c>
      <c r="C3029">
        <v>7198</v>
      </c>
    </row>
    <row r="3030" spans="1:3" hidden="1">
      <c r="A3030" t="s">
        <v>4213</v>
      </c>
      <c r="B3030" t="s">
        <v>7365</v>
      </c>
      <c r="C3030">
        <v>7199</v>
      </c>
    </row>
    <row r="3031" spans="1:3" hidden="1">
      <c r="A3031" t="s">
        <v>4213</v>
      </c>
      <c r="B3031" t="s">
        <v>7366</v>
      </c>
      <c r="C3031">
        <v>7200</v>
      </c>
    </row>
    <row r="3032" spans="1:3" hidden="1">
      <c r="A3032" t="s">
        <v>4213</v>
      </c>
      <c r="B3032" t="s">
        <v>7367</v>
      </c>
      <c r="C3032">
        <v>7201</v>
      </c>
    </row>
    <row r="3033" spans="1:3" hidden="1">
      <c r="A3033" t="s">
        <v>4213</v>
      </c>
      <c r="B3033" t="s">
        <v>7368</v>
      </c>
      <c r="C3033">
        <v>7202</v>
      </c>
    </row>
    <row r="3034" spans="1:3" hidden="1">
      <c r="A3034" t="s">
        <v>4213</v>
      </c>
      <c r="B3034" t="s">
        <v>7369</v>
      </c>
      <c r="C3034">
        <v>7203</v>
      </c>
    </row>
    <row r="3035" spans="1:3" hidden="1">
      <c r="A3035" t="s">
        <v>4213</v>
      </c>
      <c r="B3035" t="s">
        <v>7370</v>
      </c>
      <c r="C3035">
        <v>7204</v>
      </c>
    </row>
    <row r="3036" spans="1:3" hidden="1">
      <c r="A3036" t="s">
        <v>4213</v>
      </c>
      <c r="B3036" t="s">
        <v>7371</v>
      </c>
      <c r="C3036">
        <v>7205</v>
      </c>
    </row>
    <row r="3037" spans="1:3" hidden="1">
      <c r="A3037" t="s">
        <v>4213</v>
      </c>
      <c r="B3037" t="s">
        <v>7372</v>
      </c>
      <c r="C3037">
        <v>7206</v>
      </c>
    </row>
    <row r="3038" spans="1:3" hidden="1">
      <c r="A3038" t="s">
        <v>4213</v>
      </c>
      <c r="B3038" t="s">
        <v>7373</v>
      </c>
      <c r="C3038">
        <v>7207</v>
      </c>
    </row>
    <row r="3039" spans="1:3" hidden="1">
      <c r="A3039" t="s">
        <v>4213</v>
      </c>
      <c r="B3039" t="s">
        <v>7374</v>
      </c>
      <c r="C3039">
        <v>7208</v>
      </c>
    </row>
    <row r="3040" spans="1:3" hidden="1">
      <c r="A3040" t="s">
        <v>4213</v>
      </c>
      <c r="B3040" t="s">
        <v>7375</v>
      </c>
      <c r="C3040">
        <v>7209</v>
      </c>
    </row>
    <row r="3041" spans="1:3" hidden="1">
      <c r="A3041" t="s">
        <v>4213</v>
      </c>
      <c r="B3041" t="s">
        <v>7376</v>
      </c>
      <c r="C3041">
        <v>7210</v>
      </c>
    </row>
    <row r="3042" spans="1:3" hidden="1">
      <c r="A3042" t="s">
        <v>4213</v>
      </c>
      <c r="B3042" t="s">
        <v>7377</v>
      </c>
      <c r="C3042">
        <v>7211</v>
      </c>
    </row>
    <row r="3043" spans="1:3" hidden="1">
      <c r="A3043" t="s">
        <v>4213</v>
      </c>
      <c r="B3043" t="s">
        <v>7378</v>
      </c>
      <c r="C3043">
        <v>7212</v>
      </c>
    </row>
    <row r="3044" spans="1:3" hidden="1">
      <c r="A3044" t="s">
        <v>4213</v>
      </c>
      <c r="B3044" t="s">
        <v>7379</v>
      </c>
      <c r="C3044">
        <v>7213</v>
      </c>
    </row>
    <row r="3045" spans="1:3" hidden="1">
      <c r="A3045" t="s">
        <v>4213</v>
      </c>
      <c r="B3045" t="s">
        <v>7380</v>
      </c>
      <c r="C3045">
        <v>7214</v>
      </c>
    </row>
    <row r="3046" spans="1:3" hidden="1">
      <c r="A3046" t="s">
        <v>4213</v>
      </c>
      <c r="B3046" t="s">
        <v>7381</v>
      </c>
      <c r="C3046">
        <v>7215</v>
      </c>
    </row>
    <row r="3047" spans="1:3" hidden="1">
      <c r="A3047" t="s">
        <v>4213</v>
      </c>
      <c r="B3047" t="s">
        <v>7382</v>
      </c>
      <c r="C3047">
        <v>7216</v>
      </c>
    </row>
    <row r="3048" spans="1:3" hidden="1">
      <c r="A3048" t="s">
        <v>4213</v>
      </c>
      <c r="B3048" t="s">
        <v>7383</v>
      </c>
      <c r="C3048">
        <v>7217</v>
      </c>
    </row>
    <row r="3049" spans="1:3" hidden="1">
      <c r="A3049" t="s">
        <v>4213</v>
      </c>
      <c r="B3049" t="s">
        <v>7384</v>
      </c>
      <c r="C3049">
        <v>7218</v>
      </c>
    </row>
    <row r="3050" spans="1:3" hidden="1">
      <c r="A3050" t="s">
        <v>4213</v>
      </c>
      <c r="B3050" t="s">
        <v>7385</v>
      </c>
      <c r="C3050">
        <v>7219</v>
      </c>
    </row>
    <row r="3051" spans="1:3" hidden="1">
      <c r="A3051" t="s">
        <v>4213</v>
      </c>
      <c r="B3051" t="s">
        <v>7386</v>
      </c>
      <c r="C3051">
        <v>7220</v>
      </c>
    </row>
    <row r="3052" spans="1:3" hidden="1">
      <c r="A3052" t="s">
        <v>4213</v>
      </c>
      <c r="B3052" t="s">
        <v>7387</v>
      </c>
      <c r="C3052">
        <v>7221</v>
      </c>
    </row>
    <row r="3053" spans="1:3" hidden="1">
      <c r="A3053" t="s">
        <v>4213</v>
      </c>
      <c r="B3053" t="s">
        <v>7388</v>
      </c>
      <c r="C3053">
        <v>7222</v>
      </c>
    </row>
    <row r="3054" spans="1:3" hidden="1">
      <c r="A3054" t="s">
        <v>4213</v>
      </c>
      <c r="B3054" t="s">
        <v>7389</v>
      </c>
      <c r="C3054">
        <v>7223</v>
      </c>
    </row>
    <row r="3055" spans="1:3" hidden="1">
      <c r="A3055" t="s">
        <v>4213</v>
      </c>
      <c r="B3055" t="s">
        <v>7390</v>
      </c>
      <c r="C3055">
        <v>7224</v>
      </c>
    </row>
    <row r="3056" spans="1:3" hidden="1">
      <c r="A3056" t="s">
        <v>4213</v>
      </c>
      <c r="B3056" t="s">
        <v>7391</v>
      </c>
      <c r="C3056">
        <v>7225</v>
      </c>
    </row>
    <row r="3057" spans="1:3" hidden="1">
      <c r="A3057" t="s">
        <v>4213</v>
      </c>
      <c r="B3057" t="s">
        <v>7392</v>
      </c>
      <c r="C3057">
        <v>7226</v>
      </c>
    </row>
    <row r="3058" spans="1:3" hidden="1">
      <c r="A3058" t="s">
        <v>4213</v>
      </c>
      <c r="B3058" t="s">
        <v>7393</v>
      </c>
      <c r="C3058">
        <v>7227</v>
      </c>
    </row>
    <row r="3059" spans="1:3" hidden="1">
      <c r="A3059" t="s">
        <v>4217</v>
      </c>
      <c r="B3059" t="s">
        <v>7394</v>
      </c>
      <c r="C3059">
        <v>7084</v>
      </c>
    </row>
    <row r="3060" spans="1:3" hidden="1">
      <c r="A3060" t="s">
        <v>4222</v>
      </c>
      <c r="B3060" t="s">
        <v>7395</v>
      </c>
      <c r="C3060">
        <v>7085</v>
      </c>
    </row>
    <row r="3061" spans="1:3" hidden="1">
      <c r="A3061" t="s">
        <v>4222</v>
      </c>
      <c r="B3061" t="s">
        <v>7396</v>
      </c>
      <c r="C3061">
        <v>7086</v>
      </c>
    </row>
    <row r="3062" spans="1:3" hidden="1">
      <c r="A3062" t="s">
        <v>4227</v>
      </c>
      <c r="B3062" t="s">
        <v>7397</v>
      </c>
      <c r="C3062">
        <v>4903</v>
      </c>
    </row>
    <row r="3063" spans="1:3" hidden="1">
      <c r="A3063" t="s">
        <v>4231</v>
      </c>
      <c r="B3063" t="s">
        <v>7398</v>
      </c>
      <c r="C3063">
        <v>7228</v>
      </c>
    </row>
    <row r="3064" spans="1:3" hidden="1">
      <c r="A3064" t="s">
        <v>4231</v>
      </c>
      <c r="B3064" t="s">
        <v>7399</v>
      </c>
      <c r="C3064">
        <v>7229</v>
      </c>
    </row>
    <row r="3065" spans="1:3" hidden="1">
      <c r="A3065" t="s">
        <v>4231</v>
      </c>
      <c r="B3065" t="s">
        <v>7400</v>
      </c>
      <c r="C3065">
        <v>7230</v>
      </c>
    </row>
    <row r="3066" spans="1:3" hidden="1">
      <c r="A3066" t="s">
        <v>4231</v>
      </c>
      <c r="B3066" t="s">
        <v>7401</v>
      </c>
      <c r="C3066">
        <v>7231</v>
      </c>
    </row>
    <row r="3067" spans="1:3" hidden="1">
      <c r="A3067" t="s">
        <v>4231</v>
      </c>
      <c r="B3067" t="s">
        <v>7402</v>
      </c>
      <c r="C3067">
        <v>7232</v>
      </c>
    </row>
    <row r="3068" spans="1:3" hidden="1">
      <c r="A3068" t="s">
        <v>4231</v>
      </c>
      <c r="B3068" t="s">
        <v>7403</v>
      </c>
      <c r="C3068">
        <v>7233</v>
      </c>
    </row>
    <row r="3069" spans="1:3" hidden="1">
      <c r="A3069" t="s">
        <v>4231</v>
      </c>
      <c r="B3069" t="s">
        <v>7404</v>
      </c>
      <c r="C3069">
        <v>7234</v>
      </c>
    </row>
    <row r="3070" spans="1:3" hidden="1">
      <c r="A3070" t="s">
        <v>4231</v>
      </c>
      <c r="B3070" t="s">
        <v>7405</v>
      </c>
      <c r="C3070">
        <v>7235</v>
      </c>
    </row>
    <row r="3071" spans="1:3" hidden="1">
      <c r="A3071" t="s">
        <v>4231</v>
      </c>
      <c r="B3071" t="s">
        <v>7406</v>
      </c>
      <c r="C3071">
        <v>7236</v>
      </c>
    </row>
    <row r="3072" spans="1:3" hidden="1">
      <c r="A3072" t="s">
        <v>4231</v>
      </c>
      <c r="B3072" t="s">
        <v>7407</v>
      </c>
      <c r="C3072">
        <v>7237</v>
      </c>
    </row>
    <row r="3073" spans="1:3" hidden="1">
      <c r="A3073" t="s">
        <v>4231</v>
      </c>
      <c r="B3073" t="s">
        <v>7408</v>
      </c>
      <c r="C3073">
        <v>7238</v>
      </c>
    </row>
    <row r="3074" spans="1:3" hidden="1">
      <c r="A3074" t="s">
        <v>4231</v>
      </c>
      <c r="B3074" t="s">
        <v>7409</v>
      </c>
      <c r="C3074">
        <v>7239</v>
      </c>
    </row>
    <row r="3075" spans="1:3" hidden="1">
      <c r="A3075" t="s">
        <v>4231</v>
      </c>
      <c r="B3075" t="s">
        <v>7410</v>
      </c>
      <c r="C3075">
        <v>7240</v>
      </c>
    </row>
    <row r="3076" spans="1:3" hidden="1">
      <c r="A3076" t="s">
        <v>4231</v>
      </c>
      <c r="B3076" t="s">
        <v>7411</v>
      </c>
      <c r="C3076">
        <v>7241</v>
      </c>
    </row>
    <row r="3077" spans="1:3" hidden="1">
      <c r="A3077" t="s">
        <v>4231</v>
      </c>
      <c r="B3077" t="s">
        <v>7412</v>
      </c>
      <c r="C3077">
        <v>7242</v>
      </c>
    </row>
    <row r="3078" spans="1:3" hidden="1">
      <c r="A3078" t="s">
        <v>4231</v>
      </c>
      <c r="B3078" t="s">
        <v>7413</v>
      </c>
      <c r="C3078">
        <v>7243</v>
      </c>
    </row>
    <row r="3079" spans="1:3" hidden="1">
      <c r="A3079" t="s">
        <v>4231</v>
      </c>
      <c r="B3079" t="s">
        <v>7414</v>
      </c>
      <c r="C3079">
        <v>7244</v>
      </c>
    </row>
    <row r="3080" spans="1:3" hidden="1">
      <c r="A3080" t="s">
        <v>4231</v>
      </c>
      <c r="B3080" t="s">
        <v>7415</v>
      </c>
      <c r="C3080">
        <v>7245</v>
      </c>
    </row>
    <row r="3081" spans="1:3" hidden="1">
      <c r="A3081" t="s">
        <v>4231</v>
      </c>
      <c r="B3081" t="s">
        <v>7416</v>
      </c>
      <c r="C3081">
        <v>7246</v>
      </c>
    </row>
    <row r="3082" spans="1:3" hidden="1">
      <c r="A3082" t="s">
        <v>4231</v>
      </c>
      <c r="B3082" t="s">
        <v>7417</v>
      </c>
      <c r="C3082">
        <v>7247</v>
      </c>
    </row>
    <row r="3083" spans="1:3" hidden="1">
      <c r="A3083" t="s">
        <v>4231</v>
      </c>
      <c r="B3083" t="s">
        <v>7418</v>
      </c>
      <c r="C3083">
        <v>7248</v>
      </c>
    </row>
    <row r="3084" spans="1:3" hidden="1">
      <c r="A3084" t="s">
        <v>4231</v>
      </c>
      <c r="B3084" t="s">
        <v>7419</v>
      </c>
      <c r="C3084">
        <v>7249</v>
      </c>
    </row>
    <row r="3085" spans="1:3" hidden="1">
      <c r="A3085" t="s">
        <v>4231</v>
      </c>
      <c r="B3085" t="s">
        <v>7420</v>
      </c>
      <c r="C3085">
        <v>7250</v>
      </c>
    </row>
    <row r="3086" spans="1:3" hidden="1">
      <c r="A3086" t="s">
        <v>4231</v>
      </c>
      <c r="B3086" t="s">
        <v>7421</v>
      </c>
      <c r="C3086">
        <v>7251</v>
      </c>
    </row>
    <row r="3087" spans="1:3" hidden="1">
      <c r="A3087" t="s">
        <v>4231</v>
      </c>
      <c r="B3087" t="s">
        <v>7422</v>
      </c>
      <c r="C3087">
        <v>7252</v>
      </c>
    </row>
    <row r="3088" spans="1:3" hidden="1">
      <c r="A3088" t="s">
        <v>4231</v>
      </c>
      <c r="B3088" t="s">
        <v>7423</v>
      </c>
      <c r="C3088">
        <v>7253</v>
      </c>
    </row>
    <row r="3089" spans="1:3" hidden="1">
      <c r="A3089" t="s">
        <v>4231</v>
      </c>
      <c r="B3089" t="s">
        <v>7424</v>
      </c>
      <c r="C3089">
        <v>7254</v>
      </c>
    </row>
    <row r="3090" spans="1:3" hidden="1">
      <c r="A3090" t="s">
        <v>4231</v>
      </c>
      <c r="B3090" t="s">
        <v>7425</v>
      </c>
      <c r="C3090">
        <v>7255</v>
      </c>
    </row>
    <row r="3091" spans="1:3" hidden="1">
      <c r="A3091" t="s">
        <v>4231</v>
      </c>
      <c r="B3091" t="s">
        <v>7426</v>
      </c>
      <c r="C3091">
        <v>7256</v>
      </c>
    </row>
    <row r="3092" spans="1:3" hidden="1">
      <c r="A3092" t="s">
        <v>4231</v>
      </c>
      <c r="B3092" t="s">
        <v>7427</v>
      </c>
      <c r="C3092">
        <v>7257</v>
      </c>
    </row>
    <row r="3093" spans="1:3" hidden="1">
      <c r="A3093" t="s">
        <v>4231</v>
      </c>
      <c r="B3093" t="s">
        <v>7428</v>
      </c>
      <c r="C3093">
        <v>7258</v>
      </c>
    </row>
    <row r="3094" spans="1:3" hidden="1">
      <c r="A3094" t="s">
        <v>4231</v>
      </c>
      <c r="B3094" t="s">
        <v>7429</v>
      </c>
      <c r="C3094">
        <v>7259</v>
      </c>
    </row>
    <row r="3095" spans="1:3" hidden="1">
      <c r="A3095" t="s">
        <v>4231</v>
      </c>
      <c r="B3095" t="s">
        <v>7430</v>
      </c>
      <c r="C3095">
        <v>7260</v>
      </c>
    </row>
    <row r="3096" spans="1:3" hidden="1">
      <c r="A3096" t="s">
        <v>4231</v>
      </c>
      <c r="B3096" t="s">
        <v>7431</v>
      </c>
      <c r="C3096">
        <v>7261</v>
      </c>
    </row>
    <row r="3097" spans="1:3" hidden="1">
      <c r="A3097" t="s">
        <v>4231</v>
      </c>
      <c r="B3097" t="s">
        <v>7432</v>
      </c>
      <c r="C3097">
        <v>7262</v>
      </c>
    </row>
    <row r="3098" spans="1:3" hidden="1">
      <c r="A3098" t="s">
        <v>4231</v>
      </c>
      <c r="B3098" t="s">
        <v>7433</v>
      </c>
      <c r="C3098">
        <v>7263</v>
      </c>
    </row>
    <row r="3099" spans="1:3" hidden="1">
      <c r="A3099" t="s">
        <v>4231</v>
      </c>
      <c r="B3099" t="s">
        <v>7434</v>
      </c>
      <c r="C3099">
        <v>7264</v>
      </c>
    </row>
    <row r="3100" spans="1:3" hidden="1">
      <c r="A3100" t="s">
        <v>4231</v>
      </c>
      <c r="B3100" t="s">
        <v>7435</v>
      </c>
      <c r="C3100">
        <v>7265</v>
      </c>
    </row>
    <row r="3101" spans="1:3" hidden="1">
      <c r="A3101" t="s">
        <v>4231</v>
      </c>
      <c r="B3101" t="s">
        <v>7436</v>
      </c>
      <c r="C3101">
        <v>7266</v>
      </c>
    </row>
    <row r="3102" spans="1:3" hidden="1">
      <c r="A3102" t="s">
        <v>4231</v>
      </c>
      <c r="B3102" t="s">
        <v>7437</v>
      </c>
      <c r="C3102">
        <v>7267</v>
      </c>
    </row>
    <row r="3103" spans="1:3" hidden="1">
      <c r="A3103" t="s">
        <v>4231</v>
      </c>
      <c r="B3103" t="s">
        <v>7438</v>
      </c>
      <c r="C3103">
        <v>7268</v>
      </c>
    </row>
    <row r="3104" spans="1:3" hidden="1">
      <c r="A3104" t="s">
        <v>4231</v>
      </c>
      <c r="B3104" t="s">
        <v>7439</v>
      </c>
      <c r="C3104">
        <v>7269</v>
      </c>
    </row>
    <row r="3105" spans="1:3" hidden="1">
      <c r="A3105" t="s">
        <v>4231</v>
      </c>
      <c r="B3105" t="s">
        <v>7440</v>
      </c>
      <c r="C3105">
        <v>7270</v>
      </c>
    </row>
    <row r="3106" spans="1:3" hidden="1">
      <c r="A3106" t="s">
        <v>4235</v>
      </c>
      <c r="B3106" t="s">
        <v>7441</v>
      </c>
      <c r="C3106">
        <v>7523</v>
      </c>
    </row>
    <row r="3107" spans="1:3" hidden="1">
      <c r="A3107" t="s">
        <v>4235</v>
      </c>
      <c r="B3107" t="s">
        <v>7442</v>
      </c>
      <c r="C3107">
        <v>7524</v>
      </c>
    </row>
    <row r="3108" spans="1:3" hidden="1">
      <c r="A3108" t="s">
        <v>4235</v>
      </c>
      <c r="B3108" t="s">
        <v>7443</v>
      </c>
      <c r="C3108">
        <v>7525</v>
      </c>
    </row>
    <row r="3109" spans="1:3" hidden="1">
      <c r="A3109" t="s">
        <v>4235</v>
      </c>
      <c r="B3109" t="s">
        <v>7444</v>
      </c>
      <c r="C3109">
        <v>7526</v>
      </c>
    </row>
    <row r="3110" spans="1:3" hidden="1">
      <c r="A3110" t="s">
        <v>4235</v>
      </c>
      <c r="B3110" t="s">
        <v>7445</v>
      </c>
      <c r="C3110">
        <v>7527</v>
      </c>
    </row>
    <row r="3111" spans="1:3" hidden="1">
      <c r="A3111" t="s">
        <v>4235</v>
      </c>
      <c r="B3111" t="s">
        <v>7446</v>
      </c>
      <c r="C3111">
        <v>7528</v>
      </c>
    </row>
    <row r="3112" spans="1:3" hidden="1">
      <c r="A3112" t="s">
        <v>4235</v>
      </c>
      <c r="B3112" t="s">
        <v>7447</v>
      </c>
      <c r="C3112">
        <v>7529</v>
      </c>
    </row>
    <row r="3113" spans="1:3" hidden="1">
      <c r="A3113" t="s">
        <v>4235</v>
      </c>
      <c r="B3113" t="s">
        <v>7448</v>
      </c>
      <c r="C3113">
        <v>7530</v>
      </c>
    </row>
    <row r="3114" spans="1:3" hidden="1">
      <c r="A3114" t="s">
        <v>4235</v>
      </c>
      <c r="B3114" t="s">
        <v>7449</v>
      </c>
      <c r="C3114">
        <v>7531</v>
      </c>
    </row>
    <row r="3115" spans="1:3" hidden="1">
      <c r="A3115" t="s">
        <v>4235</v>
      </c>
      <c r="B3115" t="s">
        <v>7450</v>
      </c>
      <c r="C3115">
        <v>7532</v>
      </c>
    </row>
    <row r="3116" spans="1:3" hidden="1">
      <c r="A3116" t="s">
        <v>4235</v>
      </c>
      <c r="B3116" t="s">
        <v>7451</v>
      </c>
      <c r="C3116">
        <v>7533</v>
      </c>
    </row>
    <row r="3117" spans="1:3" hidden="1">
      <c r="A3117" t="s">
        <v>4235</v>
      </c>
      <c r="B3117" t="s">
        <v>7452</v>
      </c>
      <c r="C3117">
        <v>7534</v>
      </c>
    </row>
    <row r="3118" spans="1:3" hidden="1">
      <c r="A3118" t="s">
        <v>4235</v>
      </c>
      <c r="B3118" t="s">
        <v>7453</v>
      </c>
      <c r="C3118">
        <v>7535</v>
      </c>
    </row>
    <row r="3119" spans="1:3" hidden="1">
      <c r="A3119" t="s">
        <v>4235</v>
      </c>
      <c r="B3119" t="s">
        <v>7454</v>
      </c>
      <c r="C3119">
        <v>7536</v>
      </c>
    </row>
    <row r="3120" spans="1:3" hidden="1">
      <c r="A3120" t="s">
        <v>4235</v>
      </c>
      <c r="B3120" t="s">
        <v>7455</v>
      </c>
      <c r="C3120">
        <v>7537</v>
      </c>
    </row>
    <row r="3121" spans="1:3" hidden="1">
      <c r="A3121" t="s">
        <v>4235</v>
      </c>
      <c r="B3121" t="s">
        <v>7456</v>
      </c>
      <c r="C3121">
        <v>7538</v>
      </c>
    </row>
    <row r="3122" spans="1:3" hidden="1">
      <c r="A3122" t="s">
        <v>4235</v>
      </c>
      <c r="B3122" t="s">
        <v>7457</v>
      </c>
      <c r="C3122">
        <v>7539</v>
      </c>
    </row>
    <row r="3123" spans="1:3" hidden="1">
      <c r="A3123" t="s">
        <v>4235</v>
      </c>
      <c r="B3123" t="s">
        <v>7458</v>
      </c>
      <c r="C3123">
        <v>7540</v>
      </c>
    </row>
    <row r="3124" spans="1:3" hidden="1">
      <c r="A3124" t="s">
        <v>4235</v>
      </c>
      <c r="B3124" t="s">
        <v>7459</v>
      </c>
      <c r="C3124">
        <v>7541</v>
      </c>
    </row>
    <row r="3125" spans="1:3" hidden="1">
      <c r="A3125" t="s">
        <v>4235</v>
      </c>
      <c r="B3125" t="s">
        <v>7460</v>
      </c>
      <c r="C3125">
        <v>7542</v>
      </c>
    </row>
    <row r="3126" spans="1:3" hidden="1">
      <c r="A3126" t="s">
        <v>4235</v>
      </c>
      <c r="B3126" t="s">
        <v>7461</v>
      </c>
      <c r="C3126">
        <v>7543</v>
      </c>
    </row>
    <row r="3127" spans="1:3" hidden="1">
      <c r="A3127" t="s">
        <v>4235</v>
      </c>
      <c r="B3127" t="s">
        <v>7462</v>
      </c>
      <c r="C3127">
        <v>7544</v>
      </c>
    </row>
    <row r="3128" spans="1:3" hidden="1">
      <c r="A3128" t="s">
        <v>4235</v>
      </c>
      <c r="B3128" t="s">
        <v>7463</v>
      </c>
      <c r="C3128">
        <v>7545</v>
      </c>
    </row>
    <row r="3129" spans="1:3" hidden="1">
      <c r="A3129" t="s">
        <v>4235</v>
      </c>
      <c r="B3129" t="s">
        <v>7464</v>
      </c>
      <c r="C3129">
        <v>7546</v>
      </c>
    </row>
    <row r="3130" spans="1:3" hidden="1">
      <c r="A3130" t="s">
        <v>4235</v>
      </c>
      <c r="B3130" t="s">
        <v>7465</v>
      </c>
      <c r="C3130">
        <v>7547</v>
      </c>
    </row>
    <row r="3131" spans="1:3" hidden="1">
      <c r="A3131" t="s">
        <v>4235</v>
      </c>
      <c r="B3131" t="s">
        <v>7466</v>
      </c>
      <c r="C3131">
        <v>7548</v>
      </c>
    </row>
    <row r="3132" spans="1:3" hidden="1">
      <c r="A3132" t="s">
        <v>4235</v>
      </c>
      <c r="B3132" t="s">
        <v>7467</v>
      </c>
      <c r="C3132">
        <v>7549</v>
      </c>
    </row>
    <row r="3133" spans="1:3" hidden="1">
      <c r="A3133" t="s">
        <v>4235</v>
      </c>
      <c r="B3133" t="s">
        <v>7468</v>
      </c>
      <c r="C3133">
        <v>7550</v>
      </c>
    </row>
    <row r="3134" spans="1:3" hidden="1">
      <c r="A3134" t="s">
        <v>4235</v>
      </c>
      <c r="B3134" t="s">
        <v>7469</v>
      </c>
      <c r="C3134">
        <v>7551</v>
      </c>
    </row>
    <row r="3135" spans="1:3" hidden="1">
      <c r="A3135" t="s">
        <v>4235</v>
      </c>
      <c r="B3135" t="s">
        <v>7470</v>
      </c>
      <c r="C3135">
        <v>7552</v>
      </c>
    </row>
    <row r="3136" spans="1:3" hidden="1">
      <c r="A3136" t="s">
        <v>4235</v>
      </c>
      <c r="B3136" t="s">
        <v>7471</v>
      </c>
      <c r="C3136">
        <v>7553</v>
      </c>
    </row>
    <row r="3137" spans="1:3" hidden="1">
      <c r="A3137" t="s">
        <v>4235</v>
      </c>
      <c r="B3137" t="s">
        <v>7472</v>
      </c>
      <c r="C3137">
        <v>7554</v>
      </c>
    </row>
    <row r="3138" spans="1:3" hidden="1">
      <c r="A3138" t="s">
        <v>4235</v>
      </c>
      <c r="B3138" t="s">
        <v>7473</v>
      </c>
      <c r="C3138">
        <v>7555</v>
      </c>
    </row>
    <row r="3139" spans="1:3" hidden="1">
      <c r="A3139" t="s">
        <v>4235</v>
      </c>
      <c r="B3139" t="s">
        <v>7474</v>
      </c>
      <c r="C3139">
        <v>7556</v>
      </c>
    </row>
    <row r="3140" spans="1:3" hidden="1">
      <c r="A3140" t="s">
        <v>4235</v>
      </c>
      <c r="B3140" t="s">
        <v>7475</v>
      </c>
      <c r="C3140">
        <v>7557</v>
      </c>
    </row>
    <row r="3141" spans="1:3" hidden="1">
      <c r="A3141" t="s">
        <v>4235</v>
      </c>
      <c r="B3141" t="s">
        <v>7476</v>
      </c>
      <c r="C3141">
        <v>7558</v>
      </c>
    </row>
    <row r="3142" spans="1:3" hidden="1">
      <c r="A3142" t="s">
        <v>4235</v>
      </c>
      <c r="B3142" t="s">
        <v>7477</v>
      </c>
      <c r="C3142">
        <v>7559</v>
      </c>
    </row>
    <row r="3143" spans="1:3" hidden="1">
      <c r="A3143" t="s">
        <v>4235</v>
      </c>
      <c r="B3143" t="s">
        <v>7478</v>
      </c>
      <c r="C3143">
        <v>7560</v>
      </c>
    </row>
    <row r="3144" spans="1:3" hidden="1">
      <c r="A3144" t="s">
        <v>4235</v>
      </c>
      <c r="B3144" t="s">
        <v>7479</v>
      </c>
      <c r="C3144">
        <v>7561</v>
      </c>
    </row>
    <row r="3145" spans="1:3" hidden="1">
      <c r="A3145" t="s">
        <v>4235</v>
      </c>
      <c r="B3145" t="s">
        <v>7480</v>
      </c>
      <c r="C3145">
        <v>7562</v>
      </c>
    </row>
    <row r="3146" spans="1:3" hidden="1">
      <c r="A3146" t="s">
        <v>4235</v>
      </c>
      <c r="B3146" t="s">
        <v>7481</v>
      </c>
      <c r="C3146">
        <v>7563</v>
      </c>
    </row>
    <row r="3147" spans="1:3" hidden="1">
      <c r="A3147" t="s">
        <v>4235</v>
      </c>
      <c r="B3147" t="s">
        <v>7482</v>
      </c>
      <c r="C3147">
        <v>7564</v>
      </c>
    </row>
    <row r="3148" spans="1:3" hidden="1">
      <c r="A3148" t="s">
        <v>4235</v>
      </c>
      <c r="B3148" t="s">
        <v>7483</v>
      </c>
      <c r="C3148">
        <v>7565</v>
      </c>
    </row>
    <row r="3149" spans="1:3" hidden="1">
      <c r="A3149" t="s">
        <v>4239</v>
      </c>
      <c r="B3149" t="s">
        <v>7484</v>
      </c>
      <c r="C3149">
        <v>8162</v>
      </c>
    </row>
    <row r="3150" spans="1:3" hidden="1">
      <c r="A3150" t="s">
        <v>4239</v>
      </c>
      <c r="B3150" t="s">
        <v>7485</v>
      </c>
      <c r="C3150">
        <v>8163</v>
      </c>
    </row>
    <row r="3151" spans="1:3" hidden="1">
      <c r="A3151" t="s">
        <v>4239</v>
      </c>
      <c r="B3151" t="s">
        <v>7486</v>
      </c>
      <c r="C3151">
        <v>8164</v>
      </c>
    </row>
    <row r="3152" spans="1:3" hidden="1">
      <c r="A3152" t="s">
        <v>4239</v>
      </c>
      <c r="B3152" t="s">
        <v>7487</v>
      </c>
      <c r="C3152">
        <v>8165</v>
      </c>
    </row>
    <row r="3153" spans="1:3" hidden="1">
      <c r="A3153" t="s">
        <v>4239</v>
      </c>
      <c r="B3153" t="s">
        <v>7488</v>
      </c>
      <c r="C3153">
        <v>8166</v>
      </c>
    </row>
    <row r="3154" spans="1:3" hidden="1">
      <c r="A3154" t="s">
        <v>4243</v>
      </c>
      <c r="B3154" t="s">
        <v>7489</v>
      </c>
      <c r="C3154">
        <v>7287</v>
      </c>
    </row>
    <row r="3155" spans="1:3" hidden="1">
      <c r="A3155" t="s">
        <v>4243</v>
      </c>
      <c r="B3155" t="s">
        <v>7490</v>
      </c>
      <c r="C3155">
        <v>7288</v>
      </c>
    </row>
    <row r="3156" spans="1:3" hidden="1">
      <c r="A3156" t="s">
        <v>4243</v>
      </c>
      <c r="B3156" t="s">
        <v>7491</v>
      </c>
      <c r="C3156">
        <v>7289</v>
      </c>
    </row>
    <row r="3157" spans="1:3" hidden="1">
      <c r="A3157" t="s">
        <v>4243</v>
      </c>
      <c r="B3157" t="s">
        <v>7492</v>
      </c>
      <c r="C3157">
        <v>7290</v>
      </c>
    </row>
    <row r="3158" spans="1:3" hidden="1">
      <c r="A3158" t="s">
        <v>4243</v>
      </c>
      <c r="B3158" t="s">
        <v>7493</v>
      </c>
      <c r="C3158">
        <v>7291</v>
      </c>
    </row>
    <row r="3159" spans="1:3" hidden="1">
      <c r="A3159" t="s">
        <v>4243</v>
      </c>
      <c r="B3159" t="s">
        <v>7494</v>
      </c>
      <c r="C3159">
        <v>7292</v>
      </c>
    </row>
    <row r="3160" spans="1:3" hidden="1">
      <c r="A3160" t="s">
        <v>4243</v>
      </c>
      <c r="B3160" t="s">
        <v>7495</v>
      </c>
      <c r="C3160">
        <v>7293</v>
      </c>
    </row>
    <row r="3161" spans="1:3" hidden="1">
      <c r="A3161" t="s">
        <v>4243</v>
      </c>
      <c r="B3161" t="s">
        <v>7496</v>
      </c>
      <c r="C3161">
        <v>7294</v>
      </c>
    </row>
    <row r="3162" spans="1:3" hidden="1">
      <c r="A3162" t="s">
        <v>4243</v>
      </c>
      <c r="B3162" t="s">
        <v>7497</v>
      </c>
      <c r="C3162">
        <v>7295</v>
      </c>
    </row>
    <row r="3163" spans="1:3" hidden="1">
      <c r="A3163" t="s">
        <v>4243</v>
      </c>
      <c r="B3163" t="s">
        <v>7498</v>
      </c>
      <c r="C3163">
        <v>7296</v>
      </c>
    </row>
    <row r="3164" spans="1:3" hidden="1">
      <c r="A3164" t="s">
        <v>4243</v>
      </c>
      <c r="B3164" t="s">
        <v>7499</v>
      </c>
      <c r="C3164">
        <v>7297</v>
      </c>
    </row>
    <row r="3165" spans="1:3" hidden="1">
      <c r="A3165" t="s">
        <v>4243</v>
      </c>
      <c r="B3165" t="s">
        <v>7500</v>
      </c>
      <c r="C3165">
        <v>7298</v>
      </c>
    </row>
    <row r="3166" spans="1:3" hidden="1">
      <c r="A3166" t="s">
        <v>4243</v>
      </c>
      <c r="B3166" t="s">
        <v>7501</v>
      </c>
      <c r="C3166">
        <v>7299</v>
      </c>
    </row>
    <row r="3167" spans="1:3" hidden="1">
      <c r="A3167" t="s">
        <v>4243</v>
      </c>
      <c r="B3167" t="s">
        <v>7502</v>
      </c>
      <c r="C3167">
        <v>7300</v>
      </c>
    </row>
    <row r="3168" spans="1:3" hidden="1">
      <c r="A3168" t="s">
        <v>4243</v>
      </c>
      <c r="B3168" t="s">
        <v>7503</v>
      </c>
      <c r="C3168">
        <v>7301</v>
      </c>
    </row>
    <row r="3169" spans="1:3" hidden="1">
      <c r="A3169" t="s">
        <v>4243</v>
      </c>
      <c r="B3169" t="s">
        <v>7504</v>
      </c>
      <c r="C3169">
        <v>7302</v>
      </c>
    </row>
    <row r="3170" spans="1:3" hidden="1">
      <c r="A3170" t="s">
        <v>4243</v>
      </c>
      <c r="B3170" t="s">
        <v>7505</v>
      </c>
      <c r="C3170">
        <v>7303</v>
      </c>
    </row>
    <row r="3171" spans="1:3" hidden="1">
      <c r="A3171" t="s">
        <v>4243</v>
      </c>
      <c r="B3171" t="s">
        <v>7506</v>
      </c>
      <c r="C3171">
        <v>7304</v>
      </c>
    </row>
    <row r="3172" spans="1:3" hidden="1">
      <c r="A3172" t="s">
        <v>4243</v>
      </c>
      <c r="B3172" t="s">
        <v>7507</v>
      </c>
      <c r="C3172">
        <v>7305</v>
      </c>
    </row>
    <row r="3173" spans="1:3" hidden="1">
      <c r="A3173" t="s">
        <v>4243</v>
      </c>
      <c r="B3173" t="s">
        <v>7508</v>
      </c>
      <c r="C3173">
        <v>7306</v>
      </c>
    </row>
    <row r="3174" spans="1:3" hidden="1">
      <c r="A3174" t="s">
        <v>4243</v>
      </c>
      <c r="B3174" t="s">
        <v>7509</v>
      </c>
      <c r="C3174">
        <v>7307</v>
      </c>
    </row>
    <row r="3175" spans="1:3" hidden="1">
      <c r="A3175" t="s">
        <v>4243</v>
      </c>
      <c r="B3175" t="s">
        <v>7510</v>
      </c>
      <c r="C3175">
        <v>7308</v>
      </c>
    </row>
    <row r="3176" spans="1:3" hidden="1">
      <c r="A3176" t="s">
        <v>4243</v>
      </c>
      <c r="B3176" t="s">
        <v>7511</v>
      </c>
      <c r="C3176">
        <v>7309</v>
      </c>
    </row>
    <row r="3177" spans="1:3" hidden="1">
      <c r="A3177" t="s">
        <v>4243</v>
      </c>
      <c r="B3177" t="s">
        <v>7512</v>
      </c>
      <c r="C3177">
        <v>7310</v>
      </c>
    </row>
    <row r="3178" spans="1:3" hidden="1">
      <c r="A3178" t="s">
        <v>4243</v>
      </c>
      <c r="B3178" t="s">
        <v>7513</v>
      </c>
      <c r="C3178">
        <v>7311</v>
      </c>
    </row>
    <row r="3179" spans="1:3" hidden="1">
      <c r="A3179" t="s">
        <v>4243</v>
      </c>
      <c r="B3179" t="s">
        <v>7514</v>
      </c>
      <c r="C3179">
        <v>7312</v>
      </c>
    </row>
    <row r="3180" spans="1:3" hidden="1">
      <c r="A3180" t="s">
        <v>4243</v>
      </c>
      <c r="B3180" t="s">
        <v>7515</v>
      </c>
      <c r="C3180">
        <v>7313</v>
      </c>
    </row>
    <row r="3181" spans="1:3" hidden="1">
      <c r="A3181" t="s">
        <v>4243</v>
      </c>
      <c r="B3181" t="s">
        <v>7516</v>
      </c>
      <c r="C3181">
        <v>7314</v>
      </c>
    </row>
    <row r="3182" spans="1:3" hidden="1">
      <c r="A3182" t="s">
        <v>4243</v>
      </c>
      <c r="B3182" t="s">
        <v>7517</v>
      </c>
      <c r="C3182">
        <v>7315</v>
      </c>
    </row>
    <row r="3183" spans="1:3" hidden="1">
      <c r="A3183" t="s">
        <v>4243</v>
      </c>
      <c r="B3183" t="s">
        <v>7518</v>
      </c>
      <c r="C3183">
        <v>7316</v>
      </c>
    </row>
    <row r="3184" spans="1:3" hidden="1">
      <c r="A3184" t="s">
        <v>4243</v>
      </c>
      <c r="B3184" t="s">
        <v>7519</v>
      </c>
      <c r="C3184">
        <v>7317</v>
      </c>
    </row>
    <row r="3185" spans="1:3" hidden="1">
      <c r="A3185" t="s">
        <v>4243</v>
      </c>
      <c r="B3185" t="s">
        <v>7520</v>
      </c>
      <c r="C3185">
        <v>7318</v>
      </c>
    </row>
    <row r="3186" spans="1:3" hidden="1">
      <c r="A3186" t="s">
        <v>4243</v>
      </c>
      <c r="B3186" t="s">
        <v>7521</v>
      </c>
      <c r="C3186">
        <v>7319</v>
      </c>
    </row>
    <row r="3187" spans="1:3" hidden="1">
      <c r="A3187" t="s">
        <v>4243</v>
      </c>
      <c r="B3187" t="s">
        <v>7522</v>
      </c>
      <c r="C3187">
        <v>7320</v>
      </c>
    </row>
    <row r="3188" spans="1:3" hidden="1">
      <c r="A3188" t="s">
        <v>4243</v>
      </c>
      <c r="B3188" t="s">
        <v>7523</v>
      </c>
      <c r="C3188">
        <v>7321</v>
      </c>
    </row>
    <row r="3189" spans="1:3" hidden="1">
      <c r="A3189" t="s">
        <v>4243</v>
      </c>
      <c r="B3189" t="s">
        <v>7524</v>
      </c>
      <c r="C3189">
        <v>7322</v>
      </c>
    </row>
    <row r="3190" spans="1:3" hidden="1">
      <c r="A3190" t="s">
        <v>4243</v>
      </c>
      <c r="B3190" t="s">
        <v>7525</v>
      </c>
      <c r="C3190">
        <v>7323</v>
      </c>
    </row>
    <row r="3191" spans="1:3" hidden="1">
      <c r="A3191" t="s">
        <v>4243</v>
      </c>
      <c r="B3191" t="s">
        <v>7526</v>
      </c>
      <c r="C3191">
        <v>7324</v>
      </c>
    </row>
    <row r="3192" spans="1:3" hidden="1">
      <c r="A3192" t="s">
        <v>4243</v>
      </c>
      <c r="B3192" t="s">
        <v>7527</v>
      </c>
      <c r="C3192">
        <v>7325</v>
      </c>
    </row>
    <row r="3193" spans="1:3" hidden="1">
      <c r="A3193" t="s">
        <v>4243</v>
      </c>
      <c r="B3193" t="s">
        <v>7528</v>
      </c>
      <c r="C3193">
        <v>7326</v>
      </c>
    </row>
    <row r="3194" spans="1:3" hidden="1">
      <c r="A3194" t="s">
        <v>4243</v>
      </c>
      <c r="B3194" t="s">
        <v>7529</v>
      </c>
      <c r="C3194">
        <v>7327</v>
      </c>
    </row>
    <row r="3195" spans="1:3" hidden="1">
      <c r="A3195" t="s">
        <v>4243</v>
      </c>
      <c r="B3195" t="s">
        <v>7530</v>
      </c>
      <c r="C3195">
        <v>7328</v>
      </c>
    </row>
    <row r="3196" spans="1:3" hidden="1">
      <c r="A3196" t="s">
        <v>4243</v>
      </c>
      <c r="B3196" t="s">
        <v>7531</v>
      </c>
      <c r="C3196">
        <v>7329</v>
      </c>
    </row>
    <row r="3197" spans="1:3" hidden="1">
      <c r="A3197" t="s">
        <v>4247</v>
      </c>
      <c r="B3197" t="s">
        <v>7532</v>
      </c>
      <c r="C3197">
        <v>7566</v>
      </c>
    </row>
    <row r="3198" spans="1:3" hidden="1">
      <c r="A3198" t="s">
        <v>4247</v>
      </c>
      <c r="B3198" t="s">
        <v>7533</v>
      </c>
      <c r="C3198">
        <v>7567</v>
      </c>
    </row>
    <row r="3199" spans="1:3" hidden="1">
      <c r="A3199" t="s">
        <v>4247</v>
      </c>
      <c r="B3199" t="s">
        <v>7534</v>
      </c>
      <c r="C3199">
        <v>7568</v>
      </c>
    </row>
    <row r="3200" spans="1:3" hidden="1">
      <c r="A3200" t="s">
        <v>4247</v>
      </c>
      <c r="B3200" t="s">
        <v>7535</v>
      </c>
      <c r="C3200">
        <v>7569</v>
      </c>
    </row>
    <row r="3201" spans="1:3" hidden="1">
      <c r="A3201" t="s">
        <v>4247</v>
      </c>
      <c r="B3201" t="s">
        <v>7536</v>
      </c>
      <c r="C3201">
        <v>7570</v>
      </c>
    </row>
    <row r="3202" spans="1:3" hidden="1">
      <c r="A3202" t="s">
        <v>4247</v>
      </c>
      <c r="B3202" t="s">
        <v>7537</v>
      </c>
      <c r="C3202">
        <v>7571</v>
      </c>
    </row>
    <row r="3203" spans="1:3" hidden="1">
      <c r="A3203" t="s">
        <v>4247</v>
      </c>
      <c r="B3203" t="s">
        <v>7538</v>
      </c>
      <c r="C3203">
        <v>7572</v>
      </c>
    </row>
    <row r="3204" spans="1:3" hidden="1">
      <c r="A3204" t="s">
        <v>4247</v>
      </c>
      <c r="B3204" t="s">
        <v>7539</v>
      </c>
      <c r="C3204">
        <v>7573</v>
      </c>
    </row>
    <row r="3205" spans="1:3" hidden="1">
      <c r="A3205" t="s">
        <v>4247</v>
      </c>
      <c r="B3205" t="s">
        <v>7540</v>
      </c>
      <c r="C3205">
        <v>7574</v>
      </c>
    </row>
    <row r="3206" spans="1:3" hidden="1">
      <c r="A3206" t="s">
        <v>4247</v>
      </c>
      <c r="B3206" t="s">
        <v>7541</v>
      </c>
      <c r="C3206">
        <v>7575</v>
      </c>
    </row>
    <row r="3207" spans="1:3" hidden="1">
      <c r="A3207" t="s">
        <v>4247</v>
      </c>
      <c r="B3207" t="s">
        <v>7542</v>
      </c>
      <c r="C3207">
        <v>7576</v>
      </c>
    </row>
    <row r="3208" spans="1:3" hidden="1">
      <c r="A3208" t="s">
        <v>4247</v>
      </c>
      <c r="B3208" t="s">
        <v>7543</v>
      </c>
      <c r="C3208">
        <v>7577</v>
      </c>
    </row>
    <row r="3209" spans="1:3" hidden="1">
      <c r="A3209" t="s">
        <v>4247</v>
      </c>
      <c r="B3209" t="s">
        <v>7544</v>
      </c>
      <c r="C3209">
        <v>7578</v>
      </c>
    </row>
    <row r="3210" spans="1:3" hidden="1">
      <c r="A3210" t="s">
        <v>4247</v>
      </c>
      <c r="B3210" t="s">
        <v>7545</v>
      </c>
      <c r="C3210">
        <v>7579</v>
      </c>
    </row>
    <row r="3211" spans="1:3" hidden="1">
      <c r="A3211" t="s">
        <v>4247</v>
      </c>
      <c r="B3211" t="s">
        <v>7546</v>
      </c>
      <c r="C3211">
        <v>7580</v>
      </c>
    </row>
    <row r="3212" spans="1:3" hidden="1">
      <c r="A3212" t="s">
        <v>4247</v>
      </c>
      <c r="B3212" t="s">
        <v>7547</v>
      </c>
      <c r="C3212">
        <v>7581</v>
      </c>
    </row>
    <row r="3213" spans="1:3" hidden="1">
      <c r="A3213" t="s">
        <v>4247</v>
      </c>
      <c r="B3213" t="s">
        <v>7548</v>
      </c>
      <c r="C3213">
        <v>7582</v>
      </c>
    </row>
    <row r="3214" spans="1:3" hidden="1">
      <c r="A3214" t="s">
        <v>4247</v>
      </c>
      <c r="B3214" t="s">
        <v>7549</v>
      </c>
      <c r="C3214">
        <v>7583</v>
      </c>
    </row>
    <row r="3215" spans="1:3" hidden="1">
      <c r="A3215" t="s">
        <v>4247</v>
      </c>
      <c r="B3215" t="s">
        <v>7550</v>
      </c>
      <c r="C3215">
        <v>7584</v>
      </c>
    </row>
    <row r="3216" spans="1:3" hidden="1">
      <c r="A3216" t="s">
        <v>4247</v>
      </c>
      <c r="B3216" t="s">
        <v>7551</v>
      </c>
      <c r="C3216">
        <v>7585</v>
      </c>
    </row>
    <row r="3217" spans="1:3" hidden="1">
      <c r="A3217" t="s">
        <v>4247</v>
      </c>
      <c r="B3217" t="s">
        <v>7552</v>
      </c>
      <c r="C3217">
        <v>7586</v>
      </c>
    </row>
    <row r="3218" spans="1:3" hidden="1">
      <c r="A3218" t="s">
        <v>4247</v>
      </c>
      <c r="B3218" t="s">
        <v>7553</v>
      </c>
      <c r="C3218">
        <v>7587</v>
      </c>
    </row>
    <row r="3219" spans="1:3" hidden="1">
      <c r="A3219" t="s">
        <v>4247</v>
      </c>
      <c r="B3219" t="s">
        <v>7554</v>
      </c>
      <c r="C3219">
        <v>7588</v>
      </c>
    </row>
    <row r="3220" spans="1:3" hidden="1">
      <c r="A3220" t="s">
        <v>4247</v>
      </c>
      <c r="B3220" t="s">
        <v>7555</v>
      </c>
      <c r="C3220">
        <v>7589</v>
      </c>
    </row>
    <row r="3221" spans="1:3" hidden="1">
      <c r="A3221" t="s">
        <v>4247</v>
      </c>
      <c r="B3221" t="s">
        <v>7556</v>
      </c>
      <c r="C3221">
        <v>7590</v>
      </c>
    </row>
    <row r="3222" spans="1:3" hidden="1">
      <c r="A3222" t="s">
        <v>4247</v>
      </c>
      <c r="B3222" t="s">
        <v>7557</v>
      </c>
      <c r="C3222">
        <v>7591</v>
      </c>
    </row>
    <row r="3223" spans="1:3" hidden="1">
      <c r="A3223" t="s">
        <v>4247</v>
      </c>
      <c r="B3223" t="s">
        <v>7558</v>
      </c>
      <c r="C3223">
        <v>7592</v>
      </c>
    </row>
    <row r="3224" spans="1:3" hidden="1">
      <c r="A3224" t="s">
        <v>4247</v>
      </c>
      <c r="B3224" t="s">
        <v>7559</v>
      </c>
      <c r="C3224">
        <v>7593</v>
      </c>
    </row>
    <row r="3225" spans="1:3" hidden="1">
      <c r="A3225" t="s">
        <v>4247</v>
      </c>
      <c r="B3225" t="s">
        <v>7560</v>
      </c>
      <c r="C3225">
        <v>7594</v>
      </c>
    </row>
    <row r="3226" spans="1:3" hidden="1">
      <c r="A3226" t="s">
        <v>4247</v>
      </c>
      <c r="B3226" t="s">
        <v>7561</v>
      </c>
      <c r="C3226">
        <v>7595</v>
      </c>
    </row>
    <row r="3227" spans="1:3" hidden="1">
      <c r="A3227" t="s">
        <v>4247</v>
      </c>
      <c r="B3227" t="s">
        <v>7562</v>
      </c>
      <c r="C3227">
        <v>7596</v>
      </c>
    </row>
    <row r="3228" spans="1:3" hidden="1">
      <c r="A3228" t="s">
        <v>4247</v>
      </c>
      <c r="B3228" t="s">
        <v>7563</v>
      </c>
      <c r="C3228">
        <v>7597</v>
      </c>
    </row>
    <row r="3229" spans="1:3" hidden="1">
      <c r="A3229" t="s">
        <v>4247</v>
      </c>
      <c r="B3229" t="s">
        <v>7564</v>
      </c>
      <c r="C3229">
        <v>7598</v>
      </c>
    </row>
    <row r="3230" spans="1:3" hidden="1">
      <c r="A3230" t="s">
        <v>4247</v>
      </c>
      <c r="B3230" t="s">
        <v>7565</v>
      </c>
      <c r="C3230">
        <v>7599</v>
      </c>
    </row>
    <row r="3231" spans="1:3" hidden="1">
      <c r="A3231" t="s">
        <v>4247</v>
      </c>
      <c r="B3231" t="s">
        <v>7566</v>
      </c>
      <c r="C3231">
        <v>7600</v>
      </c>
    </row>
    <row r="3232" spans="1:3" hidden="1">
      <c r="A3232" t="s">
        <v>4247</v>
      </c>
      <c r="B3232" t="s">
        <v>7567</v>
      </c>
      <c r="C3232">
        <v>7601</v>
      </c>
    </row>
    <row r="3233" spans="1:3" hidden="1">
      <c r="A3233" t="s">
        <v>4247</v>
      </c>
      <c r="B3233" t="s">
        <v>7568</v>
      </c>
      <c r="C3233">
        <v>7602</v>
      </c>
    </row>
    <row r="3234" spans="1:3" hidden="1">
      <c r="A3234" t="s">
        <v>4247</v>
      </c>
      <c r="B3234" t="s">
        <v>7569</v>
      </c>
      <c r="C3234">
        <v>7603</v>
      </c>
    </row>
    <row r="3235" spans="1:3" hidden="1">
      <c r="A3235" t="s">
        <v>4247</v>
      </c>
      <c r="B3235" t="s">
        <v>7570</v>
      </c>
      <c r="C3235">
        <v>7604</v>
      </c>
    </row>
    <row r="3236" spans="1:3" hidden="1">
      <c r="A3236" t="s">
        <v>4247</v>
      </c>
      <c r="B3236" t="s">
        <v>7571</v>
      </c>
      <c r="C3236">
        <v>7605</v>
      </c>
    </row>
    <row r="3237" spans="1:3" hidden="1">
      <c r="A3237" t="s">
        <v>4247</v>
      </c>
      <c r="B3237" t="s">
        <v>7572</v>
      </c>
      <c r="C3237">
        <v>7606</v>
      </c>
    </row>
    <row r="3238" spans="1:3" hidden="1">
      <c r="A3238" t="s">
        <v>4247</v>
      </c>
      <c r="B3238" t="s">
        <v>7573</v>
      </c>
      <c r="C3238">
        <v>7607</v>
      </c>
    </row>
    <row r="3239" spans="1:3" hidden="1">
      <c r="A3239" t="s">
        <v>4247</v>
      </c>
      <c r="B3239" t="s">
        <v>7574</v>
      </c>
      <c r="C3239">
        <v>7608</v>
      </c>
    </row>
    <row r="3240" spans="1:3" hidden="1">
      <c r="A3240" t="s">
        <v>4251</v>
      </c>
      <c r="B3240" t="s">
        <v>7575</v>
      </c>
      <c r="C3240">
        <v>4833</v>
      </c>
    </row>
    <row r="3241" spans="1:3" hidden="1">
      <c r="A3241" t="s">
        <v>4251</v>
      </c>
      <c r="B3241" t="s">
        <v>7576</v>
      </c>
      <c r="C3241">
        <v>4834</v>
      </c>
    </row>
    <row r="3242" spans="1:3" hidden="1">
      <c r="A3242" t="s">
        <v>4251</v>
      </c>
      <c r="B3242" t="s">
        <v>7577</v>
      </c>
      <c r="C3242">
        <v>4835</v>
      </c>
    </row>
    <row r="3243" spans="1:3" hidden="1">
      <c r="A3243" t="s">
        <v>4255</v>
      </c>
      <c r="B3243" t="s">
        <v>7578</v>
      </c>
      <c r="C3243">
        <v>8404</v>
      </c>
    </row>
    <row r="3244" spans="1:3" hidden="1">
      <c r="A3244" t="s">
        <v>4259</v>
      </c>
      <c r="B3244" t="s">
        <v>7579</v>
      </c>
      <c r="C3244">
        <v>7096</v>
      </c>
    </row>
    <row r="3245" spans="1:3" hidden="1">
      <c r="A3245" t="s">
        <v>4264</v>
      </c>
      <c r="B3245" t="s">
        <v>7580</v>
      </c>
      <c r="C3245">
        <v>7097</v>
      </c>
    </row>
    <row r="3246" spans="1:3" hidden="1">
      <c r="A3246" t="s">
        <v>4269</v>
      </c>
      <c r="B3246" t="s">
        <v>7581</v>
      </c>
      <c r="C3246">
        <v>4840</v>
      </c>
    </row>
    <row r="3247" spans="1:3" hidden="1">
      <c r="A3247" t="s">
        <v>4269</v>
      </c>
      <c r="B3247" t="s">
        <v>7582</v>
      </c>
      <c r="C3247">
        <v>4841</v>
      </c>
    </row>
    <row r="3248" spans="1:3" hidden="1">
      <c r="A3248" t="s">
        <v>4273</v>
      </c>
      <c r="B3248" t="s">
        <v>7583</v>
      </c>
      <c r="C3248">
        <v>7330</v>
      </c>
    </row>
    <row r="3249" spans="1:3" hidden="1">
      <c r="A3249" t="s">
        <v>4273</v>
      </c>
      <c r="B3249" t="s">
        <v>7584</v>
      </c>
      <c r="C3249">
        <v>7331</v>
      </c>
    </row>
    <row r="3250" spans="1:3" hidden="1">
      <c r="A3250" t="s">
        <v>4273</v>
      </c>
      <c r="B3250" t="s">
        <v>7585</v>
      </c>
      <c r="C3250">
        <v>7332</v>
      </c>
    </row>
    <row r="3251" spans="1:3" hidden="1">
      <c r="A3251" t="s">
        <v>4273</v>
      </c>
      <c r="B3251" t="s">
        <v>7586</v>
      </c>
      <c r="C3251">
        <v>7333</v>
      </c>
    </row>
    <row r="3252" spans="1:3" hidden="1">
      <c r="A3252" t="s">
        <v>4273</v>
      </c>
      <c r="B3252" t="s">
        <v>7587</v>
      </c>
      <c r="C3252">
        <v>7334</v>
      </c>
    </row>
    <row r="3253" spans="1:3" hidden="1">
      <c r="A3253" t="s">
        <v>4273</v>
      </c>
      <c r="B3253" t="s">
        <v>7588</v>
      </c>
      <c r="C3253">
        <v>7335</v>
      </c>
    </row>
    <row r="3254" spans="1:3" hidden="1">
      <c r="A3254" t="s">
        <v>4273</v>
      </c>
      <c r="B3254" t="s">
        <v>7589</v>
      </c>
      <c r="C3254">
        <v>7336</v>
      </c>
    </row>
    <row r="3255" spans="1:3" hidden="1">
      <c r="A3255" t="s">
        <v>4273</v>
      </c>
      <c r="B3255" t="s">
        <v>7590</v>
      </c>
      <c r="C3255">
        <v>7337</v>
      </c>
    </row>
    <row r="3256" spans="1:3" hidden="1">
      <c r="A3256" t="s">
        <v>4273</v>
      </c>
      <c r="B3256" t="s">
        <v>7591</v>
      </c>
      <c r="C3256">
        <v>7338</v>
      </c>
    </row>
    <row r="3257" spans="1:3" hidden="1">
      <c r="A3257" t="s">
        <v>4273</v>
      </c>
      <c r="B3257" t="s">
        <v>7592</v>
      </c>
      <c r="C3257">
        <v>7339</v>
      </c>
    </row>
    <row r="3258" spans="1:3" hidden="1">
      <c r="A3258" t="s">
        <v>4273</v>
      </c>
      <c r="B3258" t="s">
        <v>7593</v>
      </c>
      <c r="C3258">
        <v>7340</v>
      </c>
    </row>
    <row r="3259" spans="1:3" hidden="1">
      <c r="A3259" t="s">
        <v>4273</v>
      </c>
      <c r="B3259" t="s">
        <v>7594</v>
      </c>
      <c r="C3259">
        <v>7341</v>
      </c>
    </row>
    <row r="3260" spans="1:3" hidden="1">
      <c r="A3260" t="s">
        <v>4273</v>
      </c>
      <c r="B3260" t="s">
        <v>7595</v>
      </c>
      <c r="C3260">
        <v>7342</v>
      </c>
    </row>
    <row r="3261" spans="1:3" hidden="1">
      <c r="A3261" t="s">
        <v>4273</v>
      </c>
      <c r="B3261" t="s">
        <v>7596</v>
      </c>
      <c r="C3261">
        <v>7343</v>
      </c>
    </row>
    <row r="3262" spans="1:3" hidden="1">
      <c r="A3262" t="s">
        <v>4273</v>
      </c>
      <c r="B3262" t="s">
        <v>7597</v>
      </c>
      <c r="C3262">
        <v>7344</v>
      </c>
    </row>
    <row r="3263" spans="1:3" hidden="1">
      <c r="A3263" t="s">
        <v>4273</v>
      </c>
      <c r="B3263" t="s">
        <v>7598</v>
      </c>
      <c r="C3263">
        <v>7345</v>
      </c>
    </row>
    <row r="3264" spans="1:3" hidden="1">
      <c r="A3264" t="s">
        <v>4273</v>
      </c>
      <c r="B3264" t="s">
        <v>7599</v>
      </c>
      <c r="C3264">
        <v>7346</v>
      </c>
    </row>
    <row r="3265" spans="1:3" hidden="1">
      <c r="A3265" t="s">
        <v>4273</v>
      </c>
      <c r="B3265" t="s">
        <v>7600</v>
      </c>
      <c r="C3265">
        <v>7347</v>
      </c>
    </row>
    <row r="3266" spans="1:3" hidden="1">
      <c r="A3266" t="s">
        <v>4273</v>
      </c>
      <c r="B3266" t="s">
        <v>7601</v>
      </c>
      <c r="C3266">
        <v>7348</v>
      </c>
    </row>
    <row r="3267" spans="1:3" hidden="1">
      <c r="A3267" t="s">
        <v>4273</v>
      </c>
      <c r="B3267" t="s">
        <v>7602</v>
      </c>
      <c r="C3267">
        <v>7349</v>
      </c>
    </row>
    <row r="3268" spans="1:3" hidden="1">
      <c r="A3268" t="s">
        <v>4273</v>
      </c>
      <c r="B3268" t="s">
        <v>7603</v>
      </c>
      <c r="C3268">
        <v>7350</v>
      </c>
    </row>
    <row r="3269" spans="1:3" hidden="1">
      <c r="A3269" t="s">
        <v>4273</v>
      </c>
      <c r="B3269" t="s">
        <v>7604</v>
      </c>
      <c r="C3269">
        <v>7351</v>
      </c>
    </row>
    <row r="3270" spans="1:3" hidden="1">
      <c r="A3270" t="s">
        <v>4273</v>
      </c>
      <c r="B3270" t="s">
        <v>7605</v>
      </c>
      <c r="C3270">
        <v>7352</v>
      </c>
    </row>
    <row r="3271" spans="1:3" hidden="1">
      <c r="A3271" t="s">
        <v>4273</v>
      </c>
      <c r="B3271" t="s">
        <v>7606</v>
      </c>
      <c r="C3271">
        <v>7353</v>
      </c>
    </row>
    <row r="3272" spans="1:3" hidden="1">
      <c r="A3272" t="s">
        <v>4273</v>
      </c>
      <c r="B3272" t="s">
        <v>7607</v>
      </c>
      <c r="C3272">
        <v>7354</v>
      </c>
    </row>
    <row r="3273" spans="1:3" hidden="1">
      <c r="A3273" t="s">
        <v>4273</v>
      </c>
      <c r="B3273" t="s">
        <v>7608</v>
      </c>
      <c r="C3273">
        <v>7355</v>
      </c>
    </row>
    <row r="3274" spans="1:3" hidden="1">
      <c r="A3274" t="s">
        <v>4273</v>
      </c>
      <c r="B3274" t="s">
        <v>7609</v>
      </c>
      <c r="C3274">
        <v>7356</v>
      </c>
    </row>
    <row r="3275" spans="1:3" hidden="1">
      <c r="A3275" t="s">
        <v>4273</v>
      </c>
      <c r="B3275" t="s">
        <v>7610</v>
      </c>
      <c r="C3275">
        <v>7357</v>
      </c>
    </row>
    <row r="3276" spans="1:3" hidden="1">
      <c r="A3276" t="s">
        <v>4273</v>
      </c>
      <c r="B3276" t="s">
        <v>7611</v>
      </c>
      <c r="C3276">
        <v>7358</v>
      </c>
    </row>
    <row r="3277" spans="1:3" hidden="1">
      <c r="A3277" t="s">
        <v>4273</v>
      </c>
      <c r="B3277" t="s">
        <v>7612</v>
      </c>
      <c r="C3277">
        <v>7359</v>
      </c>
    </row>
    <row r="3278" spans="1:3" hidden="1">
      <c r="A3278" t="s">
        <v>4273</v>
      </c>
      <c r="B3278" t="s">
        <v>7613</v>
      </c>
      <c r="C3278">
        <v>7360</v>
      </c>
    </row>
    <row r="3279" spans="1:3" hidden="1">
      <c r="A3279" t="s">
        <v>4273</v>
      </c>
      <c r="B3279" t="s">
        <v>7614</v>
      </c>
      <c r="C3279">
        <v>7361</v>
      </c>
    </row>
    <row r="3280" spans="1:3" hidden="1">
      <c r="A3280" t="s">
        <v>4273</v>
      </c>
      <c r="B3280" t="s">
        <v>7615</v>
      </c>
      <c r="C3280">
        <v>7362</v>
      </c>
    </row>
    <row r="3281" spans="1:3" hidden="1">
      <c r="A3281" t="s">
        <v>4273</v>
      </c>
      <c r="B3281" t="s">
        <v>7616</v>
      </c>
      <c r="C3281">
        <v>7363</v>
      </c>
    </row>
    <row r="3282" spans="1:3" hidden="1">
      <c r="A3282" t="s">
        <v>4273</v>
      </c>
      <c r="B3282" t="s">
        <v>7617</v>
      </c>
      <c r="C3282">
        <v>7364</v>
      </c>
    </row>
    <row r="3283" spans="1:3" hidden="1">
      <c r="A3283" t="s">
        <v>4273</v>
      </c>
      <c r="B3283" t="s">
        <v>7618</v>
      </c>
      <c r="C3283">
        <v>7365</v>
      </c>
    </row>
    <row r="3284" spans="1:3" hidden="1">
      <c r="A3284" t="s">
        <v>4273</v>
      </c>
      <c r="B3284" t="s">
        <v>7619</v>
      </c>
      <c r="C3284">
        <v>7366</v>
      </c>
    </row>
    <row r="3285" spans="1:3" hidden="1">
      <c r="A3285" t="s">
        <v>4273</v>
      </c>
      <c r="B3285" t="s">
        <v>7620</v>
      </c>
      <c r="C3285">
        <v>7367</v>
      </c>
    </row>
    <row r="3286" spans="1:3" hidden="1">
      <c r="A3286" t="s">
        <v>4273</v>
      </c>
      <c r="B3286" t="s">
        <v>7621</v>
      </c>
      <c r="C3286">
        <v>7368</v>
      </c>
    </row>
    <row r="3287" spans="1:3" hidden="1">
      <c r="A3287" t="s">
        <v>4273</v>
      </c>
      <c r="B3287" t="s">
        <v>7622</v>
      </c>
      <c r="C3287">
        <v>7369</v>
      </c>
    </row>
    <row r="3288" spans="1:3" hidden="1">
      <c r="A3288" t="s">
        <v>4273</v>
      </c>
      <c r="B3288" t="s">
        <v>7623</v>
      </c>
      <c r="C3288">
        <v>7370</v>
      </c>
    </row>
    <row r="3289" spans="1:3" hidden="1">
      <c r="A3289" t="s">
        <v>4273</v>
      </c>
      <c r="B3289" t="s">
        <v>7624</v>
      </c>
      <c r="C3289">
        <v>7371</v>
      </c>
    </row>
    <row r="3290" spans="1:3" hidden="1">
      <c r="A3290" t="s">
        <v>4273</v>
      </c>
      <c r="B3290" t="s">
        <v>7625</v>
      </c>
      <c r="C3290">
        <v>7372</v>
      </c>
    </row>
    <row r="3291" spans="1:3" hidden="1">
      <c r="A3291" t="s">
        <v>4277</v>
      </c>
      <c r="B3291" t="s">
        <v>7626</v>
      </c>
      <c r="C3291">
        <v>7609</v>
      </c>
    </row>
    <row r="3292" spans="1:3" hidden="1">
      <c r="A3292" t="s">
        <v>4277</v>
      </c>
      <c r="B3292" t="s">
        <v>7627</v>
      </c>
      <c r="C3292">
        <v>7610</v>
      </c>
    </row>
    <row r="3293" spans="1:3" hidden="1">
      <c r="A3293" t="s">
        <v>4277</v>
      </c>
      <c r="B3293" t="s">
        <v>7628</v>
      </c>
      <c r="C3293">
        <v>7611</v>
      </c>
    </row>
    <row r="3294" spans="1:3" hidden="1">
      <c r="A3294" t="s">
        <v>4277</v>
      </c>
      <c r="B3294" t="s">
        <v>7629</v>
      </c>
      <c r="C3294">
        <v>7612</v>
      </c>
    </row>
    <row r="3295" spans="1:3" hidden="1">
      <c r="A3295" t="s">
        <v>4277</v>
      </c>
      <c r="B3295" t="s">
        <v>7630</v>
      </c>
      <c r="C3295">
        <v>7613</v>
      </c>
    </row>
    <row r="3296" spans="1:3" hidden="1">
      <c r="A3296" t="s">
        <v>4277</v>
      </c>
      <c r="B3296" t="s">
        <v>7631</v>
      </c>
      <c r="C3296">
        <v>7614</v>
      </c>
    </row>
    <row r="3297" spans="1:3" hidden="1">
      <c r="A3297" t="s">
        <v>4277</v>
      </c>
      <c r="B3297" t="s">
        <v>7632</v>
      </c>
      <c r="C3297">
        <v>7615</v>
      </c>
    </row>
    <row r="3298" spans="1:3" hidden="1">
      <c r="A3298" t="s">
        <v>4277</v>
      </c>
      <c r="B3298" t="s">
        <v>7633</v>
      </c>
      <c r="C3298">
        <v>7616</v>
      </c>
    </row>
    <row r="3299" spans="1:3" hidden="1">
      <c r="A3299" t="s">
        <v>4277</v>
      </c>
      <c r="B3299" t="s">
        <v>7634</v>
      </c>
      <c r="C3299">
        <v>7617</v>
      </c>
    </row>
    <row r="3300" spans="1:3" hidden="1">
      <c r="A3300" t="s">
        <v>4277</v>
      </c>
      <c r="B3300" t="s">
        <v>7635</v>
      </c>
      <c r="C3300">
        <v>7618</v>
      </c>
    </row>
    <row r="3301" spans="1:3" hidden="1">
      <c r="A3301" t="s">
        <v>4277</v>
      </c>
      <c r="B3301" t="s">
        <v>7636</v>
      </c>
      <c r="C3301">
        <v>7619</v>
      </c>
    </row>
    <row r="3302" spans="1:3" hidden="1">
      <c r="A3302" t="s">
        <v>4277</v>
      </c>
      <c r="B3302" t="s">
        <v>7637</v>
      </c>
      <c r="C3302">
        <v>7620</v>
      </c>
    </row>
    <row r="3303" spans="1:3" hidden="1">
      <c r="A3303" t="s">
        <v>4277</v>
      </c>
      <c r="B3303" t="s">
        <v>7638</v>
      </c>
      <c r="C3303">
        <v>7621</v>
      </c>
    </row>
    <row r="3304" spans="1:3" hidden="1">
      <c r="A3304" t="s">
        <v>4277</v>
      </c>
      <c r="B3304" t="s">
        <v>7639</v>
      </c>
      <c r="C3304">
        <v>7622</v>
      </c>
    </row>
    <row r="3305" spans="1:3" hidden="1">
      <c r="A3305" t="s">
        <v>4277</v>
      </c>
      <c r="B3305" t="s">
        <v>7640</v>
      </c>
      <c r="C3305">
        <v>7623</v>
      </c>
    </row>
    <row r="3306" spans="1:3" hidden="1">
      <c r="A3306" t="s">
        <v>4277</v>
      </c>
      <c r="B3306" t="s">
        <v>7641</v>
      </c>
      <c r="C3306">
        <v>7624</v>
      </c>
    </row>
    <row r="3307" spans="1:3" hidden="1">
      <c r="A3307" t="s">
        <v>4277</v>
      </c>
      <c r="B3307" t="s">
        <v>7642</v>
      </c>
      <c r="C3307">
        <v>7625</v>
      </c>
    </row>
    <row r="3308" spans="1:3" hidden="1">
      <c r="A3308" t="s">
        <v>4277</v>
      </c>
      <c r="B3308" t="s">
        <v>7643</v>
      </c>
      <c r="C3308">
        <v>7626</v>
      </c>
    </row>
    <row r="3309" spans="1:3" hidden="1">
      <c r="A3309" t="s">
        <v>4277</v>
      </c>
      <c r="B3309" t="s">
        <v>7644</v>
      </c>
      <c r="C3309">
        <v>7627</v>
      </c>
    </row>
    <row r="3310" spans="1:3" hidden="1">
      <c r="A3310" t="s">
        <v>4277</v>
      </c>
      <c r="B3310" t="s">
        <v>7645</v>
      </c>
      <c r="C3310">
        <v>7628</v>
      </c>
    </row>
    <row r="3311" spans="1:3" hidden="1">
      <c r="A3311" t="s">
        <v>4277</v>
      </c>
      <c r="B3311" t="s">
        <v>7646</v>
      </c>
      <c r="C3311">
        <v>7629</v>
      </c>
    </row>
    <row r="3312" spans="1:3" hidden="1">
      <c r="A3312" t="s">
        <v>4277</v>
      </c>
      <c r="B3312" t="s">
        <v>7647</v>
      </c>
      <c r="C3312">
        <v>7630</v>
      </c>
    </row>
    <row r="3313" spans="1:3" hidden="1">
      <c r="A3313" t="s">
        <v>4277</v>
      </c>
      <c r="B3313" t="s">
        <v>7648</v>
      </c>
      <c r="C3313">
        <v>7631</v>
      </c>
    </row>
    <row r="3314" spans="1:3" hidden="1">
      <c r="A3314" t="s">
        <v>4277</v>
      </c>
      <c r="B3314" t="s">
        <v>7649</v>
      </c>
      <c r="C3314">
        <v>7632</v>
      </c>
    </row>
    <row r="3315" spans="1:3" hidden="1">
      <c r="A3315" t="s">
        <v>4277</v>
      </c>
      <c r="B3315" t="s">
        <v>7650</v>
      </c>
      <c r="C3315">
        <v>7633</v>
      </c>
    </row>
    <row r="3316" spans="1:3" hidden="1">
      <c r="A3316" t="s">
        <v>4277</v>
      </c>
      <c r="B3316" t="s">
        <v>7651</v>
      </c>
      <c r="C3316">
        <v>7634</v>
      </c>
    </row>
    <row r="3317" spans="1:3" hidden="1">
      <c r="A3317" t="s">
        <v>4277</v>
      </c>
      <c r="B3317" t="s">
        <v>7652</v>
      </c>
      <c r="C3317">
        <v>7635</v>
      </c>
    </row>
    <row r="3318" spans="1:3" hidden="1">
      <c r="A3318" t="s">
        <v>4277</v>
      </c>
      <c r="B3318" t="s">
        <v>7653</v>
      </c>
      <c r="C3318">
        <v>7636</v>
      </c>
    </row>
    <row r="3319" spans="1:3" hidden="1">
      <c r="A3319" t="s">
        <v>4277</v>
      </c>
      <c r="B3319" t="s">
        <v>7654</v>
      </c>
      <c r="C3319">
        <v>7637</v>
      </c>
    </row>
    <row r="3320" spans="1:3" hidden="1">
      <c r="A3320" t="s">
        <v>4277</v>
      </c>
      <c r="B3320" t="s">
        <v>7655</v>
      </c>
      <c r="C3320">
        <v>7638</v>
      </c>
    </row>
    <row r="3321" spans="1:3" hidden="1">
      <c r="A3321" t="s">
        <v>4277</v>
      </c>
      <c r="B3321" t="s">
        <v>7656</v>
      </c>
      <c r="C3321">
        <v>7639</v>
      </c>
    </row>
    <row r="3322" spans="1:3" hidden="1">
      <c r="A3322" t="s">
        <v>4277</v>
      </c>
      <c r="B3322" t="s">
        <v>7657</v>
      </c>
      <c r="C3322">
        <v>7640</v>
      </c>
    </row>
    <row r="3323" spans="1:3" hidden="1">
      <c r="A3323" t="s">
        <v>4277</v>
      </c>
      <c r="B3323" t="s">
        <v>7658</v>
      </c>
      <c r="C3323">
        <v>7641</v>
      </c>
    </row>
    <row r="3324" spans="1:3" hidden="1">
      <c r="A3324" t="s">
        <v>4277</v>
      </c>
      <c r="B3324" t="s">
        <v>7659</v>
      </c>
      <c r="C3324">
        <v>7642</v>
      </c>
    </row>
    <row r="3325" spans="1:3" hidden="1">
      <c r="A3325" t="s">
        <v>4277</v>
      </c>
      <c r="B3325" t="s">
        <v>7660</v>
      </c>
      <c r="C3325">
        <v>7643</v>
      </c>
    </row>
    <row r="3326" spans="1:3" hidden="1">
      <c r="A3326" t="s">
        <v>4277</v>
      </c>
      <c r="B3326" t="s">
        <v>7661</v>
      </c>
      <c r="C3326">
        <v>7644</v>
      </c>
    </row>
    <row r="3327" spans="1:3" hidden="1">
      <c r="A3327" t="s">
        <v>4277</v>
      </c>
      <c r="B3327" t="s">
        <v>7662</v>
      </c>
      <c r="C3327">
        <v>7645</v>
      </c>
    </row>
    <row r="3328" spans="1:3" hidden="1">
      <c r="A3328" t="s">
        <v>4277</v>
      </c>
      <c r="B3328" t="s">
        <v>7663</v>
      </c>
      <c r="C3328">
        <v>7646</v>
      </c>
    </row>
    <row r="3329" spans="1:3" hidden="1">
      <c r="A3329" t="s">
        <v>4277</v>
      </c>
      <c r="B3329" t="s">
        <v>7664</v>
      </c>
      <c r="C3329">
        <v>7647</v>
      </c>
    </row>
    <row r="3330" spans="1:3" hidden="1">
      <c r="A3330" t="s">
        <v>4277</v>
      </c>
      <c r="B3330" t="s">
        <v>7665</v>
      </c>
      <c r="C3330">
        <v>7648</v>
      </c>
    </row>
    <row r="3331" spans="1:3" hidden="1">
      <c r="A3331" t="s">
        <v>4277</v>
      </c>
      <c r="B3331" t="s">
        <v>7666</v>
      </c>
      <c r="C3331">
        <v>7649</v>
      </c>
    </row>
    <row r="3332" spans="1:3" hidden="1">
      <c r="A3332" t="s">
        <v>4277</v>
      </c>
      <c r="B3332" t="s">
        <v>7667</v>
      </c>
      <c r="C3332">
        <v>7650</v>
      </c>
    </row>
    <row r="3333" spans="1:3" hidden="1">
      <c r="A3333" t="s">
        <v>4277</v>
      </c>
      <c r="B3333" t="s">
        <v>7668</v>
      </c>
      <c r="C3333">
        <v>7651</v>
      </c>
    </row>
    <row r="3334" spans="1:3" hidden="1">
      <c r="A3334" t="s">
        <v>4281</v>
      </c>
      <c r="B3334" t="s">
        <v>7669</v>
      </c>
      <c r="C3334">
        <v>7781</v>
      </c>
    </row>
    <row r="3335" spans="1:3" hidden="1">
      <c r="A3335" t="s">
        <v>4281</v>
      </c>
      <c r="B3335" t="s">
        <v>7670</v>
      </c>
      <c r="C3335">
        <v>7782</v>
      </c>
    </row>
    <row r="3336" spans="1:3" hidden="1">
      <c r="A3336" t="s">
        <v>4281</v>
      </c>
      <c r="B3336" t="s">
        <v>7671</v>
      </c>
      <c r="C3336">
        <v>7783</v>
      </c>
    </row>
    <row r="3337" spans="1:3" hidden="1">
      <c r="A3337" t="s">
        <v>4281</v>
      </c>
      <c r="B3337" t="s">
        <v>7672</v>
      </c>
      <c r="C3337">
        <v>7784</v>
      </c>
    </row>
    <row r="3338" spans="1:3" hidden="1">
      <c r="A3338" t="s">
        <v>4281</v>
      </c>
      <c r="B3338" t="s">
        <v>7673</v>
      </c>
      <c r="C3338">
        <v>7785</v>
      </c>
    </row>
    <row r="3339" spans="1:3" hidden="1">
      <c r="A3339" t="s">
        <v>4281</v>
      </c>
      <c r="B3339" t="s">
        <v>7674</v>
      </c>
      <c r="C3339">
        <v>7786</v>
      </c>
    </row>
    <row r="3340" spans="1:3" hidden="1">
      <c r="A3340" t="s">
        <v>4281</v>
      </c>
      <c r="B3340" t="s">
        <v>7675</v>
      </c>
      <c r="C3340">
        <v>7787</v>
      </c>
    </row>
    <row r="3341" spans="1:3" hidden="1">
      <c r="A3341" t="s">
        <v>4281</v>
      </c>
      <c r="B3341" t="s">
        <v>7676</v>
      </c>
      <c r="C3341">
        <v>7788</v>
      </c>
    </row>
    <row r="3342" spans="1:3" hidden="1">
      <c r="A3342" t="s">
        <v>4281</v>
      </c>
      <c r="B3342" t="s">
        <v>7677</v>
      </c>
      <c r="C3342">
        <v>7789</v>
      </c>
    </row>
    <row r="3343" spans="1:3" hidden="1">
      <c r="A3343" t="s">
        <v>4281</v>
      </c>
      <c r="B3343" t="s">
        <v>7678</v>
      </c>
      <c r="C3343">
        <v>7790</v>
      </c>
    </row>
    <row r="3344" spans="1:3" hidden="1">
      <c r="A3344" t="s">
        <v>4281</v>
      </c>
      <c r="B3344" t="s">
        <v>7679</v>
      </c>
      <c r="C3344">
        <v>7791</v>
      </c>
    </row>
    <row r="3345" spans="1:3" hidden="1">
      <c r="A3345" t="s">
        <v>4281</v>
      </c>
      <c r="B3345" t="s">
        <v>7680</v>
      </c>
      <c r="C3345">
        <v>7792</v>
      </c>
    </row>
    <row r="3346" spans="1:3" hidden="1">
      <c r="A3346" t="s">
        <v>4281</v>
      </c>
      <c r="B3346" t="s">
        <v>7681</v>
      </c>
      <c r="C3346">
        <v>7793</v>
      </c>
    </row>
    <row r="3347" spans="1:3" hidden="1">
      <c r="A3347" t="s">
        <v>4281</v>
      </c>
      <c r="B3347" t="s">
        <v>7682</v>
      </c>
      <c r="C3347">
        <v>7794</v>
      </c>
    </row>
    <row r="3348" spans="1:3" hidden="1">
      <c r="A3348" t="s">
        <v>4281</v>
      </c>
      <c r="B3348" t="s">
        <v>7683</v>
      </c>
      <c r="C3348">
        <v>7795</v>
      </c>
    </row>
    <row r="3349" spans="1:3" hidden="1">
      <c r="A3349" t="s">
        <v>4281</v>
      </c>
      <c r="B3349" t="s">
        <v>7684</v>
      </c>
      <c r="C3349">
        <v>7796</v>
      </c>
    </row>
    <row r="3350" spans="1:3" hidden="1">
      <c r="A3350" t="s">
        <v>4281</v>
      </c>
      <c r="B3350" t="s">
        <v>7685</v>
      </c>
      <c r="C3350">
        <v>7797</v>
      </c>
    </row>
    <row r="3351" spans="1:3" hidden="1">
      <c r="A3351" t="s">
        <v>4281</v>
      </c>
      <c r="B3351" t="s">
        <v>7686</v>
      </c>
      <c r="C3351">
        <v>7798</v>
      </c>
    </row>
    <row r="3352" spans="1:3" hidden="1">
      <c r="A3352" t="s">
        <v>4281</v>
      </c>
      <c r="B3352" t="s">
        <v>7687</v>
      </c>
      <c r="C3352">
        <v>7799</v>
      </c>
    </row>
    <row r="3353" spans="1:3" hidden="1">
      <c r="A3353" t="s">
        <v>4281</v>
      </c>
      <c r="B3353" t="s">
        <v>7688</v>
      </c>
      <c r="C3353">
        <v>7800</v>
      </c>
    </row>
    <row r="3354" spans="1:3" hidden="1">
      <c r="A3354" t="s">
        <v>4281</v>
      </c>
      <c r="B3354" t="s">
        <v>7689</v>
      </c>
      <c r="C3354">
        <v>7801</v>
      </c>
    </row>
    <row r="3355" spans="1:3" hidden="1">
      <c r="A3355" t="s">
        <v>4281</v>
      </c>
      <c r="B3355" t="s">
        <v>7690</v>
      </c>
      <c r="C3355">
        <v>7802</v>
      </c>
    </row>
    <row r="3356" spans="1:3" hidden="1">
      <c r="A3356" t="s">
        <v>4281</v>
      </c>
      <c r="B3356" t="s">
        <v>7691</v>
      </c>
      <c r="C3356">
        <v>7803</v>
      </c>
    </row>
    <row r="3357" spans="1:3" hidden="1">
      <c r="A3357" t="s">
        <v>4281</v>
      </c>
      <c r="B3357" t="s">
        <v>7692</v>
      </c>
      <c r="C3357">
        <v>7804</v>
      </c>
    </row>
    <row r="3358" spans="1:3" hidden="1">
      <c r="A3358" t="s">
        <v>4281</v>
      </c>
      <c r="B3358" t="s">
        <v>7693</v>
      </c>
      <c r="C3358">
        <v>7805</v>
      </c>
    </row>
    <row r="3359" spans="1:3" hidden="1">
      <c r="A3359" t="s">
        <v>4281</v>
      </c>
      <c r="B3359" t="s">
        <v>7694</v>
      </c>
      <c r="C3359">
        <v>7806</v>
      </c>
    </row>
    <row r="3360" spans="1:3" hidden="1">
      <c r="A3360" t="s">
        <v>4281</v>
      </c>
      <c r="B3360" t="s">
        <v>7695</v>
      </c>
      <c r="C3360">
        <v>7807</v>
      </c>
    </row>
    <row r="3361" spans="1:3" hidden="1">
      <c r="A3361" t="s">
        <v>4281</v>
      </c>
      <c r="B3361" t="s">
        <v>7696</v>
      </c>
      <c r="C3361">
        <v>7808</v>
      </c>
    </row>
    <row r="3362" spans="1:3" hidden="1">
      <c r="A3362" t="s">
        <v>4281</v>
      </c>
      <c r="B3362" t="s">
        <v>7697</v>
      </c>
      <c r="C3362">
        <v>7809</v>
      </c>
    </row>
    <row r="3363" spans="1:3" hidden="1">
      <c r="A3363" t="s">
        <v>4281</v>
      </c>
      <c r="B3363" t="s">
        <v>7698</v>
      </c>
      <c r="C3363">
        <v>7810</v>
      </c>
    </row>
    <row r="3364" spans="1:3" hidden="1">
      <c r="A3364" t="s">
        <v>4281</v>
      </c>
      <c r="B3364" t="s">
        <v>7699</v>
      </c>
      <c r="C3364">
        <v>7811</v>
      </c>
    </row>
    <row r="3365" spans="1:3" hidden="1">
      <c r="A3365" t="s">
        <v>4281</v>
      </c>
      <c r="B3365" t="s">
        <v>7700</v>
      </c>
      <c r="C3365">
        <v>7812</v>
      </c>
    </row>
    <row r="3366" spans="1:3" hidden="1">
      <c r="A3366" t="s">
        <v>4281</v>
      </c>
      <c r="B3366" t="s">
        <v>7701</v>
      </c>
      <c r="C3366">
        <v>7813</v>
      </c>
    </row>
    <row r="3367" spans="1:3" hidden="1">
      <c r="A3367" t="s">
        <v>4281</v>
      </c>
      <c r="B3367" t="s">
        <v>7702</v>
      </c>
      <c r="C3367">
        <v>7814</v>
      </c>
    </row>
    <row r="3368" spans="1:3" hidden="1">
      <c r="A3368" t="s">
        <v>4281</v>
      </c>
      <c r="B3368" t="s">
        <v>7703</v>
      </c>
      <c r="C3368">
        <v>7815</v>
      </c>
    </row>
    <row r="3369" spans="1:3" hidden="1">
      <c r="A3369" t="s">
        <v>4281</v>
      </c>
      <c r="B3369" t="s">
        <v>7704</v>
      </c>
      <c r="C3369">
        <v>7816</v>
      </c>
    </row>
    <row r="3370" spans="1:3" hidden="1">
      <c r="A3370" t="s">
        <v>4281</v>
      </c>
      <c r="B3370" t="s">
        <v>7705</v>
      </c>
      <c r="C3370">
        <v>7817</v>
      </c>
    </row>
    <row r="3371" spans="1:3" hidden="1">
      <c r="A3371" t="s">
        <v>4281</v>
      </c>
      <c r="B3371" t="s">
        <v>7706</v>
      </c>
      <c r="C3371">
        <v>7818</v>
      </c>
    </row>
    <row r="3372" spans="1:3" hidden="1">
      <c r="A3372" t="s">
        <v>4281</v>
      </c>
      <c r="B3372" t="s">
        <v>7707</v>
      </c>
      <c r="C3372">
        <v>7819</v>
      </c>
    </row>
    <row r="3373" spans="1:3" hidden="1">
      <c r="A3373" t="s">
        <v>4281</v>
      </c>
      <c r="B3373" t="s">
        <v>7708</v>
      </c>
      <c r="C3373">
        <v>7820</v>
      </c>
    </row>
    <row r="3374" spans="1:3" hidden="1">
      <c r="A3374" t="s">
        <v>4281</v>
      </c>
      <c r="B3374" t="s">
        <v>7709</v>
      </c>
      <c r="C3374">
        <v>7821</v>
      </c>
    </row>
    <row r="3375" spans="1:3" hidden="1">
      <c r="A3375" t="s">
        <v>4281</v>
      </c>
      <c r="B3375" t="s">
        <v>7710</v>
      </c>
      <c r="C3375">
        <v>7822</v>
      </c>
    </row>
    <row r="3376" spans="1:3" hidden="1">
      <c r="A3376" t="s">
        <v>4281</v>
      </c>
      <c r="B3376" t="s">
        <v>7711</v>
      </c>
      <c r="C3376">
        <v>7823</v>
      </c>
    </row>
    <row r="3377" spans="1:3" hidden="1">
      <c r="A3377" t="s">
        <v>4285</v>
      </c>
      <c r="B3377" t="s">
        <v>7712</v>
      </c>
      <c r="C3377">
        <v>7271</v>
      </c>
    </row>
    <row r="3378" spans="1:3" hidden="1">
      <c r="A3378" t="s">
        <v>4285</v>
      </c>
      <c r="B3378" t="s">
        <v>7712</v>
      </c>
      <c r="C3378">
        <v>7272</v>
      </c>
    </row>
    <row r="3379" spans="1:3" hidden="1">
      <c r="A3379" t="s">
        <v>4285</v>
      </c>
      <c r="B3379" t="s">
        <v>7712</v>
      </c>
      <c r="C3379">
        <v>7273</v>
      </c>
    </row>
    <row r="3380" spans="1:3" hidden="1">
      <c r="A3380" t="s">
        <v>4285</v>
      </c>
      <c r="B3380" t="s">
        <v>7712</v>
      </c>
      <c r="C3380">
        <v>7274</v>
      </c>
    </row>
    <row r="3381" spans="1:3" hidden="1">
      <c r="A3381" t="s">
        <v>4285</v>
      </c>
      <c r="B3381" t="s">
        <v>7712</v>
      </c>
      <c r="C3381">
        <v>7275</v>
      </c>
    </row>
    <row r="3382" spans="1:3" hidden="1">
      <c r="A3382" t="s">
        <v>4285</v>
      </c>
      <c r="B3382" t="s">
        <v>7713</v>
      </c>
      <c r="C3382">
        <v>7276</v>
      </c>
    </row>
    <row r="3383" spans="1:3" hidden="1">
      <c r="A3383" t="s">
        <v>4285</v>
      </c>
      <c r="B3383" t="s">
        <v>7713</v>
      </c>
      <c r="C3383">
        <v>7277</v>
      </c>
    </row>
    <row r="3384" spans="1:3" hidden="1">
      <c r="A3384" t="s">
        <v>4285</v>
      </c>
      <c r="B3384" t="s">
        <v>7713</v>
      </c>
      <c r="C3384">
        <v>7279</v>
      </c>
    </row>
    <row r="3385" spans="1:3" hidden="1">
      <c r="A3385" t="s">
        <v>4285</v>
      </c>
      <c r="B3385" t="s">
        <v>7713</v>
      </c>
      <c r="C3385">
        <v>7280</v>
      </c>
    </row>
    <row r="3386" spans="1:3" hidden="1">
      <c r="A3386" t="s">
        <v>4285</v>
      </c>
      <c r="B3386" t="s">
        <v>7713</v>
      </c>
      <c r="C3386">
        <v>7281</v>
      </c>
    </row>
    <row r="3387" spans="1:3" hidden="1">
      <c r="A3387" t="s">
        <v>4285</v>
      </c>
      <c r="B3387" t="s">
        <v>7713</v>
      </c>
      <c r="C3387">
        <v>7282</v>
      </c>
    </row>
    <row r="3388" spans="1:3" hidden="1">
      <c r="A3388" t="s">
        <v>4289</v>
      </c>
      <c r="B3388" t="s">
        <v>7714</v>
      </c>
      <c r="C3388">
        <v>7652</v>
      </c>
    </row>
    <row r="3389" spans="1:3" hidden="1">
      <c r="A3389" t="s">
        <v>4289</v>
      </c>
      <c r="B3389" t="s">
        <v>7715</v>
      </c>
      <c r="C3389">
        <v>7653</v>
      </c>
    </row>
    <row r="3390" spans="1:3" hidden="1">
      <c r="A3390" t="s">
        <v>4289</v>
      </c>
      <c r="B3390" t="s">
        <v>7716</v>
      </c>
      <c r="C3390">
        <v>7654</v>
      </c>
    </row>
    <row r="3391" spans="1:3" hidden="1">
      <c r="A3391" t="s">
        <v>4289</v>
      </c>
      <c r="B3391" t="s">
        <v>7717</v>
      </c>
      <c r="C3391">
        <v>7655</v>
      </c>
    </row>
    <row r="3392" spans="1:3" hidden="1">
      <c r="A3392" t="s">
        <v>4289</v>
      </c>
      <c r="B3392" t="s">
        <v>7718</v>
      </c>
      <c r="C3392">
        <v>7656</v>
      </c>
    </row>
    <row r="3393" spans="1:3" hidden="1">
      <c r="A3393" t="s">
        <v>4289</v>
      </c>
      <c r="B3393" t="s">
        <v>7719</v>
      </c>
      <c r="C3393">
        <v>7657</v>
      </c>
    </row>
    <row r="3394" spans="1:3" hidden="1">
      <c r="A3394" t="s">
        <v>4289</v>
      </c>
      <c r="B3394" t="s">
        <v>7720</v>
      </c>
      <c r="C3394">
        <v>7658</v>
      </c>
    </row>
    <row r="3395" spans="1:3" hidden="1">
      <c r="A3395" t="s">
        <v>4289</v>
      </c>
      <c r="B3395" t="s">
        <v>7721</v>
      </c>
      <c r="C3395">
        <v>7659</v>
      </c>
    </row>
    <row r="3396" spans="1:3" hidden="1">
      <c r="A3396" t="s">
        <v>4289</v>
      </c>
      <c r="B3396" t="s">
        <v>7722</v>
      </c>
      <c r="C3396">
        <v>7660</v>
      </c>
    </row>
    <row r="3397" spans="1:3" hidden="1">
      <c r="A3397" t="s">
        <v>4289</v>
      </c>
      <c r="B3397" t="s">
        <v>7723</v>
      </c>
      <c r="C3397">
        <v>7661</v>
      </c>
    </row>
    <row r="3398" spans="1:3" hidden="1">
      <c r="A3398" t="s">
        <v>4289</v>
      </c>
      <c r="B3398" t="s">
        <v>7724</v>
      </c>
      <c r="C3398">
        <v>7662</v>
      </c>
    </row>
    <row r="3399" spans="1:3" hidden="1">
      <c r="A3399" t="s">
        <v>4289</v>
      </c>
      <c r="B3399" t="s">
        <v>7725</v>
      </c>
      <c r="C3399">
        <v>7663</v>
      </c>
    </row>
    <row r="3400" spans="1:3" hidden="1">
      <c r="A3400" t="s">
        <v>4289</v>
      </c>
      <c r="B3400" t="s">
        <v>7726</v>
      </c>
      <c r="C3400">
        <v>7664</v>
      </c>
    </row>
    <row r="3401" spans="1:3" hidden="1">
      <c r="A3401" t="s">
        <v>4289</v>
      </c>
      <c r="B3401" t="s">
        <v>7727</v>
      </c>
      <c r="C3401">
        <v>7665</v>
      </c>
    </row>
    <row r="3402" spans="1:3" hidden="1">
      <c r="A3402" t="s">
        <v>4289</v>
      </c>
      <c r="B3402" t="s">
        <v>7728</v>
      </c>
      <c r="C3402">
        <v>7666</v>
      </c>
    </row>
    <row r="3403" spans="1:3" hidden="1">
      <c r="A3403" t="s">
        <v>4289</v>
      </c>
      <c r="B3403" t="s">
        <v>7729</v>
      </c>
      <c r="C3403">
        <v>7667</v>
      </c>
    </row>
    <row r="3404" spans="1:3" hidden="1">
      <c r="A3404" t="s">
        <v>4289</v>
      </c>
      <c r="B3404" t="s">
        <v>7730</v>
      </c>
      <c r="C3404">
        <v>7668</v>
      </c>
    </row>
    <row r="3405" spans="1:3" hidden="1">
      <c r="A3405" t="s">
        <v>4289</v>
      </c>
      <c r="B3405" t="s">
        <v>7731</v>
      </c>
      <c r="C3405">
        <v>7669</v>
      </c>
    </row>
    <row r="3406" spans="1:3" hidden="1">
      <c r="A3406" t="s">
        <v>4289</v>
      </c>
      <c r="B3406" t="s">
        <v>7732</v>
      </c>
      <c r="C3406">
        <v>7670</v>
      </c>
    </row>
    <row r="3407" spans="1:3" hidden="1">
      <c r="A3407" t="s">
        <v>4289</v>
      </c>
      <c r="B3407" t="s">
        <v>7733</v>
      </c>
      <c r="C3407">
        <v>7671</v>
      </c>
    </row>
    <row r="3408" spans="1:3" hidden="1">
      <c r="A3408" t="s">
        <v>4289</v>
      </c>
      <c r="B3408" t="s">
        <v>7734</v>
      </c>
      <c r="C3408">
        <v>7672</v>
      </c>
    </row>
    <row r="3409" spans="1:3" hidden="1">
      <c r="A3409" t="s">
        <v>4289</v>
      </c>
      <c r="B3409" t="s">
        <v>7735</v>
      </c>
      <c r="C3409">
        <v>7673</v>
      </c>
    </row>
    <row r="3410" spans="1:3" hidden="1">
      <c r="A3410" t="s">
        <v>4289</v>
      </c>
      <c r="B3410" t="s">
        <v>7736</v>
      </c>
      <c r="C3410">
        <v>7674</v>
      </c>
    </row>
    <row r="3411" spans="1:3" hidden="1">
      <c r="A3411" t="s">
        <v>4289</v>
      </c>
      <c r="B3411" t="s">
        <v>7737</v>
      </c>
      <c r="C3411">
        <v>7675</v>
      </c>
    </row>
    <row r="3412" spans="1:3" hidden="1">
      <c r="A3412" t="s">
        <v>4289</v>
      </c>
      <c r="B3412" t="s">
        <v>7738</v>
      </c>
      <c r="C3412">
        <v>7676</v>
      </c>
    </row>
    <row r="3413" spans="1:3" hidden="1">
      <c r="A3413" t="s">
        <v>4289</v>
      </c>
      <c r="B3413" t="s">
        <v>7739</v>
      </c>
      <c r="C3413">
        <v>7677</v>
      </c>
    </row>
    <row r="3414" spans="1:3" hidden="1">
      <c r="A3414" t="s">
        <v>4289</v>
      </c>
      <c r="B3414" t="s">
        <v>7740</v>
      </c>
      <c r="C3414">
        <v>7678</v>
      </c>
    </row>
    <row r="3415" spans="1:3" hidden="1">
      <c r="A3415" t="s">
        <v>4289</v>
      </c>
      <c r="B3415" t="s">
        <v>7741</v>
      </c>
      <c r="C3415">
        <v>7679</v>
      </c>
    </row>
    <row r="3416" spans="1:3" hidden="1">
      <c r="A3416" t="s">
        <v>4289</v>
      </c>
      <c r="B3416" t="s">
        <v>7742</v>
      </c>
      <c r="C3416">
        <v>7680</v>
      </c>
    </row>
    <row r="3417" spans="1:3" hidden="1">
      <c r="A3417" t="s">
        <v>4289</v>
      </c>
      <c r="B3417" t="s">
        <v>7743</v>
      </c>
      <c r="C3417">
        <v>7681</v>
      </c>
    </row>
    <row r="3418" spans="1:3" hidden="1">
      <c r="A3418" t="s">
        <v>4289</v>
      </c>
      <c r="B3418" t="s">
        <v>7744</v>
      </c>
      <c r="C3418">
        <v>7682</v>
      </c>
    </row>
    <row r="3419" spans="1:3" hidden="1">
      <c r="A3419" t="s">
        <v>4289</v>
      </c>
      <c r="B3419" t="s">
        <v>7745</v>
      </c>
      <c r="C3419">
        <v>7683</v>
      </c>
    </row>
    <row r="3420" spans="1:3" hidden="1">
      <c r="A3420" t="s">
        <v>4289</v>
      </c>
      <c r="B3420" t="s">
        <v>7746</v>
      </c>
      <c r="C3420">
        <v>7684</v>
      </c>
    </row>
    <row r="3421" spans="1:3" hidden="1">
      <c r="A3421" t="s">
        <v>4289</v>
      </c>
      <c r="B3421" t="s">
        <v>7747</v>
      </c>
      <c r="C3421">
        <v>7685</v>
      </c>
    </row>
    <row r="3422" spans="1:3" hidden="1">
      <c r="A3422" t="s">
        <v>4289</v>
      </c>
      <c r="B3422" t="s">
        <v>7748</v>
      </c>
      <c r="C3422">
        <v>7686</v>
      </c>
    </row>
    <row r="3423" spans="1:3" hidden="1">
      <c r="A3423" t="s">
        <v>4289</v>
      </c>
      <c r="B3423" t="s">
        <v>7749</v>
      </c>
      <c r="C3423">
        <v>7687</v>
      </c>
    </row>
    <row r="3424" spans="1:3" hidden="1">
      <c r="A3424" t="s">
        <v>4289</v>
      </c>
      <c r="B3424" t="s">
        <v>7750</v>
      </c>
      <c r="C3424">
        <v>7688</v>
      </c>
    </row>
    <row r="3425" spans="1:3" hidden="1">
      <c r="A3425" t="s">
        <v>4289</v>
      </c>
      <c r="B3425" t="s">
        <v>7751</v>
      </c>
      <c r="C3425">
        <v>7689</v>
      </c>
    </row>
    <row r="3426" spans="1:3" hidden="1">
      <c r="A3426" t="s">
        <v>4289</v>
      </c>
      <c r="B3426" t="s">
        <v>7752</v>
      </c>
      <c r="C3426">
        <v>7690</v>
      </c>
    </row>
    <row r="3427" spans="1:3" hidden="1">
      <c r="A3427" t="s">
        <v>4289</v>
      </c>
      <c r="B3427" t="s">
        <v>7753</v>
      </c>
      <c r="C3427">
        <v>7691</v>
      </c>
    </row>
    <row r="3428" spans="1:3" hidden="1">
      <c r="A3428" t="s">
        <v>4289</v>
      </c>
      <c r="B3428" t="s">
        <v>7754</v>
      </c>
      <c r="C3428">
        <v>7692</v>
      </c>
    </row>
    <row r="3429" spans="1:3" hidden="1">
      <c r="A3429" t="s">
        <v>4289</v>
      </c>
      <c r="B3429" t="s">
        <v>7755</v>
      </c>
      <c r="C3429">
        <v>7693</v>
      </c>
    </row>
    <row r="3430" spans="1:3" hidden="1">
      <c r="A3430" t="s">
        <v>4289</v>
      </c>
      <c r="B3430" t="s">
        <v>7756</v>
      </c>
      <c r="C3430">
        <v>7694</v>
      </c>
    </row>
    <row r="3431" spans="1:3" hidden="1">
      <c r="A3431" t="s">
        <v>4293</v>
      </c>
      <c r="B3431" t="s">
        <v>7757</v>
      </c>
      <c r="C3431">
        <v>7464</v>
      </c>
    </row>
    <row r="3432" spans="1:3" hidden="1">
      <c r="A3432" t="s">
        <v>4293</v>
      </c>
      <c r="B3432" t="s">
        <v>7757</v>
      </c>
      <c r="C3432">
        <v>7465</v>
      </c>
    </row>
    <row r="3433" spans="1:3" hidden="1">
      <c r="A3433" t="s">
        <v>4293</v>
      </c>
      <c r="B3433" t="s">
        <v>7758</v>
      </c>
      <c r="C3433">
        <v>7466</v>
      </c>
    </row>
    <row r="3434" spans="1:3" hidden="1">
      <c r="A3434" t="s">
        <v>4293</v>
      </c>
      <c r="B3434" t="s">
        <v>7758</v>
      </c>
      <c r="C3434">
        <v>7467</v>
      </c>
    </row>
    <row r="3435" spans="1:3" hidden="1">
      <c r="A3435" t="s">
        <v>4297</v>
      </c>
      <c r="B3435" t="s">
        <v>7759</v>
      </c>
      <c r="C3435">
        <v>8541</v>
      </c>
    </row>
    <row r="3436" spans="1:3" hidden="1">
      <c r="A3436" t="s">
        <v>4297</v>
      </c>
      <c r="B3436" t="s">
        <v>7759</v>
      </c>
      <c r="C3436">
        <v>8542</v>
      </c>
    </row>
    <row r="3437" spans="1:3" hidden="1">
      <c r="A3437" t="s">
        <v>4301</v>
      </c>
      <c r="B3437" t="s">
        <v>7760</v>
      </c>
      <c r="C3437">
        <v>7469</v>
      </c>
    </row>
    <row r="3438" spans="1:3" hidden="1">
      <c r="A3438" t="s">
        <v>4305</v>
      </c>
      <c r="B3438" t="s">
        <v>7761</v>
      </c>
      <c r="C3438">
        <v>6905</v>
      </c>
    </row>
    <row r="3439" spans="1:3" hidden="1">
      <c r="A3439" t="s">
        <v>4305</v>
      </c>
      <c r="B3439" t="s">
        <v>7762</v>
      </c>
      <c r="C3439">
        <v>6906</v>
      </c>
    </row>
    <row r="3440" spans="1:3" hidden="1">
      <c r="A3440" t="s">
        <v>4305</v>
      </c>
      <c r="B3440" t="s">
        <v>7763</v>
      </c>
      <c r="C3440">
        <v>6907</v>
      </c>
    </row>
    <row r="3441" spans="1:3" hidden="1">
      <c r="A3441" t="s">
        <v>4309</v>
      </c>
      <c r="B3441" t="s">
        <v>7764</v>
      </c>
      <c r="C3441">
        <v>8113</v>
      </c>
    </row>
    <row r="3442" spans="1:3" hidden="1">
      <c r="A3442" t="s">
        <v>4309</v>
      </c>
      <c r="B3442" t="s">
        <v>7765</v>
      </c>
      <c r="C3442">
        <v>8114</v>
      </c>
    </row>
    <row r="3443" spans="1:3" hidden="1">
      <c r="A3443" t="s">
        <v>4313</v>
      </c>
      <c r="B3443" t="s">
        <v>7766</v>
      </c>
      <c r="C3443">
        <v>7476</v>
      </c>
    </row>
    <row r="3444" spans="1:3" hidden="1">
      <c r="A3444" t="s">
        <v>4313</v>
      </c>
      <c r="B3444" t="s">
        <v>7766</v>
      </c>
      <c r="C3444">
        <v>7477</v>
      </c>
    </row>
    <row r="3445" spans="1:3" hidden="1">
      <c r="A3445" t="s">
        <v>4317</v>
      </c>
      <c r="B3445" t="s">
        <v>7767</v>
      </c>
      <c r="C3445">
        <v>7472</v>
      </c>
    </row>
    <row r="3446" spans="1:3" hidden="1">
      <c r="A3446" t="s">
        <v>4321</v>
      </c>
      <c r="B3446" t="s">
        <v>7768</v>
      </c>
      <c r="C3446">
        <v>7470</v>
      </c>
    </row>
    <row r="3447" spans="1:3" hidden="1">
      <c r="A3447" t="s">
        <v>4321</v>
      </c>
      <c r="B3447" t="s">
        <v>7769</v>
      </c>
      <c r="C3447">
        <v>7471</v>
      </c>
    </row>
    <row r="3448" spans="1:3" hidden="1">
      <c r="A3448" t="s">
        <v>4325</v>
      </c>
      <c r="B3448" t="s">
        <v>7770</v>
      </c>
      <c r="C3448">
        <v>6921</v>
      </c>
    </row>
    <row r="3449" spans="1:3" hidden="1">
      <c r="A3449" t="s">
        <v>4329</v>
      </c>
      <c r="B3449" t="s">
        <v>7771</v>
      </c>
      <c r="C3449">
        <v>7825</v>
      </c>
    </row>
    <row r="3450" spans="1:3" hidden="1">
      <c r="A3450" t="s">
        <v>4329</v>
      </c>
      <c r="B3450" t="s">
        <v>7772</v>
      </c>
      <c r="C3450">
        <v>7826</v>
      </c>
    </row>
    <row r="3451" spans="1:3" hidden="1">
      <c r="A3451" t="s">
        <v>4333</v>
      </c>
      <c r="B3451" t="s">
        <v>7773</v>
      </c>
      <c r="C3451">
        <v>8016</v>
      </c>
    </row>
    <row r="3452" spans="1:3" hidden="1">
      <c r="A3452" t="s">
        <v>4333</v>
      </c>
      <c r="B3452" t="s">
        <v>7773</v>
      </c>
      <c r="C3452">
        <v>8017</v>
      </c>
    </row>
    <row r="3453" spans="1:3" hidden="1">
      <c r="A3453" t="s">
        <v>4333</v>
      </c>
      <c r="B3453" t="s">
        <v>7773</v>
      </c>
      <c r="C3453">
        <v>8018</v>
      </c>
    </row>
    <row r="3454" spans="1:3" hidden="1">
      <c r="A3454" t="s">
        <v>4337</v>
      </c>
      <c r="B3454" t="s">
        <v>7774</v>
      </c>
      <c r="C3454">
        <v>7824</v>
      </c>
    </row>
    <row r="3455" spans="1:3" hidden="1">
      <c r="A3455" t="s">
        <v>4341</v>
      </c>
      <c r="B3455" t="s">
        <v>7775</v>
      </c>
      <c r="C3455">
        <v>7521</v>
      </c>
    </row>
    <row r="3456" spans="1:3" hidden="1">
      <c r="A3456" t="s">
        <v>4341</v>
      </c>
      <c r="B3456" t="s">
        <v>7776</v>
      </c>
      <c r="C3456">
        <v>7522</v>
      </c>
    </row>
    <row r="3457" spans="1:3" hidden="1">
      <c r="A3457" t="s">
        <v>4345</v>
      </c>
      <c r="B3457" t="s">
        <v>7777</v>
      </c>
      <c r="C3457">
        <v>8247</v>
      </c>
    </row>
    <row r="3458" spans="1:3" hidden="1">
      <c r="A3458" t="s">
        <v>4345</v>
      </c>
      <c r="B3458" t="s">
        <v>7778</v>
      </c>
      <c r="C3458">
        <v>8248</v>
      </c>
    </row>
    <row r="3459" spans="1:3" hidden="1">
      <c r="A3459" t="s">
        <v>4349</v>
      </c>
      <c r="B3459" t="s">
        <v>7779</v>
      </c>
      <c r="C3459">
        <v>6647</v>
      </c>
    </row>
    <row r="3460" spans="1:3" hidden="1">
      <c r="A3460" t="s">
        <v>4349</v>
      </c>
      <c r="B3460" t="s">
        <v>7779</v>
      </c>
      <c r="C3460">
        <v>6648</v>
      </c>
    </row>
    <row r="3461" spans="1:3" hidden="1">
      <c r="A3461" t="s">
        <v>4349</v>
      </c>
      <c r="B3461" t="s">
        <v>7779</v>
      </c>
      <c r="C3461">
        <v>6649</v>
      </c>
    </row>
    <row r="3462" spans="1:3" hidden="1">
      <c r="A3462" t="s">
        <v>4349</v>
      </c>
      <c r="B3462" t="s">
        <v>7779</v>
      </c>
      <c r="C3462">
        <v>6650</v>
      </c>
    </row>
    <row r="3463" spans="1:3" hidden="1">
      <c r="A3463" t="s">
        <v>4349</v>
      </c>
      <c r="B3463" t="s">
        <v>7779</v>
      </c>
      <c r="C3463">
        <v>6651</v>
      </c>
    </row>
    <row r="3464" spans="1:3" hidden="1">
      <c r="A3464" t="s">
        <v>4349</v>
      </c>
      <c r="B3464" t="s">
        <v>7779</v>
      </c>
      <c r="C3464">
        <v>6652</v>
      </c>
    </row>
    <row r="3465" spans="1:3" hidden="1">
      <c r="A3465" t="s">
        <v>4349</v>
      </c>
      <c r="B3465" t="s">
        <v>7779</v>
      </c>
      <c r="C3465">
        <v>6653</v>
      </c>
    </row>
    <row r="3466" spans="1:3" hidden="1">
      <c r="A3466" t="s">
        <v>4349</v>
      </c>
      <c r="B3466" t="s">
        <v>7779</v>
      </c>
      <c r="C3466">
        <v>6654</v>
      </c>
    </row>
    <row r="3467" spans="1:3" hidden="1">
      <c r="A3467" t="s">
        <v>4349</v>
      </c>
      <c r="B3467" t="s">
        <v>7779</v>
      </c>
      <c r="C3467">
        <v>6655</v>
      </c>
    </row>
    <row r="3468" spans="1:3" hidden="1">
      <c r="A3468" t="s">
        <v>4353</v>
      </c>
      <c r="B3468" t="s">
        <v>7780</v>
      </c>
      <c r="C3468">
        <v>8010</v>
      </c>
    </row>
    <row r="3469" spans="1:3" hidden="1">
      <c r="A3469" t="s">
        <v>4353</v>
      </c>
      <c r="B3469" t="s">
        <v>7780</v>
      </c>
      <c r="C3469">
        <v>8011</v>
      </c>
    </row>
    <row r="3470" spans="1:3" hidden="1">
      <c r="A3470" t="s">
        <v>4357</v>
      </c>
      <c r="B3470" t="s">
        <v>7781</v>
      </c>
      <c r="C3470">
        <v>7830</v>
      </c>
    </row>
    <row r="3471" spans="1:3" hidden="1">
      <c r="A3471" t="s">
        <v>4357</v>
      </c>
      <c r="B3471" t="s">
        <v>7781</v>
      </c>
      <c r="C3471">
        <v>7831</v>
      </c>
    </row>
    <row r="3472" spans="1:3" hidden="1">
      <c r="A3472" t="s">
        <v>4357</v>
      </c>
      <c r="B3472" t="s">
        <v>7781</v>
      </c>
      <c r="C3472">
        <v>7832</v>
      </c>
    </row>
    <row r="3473" spans="1:3" hidden="1">
      <c r="A3473" t="s">
        <v>4361</v>
      </c>
      <c r="B3473" t="s">
        <v>7782</v>
      </c>
      <c r="C3473">
        <v>5442</v>
      </c>
    </row>
    <row r="3474" spans="1:3" hidden="1">
      <c r="A3474" t="s">
        <v>4365</v>
      </c>
      <c r="B3474" t="s">
        <v>7783</v>
      </c>
      <c r="C3474">
        <v>4844</v>
      </c>
    </row>
    <row r="3475" spans="1:3" hidden="1">
      <c r="A3475" t="s">
        <v>4369</v>
      </c>
      <c r="B3475" t="s">
        <v>7784</v>
      </c>
      <c r="C3475">
        <v>5485</v>
      </c>
    </row>
    <row r="3476" spans="1:3" hidden="1">
      <c r="A3476" t="s">
        <v>4373</v>
      </c>
      <c r="B3476" t="s">
        <v>7785</v>
      </c>
      <c r="C3476">
        <v>7980</v>
      </c>
    </row>
    <row r="3477" spans="1:3" hidden="1">
      <c r="A3477" t="s">
        <v>4373</v>
      </c>
      <c r="B3477" t="s">
        <v>7786</v>
      </c>
      <c r="C3477">
        <v>7981</v>
      </c>
    </row>
    <row r="3478" spans="1:3" hidden="1">
      <c r="A3478" t="s">
        <v>4377</v>
      </c>
      <c r="B3478" t="s">
        <v>7787</v>
      </c>
      <c r="C3478">
        <v>7982</v>
      </c>
    </row>
    <row r="3479" spans="1:3" hidden="1">
      <c r="A3479" t="s">
        <v>4381</v>
      </c>
      <c r="B3479" t="s">
        <v>7788</v>
      </c>
      <c r="C3479">
        <v>7983</v>
      </c>
    </row>
    <row r="3480" spans="1:3" hidden="1">
      <c r="A3480" t="s">
        <v>4381</v>
      </c>
      <c r="B3480" t="s">
        <v>7788</v>
      </c>
      <c r="C3480">
        <v>7984</v>
      </c>
    </row>
    <row r="3481" spans="1:3" hidden="1">
      <c r="A3481" t="s">
        <v>4385</v>
      </c>
      <c r="B3481" t="s">
        <v>7789</v>
      </c>
      <c r="C3481">
        <v>5527</v>
      </c>
    </row>
    <row r="3482" spans="1:3" hidden="1">
      <c r="A3482" t="s">
        <v>4389</v>
      </c>
      <c r="B3482" t="s">
        <v>7790</v>
      </c>
      <c r="C3482">
        <v>7985</v>
      </c>
    </row>
    <row r="3483" spans="1:3" hidden="1">
      <c r="A3483" t="s">
        <v>4393</v>
      </c>
      <c r="B3483" t="s">
        <v>7791</v>
      </c>
      <c r="C3483">
        <v>6850</v>
      </c>
    </row>
    <row r="3484" spans="1:3" hidden="1">
      <c r="A3484" t="s">
        <v>4397</v>
      </c>
      <c r="B3484" t="s">
        <v>7792</v>
      </c>
      <c r="C3484">
        <v>7283</v>
      </c>
    </row>
    <row r="3485" spans="1:3" hidden="1">
      <c r="A3485" t="s">
        <v>4397</v>
      </c>
      <c r="B3485" t="s">
        <v>7792</v>
      </c>
      <c r="C3485">
        <v>7284</v>
      </c>
    </row>
    <row r="3486" spans="1:3" hidden="1">
      <c r="A3486" t="s">
        <v>4397</v>
      </c>
      <c r="B3486" t="s">
        <v>7792</v>
      </c>
      <c r="C3486">
        <v>7285</v>
      </c>
    </row>
    <row r="3487" spans="1:3" hidden="1">
      <c r="A3487" t="s">
        <v>4397</v>
      </c>
      <c r="B3487" t="s">
        <v>7792</v>
      </c>
      <c r="C3487">
        <v>7286</v>
      </c>
    </row>
    <row r="3488" spans="1:3" hidden="1">
      <c r="A3488" t="s">
        <v>4397</v>
      </c>
      <c r="B3488" t="s">
        <v>7792</v>
      </c>
      <c r="C3488">
        <v>8403</v>
      </c>
    </row>
    <row r="3489" spans="1:3" hidden="1">
      <c r="A3489" t="s">
        <v>4401</v>
      </c>
      <c r="B3489" t="s">
        <v>7793</v>
      </c>
      <c r="C3489">
        <v>7992</v>
      </c>
    </row>
    <row r="3490" spans="1:3" hidden="1">
      <c r="A3490" t="s">
        <v>4405</v>
      </c>
      <c r="B3490" t="s">
        <v>7794</v>
      </c>
      <c r="C3490">
        <v>7993</v>
      </c>
    </row>
    <row r="3491" spans="1:3" hidden="1">
      <c r="A3491" t="s">
        <v>4409</v>
      </c>
      <c r="B3491" t="s">
        <v>7795</v>
      </c>
      <c r="C3491">
        <v>4846</v>
      </c>
    </row>
    <row r="3492" spans="1:3" hidden="1">
      <c r="A3492" t="s">
        <v>4409</v>
      </c>
      <c r="B3492" t="s">
        <v>7796</v>
      </c>
      <c r="C3492">
        <v>4847</v>
      </c>
    </row>
    <row r="3493" spans="1:3" hidden="1">
      <c r="A3493" t="s">
        <v>4413</v>
      </c>
      <c r="B3493" t="s">
        <v>7797</v>
      </c>
      <c r="C3493">
        <v>7988</v>
      </c>
    </row>
    <row r="3494" spans="1:3" hidden="1">
      <c r="A3494" t="s">
        <v>4413</v>
      </c>
      <c r="B3494" t="s">
        <v>7797</v>
      </c>
      <c r="C3494">
        <v>7989</v>
      </c>
    </row>
    <row r="3495" spans="1:3" hidden="1">
      <c r="A3495" t="s">
        <v>4413</v>
      </c>
      <c r="B3495" t="s">
        <v>7798</v>
      </c>
      <c r="C3495">
        <v>7990</v>
      </c>
    </row>
    <row r="3496" spans="1:3" hidden="1">
      <c r="A3496" t="s">
        <v>4413</v>
      </c>
      <c r="B3496" t="s">
        <v>7798</v>
      </c>
      <c r="C3496">
        <v>7991</v>
      </c>
    </row>
    <row r="3497" spans="1:3" hidden="1">
      <c r="A3497" t="s">
        <v>4417</v>
      </c>
      <c r="B3497" t="s">
        <v>7799</v>
      </c>
      <c r="C3497">
        <v>5529</v>
      </c>
    </row>
    <row r="3498" spans="1:3" hidden="1">
      <c r="A3498" t="s">
        <v>4421</v>
      </c>
      <c r="B3498" t="s">
        <v>7800</v>
      </c>
      <c r="C3498">
        <v>8401</v>
      </c>
    </row>
    <row r="3499" spans="1:3" hidden="1">
      <c r="A3499" t="s">
        <v>4424</v>
      </c>
      <c r="B3499" t="s">
        <v>7801</v>
      </c>
      <c r="C3499">
        <v>8003</v>
      </c>
    </row>
    <row r="3500" spans="1:3" hidden="1">
      <c r="A3500" t="s">
        <v>4428</v>
      </c>
      <c r="B3500" t="s">
        <v>7802</v>
      </c>
      <c r="C3500">
        <v>8000</v>
      </c>
    </row>
    <row r="3501" spans="1:3" hidden="1">
      <c r="A3501" t="s">
        <v>4428</v>
      </c>
      <c r="B3501" t="s">
        <v>7802</v>
      </c>
      <c r="C3501">
        <v>8001</v>
      </c>
    </row>
    <row r="3502" spans="1:3" hidden="1">
      <c r="A3502" t="s">
        <v>4428</v>
      </c>
      <c r="B3502" t="s">
        <v>7803</v>
      </c>
      <c r="C3502">
        <v>8002</v>
      </c>
    </row>
    <row r="3503" spans="1:3" hidden="1">
      <c r="A3503" t="s">
        <v>4432</v>
      </c>
      <c r="B3503" t="s">
        <v>7804</v>
      </c>
      <c r="C3503">
        <v>5616</v>
      </c>
    </row>
    <row r="3504" spans="1:3" hidden="1">
      <c r="A3504" t="s">
        <v>4436</v>
      </c>
      <c r="B3504" t="s">
        <v>7805</v>
      </c>
      <c r="C3504">
        <v>8024</v>
      </c>
    </row>
    <row r="3505" spans="1:3" hidden="1">
      <c r="A3505" t="s">
        <v>4436</v>
      </c>
      <c r="B3505" t="s">
        <v>7805</v>
      </c>
      <c r="C3505">
        <v>8025</v>
      </c>
    </row>
    <row r="3506" spans="1:3" hidden="1">
      <c r="A3506" t="s">
        <v>4436</v>
      </c>
      <c r="B3506" t="s">
        <v>7805</v>
      </c>
      <c r="C3506">
        <v>8026</v>
      </c>
    </row>
    <row r="3507" spans="1:3" hidden="1">
      <c r="A3507" t="s">
        <v>4436</v>
      </c>
      <c r="B3507" t="s">
        <v>7805</v>
      </c>
      <c r="C3507">
        <v>8027</v>
      </c>
    </row>
    <row r="3508" spans="1:3" hidden="1">
      <c r="A3508" t="s">
        <v>4440</v>
      </c>
      <c r="B3508" t="s">
        <v>7806</v>
      </c>
      <c r="C3508">
        <v>4852</v>
      </c>
    </row>
    <row r="3509" spans="1:3" hidden="1">
      <c r="A3509" t="s">
        <v>4444</v>
      </c>
      <c r="B3509" t="s">
        <v>7807</v>
      </c>
      <c r="C3509">
        <v>7010</v>
      </c>
    </row>
    <row r="3510" spans="1:3" hidden="1">
      <c r="A3510" t="s">
        <v>4444</v>
      </c>
      <c r="B3510" t="s">
        <v>7808</v>
      </c>
      <c r="C3510">
        <v>7011</v>
      </c>
    </row>
    <row r="3511" spans="1:3" hidden="1">
      <c r="A3511" t="s">
        <v>4444</v>
      </c>
      <c r="B3511" t="s">
        <v>7809</v>
      </c>
      <c r="C3511">
        <v>7012</v>
      </c>
    </row>
    <row r="3512" spans="1:3" hidden="1">
      <c r="A3512" t="s">
        <v>4444</v>
      </c>
      <c r="B3512" t="s">
        <v>7810</v>
      </c>
      <c r="C3512">
        <v>7013</v>
      </c>
    </row>
    <row r="3513" spans="1:3" hidden="1">
      <c r="A3513" t="s">
        <v>4444</v>
      </c>
      <c r="B3513" t="s">
        <v>7811</v>
      </c>
      <c r="C3513">
        <v>7014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B9898-3915-4FA0-9C9D-56F784D59F36}">
  <sheetPr codeName="Sheet14">
    <tabColor rgb="FF00B0F0"/>
  </sheetPr>
  <dimension ref="A1:O3644"/>
  <sheetViews>
    <sheetView zoomScale="110" zoomScaleNormal="110" workbookViewId="0">
      <selection activeCell="C2356" sqref="C2356"/>
    </sheetView>
  </sheetViews>
  <sheetFormatPr defaultRowHeight="14.65" outlineLevelCol="1"/>
  <cols>
    <col min="1" max="1" width="12.85546875" bestFit="1" customWidth="1"/>
    <col min="2" max="2" width="22.85546875" bestFit="1" customWidth="1"/>
    <col min="3" max="3" width="18.5703125" bestFit="1" customWidth="1"/>
    <col min="4" max="4" width="36.7109375" bestFit="1" customWidth="1"/>
    <col min="5" max="5" width="19.85546875" customWidth="1" outlineLevel="1"/>
    <col min="6" max="6" width="18.140625" customWidth="1" outlineLevel="1"/>
    <col min="7" max="7" width="17.7109375" customWidth="1" outlineLevel="1"/>
    <col min="8" max="8" width="16" customWidth="1" outlineLevel="1"/>
    <col min="9" max="9" width="18.28515625" bestFit="1" customWidth="1"/>
    <col min="10" max="10" width="11.5703125" bestFit="1" customWidth="1"/>
    <col min="11" max="11" width="30.42578125" bestFit="1" customWidth="1"/>
    <col min="12" max="12" width="16.42578125" bestFit="1" customWidth="1"/>
    <col min="13" max="13" width="10.85546875" bestFit="1" customWidth="1"/>
    <col min="14" max="14" width="17.42578125" bestFit="1" customWidth="1"/>
    <col min="15" max="15" width="36.85546875" bestFit="1" customWidth="1"/>
  </cols>
  <sheetData>
    <row r="1" spans="1:15">
      <c r="A1" t="s">
        <v>4449</v>
      </c>
      <c r="B1" t="s">
        <v>2232</v>
      </c>
      <c r="C1" t="s">
        <v>7812</v>
      </c>
      <c r="D1" t="s">
        <v>2533</v>
      </c>
      <c r="E1" t="s">
        <v>7813</v>
      </c>
      <c r="F1" t="s">
        <v>7814</v>
      </c>
      <c r="G1" t="s">
        <v>7815</v>
      </c>
      <c r="H1" t="s">
        <v>7816</v>
      </c>
      <c r="I1" t="s">
        <v>7817</v>
      </c>
      <c r="J1" t="s">
        <v>0</v>
      </c>
      <c r="K1" t="s">
        <v>7818</v>
      </c>
      <c r="L1" t="s">
        <v>890</v>
      </c>
      <c r="M1" t="s">
        <v>2235</v>
      </c>
      <c r="N1" t="s">
        <v>7819</v>
      </c>
      <c r="O1" t="s">
        <v>4448</v>
      </c>
    </row>
    <row r="2" spans="1:15" hidden="1">
      <c r="A2">
        <v>6673</v>
      </c>
      <c r="B2">
        <v>20638</v>
      </c>
      <c r="C2">
        <v>192</v>
      </c>
      <c r="D2" t="s">
        <v>2630</v>
      </c>
      <c r="E2" s="2"/>
      <c r="F2" s="2"/>
      <c r="G2" s="2"/>
      <c r="H2" s="2"/>
      <c r="I2">
        <v>192</v>
      </c>
      <c r="J2">
        <v>156</v>
      </c>
      <c r="K2">
        <v>10176</v>
      </c>
      <c r="L2" t="s">
        <v>955</v>
      </c>
      <c r="M2">
        <v>95.808000000000007</v>
      </c>
      <c r="N2">
        <v>10176</v>
      </c>
      <c r="O2" t="s">
        <v>4873</v>
      </c>
    </row>
    <row r="3" spans="1:15" hidden="1">
      <c r="A3">
        <v>8384</v>
      </c>
      <c r="B3">
        <v>20345</v>
      </c>
      <c r="C3">
        <v>1760</v>
      </c>
      <c r="D3" t="s">
        <v>2544</v>
      </c>
      <c r="E3" s="2"/>
      <c r="F3" s="2"/>
      <c r="G3" s="2"/>
      <c r="H3" s="2"/>
      <c r="I3">
        <v>1760</v>
      </c>
      <c r="J3">
        <v>156</v>
      </c>
      <c r="K3">
        <v>10176</v>
      </c>
      <c r="L3" t="s">
        <v>919</v>
      </c>
      <c r="M3">
        <v>77.436999999999998</v>
      </c>
      <c r="N3">
        <v>10176</v>
      </c>
      <c r="O3" t="s">
        <v>4450</v>
      </c>
    </row>
    <row r="4" spans="1:15" hidden="1">
      <c r="A4">
        <v>6682</v>
      </c>
      <c r="B4">
        <v>20638</v>
      </c>
      <c r="C4">
        <v>192</v>
      </c>
      <c r="D4" t="s">
        <v>2630</v>
      </c>
      <c r="E4" s="2"/>
      <c r="F4" s="2"/>
      <c r="G4" s="2"/>
      <c r="H4" s="2"/>
      <c r="I4">
        <v>192</v>
      </c>
      <c r="J4">
        <v>156</v>
      </c>
      <c r="K4">
        <v>10176</v>
      </c>
      <c r="L4" t="s">
        <v>955</v>
      </c>
      <c r="M4">
        <v>95.808000000000007</v>
      </c>
      <c r="N4">
        <v>10176</v>
      </c>
      <c r="O4" t="s">
        <v>4882</v>
      </c>
    </row>
    <row r="5" spans="1:15" hidden="1">
      <c r="A5">
        <v>8385</v>
      </c>
      <c r="B5">
        <v>20345</v>
      </c>
      <c r="C5">
        <v>1127.5</v>
      </c>
      <c r="D5" t="s">
        <v>2544</v>
      </c>
      <c r="E5" s="2"/>
      <c r="F5" s="2"/>
      <c r="G5" s="2"/>
      <c r="H5" s="2"/>
      <c r="I5">
        <v>1127.5</v>
      </c>
      <c r="J5">
        <v>156</v>
      </c>
      <c r="K5">
        <v>10176</v>
      </c>
      <c r="L5" t="s">
        <v>919</v>
      </c>
      <c r="M5">
        <v>77.436999999999998</v>
      </c>
      <c r="N5">
        <v>10176</v>
      </c>
      <c r="O5" t="s">
        <v>4451</v>
      </c>
    </row>
    <row r="6" spans="1:15" hidden="1">
      <c r="A6">
        <v>6691</v>
      </c>
      <c r="B6">
        <v>20638</v>
      </c>
      <c r="C6">
        <v>192</v>
      </c>
      <c r="D6" t="s">
        <v>2630</v>
      </c>
      <c r="E6" s="2"/>
      <c r="F6" s="2"/>
      <c r="G6" s="2"/>
      <c r="H6" s="2"/>
      <c r="I6">
        <v>192</v>
      </c>
      <c r="J6">
        <v>156</v>
      </c>
      <c r="K6">
        <v>10176</v>
      </c>
      <c r="L6" t="s">
        <v>955</v>
      </c>
      <c r="M6">
        <v>95.808000000000007</v>
      </c>
      <c r="N6">
        <v>10176</v>
      </c>
      <c r="O6" t="s">
        <v>4891</v>
      </c>
    </row>
    <row r="7" spans="1:15" hidden="1">
      <c r="A7">
        <v>7695</v>
      </c>
      <c r="B7">
        <v>20157</v>
      </c>
      <c r="C7">
        <v>192</v>
      </c>
      <c r="D7" t="s">
        <v>2550</v>
      </c>
      <c r="E7" s="2"/>
      <c r="F7" s="2"/>
      <c r="G7" s="2"/>
      <c r="H7" s="2"/>
      <c r="I7">
        <v>192</v>
      </c>
      <c r="J7">
        <v>156</v>
      </c>
      <c r="K7">
        <v>10175</v>
      </c>
      <c r="L7" t="s">
        <v>989</v>
      </c>
      <c r="M7">
        <v>99.7</v>
      </c>
      <c r="N7">
        <v>10175</v>
      </c>
      <c r="O7" t="s">
        <v>4452</v>
      </c>
    </row>
    <row r="8" spans="1:15" hidden="1">
      <c r="A8">
        <v>6698</v>
      </c>
      <c r="B8">
        <v>20638</v>
      </c>
      <c r="C8">
        <v>120</v>
      </c>
      <c r="D8" t="s">
        <v>2630</v>
      </c>
      <c r="E8" s="2"/>
      <c r="F8" s="2"/>
      <c r="G8" s="2"/>
      <c r="H8" s="2"/>
      <c r="I8">
        <v>120</v>
      </c>
      <c r="J8">
        <v>156</v>
      </c>
      <c r="K8">
        <v>10176</v>
      </c>
      <c r="L8" t="s">
        <v>955</v>
      </c>
      <c r="M8">
        <v>95.808000000000007</v>
      </c>
      <c r="N8">
        <v>10176</v>
      </c>
      <c r="O8" t="s">
        <v>4898</v>
      </c>
    </row>
    <row r="9" spans="1:15" hidden="1">
      <c r="A9">
        <v>7696</v>
      </c>
      <c r="B9">
        <v>20157</v>
      </c>
      <c r="C9">
        <v>192</v>
      </c>
      <c r="D9" t="s">
        <v>2550</v>
      </c>
      <c r="E9" s="2"/>
      <c r="F9" s="2"/>
      <c r="G9" s="2"/>
      <c r="H9" s="2"/>
      <c r="I9">
        <v>192</v>
      </c>
      <c r="J9">
        <v>156</v>
      </c>
      <c r="K9">
        <v>10175</v>
      </c>
      <c r="L9" t="s">
        <v>989</v>
      </c>
      <c r="M9">
        <v>99.7</v>
      </c>
      <c r="N9">
        <v>10175</v>
      </c>
      <c r="O9" t="s">
        <v>4453</v>
      </c>
    </row>
    <row r="10" spans="1:15" hidden="1">
      <c r="A10">
        <v>4804</v>
      </c>
      <c r="B10">
        <v>20220</v>
      </c>
      <c r="C10">
        <v>3520</v>
      </c>
      <c r="D10" t="s">
        <v>2696</v>
      </c>
      <c r="E10" s="2"/>
      <c r="F10" s="2"/>
      <c r="G10" s="2"/>
      <c r="H10" s="2"/>
      <c r="I10">
        <v>3520</v>
      </c>
      <c r="J10">
        <v>156</v>
      </c>
      <c r="K10">
        <v>10175</v>
      </c>
      <c r="L10" t="s">
        <v>919</v>
      </c>
      <c r="M10">
        <v>75.971999999999994</v>
      </c>
      <c r="N10">
        <v>10175</v>
      </c>
      <c r="O10" t="s">
        <v>5210</v>
      </c>
    </row>
    <row r="11" spans="1:15" hidden="1">
      <c r="A11">
        <v>7697</v>
      </c>
      <c r="B11">
        <v>20157</v>
      </c>
      <c r="C11">
        <v>192</v>
      </c>
      <c r="D11" t="s">
        <v>2550</v>
      </c>
      <c r="E11" s="2"/>
      <c r="F11" s="2"/>
      <c r="G11" s="2"/>
      <c r="H11" s="2"/>
      <c r="I11">
        <v>192</v>
      </c>
      <c r="J11">
        <v>156</v>
      </c>
      <c r="K11">
        <v>10175</v>
      </c>
      <c r="L11" t="s">
        <v>989</v>
      </c>
      <c r="M11">
        <v>99.7</v>
      </c>
      <c r="N11">
        <v>10175</v>
      </c>
      <c r="O11" t="s">
        <v>4454</v>
      </c>
    </row>
    <row r="12" spans="1:15" hidden="1">
      <c r="A12">
        <v>4805</v>
      </c>
      <c r="B12">
        <v>20222</v>
      </c>
      <c r="C12">
        <v>1760</v>
      </c>
      <c r="D12" t="s">
        <v>3700</v>
      </c>
      <c r="E12" s="2"/>
      <c r="F12" s="2"/>
      <c r="G12" s="2"/>
      <c r="H12" s="2"/>
      <c r="I12">
        <v>1760</v>
      </c>
      <c r="J12">
        <v>156</v>
      </c>
      <c r="K12">
        <v>10175</v>
      </c>
      <c r="L12" t="s">
        <v>919</v>
      </c>
      <c r="M12">
        <v>75.971999999999994</v>
      </c>
      <c r="N12">
        <v>10175</v>
      </c>
      <c r="O12" t="s">
        <v>6832</v>
      </c>
    </row>
    <row r="13" spans="1:15" hidden="1">
      <c r="A13">
        <v>7698</v>
      </c>
      <c r="B13">
        <v>20157</v>
      </c>
      <c r="C13">
        <v>192</v>
      </c>
      <c r="D13" t="s">
        <v>2550</v>
      </c>
      <c r="E13" s="2"/>
      <c r="F13" s="2"/>
      <c r="G13" s="2"/>
      <c r="H13" s="2"/>
      <c r="I13">
        <v>192</v>
      </c>
      <c r="J13">
        <v>156</v>
      </c>
      <c r="K13">
        <v>10175</v>
      </c>
      <c r="L13" t="s">
        <v>989</v>
      </c>
      <c r="M13">
        <v>99.7</v>
      </c>
      <c r="N13">
        <v>10175</v>
      </c>
      <c r="O13" t="s">
        <v>4455</v>
      </c>
    </row>
    <row r="14" spans="1:15" hidden="1">
      <c r="A14">
        <v>4806</v>
      </c>
      <c r="B14">
        <v>20223</v>
      </c>
      <c r="C14">
        <v>1760</v>
      </c>
      <c r="D14" t="s">
        <v>3717</v>
      </c>
      <c r="E14" s="2"/>
      <c r="F14" s="2"/>
      <c r="G14" s="2"/>
      <c r="H14" s="2"/>
      <c r="I14">
        <v>1760</v>
      </c>
      <c r="J14">
        <v>156</v>
      </c>
      <c r="K14">
        <v>10175</v>
      </c>
      <c r="L14" t="s">
        <v>919</v>
      </c>
      <c r="M14">
        <v>75.971999999999994</v>
      </c>
      <c r="N14">
        <v>10175</v>
      </c>
      <c r="O14" t="s">
        <v>6841</v>
      </c>
    </row>
    <row r="15" spans="1:15" hidden="1">
      <c r="A15">
        <v>7699</v>
      </c>
      <c r="B15">
        <v>20157</v>
      </c>
      <c r="C15">
        <v>192</v>
      </c>
      <c r="D15" t="s">
        <v>2550</v>
      </c>
      <c r="E15" s="2"/>
      <c r="F15" s="2"/>
      <c r="G15" s="2"/>
      <c r="H15" s="2"/>
      <c r="I15">
        <v>192</v>
      </c>
      <c r="J15">
        <v>156</v>
      </c>
      <c r="K15">
        <v>10175</v>
      </c>
      <c r="L15" t="s">
        <v>989</v>
      </c>
      <c r="M15">
        <v>99.7</v>
      </c>
      <c r="N15">
        <v>10175</v>
      </c>
      <c r="O15" t="s">
        <v>4456</v>
      </c>
    </row>
    <row r="16" spans="1:15" hidden="1">
      <c r="A16">
        <v>4818</v>
      </c>
      <c r="B16">
        <v>20235</v>
      </c>
      <c r="C16">
        <v>1650</v>
      </c>
      <c r="D16" t="s">
        <v>3942</v>
      </c>
      <c r="E16" s="2"/>
      <c r="F16" s="2"/>
      <c r="G16" s="2"/>
      <c r="H16" s="2"/>
      <c r="I16">
        <v>1650</v>
      </c>
      <c r="J16">
        <v>156</v>
      </c>
      <c r="K16">
        <v>10175</v>
      </c>
      <c r="L16" t="s">
        <v>919</v>
      </c>
      <c r="M16">
        <v>75.971999999999994</v>
      </c>
      <c r="N16">
        <v>10175</v>
      </c>
      <c r="O16" t="s">
        <v>7044</v>
      </c>
    </row>
    <row r="17" spans="1:15" hidden="1">
      <c r="A17">
        <v>7700</v>
      </c>
      <c r="B17">
        <v>20157</v>
      </c>
      <c r="C17">
        <v>192</v>
      </c>
      <c r="D17" t="s">
        <v>2550</v>
      </c>
      <c r="E17" s="2"/>
      <c r="F17" s="2"/>
      <c r="G17" s="2"/>
      <c r="H17" s="2"/>
      <c r="I17">
        <v>192</v>
      </c>
      <c r="J17">
        <v>156</v>
      </c>
      <c r="K17">
        <v>10175</v>
      </c>
      <c r="L17" t="s">
        <v>989</v>
      </c>
      <c r="M17">
        <v>99.7</v>
      </c>
      <c r="N17">
        <v>10175</v>
      </c>
      <c r="O17" t="s">
        <v>4457</v>
      </c>
    </row>
    <row r="18" spans="1:15" hidden="1">
      <c r="A18">
        <v>4821</v>
      </c>
      <c r="B18">
        <v>20238</v>
      </c>
      <c r="C18">
        <v>1760</v>
      </c>
      <c r="D18" t="s">
        <v>2856</v>
      </c>
      <c r="E18" s="2"/>
      <c r="F18" s="2"/>
      <c r="G18" s="2"/>
      <c r="H18" s="2"/>
      <c r="I18">
        <v>1760</v>
      </c>
      <c r="J18">
        <v>156</v>
      </c>
      <c r="K18">
        <v>10175</v>
      </c>
      <c r="L18" t="s">
        <v>919</v>
      </c>
      <c r="M18">
        <v>75.971999999999994</v>
      </c>
      <c r="N18">
        <v>10175</v>
      </c>
      <c r="O18" t="s">
        <v>5736</v>
      </c>
    </row>
    <row r="19" spans="1:15" hidden="1">
      <c r="A19">
        <v>7701</v>
      </c>
      <c r="B19">
        <v>20157</v>
      </c>
      <c r="C19">
        <v>192</v>
      </c>
      <c r="D19" t="s">
        <v>2550</v>
      </c>
      <c r="E19" s="2"/>
      <c r="F19" s="2"/>
      <c r="G19" s="2"/>
      <c r="H19" s="2"/>
      <c r="I19">
        <v>192</v>
      </c>
      <c r="J19">
        <v>156</v>
      </c>
      <c r="K19">
        <v>10175</v>
      </c>
      <c r="L19" t="s">
        <v>989</v>
      </c>
      <c r="M19">
        <v>99.7</v>
      </c>
      <c r="N19">
        <v>10175</v>
      </c>
      <c r="O19" t="s">
        <v>4458</v>
      </c>
    </row>
    <row r="20" spans="1:15" hidden="1">
      <c r="A20">
        <v>4822</v>
      </c>
      <c r="B20">
        <v>20238</v>
      </c>
      <c r="C20">
        <v>1760</v>
      </c>
      <c r="D20" t="s">
        <v>2856</v>
      </c>
      <c r="E20" s="2"/>
      <c r="F20" s="2"/>
      <c r="G20" s="2"/>
      <c r="H20" s="2"/>
      <c r="I20">
        <v>1760</v>
      </c>
      <c r="J20">
        <v>156</v>
      </c>
      <c r="K20">
        <v>10175</v>
      </c>
      <c r="L20" t="s">
        <v>919</v>
      </c>
      <c r="M20">
        <v>75.971999999999994</v>
      </c>
      <c r="N20">
        <v>10175</v>
      </c>
      <c r="O20" t="s">
        <v>5737</v>
      </c>
    </row>
    <row r="21" spans="1:15" hidden="1">
      <c r="A21">
        <v>7702</v>
      </c>
      <c r="B21">
        <v>20157</v>
      </c>
      <c r="C21">
        <v>192</v>
      </c>
      <c r="D21" t="s">
        <v>2550</v>
      </c>
      <c r="E21" s="2"/>
      <c r="F21" s="2"/>
      <c r="G21" s="2"/>
      <c r="H21" s="2"/>
      <c r="I21">
        <v>192</v>
      </c>
      <c r="J21">
        <v>156</v>
      </c>
      <c r="K21">
        <v>10175</v>
      </c>
      <c r="L21" t="s">
        <v>989</v>
      </c>
      <c r="M21">
        <v>99.7</v>
      </c>
      <c r="N21">
        <v>10175</v>
      </c>
      <c r="O21" t="s">
        <v>4459</v>
      </c>
    </row>
    <row r="22" spans="1:15" hidden="1">
      <c r="A22">
        <v>5698</v>
      </c>
      <c r="B22">
        <v>20464</v>
      </c>
      <c r="C22">
        <v>192</v>
      </c>
      <c r="D22" t="s">
        <v>3292</v>
      </c>
      <c r="E22" s="2"/>
      <c r="F22" s="2"/>
      <c r="G22" s="2"/>
      <c r="H22" s="2"/>
      <c r="I22">
        <v>192</v>
      </c>
      <c r="J22">
        <v>156</v>
      </c>
      <c r="K22">
        <v>10176</v>
      </c>
      <c r="L22" t="s">
        <v>962</v>
      </c>
      <c r="M22">
        <v>95.85</v>
      </c>
      <c r="N22">
        <v>10176</v>
      </c>
      <c r="O22" t="s">
        <v>6450</v>
      </c>
    </row>
    <row r="23" spans="1:15" hidden="1">
      <c r="A23">
        <v>7703</v>
      </c>
      <c r="B23">
        <v>20157</v>
      </c>
      <c r="C23">
        <v>192</v>
      </c>
      <c r="D23" t="s">
        <v>2550</v>
      </c>
      <c r="E23" s="2"/>
      <c r="F23" s="2"/>
      <c r="G23" s="2"/>
      <c r="H23" s="2"/>
      <c r="I23">
        <v>192</v>
      </c>
      <c r="J23">
        <v>156</v>
      </c>
      <c r="K23">
        <v>10175</v>
      </c>
      <c r="L23" t="s">
        <v>989</v>
      </c>
      <c r="M23">
        <v>99.7</v>
      </c>
      <c r="N23">
        <v>10175</v>
      </c>
      <c r="O23" t="s">
        <v>4460</v>
      </c>
    </row>
    <row r="24" spans="1:15" hidden="1">
      <c r="A24">
        <v>4824</v>
      </c>
      <c r="B24">
        <v>20240</v>
      </c>
      <c r="C24">
        <v>1760</v>
      </c>
      <c r="D24" t="s">
        <v>2864</v>
      </c>
      <c r="E24" s="2"/>
      <c r="F24" s="2"/>
      <c r="G24" s="2"/>
      <c r="H24" s="2"/>
      <c r="I24">
        <v>1760</v>
      </c>
      <c r="J24">
        <v>156</v>
      </c>
      <c r="K24">
        <v>10175</v>
      </c>
      <c r="L24" t="s">
        <v>919</v>
      </c>
      <c r="M24">
        <v>75.971999999999994</v>
      </c>
      <c r="N24">
        <v>10175</v>
      </c>
      <c r="O24" t="s">
        <v>5739</v>
      </c>
    </row>
    <row r="25" spans="1:15" hidden="1">
      <c r="A25">
        <v>7704</v>
      </c>
      <c r="B25">
        <v>20157</v>
      </c>
      <c r="C25">
        <v>192</v>
      </c>
      <c r="D25" t="s">
        <v>2550</v>
      </c>
      <c r="E25" s="2"/>
      <c r="F25" s="2"/>
      <c r="G25" s="2"/>
      <c r="H25" s="2"/>
      <c r="I25">
        <v>192</v>
      </c>
      <c r="J25">
        <v>156</v>
      </c>
      <c r="K25">
        <v>10175</v>
      </c>
      <c r="L25" t="s">
        <v>989</v>
      </c>
      <c r="M25">
        <v>99.7</v>
      </c>
      <c r="N25">
        <v>10175</v>
      </c>
      <c r="O25" t="s">
        <v>4461</v>
      </c>
    </row>
    <row r="26" spans="1:15" hidden="1">
      <c r="A26">
        <v>4825</v>
      </c>
      <c r="B26">
        <v>20240</v>
      </c>
      <c r="C26">
        <v>1760</v>
      </c>
      <c r="D26" t="s">
        <v>2864</v>
      </c>
      <c r="E26" s="2"/>
      <c r="F26" s="2"/>
      <c r="G26" s="2"/>
      <c r="H26" s="2"/>
      <c r="I26">
        <v>1760</v>
      </c>
      <c r="J26">
        <v>156</v>
      </c>
      <c r="K26">
        <v>10175</v>
      </c>
      <c r="L26" t="s">
        <v>919</v>
      </c>
      <c r="M26">
        <v>75.971999999999994</v>
      </c>
      <c r="N26">
        <v>10175</v>
      </c>
      <c r="O26" t="s">
        <v>5740</v>
      </c>
    </row>
    <row r="27" spans="1:15" hidden="1">
      <c r="A27">
        <v>7705</v>
      </c>
      <c r="B27">
        <v>20157</v>
      </c>
      <c r="C27">
        <v>192</v>
      </c>
      <c r="D27" t="s">
        <v>2550</v>
      </c>
      <c r="E27" s="2"/>
      <c r="F27" s="2"/>
      <c r="G27" s="2"/>
      <c r="H27" s="2"/>
      <c r="I27">
        <v>192</v>
      </c>
      <c r="J27">
        <v>156</v>
      </c>
      <c r="K27">
        <v>10175</v>
      </c>
      <c r="L27" t="s">
        <v>989</v>
      </c>
      <c r="M27">
        <v>99.7</v>
      </c>
      <c r="N27">
        <v>10175</v>
      </c>
      <c r="O27" t="s">
        <v>4462</v>
      </c>
    </row>
    <row r="28" spans="1:15" hidden="1">
      <c r="A28">
        <v>4828</v>
      </c>
      <c r="B28">
        <v>20242</v>
      </c>
      <c r="C28">
        <v>1760</v>
      </c>
      <c r="D28" t="s">
        <v>2872</v>
      </c>
      <c r="E28" s="2"/>
      <c r="F28" s="2"/>
      <c r="G28" s="2"/>
      <c r="H28" s="2"/>
      <c r="I28">
        <v>1760</v>
      </c>
      <c r="J28">
        <v>156</v>
      </c>
      <c r="K28">
        <v>10175</v>
      </c>
      <c r="L28" t="s">
        <v>919</v>
      </c>
      <c r="M28">
        <v>75.971999999999994</v>
      </c>
      <c r="N28">
        <v>10175</v>
      </c>
      <c r="O28" t="s">
        <v>5743</v>
      </c>
    </row>
    <row r="29" spans="1:15" hidden="1">
      <c r="A29">
        <v>7706</v>
      </c>
      <c r="B29">
        <v>20157</v>
      </c>
      <c r="C29">
        <v>192</v>
      </c>
      <c r="D29" t="s">
        <v>2550</v>
      </c>
      <c r="E29" s="2"/>
      <c r="F29" s="2"/>
      <c r="G29" s="2"/>
      <c r="H29" s="2"/>
      <c r="I29">
        <v>192</v>
      </c>
      <c r="J29">
        <v>156</v>
      </c>
      <c r="K29">
        <v>10175</v>
      </c>
      <c r="L29" t="s">
        <v>989</v>
      </c>
      <c r="M29">
        <v>99.7</v>
      </c>
      <c r="N29">
        <v>10175</v>
      </c>
      <c r="O29" t="s">
        <v>4463</v>
      </c>
    </row>
    <row r="30" spans="1:15" hidden="1">
      <c r="A30">
        <v>4829</v>
      </c>
      <c r="B30">
        <v>20242</v>
      </c>
      <c r="C30">
        <v>1457.5</v>
      </c>
      <c r="D30" t="s">
        <v>2872</v>
      </c>
      <c r="E30" s="2"/>
      <c r="F30" s="2"/>
      <c r="G30" s="2"/>
      <c r="H30" s="2"/>
      <c r="I30">
        <v>1457.5</v>
      </c>
      <c r="J30">
        <v>156</v>
      </c>
      <c r="K30">
        <v>10175</v>
      </c>
      <c r="L30" t="s">
        <v>919</v>
      </c>
      <c r="M30">
        <v>75.971999999999994</v>
      </c>
      <c r="N30">
        <v>10175</v>
      </c>
      <c r="O30" t="s">
        <v>5744</v>
      </c>
    </row>
    <row r="31" spans="1:15" hidden="1">
      <c r="A31">
        <v>7707</v>
      </c>
      <c r="B31">
        <v>20157</v>
      </c>
      <c r="C31">
        <v>192</v>
      </c>
      <c r="D31" t="s">
        <v>2550</v>
      </c>
      <c r="E31" s="2"/>
      <c r="F31" s="2"/>
      <c r="G31" s="2"/>
      <c r="H31" s="2"/>
      <c r="I31">
        <v>192</v>
      </c>
      <c r="J31">
        <v>156</v>
      </c>
      <c r="K31">
        <v>10175</v>
      </c>
      <c r="L31" t="s">
        <v>989</v>
      </c>
      <c r="M31">
        <v>99.7</v>
      </c>
      <c r="N31">
        <v>10175</v>
      </c>
      <c r="O31" t="s">
        <v>4464</v>
      </c>
    </row>
    <row r="32" spans="1:15" hidden="1">
      <c r="A32">
        <v>7609</v>
      </c>
      <c r="B32">
        <v>20155</v>
      </c>
      <c r="C32">
        <v>192</v>
      </c>
      <c r="D32" t="s">
        <v>4277</v>
      </c>
      <c r="E32" s="2"/>
      <c r="F32" s="2"/>
      <c r="G32" s="2"/>
      <c r="H32" s="2"/>
      <c r="I32">
        <v>192</v>
      </c>
      <c r="J32">
        <v>156</v>
      </c>
      <c r="K32">
        <v>10175</v>
      </c>
      <c r="L32" t="s">
        <v>989</v>
      </c>
      <c r="M32">
        <v>99.7</v>
      </c>
      <c r="N32">
        <v>10175</v>
      </c>
      <c r="O32" t="s">
        <v>7626</v>
      </c>
    </row>
    <row r="33" spans="1:15" hidden="1">
      <c r="A33">
        <v>7708</v>
      </c>
      <c r="B33">
        <v>20157</v>
      </c>
      <c r="C33">
        <v>192</v>
      </c>
      <c r="D33" t="s">
        <v>2550</v>
      </c>
      <c r="E33" s="2"/>
      <c r="F33" s="2"/>
      <c r="G33" s="2"/>
      <c r="H33" s="2"/>
      <c r="I33">
        <v>192</v>
      </c>
      <c r="J33">
        <v>156</v>
      </c>
      <c r="K33">
        <v>10175</v>
      </c>
      <c r="L33" t="s">
        <v>989</v>
      </c>
      <c r="M33">
        <v>99.7</v>
      </c>
      <c r="N33">
        <v>10175</v>
      </c>
      <c r="O33" t="s">
        <v>4465</v>
      </c>
    </row>
    <row r="34" spans="1:15" hidden="1">
      <c r="A34">
        <v>7610</v>
      </c>
      <c r="B34">
        <v>20155</v>
      </c>
      <c r="C34">
        <v>192</v>
      </c>
      <c r="D34" t="s">
        <v>4277</v>
      </c>
      <c r="E34" s="2"/>
      <c r="F34" s="2"/>
      <c r="G34" s="2"/>
      <c r="H34" s="2"/>
      <c r="I34">
        <v>192</v>
      </c>
      <c r="J34">
        <v>156</v>
      </c>
      <c r="K34">
        <v>10175</v>
      </c>
      <c r="L34" t="s">
        <v>989</v>
      </c>
      <c r="M34">
        <v>99.7</v>
      </c>
      <c r="N34">
        <v>10175</v>
      </c>
      <c r="O34" t="s">
        <v>7627</v>
      </c>
    </row>
    <row r="35" spans="1:15" hidden="1">
      <c r="A35">
        <v>7709</v>
      </c>
      <c r="B35">
        <v>20157</v>
      </c>
      <c r="C35">
        <v>192</v>
      </c>
      <c r="D35" t="s">
        <v>2550</v>
      </c>
      <c r="E35" s="2"/>
      <c r="F35" s="2"/>
      <c r="G35" s="2"/>
      <c r="H35" s="2"/>
      <c r="I35">
        <v>192</v>
      </c>
      <c r="J35">
        <v>156</v>
      </c>
      <c r="K35">
        <v>10175</v>
      </c>
      <c r="L35" t="s">
        <v>989</v>
      </c>
      <c r="M35">
        <v>99.7</v>
      </c>
      <c r="N35">
        <v>10175</v>
      </c>
      <c r="O35" t="s">
        <v>4466</v>
      </c>
    </row>
    <row r="36" spans="1:15" hidden="1">
      <c r="A36">
        <v>7611</v>
      </c>
      <c r="B36">
        <v>20155</v>
      </c>
      <c r="C36">
        <v>192</v>
      </c>
      <c r="D36" t="s">
        <v>4277</v>
      </c>
      <c r="E36" s="2"/>
      <c r="F36" s="2"/>
      <c r="G36" s="2"/>
      <c r="H36" s="2"/>
      <c r="I36">
        <v>192</v>
      </c>
      <c r="J36">
        <v>156</v>
      </c>
      <c r="K36">
        <v>10175</v>
      </c>
      <c r="L36" t="s">
        <v>989</v>
      </c>
      <c r="M36">
        <v>99.7</v>
      </c>
      <c r="N36">
        <v>10175</v>
      </c>
      <c r="O36" t="s">
        <v>7628</v>
      </c>
    </row>
    <row r="37" spans="1:15" hidden="1">
      <c r="A37">
        <v>7710</v>
      </c>
      <c r="B37">
        <v>20157</v>
      </c>
      <c r="C37">
        <v>192</v>
      </c>
      <c r="D37" t="s">
        <v>2550</v>
      </c>
      <c r="E37" s="2"/>
      <c r="F37" s="2"/>
      <c r="G37" s="2"/>
      <c r="H37" s="2"/>
      <c r="I37">
        <v>192</v>
      </c>
      <c r="J37">
        <v>156</v>
      </c>
      <c r="K37">
        <v>10175</v>
      </c>
      <c r="L37" t="s">
        <v>989</v>
      </c>
      <c r="M37">
        <v>99.7</v>
      </c>
      <c r="N37">
        <v>10175</v>
      </c>
      <c r="O37" t="s">
        <v>4467</v>
      </c>
    </row>
    <row r="38" spans="1:15" hidden="1">
      <c r="A38">
        <v>7612</v>
      </c>
      <c r="B38">
        <v>20155</v>
      </c>
      <c r="C38">
        <v>192</v>
      </c>
      <c r="D38" t="s">
        <v>4277</v>
      </c>
      <c r="E38" s="2"/>
      <c r="F38" s="2"/>
      <c r="G38" s="2"/>
      <c r="H38" s="2"/>
      <c r="I38">
        <v>192</v>
      </c>
      <c r="J38">
        <v>156</v>
      </c>
      <c r="K38">
        <v>10175</v>
      </c>
      <c r="L38" t="s">
        <v>989</v>
      </c>
      <c r="M38">
        <v>99.7</v>
      </c>
      <c r="N38">
        <v>10175</v>
      </c>
      <c r="O38" t="s">
        <v>7629</v>
      </c>
    </row>
    <row r="39" spans="1:15" hidden="1">
      <c r="A39">
        <v>7711</v>
      </c>
      <c r="B39">
        <v>20157</v>
      </c>
      <c r="C39">
        <v>192</v>
      </c>
      <c r="D39" t="s">
        <v>2550</v>
      </c>
      <c r="E39" s="2"/>
      <c r="F39" s="2"/>
      <c r="G39" s="2"/>
      <c r="H39" s="2"/>
      <c r="I39">
        <v>192</v>
      </c>
      <c r="J39">
        <v>156</v>
      </c>
      <c r="K39">
        <v>10175</v>
      </c>
      <c r="L39" t="s">
        <v>989</v>
      </c>
      <c r="M39">
        <v>99.7</v>
      </c>
      <c r="N39">
        <v>10175</v>
      </c>
      <c r="O39" t="s">
        <v>4468</v>
      </c>
    </row>
    <row r="40" spans="1:15" hidden="1">
      <c r="A40">
        <v>7613</v>
      </c>
      <c r="B40">
        <v>20155</v>
      </c>
      <c r="C40">
        <v>192</v>
      </c>
      <c r="D40" t="s">
        <v>4277</v>
      </c>
      <c r="E40" s="2"/>
      <c r="F40" s="2"/>
      <c r="G40" s="2"/>
      <c r="H40" s="2"/>
      <c r="I40">
        <v>192</v>
      </c>
      <c r="J40">
        <v>156</v>
      </c>
      <c r="K40">
        <v>10175</v>
      </c>
      <c r="L40" t="s">
        <v>989</v>
      </c>
      <c r="M40">
        <v>99.7</v>
      </c>
      <c r="N40">
        <v>10175</v>
      </c>
      <c r="O40" t="s">
        <v>7630</v>
      </c>
    </row>
    <row r="41" spans="1:15" hidden="1">
      <c r="A41">
        <v>7712</v>
      </c>
      <c r="B41">
        <v>20157</v>
      </c>
      <c r="C41">
        <v>192</v>
      </c>
      <c r="D41" t="s">
        <v>2550</v>
      </c>
      <c r="E41" s="2"/>
      <c r="F41" s="2"/>
      <c r="G41" s="2"/>
      <c r="H41" s="2"/>
      <c r="I41">
        <v>192</v>
      </c>
      <c r="J41">
        <v>156</v>
      </c>
      <c r="K41">
        <v>10175</v>
      </c>
      <c r="L41" t="s">
        <v>989</v>
      </c>
      <c r="M41">
        <v>99.7</v>
      </c>
      <c r="N41">
        <v>10175</v>
      </c>
      <c r="O41" t="s">
        <v>4469</v>
      </c>
    </row>
    <row r="42" spans="1:15" hidden="1">
      <c r="A42">
        <v>7614</v>
      </c>
      <c r="B42">
        <v>20155</v>
      </c>
      <c r="C42">
        <v>192</v>
      </c>
      <c r="D42" t="s">
        <v>4277</v>
      </c>
      <c r="E42" s="2"/>
      <c r="F42" s="2"/>
      <c r="G42" s="2"/>
      <c r="H42" s="2"/>
      <c r="I42">
        <v>192</v>
      </c>
      <c r="J42">
        <v>156</v>
      </c>
      <c r="K42">
        <v>10175</v>
      </c>
      <c r="L42" t="s">
        <v>989</v>
      </c>
      <c r="M42">
        <v>99.7</v>
      </c>
      <c r="N42">
        <v>10175</v>
      </c>
      <c r="O42" t="s">
        <v>7631</v>
      </c>
    </row>
    <row r="43" spans="1:15" hidden="1">
      <c r="A43">
        <v>7713</v>
      </c>
      <c r="B43">
        <v>20157</v>
      </c>
      <c r="C43">
        <v>192</v>
      </c>
      <c r="D43" t="s">
        <v>2550</v>
      </c>
      <c r="E43" s="2"/>
      <c r="F43" s="2"/>
      <c r="G43" s="2"/>
      <c r="H43" s="2"/>
      <c r="I43">
        <v>192</v>
      </c>
      <c r="J43">
        <v>156</v>
      </c>
      <c r="K43">
        <v>10175</v>
      </c>
      <c r="L43" t="s">
        <v>989</v>
      </c>
      <c r="M43">
        <v>99.7</v>
      </c>
      <c r="N43">
        <v>10175</v>
      </c>
      <c r="O43" t="s">
        <v>4470</v>
      </c>
    </row>
    <row r="44" spans="1:15" hidden="1">
      <c r="A44">
        <v>7615</v>
      </c>
      <c r="B44">
        <v>20155</v>
      </c>
      <c r="C44">
        <v>192</v>
      </c>
      <c r="D44" t="s">
        <v>4277</v>
      </c>
      <c r="E44" s="2"/>
      <c r="F44" s="2"/>
      <c r="G44" s="2"/>
      <c r="H44" s="2"/>
      <c r="I44">
        <v>192</v>
      </c>
      <c r="J44">
        <v>156</v>
      </c>
      <c r="K44">
        <v>10175</v>
      </c>
      <c r="L44" t="s">
        <v>989</v>
      </c>
      <c r="M44">
        <v>99.7</v>
      </c>
      <c r="N44">
        <v>10175</v>
      </c>
      <c r="O44" t="s">
        <v>7632</v>
      </c>
    </row>
    <row r="45" spans="1:15" hidden="1">
      <c r="A45">
        <v>7714</v>
      </c>
      <c r="B45">
        <v>20157</v>
      </c>
      <c r="C45">
        <v>192</v>
      </c>
      <c r="D45" t="s">
        <v>2550</v>
      </c>
      <c r="E45" s="2"/>
      <c r="F45" s="2"/>
      <c r="G45" s="2"/>
      <c r="H45" s="2"/>
      <c r="I45">
        <v>192</v>
      </c>
      <c r="J45">
        <v>156</v>
      </c>
      <c r="K45">
        <v>10175</v>
      </c>
      <c r="L45" t="s">
        <v>989</v>
      </c>
      <c r="M45">
        <v>99.7</v>
      </c>
      <c r="N45">
        <v>10175</v>
      </c>
      <c r="O45" t="s">
        <v>4471</v>
      </c>
    </row>
    <row r="46" spans="1:15" hidden="1">
      <c r="A46">
        <v>7616</v>
      </c>
      <c r="B46">
        <v>20155</v>
      </c>
      <c r="C46">
        <v>192</v>
      </c>
      <c r="D46" t="s">
        <v>4277</v>
      </c>
      <c r="E46" s="2"/>
      <c r="F46" s="2"/>
      <c r="G46" s="2"/>
      <c r="H46" s="2"/>
      <c r="I46">
        <v>192</v>
      </c>
      <c r="J46">
        <v>156</v>
      </c>
      <c r="K46">
        <v>10175</v>
      </c>
      <c r="L46" t="s">
        <v>989</v>
      </c>
      <c r="M46">
        <v>99.7</v>
      </c>
      <c r="N46">
        <v>10175</v>
      </c>
      <c r="O46" t="s">
        <v>7633</v>
      </c>
    </row>
    <row r="47" spans="1:15" hidden="1">
      <c r="A47">
        <v>7715</v>
      </c>
      <c r="B47">
        <v>20157</v>
      </c>
      <c r="C47">
        <v>192</v>
      </c>
      <c r="D47" t="s">
        <v>2550</v>
      </c>
      <c r="E47" s="2"/>
      <c r="F47" s="2"/>
      <c r="G47" s="2"/>
      <c r="H47" s="2"/>
      <c r="I47">
        <v>192</v>
      </c>
      <c r="J47">
        <v>156</v>
      </c>
      <c r="K47">
        <v>10175</v>
      </c>
      <c r="L47" t="s">
        <v>989</v>
      </c>
      <c r="M47">
        <v>99.7</v>
      </c>
      <c r="N47">
        <v>10175</v>
      </c>
      <c r="O47" t="s">
        <v>4472</v>
      </c>
    </row>
    <row r="48" spans="1:15" hidden="1">
      <c r="A48">
        <v>7617</v>
      </c>
      <c r="B48">
        <v>20155</v>
      </c>
      <c r="C48">
        <v>192</v>
      </c>
      <c r="D48" t="s">
        <v>4277</v>
      </c>
      <c r="E48" s="2"/>
      <c r="F48" s="2"/>
      <c r="G48" s="2"/>
      <c r="H48" s="2"/>
      <c r="I48">
        <v>192</v>
      </c>
      <c r="J48">
        <v>156</v>
      </c>
      <c r="K48">
        <v>10175</v>
      </c>
      <c r="L48" t="s">
        <v>989</v>
      </c>
      <c r="M48">
        <v>99.7</v>
      </c>
      <c r="N48">
        <v>10175</v>
      </c>
      <c r="O48" t="s">
        <v>7634</v>
      </c>
    </row>
    <row r="49" spans="1:15" hidden="1">
      <c r="A49">
        <v>7716</v>
      </c>
      <c r="B49">
        <v>20157</v>
      </c>
      <c r="C49">
        <v>192</v>
      </c>
      <c r="D49" t="s">
        <v>2550</v>
      </c>
      <c r="E49" s="2"/>
      <c r="F49" s="2"/>
      <c r="G49" s="2"/>
      <c r="H49" s="2"/>
      <c r="I49">
        <v>192</v>
      </c>
      <c r="J49">
        <v>156</v>
      </c>
      <c r="K49">
        <v>10175</v>
      </c>
      <c r="L49" t="s">
        <v>989</v>
      </c>
      <c r="M49">
        <v>99.7</v>
      </c>
      <c r="N49">
        <v>10175</v>
      </c>
      <c r="O49" t="s">
        <v>4473</v>
      </c>
    </row>
    <row r="50" spans="1:15" hidden="1">
      <c r="A50">
        <v>7618</v>
      </c>
      <c r="B50">
        <v>20155</v>
      </c>
      <c r="C50">
        <v>192</v>
      </c>
      <c r="D50" t="s">
        <v>4277</v>
      </c>
      <c r="E50" s="2"/>
      <c r="F50" s="2"/>
      <c r="G50" s="2"/>
      <c r="H50" s="2"/>
      <c r="I50">
        <v>192</v>
      </c>
      <c r="J50">
        <v>156</v>
      </c>
      <c r="K50">
        <v>10175</v>
      </c>
      <c r="L50" t="s">
        <v>989</v>
      </c>
      <c r="M50">
        <v>99.7</v>
      </c>
      <c r="N50">
        <v>10175</v>
      </c>
      <c r="O50" t="s">
        <v>7635</v>
      </c>
    </row>
    <row r="51" spans="1:15" hidden="1">
      <c r="A51">
        <v>7717</v>
      </c>
      <c r="B51">
        <v>20157</v>
      </c>
      <c r="C51">
        <v>192</v>
      </c>
      <c r="D51" t="s">
        <v>2550</v>
      </c>
      <c r="E51" s="2"/>
      <c r="F51" s="2"/>
      <c r="G51" s="2"/>
      <c r="H51" s="2"/>
      <c r="I51">
        <v>192</v>
      </c>
      <c r="J51">
        <v>156</v>
      </c>
      <c r="K51">
        <v>10175</v>
      </c>
      <c r="L51" t="s">
        <v>989</v>
      </c>
      <c r="M51">
        <v>99.7</v>
      </c>
      <c r="N51">
        <v>10175</v>
      </c>
      <c r="O51" t="s">
        <v>4474</v>
      </c>
    </row>
    <row r="52" spans="1:15" hidden="1">
      <c r="A52">
        <v>7619</v>
      </c>
      <c r="B52">
        <v>20155</v>
      </c>
      <c r="C52">
        <v>192</v>
      </c>
      <c r="D52" t="s">
        <v>4277</v>
      </c>
      <c r="E52" s="2"/>
      <c r="F52" s="2"/>
      <c r="G52" s="2"/>
      <c r="H52" s="2"/>
      <c r="I52">
        <v>192</v>
      </c>
      <c r="J52">
        <v>156</v>
      </c>
      <c r="K52">
        <v>10175</v>
      </c>
      <c r="L52" t="s">
        <v>989</v>
      </c>
      <c r="M52">
        <v>99.7</v>
      </c>
      <c r="N52">
        <v>10175</v>
      </c>
      <c r="O52" t="s">
        <v>7636</v>
      </c>
    </row>
    <row r="53" spans="1:15" hidden="1">
      <c r="A53">
        <v>7718</v>
      </c>
      <c r="B53">
        <v>20157</v>
      </c>
      <c r="C53">
        <v>192</v>
      </c>
      <c r="D53" t="s">
        <v>2550</v>
      </c>
      <c r="E53" s="2"/>
      <c r="F53" s="2"/>
      <c r="G53" s="2"/>
      <c r="H53" s="2"/>
      <c r="I53">
        <v>192</v>
      </c>
      <c r="J53">
        <v>156</v>
      </c>
      <c r="K53">
        <v>10175</v>
      </c>
      <c r="L53" t="s">
        <v>989</v>
      </c>
      <c r="M53">
        <v>99.7</v>
      </c>
      <c r="N53">
        <v>10175</v>
      </c>
      <c r="O53" t="s">
        <v>4475</v>
      </c>
    </row>
    <row r="54" spans="1:15" hidden="1">
      <c r="A54">
        <v>7620</v>
      </c>
      <c r="B54">
        <v>20155</v>
      </c>
      <c r="C54">
        <v>192</v>
      </c>
      <c r="D54" t="s">
        <v>4277</v>
      </c>
      <c r="E54" s="2"/>
      <c r="F54" s="2"/>
      <c r="G54" s="2"/>
      <c r="H54" s="2"/>
      <c r="I54">
        <v>192</v>
      </c>
      <c r="J54">
        <v>156</v>
      </c>
      <c r="K54">
        <v>10175</v>
      </c>
      <c r="L54" t="s">
        <v>989</v>
      </c>
      <c r="M54">
        <v>99.7</v>
      </c>
      <c r="N54">
        <v>10175</v>
      </c>
      <c r="O54" t="s">
        <v>7637</v>
      </c>
    </row>
    <row r="55" spans="1:15" hidden="1">
      <c r="A55">
        <v>7719</v>
      </c>
      <c r="B55">
        <v>20157</v>
      </c>
      <c r="C55">
        <v>192</v>
      </c>
      <c r="D55" t="s">
        <v>2550</v>
      </c>
      <c r="E55" s="2"/>
      <c r="F55" s="2"/>
      <c r="G55" s="2"/>
      <c r="H55" s="2"/>
      <c r="I55">
        <v>192</v>
      </c>
      <c r="J55">
        <v>156</v>
      </c>
      <c r="K55">
        <v>10175</v>
      </c>
      <c r="L55" t="s">
        <v>989</v>
      </c>
      <c r="M55">
        <v>99.7</v>
      </c>
      <c r="N55">
        <v>10175</v>
      </c>
      <c r="O55" t="s">
        <v>4476</v>
      </c>
    </row>
    <row r="56" spans="1:15" hidden="1">
      <c r="A56">
        <v>7621</v>
      </c>
      <c r="B56">
        <v>20155</v>
      </c>
      <c r="C56">
        <v>192</v>
      </c>
      <c r="D56" t="s">
        <v>4277</v>
      </c>
      <c r="E56" s="2"/>
      <c r="F56" s="2"/>
      <c r="G56" s="2"/>
      <c r="H56" s="2"/>
      <c r="I56">
        <v>192</v>
      </c>
      <c r="J56">
        <v>156</v>
      </c>
      <c r="K56">
        <v>10175</v>
      </c>
      <c r="L56" t="s">
        <v>989</v>
      </c>
      <c r="M56">
        <v>99.7</v>
      </c>
      <c r="N56">
        <v>10175</v>
      </c>
      <c r="O56" t="s">
        <v>7638</v>
      </c>
    </row>
    <row r="57" spans="1:15" hidden="1">
      <c r="A57">
        <v>7720</v>
      </c>
      <c r="B57">
        <v>20157</v>
      </c>
      <c r="C57">
        <v>192</v>
      </c>
      <c r="D57" t="s">
        <v>2550</v>
      </c>
      <c r="E57" s="2"/>
      <c r="F57" s="2"/>
      <c r="G57" s="2"/>
      <c r="H57" s="2"/>
      <c r="I57">
        <v>192</v>
      </c>
      <c r="J57">
        <v>156</v>
      </c>
      <c r="K57">
        <v>10175</v>
      </c>
      <c r="L57" t="s">
        <v>989</v>
      </c>
      <c r="M57">
        <v>99.7</v>
      </c>
      <c r="N57">
        <v>10175</v>
      </c>
      <c r="O57" t="s">
        <v>4477</v>
      </c>
    </row>
    <row r="58" spans="1:15" hidden="1">
      <c r="A58">
        <v>7622</v>
      </c>
      <c r="B58">
        <v>20155</v>
      </c>
      <c r="C58">
        <v>192</v>
      </c>
      <c r="D58" t="s">
        <v>4277</v>
      </c>
      <c r="E58" s="2"/>
      <c r="F58" s="2"/>
      <c r="G58" s="2"/>
      <c r="H58" s="2"/>
      <c r="I58">
        <v>192</v>
      </c>
      <c r="J58">
        <v>156</v>
      </c>
      <c r="K58">
        <v>10175</v>
      </c>
      <c r="L58" t="s">
        <v>989</v>
      </c>
      <c r="M58">
        <v>99.7</v>
      </c>
      <c r="N58">
        <v>10175</v>
      </c>
      <c r="O58" t="s">
        <v>7639</v>
      </c>
    </row>
    <row r="59" spans="1:15" hidden="1">
      <c r="A59">
        <v>7721</v>
      </c>
      <c r="B59">
        <v>20157</v>
      </c>
      <c r="C59">
        <v>192</v>
      </c>
      <c r="D59" t="s">
        <v>2550</v>
      </c>
      <c r="E59" s="2"/>
      <c r="F59" s="2"/>
      <c r="G59" s="2"/>
      <c r="H59" s="2"/>
      <c r="I59">
        <v>192</v>
      </c>
      <c r="J59">
        <v>156</v>
      </c>
      <c r="K59">
        <v>10175</v>
      </c>
      <c r="L59" t="s">
        <v>989</v>
      </c>
      <c r="M59">
        <v>99.7</v>
      </c>
      <c r="N59">
        <v>10175</v>
      </c>
      <c r="O59" t="s">
        <v>4478</v>
      </c>
    </row>
    <row r="60" spans="1:15" hidden="1">
      <c r="A60">
        <v>4832</v>
      </c>
      <c r="B60">
        <v>20245</v>
      </c>
      <c r="C60">
        <v>1760</v>
      </c>
      <c r="D60" t="s">
        <v>2894</v>
      </c>
      <c r="E60" s="2"/>
      <c r="F60" s="2"/>
      <c r="G60" s="2"/>
      <c r="H60" s="2"/>
      <c r="I60">
        <v>1760</v>
      </c>
      <c r="J60">
        <v>156</v>
      </c>
      <c r="K60">
        <v>10175</v>
      </c>
      <c r="L60" t="s">
        <v>919</v>
      </c>
      <c r="M60">
        <v>75.971999999999994</v>
      </c>
      <c r="N60">
        <v>10175</v>
      </c>
      <c r="O60" t="s">
        <v>5751</v>
      </c>
    </row>
    <row r="61" spans="1:15" hidden="1">
      <c r="A61">
        <v>7722</v>
      </c>
      <c r="B61">
        <v>20157</v>
      </c>
      <c r="C61">
        <v>192</v>
      </c>
      <c r="D61" t="s">
        <v>2550</v>
      </c>
      <c r="E61" s="2"/>
      <c r="F61" s="2"/>
      <c r="G61" s="2"/>
      <c r="H61" s="2"/>
      <c r="I61">
        <v>192</v>
      </c>
      <c r="J61">
        <v>156</v>
      </c>
      <c r="K61">
        <v>10175</v>
      </c>
      <c r="L61" t="s">
        <v>989</v>
      </c>
      <c r="M61">
        <v>99.7</v>
      </c>
      <c r="N61">
        <v>10175</v>
      </c>
      <c r="O61" t="s">
        <v>4479</v>
      </c>
    </row>
    <row r="62" spans="1:15" hidden="1">
      <c r="A62">
        <v>4836</v>
      </c>
      <c r="B62">
        <v>20247</v>
      </c>
      <c r="C62">
        <v>1760</v>
      </c>
      <c r="D62" t="s">
        <v>2916</v>
      </c>
      <c r="E62" s="2"/>
      <c r="F62" s="2"/>
      <c r="G62" s="2"/>
      <c r="H62" s="2"/>
      <c r="I62">
        <v>1760</v>
      </c>
      <c r="J62">
        <v>156</v>
      </c>
      <c r="K62">
        <v>10175</v>
      </c>
      <c r="L62" t="s">
        <v>919</v>
      </c>
      <c r="M62">
        <v>75.971999999999994</v>
      </c>
      <c r="N62">
        <v>10175</v>
      </c>
      <c r="O62" t="s">
        <v>5785</v>
      </c>
    </row>
    <row r="63" spans="1:15" hidden="1">
      <c r="A63">
        <v>7723</v>
      </c>
      <c r="B63">
        <v>20157</v>
      </c>
      <c r="C63">
        <v>192</v>
      </c>
      <c r="D63" t="s">
        <v>2550</v>
      </c>
      <c r="E63" s="2"/>
      <c r="F63" s="2"/>
      <c r="G63" s="2"/>
      <c r="H63" s="2"/>
      <c r="I63">
        <v>192</v>
      </c>
      <c r="J63">
        <v>156</v>
      </c>
      <c r="K63">
        <v>10175</v>
      </c>
      <c r="L63" t="s">
        <v>989</v>
      </c>
      <c r="M63">
        <v>99.7</v>
      </c>
      <c r="N63">
        <v>10175</v>
      </c>
      <c r="O63" t="s">
        <v>4480</v>
      </c>
    </row>
    <row r="64" spans="1:15" hidden="1">
      <c r="A64">
        <v>4837</v>
      </c>
      <c r="B64">
        <v>20247</v>
      </c>
      <c r="C64">
        <v>1760</v>
      </c>
      <c r="D64" t="s">
        <v>2916</v>
      </c>
      <c r="E64" s="2"/>
      <c r="F64" s="2"/>
      <c r="G64" s="2"/>
      <c r="H64" s="2"/>
      <c r="I64">
        <v>1760</v>
      </c>
      <c r="J64">
        <v>156</v>
      </c>
      <c r="K64">
        <v>10175</v>
      </c>
      <c r="L64" t="s">
        <v>919</v>
      </c>
      <c r="M64">
        <v>75.971999999999994</v>
      </c>
      <c r="N64">
        <v>10175</v>
      </c>
      <c r="O64" t="s">
        <v>5786</v>
      </c>
    </row>
    <row r="65" spans="1:15" hidden="1">
      <c r="A65">
        <v>7724</v>
      </c>
      <c r="B65">
        <v>20157</v>
      </c>
      <c r="C65">
        <v>192</v>
      </c>
      <c r="D65" t="s">
        <v>2550</v>
      </c>
      <c r="E65" s="2"/>
      <c r="F65" s="2"/>
      <c r="G65" s="2"/>
      <c r="H65" s="2"/>
      <c r="I65">
        <v>192</v>
      </c>
      <c r="J65">
        <v>156</v>
      </c>
      <c r="K65">
        <v>10175</v>
      </c>
      <c r="L65" t="s">
        <v>989</v>
      </c>
      <c r="M65">
        <v>99.7</v>
      </c>
      <c r="N65">
        <v>10175</v>
      </c>
      <c r="O65" t="s">
        <v>4481</v>
      </c>
    </row>
    <row r="66" spans="1:15" hidden="1">
      <c r="A66">
        <v>4838</v>
      </c>
      <c r="B66">
        <v>20247</v>
      </c>
      <c r="C66">
        <v>770</v>
      </c>
      <c r="D66" t="s">
        <v>2916</v>
      </c>
      <c r="E66" s="2"/>
      <c r="F66" s="2"/>
      <c r="G66" s="2"/>
      <c r="H66" s="2"/>
      <c r="I66">
        <v>770</v>
      </c>
      <c r="J66">
        <v>156</v>
      </c>
      <c r="K66">
        <v>10175</v>
      </c>
      <c r="L66" t="s">
        <v>919</v>
      </c>
      <c r="M66">
        <v>75.971999999999994</v>
      </c>
      <c r="N66">
        <v>10175</v>
      </c>
      <c r="O66" t="s">
        <v>5787</v>
      </c>
    </row>
    <row r="67" spans="1:15" hidden="1">
      <c r="A67">
        <v>7725</v>
      </c>
      <c r="B67">
        <v>20157</v>
      </c>
      <c r="C67">
        <v>192</v>
      </c>
      <c r="D67" t="s">
        <v>2550</v>
      </c>
      <c r="E67" s="2"/>
      <c r="F67" s="2"/>
      <c r="G67" s="2"/>
      <c r="H67" s="2"/>
      <c r="I67">
        <v>192</v>
      </c>
      <c r="J67">
        <v>156</v>
      </c>
      <c r="K67">
        <v>10175</v>
      </c>
      <c r="L67" t="s">
        <v>989</v>
      </c>
      <c r="M67">
        <v>99.7</v>
      </c>
      <c r="N67">
        <v>10175</v>
      </c>
      <c r="O67" t="s">
        <v>4482</v>
      </c>
    </row>
    <row r="68" spans="1:15" hidden="1">
      <c r="A68">
        <v>4840</v>
      </c>
      <c r="B68">
        <v>20249</v>
      </c>
      <c r="C68">
        <v>1760</v>
      </c>
      <c r="D68" t="s">
        <v>4269</v>
      </c>
      <c r="E68" s="2"/>
      <c r="F68" s="2"/>
      <c r="G68" s="2"/>
      <c r="H68" s="2"/>
      <c r="I68">
        <v>1760</v>
      </c>
      <c r="J68">
        <v>156</v>
      </c>
      <c r="K68">
        <v>10175</v>
      </c>
      <c r="L68" t="s">
        <v>919</v>
      </c>
      <c r="M68">
        <v>75.971999999999994</v>
      </c>
      <c r="N68">
        <v>10175</v>
      </c>
      <c r="O68" t="s">
        <v>7581</v>
      </c>
    </row>
    <row r="69" spans="1:15" hidden="1">
      <c r="A69">
        <v>7726</v>
      </c>
      <c r="B69">
        <v>20157</v>
      </c>
      <c r="C69">
        <v>192</v>
      </c>
      <c r="D69" t="s">
        <v>2550</v>
      </c>
      <c r="E69" s="2"/>
      <c r="F69" s="2"/>
      <c r="G69" s="2"/>
      <c r="H69" s="2"/>
      <c r="I69">
        <v>192</v>
      </c>
      <c r="J69">
        <v>156</v>
      </c>
      <c r="K69">
        <v>10175</v>
      </c>
      <c r="L69" t="s">
        <v>989</v>
      </c>
      <c r="M69">
        <v>99.7</v>
      </c>
      <c r="N69">
        <v>10175</v>
      </c>
      <c r="O69" t="s">
        <v>4483</v>
      </c>
    </row>
    <row r="70" spans="1:15" hidden="1">
      <c r="A70">
        <v>4844</v>
      </c>
      <c r="B70">
        <v>20280</v>
      </c>
      <c r="C70">
        <v>1193.5999999999999</v>
      </c>
      <c r="D70" t="s">
        <v>4365</v>
      </c>
      <c r="E70" s="2"/>
      <c r="F70" s="2"/>
      <c r="G70" s="2"/>
      <c r="H70" s="2"/>
      <c r="I70">
        <v>1193.5999999999999</v>
      </c>
      <c r="J70">
        <v>156</v>
      </c>
      <c r="K70">
        <v>10176</v>
      </c>
      <c r="L70" t="s">
        <v>912</v>
      </c>
      <c r="M70">
        <v>75.971999999999994</v>
      </c>
      <c r="N70">
        <v>10176</v>
      </c>
      <c r="O70" t="s">
        <v>7783</v>
      </c>
    </row>
    <row r="71" spans="1:15" hidden="1">
      <c r="A71">
        <v>7727</v>
      </c>
      <c r="B71">
        <v>20157</v>
      </c>
      <c r="C71">
        <v>192</v>
      </c>
      <c r="D71" t="s">
        <v>2550</v>
      </c>
      <c r="E71" s="2"/>
      <c r="F71" s="2"/>
      <c r="G71" s="2"/>
      <c r="H71" s="2"/>
      <c r="I71">
        <v>192</v>
      </c>
      <c r="J71">
        <v>156</v>
      </c>
      <c r="K71">
        <v>10175</v>
      </c>
      <c r="L71" t="s">
        <v>989</v>
      </c>
      <c r="M71">
        <v>99.7</v>
      </c>
      <c r="N71">
        <v>10175</v>
      </c>
      <c r="O71" t="s">
        <v>4484</v>
      </c>
    </row>
    <row r="72" spans="1:15" hidden="1">
      <c r="A72">
        <v>4846</v>
      </c>
      <c r="B72">
        <v>20283</v>
      </c>
      <c r="C72">
        <v>1760</v>
      </c>
      <c r="D72" t="s">
        <v>4409</v>
      </c>
      <c r="E72" s="2"/>
      <c r="F72" s="2"/>
      <c r="G72" s="2"/>
      <c r="H72" s="2"/>
      <c r="I72">
        <v>1760</v>
      </c>
      <c r="J72">
        <v>156</v>
      </c>
      <c r="K72">
        <v>10175</v>
      </c>
      <c r="L72" t="s">
        <v>919</v>
      </c>
      <c r="M72">
        <v>75.971999999999994</v>
      </c>
      <c r="N72">
        <v>10175</v>
      </c>
      <c r="O72" t="s">
        <v>7795</v>
      </c>
    </row>
    <row r="73" spans="1:15" hidden="1">
      <c r="A73">
        <v>7728</v>
      </c>
      <c r="B73">
        <v>20157</v>
      </c>
      <c r="C73">
        <v>192</v>
      </c>
      <c r="D73" t="s">
        <v>2550</v>
      </c>
      <c r="E73" s="2"/>
      <c r="F73" s="2"/>
      <c r="G73" s="2"/>
      <c r="H73" s="2"/>
      <c r="I73">
        <v>192</v>
      </c>
      <c r="J73">
        <v>156</v>
      </c>
      <c r="K73">
        <v>10175</v>
      </c>
      <c r="L73" t="s">
        <v>989</v>
      </c>
      <c r="M73">
        <v>99.7</v>
      </c>
      <c r="N73">
        <v>10175</v>
      </c>
      <c r="O73" t="s">
        <v>4485</v>
      </c>
    </row>
    <row r="74" spans="1:15" hidden="1">
      <c r="A74">
        <v>4847</v>
      </c>
      <c r="B74">
        <v>20283</v>
      </c>
      <c r="C74">
        <v>1485</v>
      </c>
      <c r="D74" t="s">
        <v>4409</v>
      </c>
      <c r="E74" s="2"/>
      <c r="F74" s="2"/>
      <c r="G74" s="2"/>
      <c r="H74" s="2"/>
      <c r="I74">
        <v>1485</v>
      </c>
      <c r="J74">
        <v>156</v>
      </c>
      <c r="K74">
        <v>10175</v>
      </c>
      <c r="L74" t="s">
        <v>919</v>
      </c>
      <c r="M74">
        <v>75.971999999999994</v>
      </c>
      <c r="N74">
        <v>10175</v>
      </c>
      <c r="O74" t="s">
        <v>7796</v>
      </c>
    </row>
    <row r="75" spans="1:15" hidden="1">
      <c r="A75">
        <v>7729</v>
      </c>
      <c r="B75">
        <v>20157</v>
      </c>
      <c r="C75">
        <v>192</v>
      </c>
      <c r="D75" t="s">
        <v>2550</v>
      </c>
      <c r="E75" s="2"/>
      <c r="F75" s="2"/>
      <c r="G75" s="2"/>
      <c r="H75" s="2"/>
      <c r="I75">
        <v>192</v>
      </c>
      <c r="J75">
        <v>156</v>
      </c>
      <c r="K75">
        <v>10175</v>
      </c>
      <c r="L75" t="s">
        <v>989</v>
      </c>
      <c r="M75">
        <v>99.7</v>
      </c>
      <c r="N75">
        <v>10175</v>
      </c>
      <c r="O75" t="s">
        <v>4486</v>
      </c>
    </row>
    <row r="76" spans="1:15" hidden="1">
      <c r="A76">
        <v>4849</v>
      </c>
      <c r="B76">
        <v>20284</v>
      </c>
      <c r="C76">
        <v>1760</v>
      </c>
      <c r="D76" t="s">
        <v>2973</v>
      </c>
      <c r="E76" s="2"/>
      <c r="F76" s="2"/>
      <c r="G76" s="2"/>
      <c r="H76" s="2"/>
      <c r="I76">
        <v>1760</v>
      </c>
      <c r="J76">
        <v>156</v>
      </c>
      <c r="K76">
        <v>10175</v>
      </c>
      <c r="L76" t="s">
        <v>919</v>
      </c>
      <c r="M76">
        <v>75.971999999999994</v>
      </c>
      <c r="N76">
        <v>10175</v>
      </c>
      <c r="O76" t="s">
        <v>5858</v>
      </c>
    </row>
    <row r="77" spans="1:15" hidden="1">
      <c r="A77">
        <v>7730</v>
      </c>
      <c r="B77">
        <v>20157</v>
      </c>
      <c r="C77">
        <v>192</v>
      </c>
      <c r="D77" t="s">
        <v>2550</v>
      </c>
      <c r="E77" s="2"/>
      <c r="F77" s="2"/>
      <c r="G77" s="2"/>
      <c r="H77" s="2"/>
      <c r="I77">
        <v>192</v>
      </c>
      <c r="J77">
        <v>156</v>
      </c>
      <c r="K77">
        <v>10175</v>
      </c>
      <c r="L77" t="s">
        <v>989</v>
      </c>
      <c r="M77">
        <v>99.7</v>
      </c>
      <c r="N77">
        <v>10175</v>
      </c>
      <c r="O77" t="s">
        <v>4487</v>
      </c>
    </row>
    <row r="78" spans="1:15" hidden="1">
      <c r="A78">
        <v>4850</v>
      </c>
      <c r="B78">
        <v>20284</v>
      </c>
      <c r="C78">
        <v>1760</v>
      </c>
      <c r="D78" t="s">
        <v>2973</v>
      </c>
      <c r="E78" s="2"/>
      <c r="F78" s="2"/>
      <c r="G78" s="2"/>
      <c r="H78" s="2"/>
      <c r="I78">
        <v>1760</v>
      </c>
      <c r="J78">
        <v>156</v>
      </c>
      <c r="K78">
        <v>10175</v>
      </c>
      <c r="L78" t="s">
        <v>919</v>
      </c>
      <c r="M78">
        <v>75.971999999999994</v>
      </c>
      <c r="N78">
        <v>10175</v>
      </c>
      <c r="O78" t="s">
        <v>5859</v>
      </c>
    </row>
    <row r="79" spans="1:15" hidden="1">
      <c r="A79">
        <v>7731</v>
      </c>
      <c r="B79">
        <v>20157</v>
      </c>
      <c r="C79">
        <v>192</v>
      </c>
      <c r="D79" t="s">
        <v>2550</v>
      </c>
      <c r="E79" s="2"/>
      <c r="F79" s="2"/>
      <c r="G79" s="2"/>
      <c r="H79" s="2"/>
      <c r="I79">
        <v>192</v>
      </c>
      <c r="J79">
        <v>156</v>
      </c>
      <c r="K79">
        <v>10175</v>
      </c>
      <c r="L79" t="s">
        <v>989</v>
      </c>
      <c r="M79">
        <v>99.7</v>
      </c>
      <c r="N79">
        <v>10175</v>
      </c>
      <c r="O79" t="s">
        <v>4488</v>
      </c>
    </row>
    <row r="80" spans="1:15" hidden="1">
      <c r="A80">
        <v>4851</v>
      </c>
      <c r="B80">
        <v>20284</v>
      </c>
      <c r="C80">
        <v>1045</v>
      </c>
      <c r="D80" t="s">
        <v>2973</v>
      </c>
      <c r="E80" s="2"/>
      <c r="F80" s="2"/>
      <c r="G80" s="2"/>
      <c r="H80" s="2"/>
      <c r="I80">
        <v>1045</v>
      </c>
      <c r="J80">
        <v>156</v>
      </c>
      <c r="K80">
        <v>10175</v>
      </c>
      <c r="L80" t="s">
        <v>919</v>
      </c>
      <c r="M80">
        <v>75.971999999999994</v>
      </c>
      <c r="N80">
        <v>10175</v>
      </c>
      <c r="O80" t="s">
        <v>5860</v>
      </c>
    </row>
    <row r="81" spans="1:15" hidden="1">
      <c r="A81">
        <v>7732</v>
      </c>
      <c r="B81">
        <v>20157</v>
      </c>
      <c r="C81">
        <v>192</v>
      </c>
      <c r="D81" t="s">
        <v>2550</v>
      </c>
      <c r="E81" s="2"/>
      <c r="F81" s="2"/>
      <c r="G81" s="2"/>
      <c r="H81" s="2"/>
      <c r="I81">
        <v>192</v>
      </c>
      <c r="J81">
        <v>156</v>
      </c>
      <c r="K81">
        <v>10175</v>
      </c>
      <c r="L81" t="s">
        <v>989</v>
      </c>
      <c r="M81">
        <v>99.7</v>
      </c>
      <c r="N81">
        <v>10175</v>
      </c>
      <c r="O81" t="s">
        <v>4489</v>
      </c>
    </row>
    <row r="82" spans="1:15" hidden="1">
      <c r="A82">
        <v>4853</v>
      </c>
      <c r="B82">
        <v>20287</v>
      </c>
      <c r="C82">
        <v>1402.5</v>
      </c>
      <c r="D82" t="s">
        <v>2993</v>
      </c>
      <c r="E82" s="2"/>
      <c r="F82" s="2"/>
      <c r="G82" s="2"/>
      <c r="H82" s="2"/>
      <c r="I82">
        <v>1402.5</v>
      </c>
      <c r="J82">
        <v>156</v>
      </c>
      <c r="K82">
        <v>10175</v>
      </c>
      <c r="L82" t="s">
        <v>919</v>
      </c>
      <c r="M82">
        <v>75.971999999999994</v>
      </c>
      <c r="N82">
        <v>10175</v>
      </c>
      <c r="O82" t="s">
        <v>5895</v>
      </c>
    </row>
    <row r="83" spans="1:15" hidden="1">
      <c r="A83">
        <v>7733</v>
      </c>
      <c r="B83">
        <v>20157</v>
      </c>
      <c r="C83">
        <v>192</v>
      </c>
      <c r="D83" t="s">
        <v>2550</v>
      </c>
      <c r="E83" s="2"/>
      <c r="F83" s="2"/>
      <c r="G83" s="2"/>
      <c r="H83" s="2"/>
      <c r="I83">
        <v>192</v>
      </c>
      <c r="J83">
        <v>156</v>
      </c>
      <c r="K83">
        <v>10175</v>
      </c>
      <c r="L83" t="s">
        <v>989</v>
      </c>
      <c r="M83">
        <v>99.7</v>
      </c>
      <c r="N83">
        <v>10175</v>
      </c>
      <c r="O83" t="s">
        <v>4490</v>
      </c>
    </row>
    <row r="84" spans="1:15" hidden="1">
      <c r="A84">
        <v>4855</v>
      </c>
      <c r="B84">
        <v>20288</v>
      </c>
      <c r="C84">
        <v>1760</v>
      </c>
      <c r="D84" t="s">
        <v>3019</v>
      </c>
      <c r="E84" s="2"/>
      <c r="F84" s="2"/>
      <c r="G84" s="2"/>
      <c r="H84" s="2"/>
      <c r="I84">
        <v>1760</v>
      </c>
      <c r="J84">
        <v>156</v>
      </c>
      <c r="K84">
        <v>10175</v>
      </c>
      <c r="L84" t="s">
        <v>919</v>
      </c>
      <c r="M84">
        <v>75.971999999999994</v>
      </c>
      <c r="N84">
        <v>10175</v>
      </c>
      <c r="O84" t="s">
        <v>5962</v>
      </c>
    </row>
    <row r="85" spans="1:15" hidden="1">
      <c r="A85">
        <v>7734</v>
      </c>
      <c r="B85">
        <v>20157</v>
      </c>
      <c r="C85">
        <v>192</v>
      </c>
      <c r="D85" t="s">
        <v>2550</v>
      </c>
      <c r="E85" s="2"/>
      <c r="F85" s="2"/>
      <c r="G85" s="2"/>
      <c r="H85" s="2"/>
      <c r="I85">
        <v>192</v>
      </c>
      <c r="J85">
        <v>156</v>
      </c>
      <c r="K85">
        <v>10175</v>
      </c>
      <c r="L85" t="s">
        <v>989</v>
      </c>
      <c r="M85">
        <v>99.7</v>
      </c>
      <c r="N85">
        <v>10175</v>
      </c>
      <c r="O85" t="s">
        <v>4491</v>
      </c>
    </row>
    <row r="86" spans="1:15" hidden="1">
      <c r="A86">
        <v>4857</v>
      </c>
      <c r="B86">
        <v>20290</v>
      </c>
      <c r="C86">
        <v>1760</v>
      </c>
      <c r="D86" t="s">
        <v>3011</v>
      </c>
      <c r="E86" s="2"/>
      <c r="F86" s="2"/>
      <c r="G86" s="2"/>
      <c r="H86" s="2"/>
      <c r="I86">
        <v>1760</v>
      </c>
      <c r="J86">
        <v>156</v>
      </c>
      <c r="K86">
        <v>10175</v>
      </c>
      <c r="L86" t="s">
        <v>919</v>
      </c>
      <c r="M86">
        <v>75.971999999999994</v>
      </c>
      <c r="N86">
        <v>10175</v>
      </c>
      <c r="O86" t="s">
        <v>5915</v>
      </c>
    </row>
    <row r="87" spans="1:15" hidden="1">
      <c r="A87">
        <v>7735</v>
      </c>
      <c r="B87">
        <v>20157</v>
      </c>
      <c r="C87">
        <v>192</v>
      </c>
      <c r="D87" t="s">
        <v>2550</v>
      </c>
      <c r="E87" s="2"/>
      <c r="F87" s="2"/>
      <c r="G87" s="2"/>
      <c r="H87" s="2"/>
      <c r="I87">
        <v>192</v>
      </c>
      <c r="J87">
        <v>156</v>
      </c>
      <c r="K87">
        <v>10175</v>
      </c>
      <c r="L87" t="s">
        <v>989</v>
      </c>
      <c r="M87">
        <v>99.7</v>
      </c>
      <c r="N87">
        <v>10175</v>
      </c>
      <c r="O87" t="s">
        <v>4492</v>
      </c>
    </row>
    <row r="88" spans="1:15" hidden="1">
      <c r="A88">
        <v>4858</v>
      </c>
      <c r="B88">
        <v>20290</v>
      </c>
      <c r="C88">
        <v>1760</v>
      </c>
      <c r="D88" t="s">
        <v>3011</v>
      </c>
      <c r="E88" s="2"/>
      <c r="F88" s="2"/>
      <c r="G88" s="2"/>
      <c r="H88" s="2"/>
      <c r="I88">
        <v>1760</v>
      </c>
      <c r="J88">
        <v>156</v>
      </c>
      <c r="K88">
        <v>10175</v>
      </c>
      <c r="L88" t="s">
        <v>919</v>
      </c>
      <c r="M88">
        <v>75.971999999999994</v>
      </c>
      <c r="N88">
        <v>10175</v>
      </c>
      <c r="O88" t="s">
        <v>5916</v>
      </c>
    </row>
    <row r="89" spans="1:15" hidden="1">
      <c r="A89">
        <v>7736</v>
      </c>
      <c r="B89">
        <v>20157</v>
      </c>
      <c r="C89">
        <v>192</v>
      </c>
      <c r="D89" t="s">
        <v>2550</v>
      </c>
      <c r="E89" s="2"/>
      <c r="F89" s="2"/>
      <c r="G89" s="2"/>
      <c r="H89" s="2"/>
      <c r="I89">
        <v>192</v>
      </c>
      <c r="J89">
        <v>156</v>
      </c>
      <c r="K89">
        <v>10175</v>
      </c>
      <c r="L89" t="s">
        <v>989</v>
      </c>
      <c r="M89">
        <v>99.7</v>
      </c>
      <c r="N89">
        <v>10175</v>
      </c>
      <c r="O89" t="s">
        <v>4493</v>
      </c>
    </row>
    <row r="90" spans="1:15" hidden="1">
      <c r="A90">
        <v>4859</v>
      </c>
      <c r="B90">
        <v>20290</v>
      </c>
      <c r="C90">
        <v>137.5</v>
      </c>
      <c r="D90" t="s">
        <v>3011</v>
      </c>
      <c r="E90" s="2"/>
      <c r="F90" s="2"/>
      <c r="G90" s="2"/>
      <c r="H90" s="2"/>
      <c r="I90">
        <v>137.5</v>
      </c>
      <c r="J90">
        <v>156</v>
      </c>
      <c r="K90">
        <v>10175</v>
      </c>
      <c r="L90" t="s">
        <v>919</v>
      </c>
      <c r="M90">
        <v>75.971999999999994</v>
      </c>
      <c r="N90">
        <v>10175</v>
      </c>
      <c r="O90" t="s">
        <v>5917</v>
      </c>
    </row>
    <row r="91" spans="1:15" hidden="1">
      <c r="A91">
        <v>7737</v>
      </c>
      <c r="B91">
        <v>20157</v>
      </c>
      <c r="C91">
        <v>192</v>
      </c>
      <c r="D91" t="s">
        <v>2550</v>
      </c>
      <c r="E91" s="2"/>
      <c r="F91" s="2"/>
      <c r="G91" s="2"/>
      <c r="H91" s="2"/>
      <c r="I91">
        <v>192</v>
      </c>
      <c r="J91">
        <v>156</v>
      </c>
      <c r="K91">
        <v>10175</v>
      </c>
      <c r="L91" t="s">
        <v>989</v>
      </c>
      <c r="M91">
        <v>99.7</v>
      </c>
      <c r="N91">
        <v>10175</v>
      </c>
      <c r="O91" t="s">
        <v>4494</v>
      </c>
    </row>
    <row r="92" spans="1:15" hidden="1">
      <c r="A92">
        <v>4863</v>
      </c>
      <c r="B92">
        <v>20292</v>
      </c>
      <c r="C92">
        <v>1760</v>
      </c>
      <c r="D92" t="s">
        <v>3040</v>
      </c>
      <c r="E92" s="2"/>
      <c r="F92" s="2"/>
      <c r="G92" s="2"/>
      <c r="H92" s="2"/>
      <c r="I92">
        <v>1760</v>
      </c>
      <c r="J92">
        <v>156</v>
      </c>
      <c r="K92">
        <v>10175</v>
      </c>
      <c r="L92" t="s">
        <v>919</v>
      </c>
      <c r="M92">
        <v>75.971999999999994</v>
      </c>
      <c r="N92">
        <v>10175</v>
      </c>
      <c r="O92" t="s">
        <v>6000</v>
      </c>
    </row>
    <row r="93" spans="1:15" hidden="1">
      <c r="A93">
        <v>7373</v>
      </c>
      <c r="B93">
        <v>20150</v>
      </c>
      <c r="C93">
        <v>192</v>
      </c>
      <c r="D93" t="s">
        <v>2555</v>
      </c>
      <c r="E93" s="2"/>
      <c r="F93" s="2"/>
      <c r="G93" s="2"/>
      <c r="H93" s="2"/>
      <c r="I93">
        <v>192</v>
      </c>
      <c r="J93">
        <v>156</v>
      </c>
      <c r="K93">
        <v>10175</v>
      </c>
      <c r="L93" t="s">
        <v>989</v>
      </c>
      <c r="M93">
        <v>99.7</v>
      </c>
      <c r="N93">
        <v>10175</v>
      </c>
      <c r="O93" t="s">
        <v>4495</v>
      </c>
    </row>
    <row r="94" spans="1:15" hidden="1">
      <c r="A94">
        <v>4864</v>
      </c>
      <c r="B94">
        <v>20292</v>
      </c>
      <c r="C94">
        <v>1760</v>
      </c>
      <c r="D94" t="s">
        <v>3040</v>
      </c>
      <c r="E94" s="2"/>
      <c r="F94" s="2"/>
      <c r="G94" s="2"/>
      <c r="H94" s="2"/>
      <c r="I94">
        <v>1760</v>
      </c>
      <c r="J94">
        <v>156</v>
      </c>
      <c r="K94">
        <v>10175</v>
      </c>
      <c r="L94" t="s">
        <v>919</v>
      </c>
      <c r="M94">
        <v>75.971999999999994</v>
      </c>
      <c r="N94">
        <v>10175</v>
      </c>
      <c r="O94" t="s">
        <v>6001</v>
      </c>
    </row>
    <row r="95" spans="1:15" hidden="1">
      <c r="A95">
        <v>7374</v>
      </c>
      <c r="B95">
        <v>20150</v>
      </c>
      <c r="C95">
        <v>192</v>
      </c>
      <c r="D95" t="s">
        <v>2555</v>
      </c>
      <c r="E95" s="2"/>
      <c r="F95" s="2"/>
      <c r="G95" s="2"/>
      <c r="H95" s="2"/>
      <c r="I95">
        <v>192</v>
      </c>
      <c r="J95">
        <v>156</v>
      </c>
      <c r="K95">
        <v>10175</v>
      </c>
      <c r="L95" t="s">
        <v>989</v>
      </c>
      <c r="M95">
        <v>99.7</v>
      </c>
      <c r="N95">
        <v>10175</v>
      </c>
      <c r="O95" t="s">
        <v>4496</v>
      </c>
    </row>
    <row r="96" spans="1:15" hidden="1">
      <c r="A96">
        <v>4868</v>
      </c>
      <c r="B96">
        <v>20294</v>
      </c>
      <c r="C96">
        <v>1760</v>
      </c>
      <c r="D96" t="s">
        <v>3045</v>
      </c>
      <c r="E96" s="2"/>
      <c r="F96" s="2"/>
      <c r="G96" s="2"/>
      <c r="H96" s="2"/>
      <c r="I96">
        <v>1760</v>
      </c>
      <c r="J96">
        <v>156</v>
      </c>
      <c r="K96">
        <v>10175</v>
      </c>
      <c r="L96" t="s">
        <v>919</v>
      </c>
      <c r="M96">
        <v>75.971999999999994</v>
      </c>
      <c r="N96">
        <v>10175</v>
      </c>
      <c r="O96" t="s">
        <v>6002</v>
      </c>
    </row>
    <row r="97" spans="1:15" hidden="1">
      <c r="A97">
        <v>7375</v>
      </c>
      <c r="B97">
        <v>20150</v>
      </c>
      <c r="C97">
        <v>192</v>
      </c>
      <c r="D97" t="s">
        <v>2555</v>
      </c>
      <c r="E97" s="2"/>
      <c r="F97" s="2"/>
      <c r="G97" s="2"/>
      <c r="H97" s="2"/>
      <c r="I97">
        <v>192</v>
      </c>
      <c r="J97">
        <v>156</v>
      </c>
      <c r="K97">
        <v>10175</v>
      </c>
      <c r="L97" t="s">
        <v>989</v>
      </c>
      <c r="M97">
        <v>99.7</v>
      </c>
      <c r="N97">
        <v>10175</v>
      </c>
      <c r="O97" t="s">
        <v>4497</v>
      </c>
    </row>
    <row r="98" spans="1:15" hidden="1">
      <c r="A98">
        <v>4869</v>
      </c>
      <c r="B98">
        <v>20294</v>
      </c>
      <c r="C98">
        <v>1760</v>
      </c>
      <c r="D98" t="s">
        <v>3045</v>
      </c>
      <c r="E98" s="2"/>
      <c r="F98" s="2"/>
      <c r="G98" s="2"/>
      <c r="H98" s="2"/>
      <c r="I98">
        <v>1760</v>
      </c>
      <c r="J98">
        <v>156</v>
      </c>
      <c r="K98">
        <v>10175</v>
      </c>
      <c r="L98" t="s">
        <v>919</v>
      </c>
      <c r="M98">
        <v>75.971999999999994</v>
      </c>
      <c r="N98">
        <v>10175</v>
      </c>
      <c r="O98" t="s">
        <v>6003</v>
      </c>
    </row>
    <row r="99" spans="1:15" hidden="1">
      <c r="A99">
        <v>7376</v>
      </c>
      <c r="B99">
        <v>20150</v>
      </c>
      <c r="C99">
        <v>192</v>
      </c>
      <c r="D99" t="s">
        <v>2555</v>
      </c>
      <c r="E99" s="2"/>
      <c r="F99" s="2"/>
      <c r="G99" s="2"/>
      <c r="H99" s="2"/>
      <c r="I99">
        <v>192</v>
      </c>
      <c r="J99">
        <v>156</v>
      </c>
      <c r="K99">
        <v>10175</v>
      </c>
      <c r="L99" t="s">
        <v>989</v>
      </c>
      <c r="M99">
        <v>99.7</v>
      </c>
      <c r="N99">
        <v>10175</v>
      </c>
      <c r="O99" t="s">
        <v>4498</v>
      </c>
    </row>
    <row r="100" spans="1:15" hidden="1">
      <c r="A100">
        <v>4872</v>
      </c>
      <c r="B100">
        <v>20296</v>
      </c>
      <c r="C100">
        <v>1485</v>
      </c>
      <c r="D100" t="s">
        <v>2744</v>
      </c>
      <c r="E100" s="2"/>
      <c r="F100" s="2"/>
      <c r="G100" s="2"/>
      <c r="H100" s="2"/>
      <c r="I100">
        <v>1485</v>
      </c>
      <c r="J100">
        <v>156</v>
      </c>
      <c r="K100">
        <v>10175</v>
      </c>
      <c r="L100" t="s">
        <v>919</v>
      </c>
      <c r="M100">
        <v>75.971999999999994</v>
      </c>
      <c r="N100">
        <v>10175</v>
      </c>
      <c r="O100" t="s">
        <v>5411</v>
      </c>
    </row>
    <row r="101" spans="1:15" hidden="1">
      <c r="A101">
        <v>7377</v>
      </c>
      <c r="B101">
        <v>20150</v>
      </c>
      <c r="C101">
        <v>192</v>
      </c>
      <c r="D101" t="s">
        <v>2555</v>
      </c>
      <c r="E101" s="2"/>
      <c r="F101" s="2"/>
      <c r="G101" s="2"/>
      <c r="H101" s="2"/>
      <c r="I101">
        <v>192</v>
      </c>
      <c r="J101">
        <v>156</v>
      </c>
      <c r="K101">
        <v>10175</v>
      </c>
      <c r="L101" t="s">
        <v>989</v>
      </c>
      <c r="M101">
        <v>99.7</v>
      </c>
      <c r="N101">
        <v>10175</v>
      </c>
      <c r="O101" t="s">
        <v>4499</v>
      </c>
    </row>
    <row r="102" spans="1:15" hidden="1">
      <c r="A102">
        <v>4875</v>
      </c>
      <c r="B102">
        <v>20297</v>
      </c>
      <c r="C102">
        <v>1760</v>
      </c>
      <c r="D102" t="s">
        <v>2783</v>
      </c>
      <c r="E102" s="2"/>
      <c r="F102" s="2"/>
      <c r="G102" s="2"/>
      <c r="H102" s="2"/>
      <c r="I102">
        <v>1760</v>
      </c>
      <c r="J102">
        <v>156</v>
      </c>
      <c r="K102">
        <v>10175</v>
      </c>
      <c r="L102" t="s">
        <v>919</v>
      </c>
      <c r="M102">
        <v>75.971999999999994</v>
      </c>
      <c r="N102">
        <v>10175</v>
      </c>
      <c r="O102" t="s">
        <v>5559</v>
      </c>
    </row>
    <row r="103" spans="1:15" hidden="1">
      <c r="A103">
        <v>7378</v>
      </c>
      <c r="B103">
        <v>20150</v>
      </c>
      <c r="C103">
        <v>192</v>
      </c>
      <c r="D103" t="s">
        <v>2555</v>
      </c>
      <c r="E103" s="2"/>
      <c r="F103" s="2"/>
      <c r="G103" s="2"/>
      <c r="H103" s="2"/>
      <c r="I103">
        <v>192</v>
      </c>
      <c r="J103">
        <v>156</v>
      </c>
      <c r="K103">
        <v>10175</v>
      </c>
      <c r="L103" t="s">
        <v>989</v>
      </c>
      <c r="M103">
        <v>99.7</v>
      </c>
      <c r="N103">
        <v>10175</v>
      </c>
      <c r="O103" t="s">
        <v>4500</v>
      </c>
    </row>
    <row r="104" spans="1:15" hidden="1">
      <c r="A104">
        <v>4876</v>
      </c>
      <c r="B104">
        <v>20297</v>
      </c>
      <c r="C104">
        <v>1760</v>
      </c>
      <c r="D104" t="s">
        <v>2783</v>
      </c>
      <c r="E104" s="2"/>
      <c r="F104" s="2"/>
      <c r="G104" s="2"/>
      <c r="H104" s="2"/>
      <c r="I104">
        <v>1760</v>
      </c>
      <c r="J104">
        <v>156</v>
      </c>
      <c r="K104">
        <v>10175</v>
      </c>
      <c r="L104" t="s">
        <v>919</v>
      </c>
      <c r="M104">
        <v>75.971999999999994</v>
      </c>
      <c r="N104">
        <v>10175</v>
      </c>
      <c r="O104" t="s">
        <v>5560</v>
      </c>
    </row>
    <row r="105" spans="1:15" hidden="1">
      <c r="A105">
        <v>7379</v>
      </c>
      <c r="B105">
        <v>20150</v>
      </c>
      <c r="C105">
        <v>192</v>
      </c>
      <c r="D105" t="s">
        <v>2555</v>
      </c>
      <c r="E105" s="2"/>
      <c r="F105" s="2"/>
      <c r="G105" s="2"/>
      <c r="H105" s="2"/>
      <c r="I105">
        <v>192</v>
      </c>
      <c r="J105">
        <v>156</v>
      </c>
      <c r="K105">
        <v>10175</v>
      </c>
      <c r="L105" t="s">
        <v>989</v>
      </c>
      <c r="M105">
        <v>99.7</v>
      </c>
      <c r="N105">
        <v>10175</v>
      </c>
      <c r="O105" t="s">
        <v>4501</v>
      </c>
    </row>
    <row r="106" spans="1:15" hidden="1">
      <c r="A106">
        <v>4877</v>
      </c>
      <c r="B106">
        <v>20297</v>
      </c>
      <c r="C106">
        <v>852.5</v>
      </c>
      <c r="D106" t="s">
        <v>2783</v>
      </c>
      <c r="E106" s="2"/>
      <c r="F106" s="2"/>
      <c r="G106" s="2"/>
      <c r="H106" s="2"/>
      <c r="I106">
        <v>852.5</v>
      </c>
      <c r="J106">
        <v>156</v>
      </c>
      <c r="K106">
        <v>10175</v>
      </c>
      <c r="L106" t="s">
        <v>919</v>
      </c>
      <c r="M106">
        <v>75.971999999999994</v>
      </c>
      <c r="N106">
        <v>10175</v>
      </c>
      <c r="O106" t="s">
        <v>5561</v>
      </c>
    </row>
    <row r="107" spans="1:15" hidden="1">
      <c r="A107">
        <v>7380</v>
      </c>
      <c r="B107">
        <v>20150</v>
      </c>
      <c r="C107">
        <v>192</v>
      </c>
      <c r="D107" t="s">
        <v>2555</v>
      </c>
      <c r="E107" s="2"/>
      <c r="F107" s="2"/>
      <c r="G107" s="2"/>
      <c r="H107" s="2"/>
      <c r="I107">
        <v>192</v>
      </c>
      <c r="J107">
        <v>156</v>
      </c>
      <c r="K107">
        <v>10175</v>
      </c>
      <c r="L107" t="s">
        <v>989</v>
      </c>
      <c r="M107">
        <v>99.7</v>
      </c>
      <c r="N107">
        <v>10175</v>
      </c>
      <c r="O107" t="s">
        <v>4502</v>
      </c>
    </row>
    <row r="108" spans="1:15" hidden="1">
      <c r="A108">
        <v>4879</v>
      </c>
      <c r="B108">
        <v>20299</v>
      </c>
      <c r="C108">
        <v>1760</v>
      </c>
      <c r="D108" t="s">
        <v>2809</v>
      </c>
      <c r="E108" s="2"/>
      <c r="F108" s="2"/>
      <c r="G108" s="2"/>
      <c r="H108" s="2"/>
      <c r="I108">
        <v>1760</v>
      </c>
      <c r="J108">
        <v>156</v>
      </c>
      <c r="K108">
        <v>10175</v>
      </c>
      <c r="L108" t="s">
        <v>919</v>
      </c>
      <c r="M108">
        <v>75.971999999999994</v>
      </c>
      <c r="N108">
        <v>10175</v>
      </c>
      <c r="O108" t="s">
        <v>5608</v>
      </c>
    </row>
    <row r="109" spans="1:15" hidden="1">
      <c r="A109">
        <v>7381</v>
      </c>
      <c r="B109">
        <v>20150</v>
      </c>
      <c r="C109">
        <v>192</v>
      </c>
      <c r="D109" t="s">
        <v>2555</v>
      </c>
      <c r="E109" s="2"/>
      <c r="F109" s="2"/>
      <c r="G109" s="2"/>
      <c r="H109" s="2"/>
      <c r="I109">
        <v>192</v>
      </c>
      <c r="J109">
        <v>156</v>
      </c>
      <c r="K109">
        <v>10175</v>
      </c>
      <c r="L109" t="s">
        <v>989</v>
      </c>
      <c r="M109">
        <v>99.7</v>
      </c>
      <c r="N109">
        <v>10175</v>
      </c>
      <c r="O109" t="s">
        <v>4503</v>
      </c>
    </row>
    <row r="110" spans="1:15" hidden="1">
      <c r="A110">
        <v>4880</v>
      </c>
      <c r="B110">
        <v>20299</v>
      </c>
      <c r="C110">
        <v>1045</v>
      </c>
      <c r="D110" t="s">
        <v>2809</v>
      </c>
      <c r="E110" s="2"/>
      <c r="F110" s="2"/>
      <c r="G110" s="2"/>
      <c r="H110" s="2"/>
      <c r="I110">
        <v>1045</v>
      </c>
      <c r="J110">
        <v>156</v>
      </c>
      <c r="K110">
        <v>10175</v>
      </c>
      <c r="L110" t="s">
        <v>919</v>
      </c>
      <c r="M110">
        <v>75.971999999999994</v>
      </c>
      <c r="N110">
        <v>10175</v>
      </c>
      <c r="O110" t="s">
        <v>5609</v>
      </c>
    </row>
    <row r="111" spans="1:15" hidden="1">
      <c r="A111">
        <v>7382</v>
      </c>
      <c r="B111">
        <v>20150</v>
      </c>
      <c r="C111">
        <v>192</v>
      </c>
      <c r="D111" t="s">
        <v>2555</v>
      </c>
      <c r="E111" s="2"/>
      <c r="F111" s="2"/>
      <c r="G111" s="2"/>
      <c r="H111" s="2"/>
      <c r="I111">
        <v>192</v>
      </c>
      <c r="J111">
        <v>156</v>
      </c>
      <c r="K111">
        <v>10175</v>
      </c>
      <c r="L111" t="s">
        <v>989</v>
      </c>
      <c r="M111">
        <v>99.7</v>
      </c>
      <c r="N111">
        <v>10175</v>
      </c>
      <c r="O111" t="s">
        <v>4504</v>
      </c>
    </row>
    <row r="112" spans="1:15" hidden="1">
      <c r="A112">
        <v>4882</v>
      </c>
      <c r="B112">
        <v>20301</v>
      </c>
      <c r="C112">
        <v>1760</v>
      </c>
      <c r="D112" t="s">
        <v>3115</v>
      </c>
      <c r="E112" s="2"/>
      <c r="F112" s="2"/>
      <c r="G112" s="2"/>
      <c r="H112" s="2"/>
      <c r="I112">
        <v>1760</v>
      </c>
      <c r="J112">
        <v>156</v>
      </c>
      <c r="K112">
        <v>10175</v>
      </c>
      <c r="L112" t="s">
        <v>919</v>
      </c>
      <c r="M112">
        <v>75.971999999999994</v>
      </c>
      <c r="N112">
        <v>10175</v>
      </c>
      <c r="O112" t="s">
        <v>6120</v>
      </c>
    </row>
    <row r="113" spans="1:15" hidden="1">
      <c r="A113">
        <v>7383</v>
      </c>
      <c r="B113">
        <v>20150</v>
      </c>
      <c r="C113">
        <v>192</v>
      </c>
      <c r="D113" t="s">
        <v>2555</v>
      </c>
      <c r="E113" s="2"/>
      <c r="F113" s="2"/>
      <c r="G113" s="2"/>
      <c r="H113" s="2"/>
      <c r="I113">
        <v>192</v>
      </c>
      <c r="J113">
        <v>156</v>
      </c>
      <c r="K113">
        <v>10175</v>
      </c>
      <c r="L113" t="s">
        <v>989</v>
      </c>
      <c r="M113">
        <v>99.7</v>
      </c>
      <c r="N113">
        <v>10175</v>
      </c>
      <c r="O113" t="s">
        <v>4505</v>
      </c>
    </row>
    <row r="114" spans="1:15" hidden="1">
      <c r="A114">
        <v>4883</v>
      </c>
      <c r="B114">
        <v>20301</v>
      </c>
      <c r="C114">
        <v>1760</v>
      </c>
      <c r="D114" t="s">
        <v>3115</v>
      </c>
      <c r="E114" s="2"/>
      <c r="F114" s="2"/>
      <c r="G114" s="2"/>
      <c r="H114" s="2"/>
      <c r="I114">
        <v>1760</v>
      </c>
      <c r="J114">
        <v>156</v>
      </c>
      <c r="K114">
        <v>10175</v>
      </c>
      <c r="L114" t="s">
        <v>919</v>
      </c>
      <c r="M114">
        <v>75.971999999999994</v>
      </c>
      <c r="N114">
        <v>10175</v>
      </c>
      <c r="O114" t="s">
        <v>6121</v>
      </c>
    </row>
    <row r="115" spans="1:15" hidden="1">
      <c r="A115">
        <v>7384</v>
      </c>
      <c r="B115">
        <v>20150</v>
      </c>
      <c r="C115">
        <v>192</v>
      </c>
      <c r="D115" t="s">
        <v>2555</v>
      </c>
      <c r="E115" s="2"/>
      <c r="F115" s="2"/>
      <c r="G115" s="2"/>
      <c r="H115" s="2"/>
      <c r="I115">
        <v>192</v>
      </c>
      <c r="J115">
        <v>156</v>
      </c>
      <c r="K115">
        <v>10175</v>
      </c>
      <c r="L115" t="s">
        <v>989</v>
      </c>
      <c r="M115">
        <v>99.7</v>
      </c>
      <c r="N115">
        <v>10175</v>
      </c>
      <c r="O115" t="s">
        <v>4506</v>
      </c>
    </row>
    <row r="116" spans="1:15" hidden="1">
      <c r="A116">
        <v>4886</v>
      </c>
      <c r="B116">
        <v>20303</v>
      </c>
      <c r="C116">
        <v>1760</v>
      </c>
      <c r="D116" t="s">
        <v>3097</v>
      </c>
      <c r="E116" s="2"/>
      <c r="F116" s="2"/>
      <c r="G116" s="2"/>
      <c r="H116" s="2"/>
      <c r="I116">
        <v>1760</v>
      </c>
      <c r="J116">
        <v>156</v>
      </c>
      <c r="K116">
        <v>10175</v>
      </c>
      <c r="L116" t="s">
        <v>919</v>
      </c>
      <c r="M116">
        <v>75.971999999999994</v>
      </c>
      <c r="N116">
        <v>10175</v>
      </c>
      <c r="O116" t="s">
        <v>6111</v>
      </c>
    </row>
    <row r="117" spans="1:15" hidden="1">
      <c r="A117">
        <v>7385</v>
      </c>
      <c r="B117">
        <v>20150</v>
      </c>
      <c r="C117">
        <v>192</v>
      </c>
      <c r="D117" t="s">
        <v>2555</v>
      </c>
      <c r="E117" s="2"/>
      <c r="F117" s="2"/>
      <c r="G117" s="2"/>
      <c r="H117" s="2"/>
      <c r="I117">
        <v>192</v>
      </c>
      <c r="J117">
        <v>156</v>
      </c>
      <c r="K117">
        <v>10175</v>
      </c>
      <c r="L117" t="s">
        <v>989</v>
      </c>
      <c r="M117">
        <v>99.7</v>
      </c>
      <c r="N117">
        <v>10175</v>
      </c>
      <c r="O117" t="s">
        <v>4507</v>
      </c>
    </row>
    <row r="118" spans="1:15" hidden="1">
      <c r="A118">
        <v>4889</v>
      </c>
      <c r="B118">
        <v>20306</v>
      </c>
      <c r="C118">
        <v>1760</v>
      </c>
      <c r="D118" t="s">
        <v>2902</v>
      </c>
      <c r="E118" s="2"/>
      <c r="F118" s="2"/>
      <c r="G118" s="2"/>
      <c r="H118" s="2"/>
      <c r="I118">
        <v>1760</v>
      </c>
      <c r="J118">
        <v>156</v>
      </c>
      <c r="K118">
        <v>10175</v>
      </c>
      <c r="L118" t="s">
        <v>919</v>
      </c>
      <c r="M118">
        <v>75.971999999999994</v>
      </c>
      <c r="N118">
        <v>10175</v>
      </c>
      <c r="O118" t="s">
        <v>5779</v>
      </c>
    </row>
    <row r="119" spans="1:15" hidden="1">
      <c r="A119">
        <v>7386</v>
      </c>
      <c r="B119">
        <v>20150</v>
      </c>
      <c r="C119">
        <v>192</v>
      </c>
      <c r="D119" t="s">
        <v>2555</v>
      </c>
      <c r="E119" s="2"/>
      <c r="F119" s="2"/>
      <c r="G119" s="2"/>
      <c r="H119" s="2"/>
      <c r="I119">
        <v>192</v>
      </c>
      <c r="J119">
        <v>156</v>
      </c>
      <c r="K119">
        <v>10175</v>
      </c>
      <c r="L119" t="s">
        <v>989</v>
      </c>
      <c r="M119">
        <v>99.7</v>
      </c>
      <c r="N119">
        <v>10175</v>
      </c>
      <c r="O119" t="s">
        <v>4508</v>
      </c>
    </row>
    <row r="120" spans="1:15" hidden="1">
      <c r="A120">
        <v>4890</v>
      </c>
      <c r="B120">
        <v>20306</v>
      </c>
      <c r="C120">
        <v>1760</v>
      </c>
      <c r="D120" t="s">
        <v>2902</v>
      </c>
      <c r="E120" s="2"/>
      <c r="F120" s="2"/>
      <c r="G120" s="2"/>
      <c r="H120" s="2"/>
      <c r="I120">
        <v>1760</v>
      </c>
      <c r="J120">
        <v>156</v>
      </c>
      <c r="K120">
        <v>10175</v>
      </c>
      <c r="L120" t="s">
        <v>919</v>
      </c>
      <c r="M120">
        <v>75.971999999999994</v>
      </c>
      <c r="N120">
        <v>10175</v>
      </c>
      <c r="O120" t="s">
        <v>5780</v>
      </c>
    </row>
    <row r="121" spans="1:15" hidden="1">
      <c r="A121">
        <v>7387</v>
      </c>
      <c r="B121">
        <v>20150</v>
      </c>
      <c r="C121">
        <v>192</v>
      </c>
      <c r="D121" t="s">
        <v>2555</v>
      </c>
      <c r="E121" s="2"/>
      <c r="F121" s="2"/>
      <c r="G121" s="2"/>
      <c r="H121" s="2"/>
      <c r="I121">
        <v>192</v>
      </c>
      <c r="J121">
        <v>156</v>
      </c>
      <c r="K121">
        <v>10175</v>
      </c>
      <c r="L121" t="s">
        <v>989</v>
      </c>
      <c r="M121">
        <v>99.7</v>
      </c>
      <c r="N121">
        <v>10175</v>
      </c>
      <c r="O121" t="s">
        <v>4509</v>
      </c>
    </row>
    <row r="122" spans="1:15" hidden="1">
      <c r="A122">
        <v>4891</v>
      </c>
      <c r="B122">
        <v>20306</v>
      </c>
      <c r="C122">
        <v>770</v>
      </c>
      <c r="D122" t="s">
        <v>2902</v>
      </c>
      <c r="E122" s="2"/>
      <c r="F122" s="2"/>
      <c r="G122" s="2"/>
      <c r="H122" s="2"/>
      <c r="I122">
        <v>770</v>
      </c>
      <c r="J122">
        <v>156</v>
      </c>
      <c r="K122">
        <v>10175</v>
      </c>
      <c r="L122" t="s">
        <v>919</v>
      </c>
      <c r="M122">
        <v>75.971999999999994</v>
      </c>
      <c r="N122">
        <v>10175</v>
      </c>
      <c r="O122" t="s">
        <v>5781</v>
      </c>
    </row>
    <row r="123" spans="1:15" hidden="1">
      <c r="A123">
        <v>7388</v>
      </c>
      <c r="B123">
        <v>20150</v>
      </c>
      <c r="C123">
        <v>192</v>
      </c>
      <c r="D123" t="s">
        <v>2555</v>
      </c>
      <c r="E123" s="2"/>
      <c r="F123" s="2"/>
      <c r="G123" s="2"/>
      <c r="H123" s="2"/>
      <c r="I123">
        <v>192</v>
      </c>
      <c r="J123">
        <v>156</v>
      </c>
      <c r="K123">
        <v>10175</v>
      </c>
      <c r="L123" t="s">
        <v>989</v>
      </c>
      <c r="M123">
        <v>99.7</v>
      </c>
      <c r="N123">
        <v>10175</v>
      </c>
      <c r="O123" t="s">
        <v>4510</v>
      </c>
    </row>
    <row r="124" spans="1:15" hidden="1">
      <c r="A124">
        <v>4893</v>
      </c>
      <c r="B124">
        <v>20307</v>
      </c>
      <c r="C124">
        <v>1760</v>
      </c>
      <c r="D124" t="s">
        <v>3228</v>
      </c>
      <c r="E124" s="2"/>
      <c r="F124" s="2"/>
      <c r="G124" s="2"/>
      <c r="H124" s="2"/>
      <c r="I124">
        <v>1760</v>
      </c>
      <c r="J124">
        <v>156</v>
      </c>
      <c r="K124">
        <v>10175</v>
      </c>
      <c r="L124" t="s">
        <v>919</v>
      </c>
      <c r="M124">
        <v>75.971999999999994</v>
      </c>
      <c r="N124">
        <v>10175</v>
      </c>
      <c r="O124" t="s">
        <v>6259</v>
      </c>
    </row>
    <row r="125" spans="1:15" hidden="1">
      <c r="A125">
        <v>7389</v>
      </c>
      <c r="B125">
        <v>20150</v>
      </c>
      <c r="C125">
        <v>192</v>
      </c>
      <c r="D125" t="s">
        <v>2555</v>
      </c>
      <c r="E125" s="2"/>
      <c r="F125" s="2"/>
      <c r="G125" s="2"/>
      <c r="H125" s="2"/>
      <c r="I125">
        <v>192</v>
      </c>
      <c r="J125">
        <v>156</v>
      </c>
      <c r="K125">
        <v>10175</v>
      </c>
      <c r="L125" t="s">
        <v>989</v>
      </c>
      <c r="M125">
        <v>99.7</v>
      </c>
      <c r="N125">
        <v>10175</v>
      </c>
      <c r="O125" t="s">
        <v>4511</v>
      </c>
    </row>
    <row r="126" spans="1:15" hidden="1">
      <c r="A126">
        <v>4894</v>
      </c>
      <c r="B126">
        <v>20307</v>
      </c>
      <c r="C126">
        <v>1760</v>
      </c>
      <c r="D126" t="s">
        <v>3228</v>
      </c>
      <c r="E126" s="2"/>
      <c r="F126" s="2"/>
      <c r="G126" s="2"/>
      <c r="H126" s="2"/>
      <c r="I126">
        <v>1760</v>
      </c>
      <c r="J126">
        <v>156</v>
      </c>
      <c r="K126">
        <v>10175</v>
      </c>
      <c r="L126" t="s">
        <v>919</v>
      </c>
      <c r="M126">
        <v>75.971999999999994</v>
      </c>
      <c r="N126">
        <v>10175</v>
      </c>
      <c r="O126" t="s">
        <v>6260</v>
      </c>
    </row>
    <row r="127" spans="1:15" hidden="1">
      <c r="A127">
        <v>7390</v>
      </c>
      <c r="B127">
        <v>20150</v>
      </c>
      <c r="C127">
        <v>192</v>
      </c>
      <c r="D127" t="s">
        <v>2555</v>
      </c>
      <c r="E127" s="2"/>
      <c r="F127" s="2"/>
      <c r="G127" s="2"/>
      <c r="H127" s="2"/>
      <c r="I127">
        <v>192</v>
      </c>
      <c r="J127">
        <v>156</v>
      </c>
      <c r="K127">
        <v>10175</v>
      </c>
      <c r="L127" t="s">
        <v>989</v>
      </c>
      <c r="M127">
        <v>99.7</v>
      </c>
      <c r="N127">
        <v>10175</v>
      </c>
      <c r="O127" t="s">
        <v>4512</v>
      </c>
    </row>
    <row r="128" spans="1:15" hidden="1">
      <c r="A128">
        <v>4895</v>
      </c>
      <c r="B128">
        <v>20307</v>
      </c>
      <c r="C128">
        <v>852.5</v>
      </c>
      <c r="D128" t="s">
        <v>3228</v>
      </c>
      <c r="E128" s="2"/>
      <c r="F128" s="2"/>
      <c r="G128" s="2"/>
      <c r="H128" s="2"/>
      <c r="I128">
        <v>852.5</v>
      </c>
      <c r="J128">
        <v>156</v>
      </c>
      <c r="K128">
        <v>10175</v>
      </c>
      <c r="L128" t="s">
        <v>919</v>
      </c>
      <c r="M128">
        <v>75.971999999999994</v>
      </c>
      <c r="N128">
        <v>10175</v>
      </c>
      <c r="O128" t="s">
        <v>6261</v>
      </c>
    </row>
    <row r="129" spans="1:15" hidden="1">
      <c r="A129">
        <v>7391</v>
      </c>
      <c r="B129">
        <v>20150</v>
      </c>
      <c r="C129">
        <v>192</v>
      </c>
      <c r="D129" t="s">
        <v>2555</v>
      </c>
      <c r="E129" s="2"/>
      <c r="F129" s="2"/>
      <c r="G129" s="2"/>
      <c r="H129" s="2"/>
      <c r="I129">
        <v>192</v>
      </c>
      <c r="J129">
        <v>156</v>
      </c>
      <c r="K129">
        <v>10175</v>
      </c>
      <c r="L129" t="s">
        <v>989</v>
      </c>
      <c r="M129">
        <v>99.7</v>
      </c>
      <c r="N129">
        <v>10175</v>
      </c>
      <c r="O129" t="s">
        <v>4513</v>
      </c>
    </row>
    <row r="130" spans="1:15" hidden="1">
      <c r="A130">
        <v>4808</v>
      </c>
      <c r="B130">
        <v>20226</v>
      </c>
      <c r="C130">
        <v>4207.5</v>
      </c>
      <c r="D130" t="s">
        <v>2732</v>
      </c>
      <c r="E130" s="2"/>
      <c r="F130" s="2"/>
      <c r="G130" s="2"/>
      <c r="H130" s="2"/>
      <c r="I130">
        <v>4207.5</v>
      </c>
      <c r="J130">
        <v>156</v>
      </c>
      <c r="K130">
        <v>10175</v>
      </c>
      <c r="L130" t="s">
        <v>919</v>
      </c>
      <c r="M130">
        <v>75.971999999999994</v>
      </c>
      <c r="N130">
        <v>10175</v>
      </c>
      <c r="O130" t="s">
        <v>5408</v>
      </c>
    </row>
    <row r="131" spans="1:15" hidden="1">
      <c r="A131">
        <v>7392</v>
      </c>
      <c r="B131">
        <v>20150</v>
      </c>
      <c r="C131">
        <v>192</v>
      </c>
      <c r="D131" t="s">
        <v>2555</v>
      </c>
      <c r="E131" s="2"/>
      <c r="F131" s="2"/>
      <c r="G131" s="2"/>
      <c r="H131" s="2"/>
      <c r="I131">
        <v>192</v>
      </c>
      <c r="J131">
        <v>156</v>
      </c>
      <c r="K131">
        <v>10175</v>
      </c>
      <c r="L131" t="s">
        <v>989</v>
      </c>
      <c r="M131">
        <v>99.7</v>
      </c>
      <c r="N131">
        <v>10175</v>
      </c>
      <c r="O131" t="s">
        <v>4514</v>
      </c>
    </row>
    <row r="132" spans="1:15" hidden="1">
      <c r="A132">
        <v>4898</v>
      </c>
      <c r="B132">
        <v>20309</v>
      </c>
      <c r="C132">
        <v>1760</v>
      </c>
      <c r="D132" t="s">
        <v>3159</v>
      </c>
      <c r="E132" s="2"/>
      <c r="F132" s="2"/>
      <c r="G132" s="2"/>
      <c r="H132" s="2"/>
      <c r="I132">
        <v>1760</v>
      </c>
      <c r="J132">
        <v>156</v>
      </c>
      <c r="K132">
        <v>10175</v>
      </c>
      <c r="L132" t="s">
        <v>919</v>
      </c>
      <c r="M132">
        <v>75.971999999999994</v>
      </c>
      <c r="N132">
        <v>10175</v>
      </c>
      <c r="O132" t="s">
        <v>6185</v>
      </c>
    </row>
    <row r="133" spans="1:15" hidden="1">
      <c r="A133">
        <v>7393</v>
      </c>
      <c r="B133">
        <v>20150</v>
      </c>
      <c r="C133">
        <v>192</v>
      </c>
      <c r="D133" t="s">
        <v>2555</v>
      </c>
      <c r="E133" s="2"/>
      <c r="F133" s="2"/>
      <c r="G133" s="2"/>
      <c r="H133" s="2"/>
      <c r="I133">
        <v>192</v>
      </c>
      <c r="J133">
        <v>156</v>
      </c>
      <c r="K133">
        <v>10175</v>
      </c>
      <c r="L133" t="s">
        <v>989</v>
      </c>
      <c r="M133">
        <v>99.7</v>
      </c>
      <c r="N133">
        <v>10175</v>
      </c>
      <c r="O133" t="s">
        <v>4515</v>
      </c>
    </row>
    <row r="134" spans="1:15" hidden="1">
      <c r="A134">
        <v>4899</v>
      </c>
      <c r="B134">
        <v>20309</v>
      </c>
      <c r="C134">
        <v>1760</v>
      </c>
      <c r="D134" t="s">
        <v>3159</v>
      </c>
      <c r="E134" s="2"/>
      <c r="F134" s="2"/>
      <c r="G134" s="2"/>
      <c r="H134" s="2"/>
      <c r="I134">
        <v>1760</v>
      </c>
      <c r="J134">
        <v>156</v>
      </c>
      <c r="K134">
        <v>10175</v>
      </c>
      <c r="L134" t="s">
        <v>919</v>
      </c>
      <c r="M134">
        <v>75.971999999999994</v>
      </c>
      <c r="N134">
        <v>10175</v>
      </c>
      <c r="O134" t="s">
        <v>6186</v>
      </c>
    </row>
    <row r="135" spans="1:15" hidden="1">
      <c r="A135">
        <v>7394</v>
      </c>
      <c r="B135">
        <v>20150</v>
      </c>
      <c r="C135">
        <v>192</v>
      </c>
      <c r="D135" t="s">
        <v>2555</v>
      </c>
      <c r="E135" s="2"/>
      <c r="F135" s="2"/>
      <c r="G135" s="2"/>
      <c r="H135" s="2"/>
      <c r="I135">
        <v>192</v>
      </c>
      <c r="J135">
        <v>156</v>
      </c>
      <c r="K135">
        <v>10175</v>
      </c>
      <c r="L135" t="s">
        <v>989</v>
      </c>
      <c r="M135">
        <v>99.7</v>
      </c>
      <c r="N135">
        <v>10175</v>
      </c>
      <c r="O135" t="s">
        <v>4516</v>
      </c>
    </row>
    <row r="136" spans="1:15" hidden="1">
      <c r="A136">
        <v>4809</v>
      </c>
      <c r="B136">
        <v>20227</v>
      </c>
      <c r="C136">
        <v>6407.5</v>
      </c>
      <c r="D136" t="s">
        <v>3733</v>
      </c>
      <c r="E136" s="2"/>
      <c r="F136" s="2"/>
      <c r="G136" s="2"/>
      <c r="H136" s="2"/>
      <c r="I136">
        <v>6407.5</v>
      </c>
      <c r="J136">
        <v>156</v>
      </c>
      <c r="K136">
        <v>10175</v>
      </c>
      <c r="L136" t="s">
        <v>919</v>
      </c>
      <c r="M136">
        <v>75.971999999999994</v>
      </c>
      <c r="N136">
        <v>10175</v>
      </c>
      <c r="O136" t="s">
        <v>6848</v>
      </c>
    </row>
    <row r="137" spans="1:15" hidden="1">
      <c r="A137">
        <v>7395</v>
      </c>
      <c r="B137">
        <v>20150</v>
      </c>
      <c r="C137">
        <v>192</v>
      </c>
      <c r="D137" t="s">
        <v>2555</v>
      </c>
      <c r="E137" s="2"/>
      <c r="F137" s="2"/>
      <c r="G137" s="2"/>
      <c r="H137" s="2"/>
      <c r="I137">
        <v>192</v>
      </c>
      <c r="J137">
        <v>156</v>
      </c>
      <c r="K137">
        <v>10175</v>
      </c>
      <c r="L137" t="s">
        <v>989</v>
      </c>
      <c r="M137">
        <v>99.7</v>
      </c>
      <c r="N137">
        <v>10175</v>
      </c>
      <c r="O137" t="s">
        <v>4517</v>
      </c>
    </row>
    <row r="138" spans="1:15" hidden="1">
      <c r="A138">
        <v>4810</v>
      </c>
      <c r="B138">
        <v>20228</v>
      </c>
      <c r="C138">
        <v>4207.5</v>
      </c>
      <c r="D138" t="s">
        <v>2767</v>
      </c>
      <c r="E138" s="2"/>
      <c r="F138" s="2"/>
      <c r="G138" s="2"/>
      <c r="H138" s="2"/>
      <c r="I138">
        <v>4207.5</v>
      </c>
      <c r="J138">
        <v>156</v>
      </c>
      <c r="K138">
        <v>10175</v>
      </c>
      <c r="L138" t="s">
        <v>919</v>
      </c>
      <c r="M138">
        <v>75.971999999999994</v>
      </c>
      <c r="N138">
        <v>10175</v>
      </c>
      <c r="O138" t="s">
        <v>5459</v>
      </c>
    </row>
    <row r="139" spans="1:15" hidden="1">
      <c r="A139">
        <v>7396</v>
      </c>
      <c r="B139">
        <v>20150</v>
      </c>
      <c r="C139">
        <v>192</v>
      </c>
      <c r="D139" t="s">
        <v>2555</v>
      </c>
      <c r="E139" s="2"/>
      <c r="F139" s="2"/>
      <c r="G139" s="2"/>
      <c r="H139" s="2"/>
      <c r="I139">
        <v>192</v>
      </c>
      <c r="J139">
        <v>156</v>
      </c>
      <c r="K139">
        <v>10175</v>
      </c>
      <c r="L139" t="s">
        <v>989</v>
      </c>
      <c r="M139">
        <v>99.7</v>
      </c>
      <c r="N139">
        <v>10175</v>
      </c>
      <c r="O139" t="s">
        <v>4518</v>
      </c>
    </row>
    <row r="140" spans="1:15" hidden="1">
      <c r="A140">
        <v>4910</v>
      </c>
      <c r="B140">
        <v>20315</v>
      </c>
      <c r="C140">
        <v>1760</v>
      </c>
      <c r="D140" t="s">
        <v>3164</v>
      </c>
      <c r="E140" s="2"/>
      <c r="F140" s="2"/>
      <c r="G140" s="2"/>
      <c r="H140" s="2"/>
      <c r="I140">
        <v>1760</v>
      </c>
      <c r="J140">
        <v>156</v>
      </c>
      <c r="K140">
        <v>10175</v>
      </c>
      <c r="L140" t="s">
        <v>919</v>
      </c>
      <c r="M140">
        <v>75.971999999999994</v>
      </c>
      <c r="N140">
        <v>10175</v>
      </c>
      <c r="O140" t="s">
        <v>6187</v>
      </c>
    </row>
    <row r="141" spans="1:15" hidden="1">
      <c r="A141">
        <v>7397</v>
      </c>
      <c r="B141">
        <v>20150</v>
      </c>
      <c r="C141">
        <v>192</v>
      </c>
      <c r="D141" t="s">
        <v>2555</v>
      </c>
      <c r="E141" s="2"/>
      <c r="F141" s="2"/>
      <c r="G141" s="2"/>
      <c r="H141" s="2"/>
      <c r="I141">
        <v>192</v>
      </c>
      <c r="J141">
        <v>156</v>
      </c>
      <c r="K141">
        <v>10175</v>
      </c>
      <c r="L141" t="s">
        <v>989</v>
      </c>
      <c r="M141">
        <v>99.7</v>
      </c>
      <c r="N141">
        <v>10175</v>
      </c>
      <c r="O141" t="s">
        <v>4519</v>
      </c>
    </row>
    <row r="142" spans="1:15" hidden="1">
      <c r="A142">
        <v>4911</v>
      </c>
      <c r="B142">
        <v>20315</v>
      </c>
      <c r="C142">
        <v>1760</v>
      </c>
      <c r="D142" t="s">
        <v>3164</v>
      </c>
      <c r="E142" s="2"/>
      <c r="F142" s="2"/>
      <c r="G142" s="2"/>
      <c r="H142" s="2"/>
      <c r="I142">
        <v>1760</v>
      </c>
      <c r="J142">
        <v>156</v>
      </c>
      <c r="K142">
        <v>10175</v>
      </c>
      <c r="L142" t="s">
        <v>919</v>
      </c>
      <c r="M142">
        <v>75.971999999999994</v>
      </c>
      <c r="N142">
        <v>10175</v>
      </c>
      <c r="O142" t="s">
        <v>6188</v>
      </c>
    </row>
    <row r="143" spans="1:15" hidden="1">
      <c r="A143">
        <v>7398</v>
      </c>
      <c r="B143">
        <v>20150</v>
      </c>
      <c r="C143">
        <v>192</v>
      </c>
      <c r="D143" t="s">
        <v>2555</v>
      </c>
      <c r="E143" s="2"/>
      <c r="F143" s="2"/>
      <c r="G143" s="2"/>
      <c r="H143" s="2"/>
      <c r="I143">
        <v>192</v>
      </c>
      <c r="J143">
        <v>156</v>
      </c>
      <c r="K143">
        <v>10175</v>
      </c>
      <c r="L143" t="s">
        <v>989</v>
      </c>
      <c r="M143">
        <v>99.7</v>
      </c>
      <c r="N143">
        <v>10175</v>
      </c>
      <c r="O143" t="s">
        <v>4520</v>
      </c>
    </row>
    <row r="144" spans="1:15" hidden="1">
      <c r="A144">
        <v>4912</v>
      </c>
      <c r="B144">
        <v>20315</v>
      </c>
      <c r="C144">
        <v>1045</v>
      </c>
      <c r="D144" t="s">
        <v>3164</v>
      </c>
      <c r="E144" s="2"/>
      <c r="F144" s="2"/>
      <c r="G144" s="2"/>
      <c r="H144" s="2"/>
      <c r="I144">
        <v>1045</v>
      </c>
      <c r="J144">
        <v>156</v>
      </c>
      <c r="K144">
        <v>10175</v>
      </c>
      <c r="L144" t="s">
        <v>919</v>
      </c>
      <c r="M144">
        <v>75.971999999999994</v>
      </c>
      <c r="N144">
        <v>10175</v>
      </c>
      <c r="O144" t="s">
        <v>6189</v>
      </c>
    </row>
    <row r="145" spans="1:15" hidden="1">
      <c r="A145">
        <v>7399</v>
      </c>
      <c r="B145">
        <v>20150</v>
      </c>
      <c r="C145">
        <v>192</v>
      </c>
      <c r="D145" t="s">
        <v>2555</v>
      </c>
      <c r="E145" s="2"/>
      <c r="F145" s="2"/>
      <c r="G145" s="2"/>
      <c r="H145" s="2"/>
      <c r="I145">
        <v>192</v>
      </c>
      <c r="J145">
        <v>156</v>
      </c>
      <c r="K145">
        <v>10175</v>
      </c>
      <c r="L145" t="s">
        <v>989</v>
      </c>
      <c r="M145">
        <v>99.7</v>
      </c>
      <c r="N145">
        <v>10175</v>
      </c>
      <c r="O145" t="s">
        <v>4521</v>
      </c>
    </row>
    <row r="146" spans="1:15" hidden="1">
      <c r="A146">
        <v>4811</v>
      </c>
      <c r="B146">
        <v>20229</v>
      </c>
      <c r="C146">
        <v>1017.5</v>
      </c>
      <c r="D146" t="s">
        <v>3790</v>
      </c>
      <c r="E146" s="2"/>
      <c r="F146" s="2"/>
      <c r="G146" s="2"/>
      <c r="H146" s="2"/>
      <c r="I146">
        <v>1017.5</v>
      </c>
      <c r="J146">
        <v>156</v>
      </c>
      <c r="K146">
        <v>10175</v>
      </c>
      <c r="L146" t="s">
        <v>919</v>
      </c>
      <c r="M146">
        <v>75.971999999999994</v>
      </c>
      <c r="N146">
        <v>10175</v>
      </c>
      <c r="O146" t="s">
        <v>6870</v>
      </c>
    </row>
    <row r="147" spans="1:15" hidden="1">
      <c r="A147">
        <v>7400</v>
      </c>
      <c r="B147">
        <v>20150</v>
      </c>
      <c r="C147">
        <v>192</v>
      </c>
      <c r="D147" t="s">
        <v>2555</v>
      </c>
      <c r="E147" s="2"/>
      <c r="F147" s="2"/>
      <c r="G147" s="2"/>
      <c r="H147" s="2"/>
      <c r="I147">
        <v>192</v>
      </c>
      <c r="J147">
        <v>156</v>
      </c>
      <c r="K147">
        <v>10175</v>
      </c>
      <c r="L147" t="s">
        <v>989</v>
      </c>
      <c r="M147">
        <v>99.7</v>
      </c>
      <c r="N147">
        <v>10175</v>
      </c>
      <c r="O147" t="s">
        <v>4522</v>
      </c>
    </row>
    <row r="148" spans="1:15" hidden="1">
      <c r="A148">
        <v>4814</v>
      </c>
      <c r="B148">
        <v>20232</v>
      </c>
      <c r="C148">
        <v>11962.5</v>
      </c>
      <c r="D148" t="s">
        <v>3860</v>
      </c>
      <c r="E148" s="2"/>
      <c r="F148" s="2"/>
      <c r="G148" s="2"/>
      <c r="H148" s="2"/>
      <c r="I148">
        <v>11962.5</v>
      </c>
      <c r="J148">
        <v>156</v>
      </c>
      <c r="K148">
        <v>10175</v>
      </c>
      <c r="L148" t="s">
        <v>919</v>
      </c>
      <c r="M148">
        <v>75.971999999999994</v>
      </c>
      <c r="N148">
        <v>10175</v>
      </c>
      <c r="O148" t="s">
        <v>6972</v>
      </c>
    </row>
    <row r="149" spans="1:15" hidden="1">
      <c r="A149">
        <v>7401</v>
      </c>
      <c r="B149">
        <v>20150</v>
      </c>
      <c r="C149">
        <v>192</v>
      </c>
      <c r="D149" t="s">
        <v>2555</v>
      </c>
      <c r="E149" s="2"/>
      <c r="F149" s="2"/>
      <c r="G149" s="2"/>
      <c r="H149" s="2"/>
      <c r="I149">
        <v>192</v>
      </c>
      <c r="J149">
        <v>156</v>
      </c>
      <c r="K149">
        <v>10175</v>
      </c>
      <c r="L149" t="s">
        <v>989</v>
      </c>
      <c r="M149">
        <v>99.7</v>
      </c>
      <c r="N149">
        <v>10175</v>
      </c>
      <c r="O149" t="s">
        <v>4523</v>
      </c>
    </row>
    <row r="150" spans="1:15" hidden="1">
      <c r="A150">
        <v>4915</v>
      </c>
      <c r="B150">
        <v>20318</v>
      </c>
      <c r="C150">
        <v>1760</v>
      </c>
      <c r="D150" t="s">
        <v>3593</v>
      </c>
      <c r="E150" s="2"/>
      <c r="F150" s="2"/>
      <c r="G150" s="2"/>
      <c r="H150" s="2"/>
      <c r="I150">
        <v>1760</v>
      </c>
      <c r="J150">
        <v>156</v>
      </c>
      <c r="K150">
        <v>10175</v>
      </c>
      <c r="L150" t="s">
        <v>919</v>
      </c>
      <c r="M150">
        <v>75.971999999999994</v>
      </c>
      <c r="N150">
        <v>10175</v>
      </c>
      <c r="O150" t="s">
        <v>6788</v>
      </c>
    </row>
    <row r="151" spans="1:15" hidden="1">
      <c r="A151">
        <v>7402</v>
      </c>
      <c r="B151">
        <v>20150</v>
      </c>
      <c r="C151">
        <v>192</v>
      </c>
      <c r="D151" t="s">
        <v>2555</v>
      </c>
      <c r="E151" s="2"/>
      <c r="F151" s="2"/>
      <c r="G151" s="2"/>
      <c r="H151" s="2"/>
      <c r="I151">
        <v>192</v>
      </c>
      <c r="J151">
        <v>156</v>
      </c>
      <c r="K151">
        <v>10175</v>
      </c>
      <c r="L151" t="s">
        <v>989</v>
      </c>
      <c r="M151">
        <v>99.7</v>
      </c>
      <c r="N151">
        <v>10175</v>
      </c>
      <c r="O151" t="s">
        <v>4524</v>
      </c>
    </row>
    <row r="152" spans="1:15" hidden="1">
      <c r="A152">
        <v>4916</v>
      </c>
      <c r="B152">
        <v>20318</v>
      </c>
      <c r="C152">
        <v>1760</v>
      </c>
      <c r="D152" t="s">
        <v>3593</v>
      </c>
      <c r="E152" s="2"/>
      <c r="F152" s="2"/>
      <c r="G152" s="2"/>
      <c r="H152" s="2"/>
      <c r="I152">
        <v>1760</v>
      </c>
      <c r="J152">
        <v>156</v>
      </c>
      <c r="K152">
        <v>10175</v>
      </c>
      <c r="L152" t="s">
        <v>919</v>
      </c>
      <c r="M152">
        <v>75.971999999999994</v>
      </c>
      <c r="N152">
        <v>10175</v>
      </c>
      <c r="O152" t="s">
        <v>6789</v>
      </c>
    </row>
    <row r="153" spans="1:15" hidden="1">
      <c r="A153">
        <v>7403</v>
      </c>
      <c r="B153">
        <v>20150</v>
      </c>
      <c r="C153">
        <v>192</v>
      </c>
      <c r="D153" t="s">
        <v>2555</v>
      </c>
      <c r="E153" s="2"/>
      <c r="F153" s="2"/>
      <c r="G153" s="2"/>
      <c r="H153" s="2"/>
      <c r="I153">
        <v>192</v>
      </c>
      <c r="J153">
        <v>156</v>
      </c>
      <c r="K153">
        <v>10175</v>
      </c>
      <c r="L153" t="s">
        <v>989</v>
      </c>
      <c r="M153">
        <v>99.7</v>
      </c>
      <c r="N153">
        <v>10175</v>
      </c>
      <c r="O153" t="s">
        <v>4525</v>
      </c>
    </row>
    <row r="154" spans="1:15" hidden="1">
      <c r="A154">
        <v>4917</v>
      </c>
      <c r="B154">
        <v>20318</v>
      </c>
      <c r="C154">
        <v>1760</v>
      </c>
      <c r="D154" t="s">
        <v>3593</v>
      </c>
      <c r="E154" s="2"/>
      <c r="F154" s="2"/>
      <c r="G154" s="2"/>
      <c r="H154" s="2"/>
      <c r="I154">
        <v>1760</v>
      </c>
      <c r="J154">
        <v>156</v>
      </c>
      <c r="K154">
        <v>10175</v>
      </c>
      <c r="L154" t="s">
        <v>919</v>
      </c>
      <c r="M154">
        <v>75.971999999999994</v>
      </c>
      <c r="N154">
        <v>10175</v>
      </c>
      <c r="O154" t="s">
        <v>6790</v>
      </c>
    </row>
    <row r="155" spans="1:15" hidden="1">
      <c r="A155">
        <v>7404</v>
      </c>
      <c r="B155">
        <v>20150</v>
      </c>
      <c r="C155">
        <v>192</v>
      </c>
      <c r="D155" t="s">
        <v>2555</v>
      </c>
      <c r="E155" s="2"/>
      <c r="F155" s="2"/>
      <c r="G155" s="2"/>
      <c r="H155" s="2"/>
      <c r="I155">
        <v>192</v>
      </c>
      <c r="J155">
        <v>156</v>
      </c>
      <c r="K155">
        <v>10175</v>
      </c>
      <c r="L155" t="s">
        <v>989</v>
      </c>
      <c r="M155">
        <v>99.7</v>
      </c>
      <c r="N155">
        <v>10175</v>
      </c>
      <c r="O155" t="s">
        <v>4526</v>
      </c>
    </row>
    <row r="156" spans="1:15" hidden="1">
      <c r="A156">
        <v>4918</v>
      </c>
      <c r="B156">
        <v>20318</v>
      </c>
      <c r="C156">
        <v>770</v>
      </c>
      <c r="D156" t="s">
        <v>3593</v>
      </c>
      <c r="E156" s="2"/>
      <c r="F156" s="2"/>
      <c r="G156" s="2"/>
      <c r="H156" s="2"/>
      <c r="I156">
        <v>770</v>
      </c>
      <c r="J156">
        <v>156</v>
      </c>
      <c r="K156">
        <v>10175</v>
      </c>
      <c r="L156" t="s">
        <v>919</v>
      </c>
      <c r="M156">
        <v>75.971999999999994</v>
      </c>
      <c r="N156">
        <v>10175</v>
      </c>
      <c r="O156" t="s">
        <v>6791</v>
      </c>
    </row>
    <row r="157" spans="1:15" hidden="1">
      <c r="A157">
        <v>7405</v>
      </c>
      <c r="B157">
        <v>20150</v>
      </c>
      <c r="C157">
        <v>192</v>
      </c>
      <c r="D157" t="s">
        <v>2555</v>
      </c>
      <c r="E157" s="2"/>
      <c r="F157" s="2"/>
      <c r="G157" s="2"/>
      <c r="H157" s="2"/>
      <c r="I157">
        <v>192</v>
      </c>
      <c r="J157">
        <v>156</v>
      </c>
      <c r="K157">
        <v>10175</v>
      </c>
      <c r="L157" t="s">
        <v>989</v>
      </c>
      <c r="M157">
        <v>99.7</v>
      </c>
      <c r="N157">
        <v>10175</v>
      </c>
      <c r="O157" t="s">
        <v>4527</v>
      </c>
    </row>
    <row r="158" spans="1:15" hidden="1">
      <c r="A158">
        <v>4945</v>
      </c>
      <c r="B158">
        <v>20184</v>
      </c>
      <c r="C158">
        <v>1760</v>
      </c>
      <c r="D158" t="s">
        <v>3288</v>
      </c>
      <c r="E158" s="2"/>
      <c r="F158" s="2"/>
      <c r="G158" s="2"/>
      <c r="H158" s="2"/>
      <c r="I158">
        <v>1760</v>
      </c>
      <c r="J158">
        <v>156</v>
      </c>
      <c r="K158">
        <v>10175</v>
      </c>
      <c r="L158" t="s">
        <v>912</v>
      </c>
      <c r="M158">
        <v>75.971999999999994</v>
      </c>
      <c r="N158">
        <v>10175</v>
      </c>
      <c r="O158" t="s">
        <v>6408</v>
      </c>
    </row>
    <row r="159" spans="1:15" hidden="1">
      <c r="A159">
        <v>7406</v>
      </c>
      <c r="B159">
        <v>20150</v>
      </c>
      <c r="C159">
        <v>192</v>
      </c>
      <c r="D159" t="s">
        <v>2555</v>
      </c>
      <c r="E159" s="2"/>
      <c r="F159" s="2"/>
      <c r="G159" s="2"/>
      <c r="H159" s="2"/>
      <c r="I159">
        <v>192</v>
      </c>
      <c r="J159">
        <v>156</v>
      </c>
      <c r="K159">
        <v>10175</v>
      </c>
      <c r="L159" t="s">
        <v>989</v>
      </c>
      <c r="M159">
        <v>99.7</v>
      </c>
      <c r="N159">
        <v>10175</v>
      </c>
      <c r="O159" t="s">
        <v>4528</v>
      </c>
    </row>
    <row r="160" spans="1:15" hidden="1">
      <c r="A160">
        <v>4946</v>
      </c>
      <c r="B160">
        <v>20184</v>
      </c>
      <c r="C160">
        <v>448.92</v>
      </c>
      <c r="D160" t="s">
        <v>3288</v>
      </c>
      <c r="E160" s="2"/>
      <c r="F160" s="2"/>
      <c r="G160" s="2"/>
      <c r="H160" s="2"/>
      <c r="I160">
        <v>448.92</v>
      </c>
      <c r="J160">
        <v>156</v>
      </c>
      <c r="K160">
        <v>10175</v>
      </c>
      <c r="L160" t="s">
        <v>912</v>
      </c>
      <c r="M160">
        <v>75.971999999999994</v>
      </c>
      <c r="N160">
        <v>10175</v>
      </c>
      <c r="O160" t="s">
        <v>6409</v>
      </c>
    </row>
    <row r="161" spans="1:15" hidden="1">
      <c r="A161">
        <v>7407</v>
      </c>
      <c r="B161">
        <v>20150</v>
      </c>
      <c r="C161">
        <v>192</v>
      </c>
      <c r="D161" t="s">
        <v>2555</v>
      </c>
      <c r="E161" s="2"/>
      <c r="F161" s="2"/>
      <c r="G161" s="2"/>
      <c r="H161" s="2"/>
      <c r="I161">
        <v>192</v>
      </c>
      <c r="J161">
        <v>156</v>
      </c>
      <c r="K161">
        <v>10175</v>
      </c>
      <c r="L161" t="s">
        <v>989</v>
      </c>
      <c r="M161">
        <v>99.7</v>
      </c>
      <c r="N161">
        <v>10175</v>
      </c>
      <c r="O161" t="s">
        <v>4529</v>
      </c>
    </row>
    <row r="162" spans="1:15" hidden="1">
      <c r="A162">
        <v>4948</v>
      </c>
      <c r="B162">
        <v>20185</v>
      </c>
      <c r="C162">
        <v>9900</v>
      </c>
      <c r="D162" t="s">
        <v>2801</v>
      </c>
      <c r="E162" s="2"/>
      <c r="F162" s="2"/>
      <c r="G162" s="2"/>
      <c r="H162" s="2"/>
      <c r="I162">
        <v>9900</v>
      </c>
      <c r="J162">
        <v>156</v>
      </c>
      <c r="K162">
        <v>10175</v>
      </c>
      <c r="L162" t="s">
        <v>970</v>
      </c>
      <c r="M162">
        <v>75.971999999999994</v>
      </c>
      <c r="N162">
        <v>10175</v>
      </c>
      <c r="O162" t="s">
        <v>5606</v>
      </c>
    </row>
    <row r="163" spans="1:15" hidden="1">
      <c r="A163">
        <v>7408</v>
      </c>
      <c r="B163">
        <v>20150</v>
      </c>
      <c r="C163">
        <v>192</v>
      </c>
      <c r="D163" t="s">
        <v>2555</v>
      </c>
      <c r="E163" s="2"/>
      <c r="F163" s="2"/>
      <c r="G163" s="2"/>
      <c r="H163" s="2"/>
      <c r="I163">
        <v>192</v>
      </c>
      <c r="J163">
        <v>156</v>
      </c>
      <c r="K163">
        <v>10175</v>
      </c>
      <c r="L163" t="s">
        <v>989</v>
      </c>
      <c r="M163">
        <v>99.7</v>
      </c>
      <c r="N163">
        <v>10175</v>
      </c>
      <c r="O163" t="s">
        <v>4530</v>
      </c>
    </row>
    <row r="164" spans="1:15" hidden="1">
      <c r="A164">
        <v>4949</v>
      </c>
      <c r="B164">
        <v>20186</v>
      </c>
      <c r="C164">
        <v>9900</v>
      </c>
      <c r="D164" t="s">
        <v>2805</v>
      </c>
      <c r="E164" s="2"/>
      <c r="F164" s="2"/>
      <c r="G164" s="2"/>
      <c r="H164" s="2"/>
      <c r="I164">
        <v>9900</v>
      </c>
      <c r="J164">
        <v>156</v>
      </c>
      <c r="K164">
        <v>10175</v>
      </c>
      <c r="L164" t="s">
        <v>970</v>
      </c>
      <c r="M164">
        <v>75.971999999999994</v>
      </c>
      <c r="N164">
        <v>10175</v>
      </c>
      <c r="O164" t="s">
        <v>5607</v>
      </c>
    </row>
    <row r="165" spans="1:15" hidden="1">
      <c r="A165">
        <v>7409</v>
      </c>
      <c r="B165">
        <v>20150</v>
      </c>
      <c r="C165">
        <v>192</v>
      </c>
      <c r="D165" t="s">
        <v>2555</v>
      </c>
      <c r="E165" s="2"/>
      <c r="F165" s="2"/>
      <c r="G165" s="2"/>
      <c r="H165" s="2"/>
      <c r="I165">
        <v>192</v>
      </c>
      <c r="J165">
        <v>156</v>
      </c>
      <c r="K165">
        <v>10175</v>
      </c>
      <c r="L165" t="s">
        <v>989</v>
      </c>
      <c r="M165">
        <v>99.7</v>
      </c>
      <c r="N165">
        <v>10175</v>
      </c>
      <c r="O165" t="s">
        <v>4531</v>
      </c>
    </row>
    <row r="166" spans="1:15" hidden="1">
      <c r="A166">
        <v>4950</v>
      </c>
      <c r="B166">
        <v>20187</v>
      </c>
      <c r="C166">
        <v>9900</v>
      </c>
      <c r="D166" t="s">
        <v>3317</v>
      </c>
      <c r="E166" s="2"/>
      <c r="F166" s="2"/>
      <c r="G166" s="2"/>
      <c r="H166" s="2"/>
      <c r="I166">
        <v>9900</v>
      </c>
      <c r="J166">
        <v>156</v>
      </c>
      <c r="K166">
        <v>10175</v>
      </c>
      <c r="L166" t="s">
        <v>970</v>
      </c>
      <c r="M166">
        <v>75.971999999999994</v>
      </c>
      <c r="N166">
        <v>10175</v>
      </c>
      <c r="O166" t="s">
        <v>6508</v>
      </c>
    </row>
    <row r="167" spans="1:15" hidden="1">
      <c r="A167">
        <v>7410</v>
      </c>
      <c r="B167">
        <v>20150</v>
      </c>
      <c r="C167">
        <v>192</v>
      </c>
      <c r="D167" t="s">
        <v>2555</v>
      </c>
      <c r="E167" s="2"/>
      <c r="F167" s="2"/>
      <c r="G167" s="2"/>
      <c r="H167" s="2"/>
      <c r="I167">
        <v>192</v>
      </c>
      <c r="J167">
        <v>156</v>
      </c>
      <c r="K167">
        <v>10175</v>
      </c>
      <c r="L167" t="s">
        <v>989</v>
      </c>
      <c r="M167">
        <v>99.7</v>
      </c>
      <c r="N167">
        <v>10175</v>
      </c>
      <c r="O167" t="s">
        <v>4532</v>
      </c>
    </row>
    <row r="168" spans="1:15" hidden="1">
      <c r="A168">
        <v>4901</v>
      </c>
      <c r="B168">
        <v>20311</v>
      </c>
      <c r="C168">
        <v>1760</v>
      </c>
      <c r="D168" t="s">
        <v>3925</v>
      </c>
      <c r="E168" s="2"/>
      <c r="F168" s="2"/>
      <c r="G168" s="2"/>
      <c r="H168" s="2"/>
      <c r="I168">
        <v>1760</v>
      </c>
      <c r="J168">
        <v>156</v>
      </c>
      <c r="K168">
        <v>10175</v>
      </c>
      <c r="L168" t="s">
        <v>919</v>
      </c>
      <c r="M168">
        <v>75.971999999999994</v>
      </c>
      <c r="N168">
        <v>10175</v>
      </c>
      <c r="O168" t="s">
        <v>7038</v>
      </c>
    </row>
    <row r="169" spans="1:15" hidden="1">
      <c r="A169">
        <v>7411</v>
      </c>
      <c r="B169">
        <v>20150</v>
      </c>
      <c r="C169">
        <v>192</v>
      </c>
      <c r="D169" t="s">
        <v>2555</v>
      </c>
      <c r="E169" s="2"/>
      <c r="F169" s="2"/>
      <c r="G169" s="2"/>
      <c r="H169" s="2"/>
      <c r="I169">
        <v>192</v>
      </c>
      <c r="J169">
        <v>156</v>
      </c>
      <c r="K169">
        <v>10175</v>
      </c>
      <c r="L169" t="s">
        <v>989</v>
      </c>
      <c r="M169">
        <v>99.7</v>
      </c>
      <c r="N169">
        <v>10175</v>
      </c>
      <c r="O169" t="s">
        <v>4533</v>
      </c>
    </row>
    <row r="170" spans="1:15" hidden="1">
      <c r="A170">
        <v>4902</v>
      </c>
      <c r="B170">
        <v>20311</v>
      </c>
      <c r="C170">
        <v>935</v>
      </c>
      <c r="D170" t="s">
        <v>3925</v>
      </c>
      <c r="E170" s="2"/>
      <c r="F170" s="2"/>
      <c r="G170" s="2"/>
      <c r="H170" s="2"/>
      <c r="I170">
        <v>935</v>
      </c>
      <c r="J170">
        <v>156</v>
      </c>
      <c r="K170">
        <v>10175</v>
      </c>
      <c r="L170" t="s">
        <v>919</v>
      </c>
      <c r="M170">
        <v>75.971999999999994</v>
      </c>
      <c r="N170">
        <v>10175</v>
      </c>
      <c r="O170" t="s">
        <v>7039</v>
      </c>
    </row>
    <row r="171" spans="1:15" hidden="1">
      <c r="A171">
        <v>7412</v>
      </c>
      <c r="B171">
        <v>20150</v>
      </c>
      <c r="C171">
        <v>192</v>
      </c>
      <c r="D171" t="s">
        <v>2555</v>
      </c>
      <c r="E171" s="2"/>
      <c r="F171" s="2"/>
      <c r="G171" s="2"/>
      <c r="H171" s="2"/>
      <c r="I171">
        <v>192</v>
      </c>
      <c r="J171">
        <v>156</v>
      </c>
      <c r="K171">
        <v>10175</v>
      </c>
      <c r="L171" t="s">
        <v>989</v>
      </c>
      <c r="M171">
        <v>99.7</v>
      </c>
      <c r="N171">
        <v>10175</v>
      </c>
      <c r="O171" t="s">
        <v>4534</v>
      </c>
    </row>
    <row r="172" spans="1:15" hidden="1">
      <c r="A172">
        <v>4951</v>
      </c>
      <c r="B172">
        <v>20188</v>
      </c>
      <c r="C172">
        <v>9900</v>
      </c>
      <c r="D172" t="s">
        <v>2832</v>
      </c>
      <c r="E172" s="2"/>
      <c r="F172" s="2"/>
      <c r="G172" s="2"/>
      <c r="H172" s="2"/>
      <c r="I172">
        <v>9900</v>
      </c>
      <c r="J172">
        <v>156</v>
      </c>
      <c r="K172">
        <v>10175</v>
      </c>
      <c r="L172" t="s">
        <v>970</v>
      </c>
      <c r="M172">
        <v>75.971999999999994</v>
      </c>
      <c r="N172">
        <v>10175</v>
      </c>
      <c r="O172" t="s">
        <v>5679</v>
      </c>
    </row>
    <row r="173" spans="1:15" hidden="1">
      <c r="A173">
        <v>7413</v>
      </c>
      <c r="B173">
        <v>20150</v>
      </c>
      <c r="C173">
        <v>192</v>
      </c>
      <c r="D173" t="s">
        <v>2555</v>
      </c>
      <c r="E173" s="2"/>
      <c r="F173" s="2"/>
      <c r="G173" s="2"/>
      <c r="H173" s="2"/>
      <c r="I173">
        <v>192</v>
      </c>
      <c r="J173">
        <v>156</v>
      </c>
      <c r="K173">
        <v>10175</v>
      </c>
      <c r="L173" t="s">
        <v>989</v>
      </c>
      <c r="M173">
        <v>99.7</v>
      </c>
      <c r="N173">
        <v>10175</v>
      </c>
      <c r="O173" t="s">
        <v>4535</v>
      </c>
    </row>
    <row r="174" spans="1:15" hidden="1">
      <c r="A174">
        <v>4952</v>
      </c>
      <c r="B174">
        <v>20189</v>
      </c>
      <c r="C174">
        <v>9900</v>
      </c>
      <c r="D174" t="s">
        <v>2860</v>
      </c>
      <c r="E174" s="2"/>
      <c r="F174" s="2"/>
      <c r="G174" s="2"/>
      <c r="H174" s="2"/>
      <c r="I174">
        <v>9900</v>
      </c>
      <c r="J174">
        <v>156</v>
      </c>
      <c r="K174">
        <v>10175</v>
      </c>
      <c r="L174" t="s">
        <v>970</v>
      </c>
      <c r="M174">
        <v>75.971999999999994</v>
      </c>
      <c r="N174">
        <v>10175</v>
      </c>
      <c r="O174" t="s">
        <v>5738</v>
      </c>
    </row>
    <row r="175" spans="1:15" hidden="1">
      <c r="A175">
        <v>7414</v>
      </c>
      <c r="B175">
        <v>20150</v>
      </c>
      <c r="C175">
        <v>192</v>
      </c>
      <c r="D175" t="s">
        <v>2555</v>
      </c>
      <c r="E175" s="2"/>
      <c r="F175" s="2"/>
      <c r="G175" s="2"/>
      <c r="H175" s="2"/>
      <c r="I175">
        <v>192</v>
      </c>
      <c r="J175">
        <v>156</v>
      </c>
      <c r="K175">
        <v>10175</v>
      </c>
      <c r="L175" t="s">
        <v>989</v>
      </c>
      <c r="M175">
        <v>99.7</v>
      </c>
      <c r="N175">
        <v>10175</v>
      </c>
      <c r="O175" t="s">
        <v>4536</v>
      </c>
    </row>
    <row r="176" spans="1:15" hidden="1">
      <c r="A176">
        <v>4904</v>
      </c>
      <c r="B176">
        <v>20313</v>
      </c>
      <c r="C176">
        <v>1760</v>
      </c>
      <c r="D176" t="s">
        <v>2616</v>
      </c>
      <c r="E176" s="2"/>
      <c r="F176" s="2"/>
      <c r="G176" s="2"/>
      <c r="H176" s="2"/>
      <c r="I176">
        <v>1760</v>
      </c>
      <c r="J176">
        <v>156</v>
      </c>
      <c r="K176">
        <v>10175</v>
      </c>
      <c r="L176" t="s">
        <v>919</v>
      </c>
      <c r="M176">
        <v>75.971999999999994</v>
      </c>
      <c r="N176">
        <v>10175</v>
      </c>
      <c r="O176" t="s">
        <v>4846</v>
      </c>
    </row>
    <row r="177" spans="1:15" hidden="1">
      <c r="A177">
        <v>7415</v>
      </c>
      <c r="B177">
        <v>20150</v>
      </c>
      <c r="C177">
        <v>192</v>
      </c>
      <c r="D177" t="s">
        <v>2555</v>
      </c>
      <c r="E177" s="2"/>
      <c r="F177" s="2"/>
      <c r="G177" s="2"/>
      <c r="H177" s="2"/>
      <c r="I177">
        <v>192</v>
      </c>
      <c r="J177">
        <v>156</v>
      </c>
      <c r="K177">
        <v>10175</v>
      </c>
      <c r="L177" t="s">
        <v>989</v>
      </c>
      <c r="M177">
        <v>99.7</v>
      </c>
      <c r="N177">
        <v>10175</v>
      </c>
      <c r="O177" t="s">
        <v>4537</v>
      </c>
    </row>
    <row r="178" spans="1:15" hidden="1">
      <c r="A178">
        <v>4905</v>
      </c>
      <c r="B178">
        <v>20313</v>
      </c>
      <c r="C178">
        <v>1760</v>
      </c>
      <c r="D178" t="s">
        <v>2616</v>
      </c>
      <c r="E178" s="2"/>
      <c r="F178" s="2"/>
      <c r="G178" s="2"/>
      <c r="H178" s="2"/>
      <c r="I178">
        <v>1760</v>
      </c>
      <c r="J178">
        <v>156</v>
      </c>
      <c r="K178">
        <v>10175</v>
      </c>
      <c r="L178" t="s">
        <v>919</v>
      </c>
      <c r="M178">
        <v>75.971999999999994</v>
      </c>
      <c r="N178">
        <v>10175</v>
      </c>
      <c r="O178" t="s">
        <v>4847</v>
      </c>
    </row>
    <row r="179" spans="1:15" hidden="1">
      <c r="A179">
        <v>5789</v>
      </c>
      <c r="B179">
        <v>20469</v>
      </c>
      <c r="C179">
        <v>192</v>
      </c>
      <c r="D179" t="s">
        <v>2560</v>
      </c>
      <c r="E179" s="2"/>
      <c r="F179" s="2"/>
      <c r="G179" s="2"/>
      <c r="H179" s="2"/>
      <c r="I179">
        <v>192</v>
      </c>
      <c r="J179">
        <v>156</v>
      </c>
      <c r="K179">
        <v>10176</v>
      </c>
      <c r="L179" t="s">
        <v>955</v>
      </c>
      <c r="M179">
        <v>95.808000000000007</v>
      </c>
      <c r="N179">
        <v>10176</v>
      </c>
      <c r="O179" t="s">
        <v>4538</v>
      </c>
    </row>
    <row r="180" spans="1:15" hidden="1">
      <c r="A180">
        <v>4906</v>
      </c>
      <c r="B180">
        <v>20313</v>
      </c>
      <c r="C180">
        <v>1760</v>
      </c>
      <c r="D180" t="s">
        <v>2616</v>
      </c>
      <c r="E180" s="2"/>
      <c r="F180" s="2"/>
      <c r="G180" s="2"/>
      <c r="H180" s="2"/>
      <c r="I180">
        <v>1760</v>
      </c>
      <c r="J180">
        <v>156</v>
      </c>
      <c r="K180">
        <v>10175</v>
      </c>
      <c r="L180" t="s">
        <v>919</v>
      </c>
      <c r="M180">
        <v>75.971999999999994</v>
      </c>
      <c r="N180">
        <v>10175</v>
      </c>
      <c r="O180" t="s">
        <v>4848</v>
      </c>
    </row>
    <row r="181" spans="1:15" hidden="1">
      <c r="A181">
        <v>5790</v>
      </c>
      <c r="B181">
        <v>20469</v>
      </c>
      <c r="C181">
        <v>192</v>
      </c>
      <c r="D181" t="s">
        <v>2560</v>
      </c>
      <c r="E181" s="2"/>
      <c r="F181" s="2"/>
      <c r="G181" s="2"/>
      <c r="H181" s="2"/>
      <c r="I181">
        <v>192</v>
      </c>
      <c r="J181">
        <v>156</v>
      </c>
      <c r="K181">
        <v>10176</v>
      </c>
      <c r="L181" t="s">
        <v>955</v>
      </c>
      <c r="M181">
        <v>95.808000000000007</v>
      </c>
      <c r="N181">
        <v>10176</v>
      </c>
      <c r="O181" t="s">
        <v>4539</v>
      </c>
    </row>
    <row r="182" spans="1:15" hidden="1">
      <c r="A182">
        <v>4907</v>
      </c>
      <c r="B182">
        <v>20313</v>
      </c>
      <c r="C182">
        <v>1760</v>
      </c>
      <c r="D182" t="s">
        <v>2616</v>
      </c>
      <c r="E182" s="2"/>
      <c r="F182" s="2"/>
      <c r="G182" s="2"/>
      <c r="H182" s="2"/>
      <c r="I182">
        <v>1760</v>
      </c>
      <c r="J182">
        <v>156</v>
      </c>
      <c r="K182">
        <v>10175</v>
      </c>
      <c r="L182" t="s">
        <v>919</v>
      </c>
      <c r="M182">
        <v>75.971999999999994</v>
      </c>
      <c r="N182">
        <v>10175</v>
      </c>
      <c r="O182" t="s">
        <v>4849</v>
      </c>
    </row>
    <row r="183" spans="1:15" hidden="1">
      <c r="A183">
        <v>5791</v>
      </c>
      <c r="B183">
        <v>20469</v>
      </c>
      <c r="C183">
        <v>192</v>
      </c>
      <c r="D183" t="s">
        <v>2560</v>
      </c>
      <c r="E183" s="2"/>
      <c r="F183" s="2"/>
      <c r="G183" s="2"/>
      <c r="H183" s="2"/>
      <c r="I183">
        <v>192</v>
      </c>
      <c r="J183">
        <v>156</v>
      </c>
      <c r="K183">
        <v>10176</v>
      </c>
      <c r="L183" t="s">
        <v>955</v>
      </c>
      <c r="M183">
        <v>95.808000000000007</v>
      </c>
      <c r="N183">
        <v>10176</v>
      </c>
      <c r="O183" t="s">
        <v>4540</v>
      </c>
    </row>
    <row r="184" spans="1:15" hidden="1">
      <c r="A184">
        <v>4908</v>
      </c>
      <c r="B184">
        <v>20313</v>
      </c>
      <c r="C184">
        <v>137.5</v>
      </c>
      <c r="D184" t="s">
        <v>2616</v>
      </c>
      <c r="E184" s="2"/>
      <c r="F184" s="2"/>
      <c r="G184" s="2"/>
      <c r="H184" s="2"/>
      <c r="I184">
        <v>137.5</v>
      </c>
      <c r="J184">
        <v>156</v>
      </c>
      <c r="K184">
        <v>10175</v>
      </c>
      <c r="L184" t="s">
        <v>919</v>
      </c>
      <c r="M184">
        <v>75.971999999999994</v>
      </c>
      <c r="N184">
        <v>10175</v>
      </c>
      <c r="O184" t="s">
        <v>4850</v>
      </c>
    </row>
    <row r="185" spans="1:15" hidden="1">
      <c r="A185">
        <v>5792</v>
      </c>
      <c r="B185">
        <v>20469</v>
      </c>
      <c r="C185">
        <v>192</v>
      </c>
      <c r="D185" t="s">
        <v>2560</v>
      </c>
      <c r="E185" s="2"/>
      <c r="F185" s="2"/>
      <c r="G185" s="2"/>
      <c r="H185" s="2"/>
      <c r="I185">
        <v>192</v>
      </c>
      <c r="J185">
        <v>156</v>
      </c>
      <c r="K185">
        <v>10176</v>
      </c>
      <c r="L185" t="s">
        <v>955</v>
      </c>
      <c r="M185">
        <v>95.808000000000007</v>
      </c>
      <c r="N185">
        <v>10176</v>
      </c>
      <c r="O185" t="s">
        <v>4541</v>
      </c>
    </row>
    <row r="186" spans="1:15" hidden="1">
      <c r="A186">
        <v>4953</v>
      </c>
      <c r="B186">
        <v>20190</v>
      </c>
      <c r="C186">
        <v>9900</v>
      </c>
      <c r="D186" t="s">
        <v>3345</v>
      </c>
      <c r="E186" s="2"/>
      <c r="F186" s="2"/>
      <c r="G186" s="2"/>
      <c r="H186" s="2"/>
      <c r="I186">
        <v>9900</v>
      </c>
      <c r="J186">
        <v>156</v>
      </c>
      <c r="K186">
        <v>10175</v>
      </c>
      <c r="L186" t="s">
        <v>970</v>
      </c>
      <c r="M186">
        <v>75.971999999999994</v>
      </c>
      <c r="N186">
        <v>10175</v>
      </c>
      <c r="O186" t="s">
        <v>6641</v>
      </c>
    </row>
    <row r="187" spans="1:15" hidden="1">
      <c r="A187">
        <v>5793</v>
      </c>
      <c r="B187">
        <v>20469</v>
      </c>
      <c r="C187">
        <v>192</v>
      </c>
      <c r="D187" t="s">
        <v>2560</v>
      </c>
      <c r="E187" s="2"/>
      <c r="F187" s="2"/>
      <c r="G187" s="2"/>
      <c r="H187" s="2"/>
      <c r="I187">
        <v>192</v>
      </c>
      <c r="J187">
        <v>156</v>
      </c>
      <c r="K187">
        <v>10176</v>
      </c>
      <c r="L187" t="s">
        <v>955</v>
      </c>
      <c r="M187">
        <v>95.808000000000007</v>
      </c>
      <c r="N187">
        <v>10176</v>
      </c>
      <c r="O187" t="s">
        <v>4542</v>
      </c>
    </row>
    <row r="188" spans="1:15" hidden="1">
      <c r="A188">
        <v>4955</v>
      </c>
      <c r="B188">
        <v>20192</v>
      </c>
      <c r="C188">
        <v>9900</v>
      </c>
      <c r="D188" t="s">
        <v>2607</v>
      </c>
      <c r="E188" s="2"/>
      <c r="F188" s="2"/>
      <c r="G188" s="2"/>
      <c r="H188" s="2"/>
      <c r="I188">
        <v>9900</v>
      </c>
      <c r="J188">
        <v>156</v>
      </c>
      <c r="K188">
        <v>10175</v>
      </c>
      <c r="L188" t="s">
        <v>970</v>
      </c>
      <c r="M188">
        <v>75.971999999999994</v>
      </c>
      <c r="N188">
        <v>10175</v>
      </c>
      <c r="O188" t="s">
        <v>4802</v>
      </c>
    </row>
    <row r="189" spans="1:15" hidden="1">
      <c r="A189">
        <v>5794</v>
      </c>
      <c r="B189">
        <v>20469</v>
      </c>
      <c r="C189">
        <v>192</v>
      </c>
      <c r="D189" t="s">
        <v>2560</v>
      </c>
      <c r="E189" s="2"/>
      <c r="F189" s="2"/>
      <c r="G189" s="2"/>
      <c r="H189" s="2"/>
      <c r="I189">
        <v>192</v>
      </c>
      <c r="J189">
        <v>156</v>
      </c>
      <c r="K189">
        <v>10176</v>
      </c>
      <c r="L189" t="s">
        <v>955</v>
      </c>
      <c r="M189">
        <v>95.808000000000007</v>
      </c>
      <c r="N189">
        <v>10176</v>
      </c>
      <c r="O189" t="s">
        <v>4543</v>
      </c>
    </row>
    <row r="190" spans="1:15" hidden="1">
      <c r="A190">
        <v>4957</v>
      </c>
      <c r="B190">
        <v>20194</v>
      </c>
      <c r="C190">
        <v>9900</v>
      </c>
      <c r="D190" t="s">
        <v>2982</v>
      </c>
      <c r="E190" s="2"/>
      <c r="F190" s="2"/>
      <c r="G190" s="2"/>
      <c r="H190" s="2"/>
      <c r="I190">
        <v>9900</v>
      </c>
      <c r="J190">
        <v>156</v>
      </c>
      <c r="K190">
        <v>10175</v>
      </c>
      <c r="L190" t="s">
        <v>970</v>
      </c>
      <c r="M190">
        <v>75.971999999999994</v>
      </c>
      <c r="N190">
        <v>10175</v>
      </c>
      <c r="O190" t="s">
        <v>5866</v>
      </c>
    </row>
    <row r="191" spans="1:15" hidden="1">
      <c r="A191">
        <v>5795</v>
      </c>
      <c r="B191">
        <v>20469</v>
      </c>
      <c r="C191">
        <v>192</v>
      </c>
      <c r="D191" t="s">
        <v>2560</v>
      </c>
      <c r="E191" s="2"/>
      <c r="F191" s="2"/>
      <c r="G191" s="2"/>
      <c r="H191" s="2"/>
      <c r="I191">
        <v>192</v>
      </c>
      <c r="J191">
        <v>156</v>
      </c>
      <c r="K191">
        <v>10176</v>
      </c>
      <c r="L191" t="s">
        <v>955</v>
      </c>
      <c r="M191">
        <v>95.808000000000007</v>
      </c>
      <c r="N191">
        <v>10176</v>
      </c>
      <c r="O191" t="s">
        <v>4544</v>
      </c>
    </row>
    <row r="192" spans="1:15" hidden="1">
      <c r="A192">
        <v>4923</v>
      </c>
      <c r="B192">
        <v>20319</v>
      </c>
      <c r="C192">
        <v>1760</v>
      </c>
      <c r="D192" t="s">
        <v>2705</v>
      </c>
      <c r="E192" s="2"/>
      <c r="F192" s="2"/>
      <c r="G192" s="2"/>
      <c r="H192" s="2"/>
      <c r="I192">
        <v>1760</v>
      </c>
      <c r="J192">
        <v>156</v>
      </c>
      <c r="K192">
        <v>10175</v>
      </c>
      <c r="L192" t="s">
        <v>919</v>
      </c>
      <c r="M192">
        <v>75.971999999999994</v>
      </c>
      <c r="N192">
        <v>10175</v>
      </c>
      <c r="O192" t="s">
        <v>5214</v>
      </c>
    </row>
    <row r="193" spans="1:15" hidden="1">
      <c r="A193">
        <v>5796</v>
      </c>
      <c r="B193">
        <v>20469</v>
      </c>
      <c r="C193">
        <v>192</v>
      </c>
      <c r="D193" t="s">
        <v>2560</v>
      </c>
      <c r="E193" s="2"/>
      <c r="F193" s="2"/>
      <c r="G193" s="2"/>
      <c r="H193" s="2"/>
      <c r="I193">
        <v>192</v>
      </c>
      <c r="J193">
        <v>156</v>
      </c>
      <c r="K193">
        <v>10176</v>
      </c>
      <c r="L193" t="s">
        <v>955</v>
      </c>
      <c r="M193">
        <v>95.808000000000007</v>
      </c>
      <c r="N193">
        <v>10176</v>
      </c>
      <c r="O193" t="s">
        <v>4545</v>
      </c>
    </row>
    <row r="194" spans="1:15" hidden="1">
      <c r="A194">
        <v>4924</v>
      </c>
      <c r="B194">
        <v>20319</v>
      </c>
      <c r="C194">
        <v>1760</v>
      </c>
      <c r="D194" t="s">
        <v>2705</v>
      </c>
      <c r="E194" s="2"/>
      <c r="F194" s="2"/>
      <c r="G194" s="2"/>
      <c r="H194" s="2"/>
      <c r="I194">
        <v>1760</v>
      </c>
      <c r="J194">
        <v>156</v>
      </c>
      <c r="K194">
        <v>10175</v>
      </c>
      <c r="L194" t="s">
        <v>919</v>
      </c>
      <c r="M194">
        <v>75.971999999999994</v>
      </c>
      <c r="N194">
        <v>10175</v>
      </c>
      <c r="O194" t="s">
        <v>5215</v>
      </c>
    </row>
    <row r="195" spans="1:15" hidden="1">
      <c r="A195">
        <v>5797</v>
      </c>
      <c r="B195">
        <v>20469</v>
      </c>
      <c r="C195">
        <v>192</v>
      </c>
      <c r="D195" t="s">
        <v>2560</v>
      </c>
      <c r="E195" s="2"/>
      <c r="F195" s="2"/>
      <c r="G195" s="2"/>
      <c r="H195" s="2"/>
      <c r="I195">
        <v>192</v>
      </c>
      <c r="J195">
        <v>156</v>
      </c>
      <c r="K195">
        <v>10176</v>
      </c>
      <c r="L195" t="s">
        <v>955</v>
      </c>
      <c r="M195">
        <v>95.808000000000007</v>
      </c>
      <c r="N195">
        <v>10176</v>
      </c>
      <c r="O195" t="s">
        <v>4546</v>
      </c>
    </row>
    <row r="196" spans="1:15" hidden="1">
      <c r="A196">
        <v>4958</v>
      </c>
      <c r="B196">
        <v>20195</v>
      </c>
      <c r="C196">
        <v>9900</v>
      </c>
      <c r="D196" t="s">
        <v>2740</v>
      </c>
      <c r="E196" s="2"/>
      <c r="F196" s="2"/>
      <c r="G196" s="2"/>
      <c r="H196" s="2"/>
      <c r="I196">
        <v>9900</v>
      </c>
      <c r="J196">
        <v>156</v>
      </c>
      <c r="K196">
        <v>10175</v>
      </c>
      <c r="L196" t="s">
        <v>970</v>
      </c>
      <c r="M196">
        <v>75.971999999999994</v>
      </c>
      <c r="N196">
        <v>10175</v>
      </c>
      <c r="O196" t="s">
        <v>5410</v>
      </c>
    </row>
    <row r="197" spans="1:15" hidden="1">
      <c r="A197">
        <v>5798</v>
      </c>
      <c r="B197">
        <v>20469</v>
      </c>
      <c r="C197">
        <v>192</v>
      </c>
      <c r="D197" t="s">
        <v>2560</v>
      </c>
      <c r="E197" s="2"/>
      <c r="F197" s="2"/>
      <c r="G197" s="2"/>
      <c r="H197" s="2"/>
      <c r="I197">
        <v>192</v>
      </c>
      <c r="J197">
        <v>156</v>
      </c>
      <c r="K197">
        <v>10176</v>
      </c>
      <c r="L197" t="s">
        <v>955</v>
      </c>
      <c r="M197">
        <v>95.808000000000007</v>
      </c>
      <c r="N197">
        <v>10176</v>
      </c>
      <c r="O197" t="s">
        <v>4547</v>
      </c>
    </row>
    <row r="198" spans="1:15" hidden="1">
      <c r="A198">
        <v>4959</v>
      </c>
      <c r="B198">
        <v>20196</v>
      </c>
      <c r="C198">
        <v>9900</v>
      </c>
      <c r="D198" t="s">
        <v>3137</v>
      </c>
      <c r="E198" s="2"/>
      <c r="F198" s="2"/>
      <c r="G198" s="2"/>
      <c r="H198" s="2"/>
      <c r="I198">
        <v>9900</v>
      </c>
      <c r="J198">
        <v>156</v>
      </c>
      <c r="K198">
        <v>10175</v>
      </c>
      <c r="L198" t="s">
        <v>970</v>
      </c>
      <c r="M198">
        <v>75.971999999999994</v>
      </c>
      <c r="N198">
        <v>10175</v>
      </c>
      <c r="O198" t="s">
        <v>6172</v>
      </c>
    </row>
    <row r="199" spans="1:15" hidden="1">
      <c r="A199">
        <v>5799</v>
      </c>
      <c r="B199">
        <v>20469</v>
      </c>
      <c r="C199">
        <v>192</v>
      </c>
      <c r="D199" t="s">
        <v>2560</v>
      </c>
      <c r="E199" s="2"/>
      <c r="F199" s="2"/>
      <c r="G199" s="2"/>
      <c r="H199" s="2"/>
      <c r="I199">
        <v>192</v>
      </c>
      <c r="J199">
        <v>156</v>
      </c>
      <c r="K199">
        <v>10176</v>
      </c>
      <c r="L199" t="s">
        <v>955</v>
      </c>
      <c r="M199">
        <v>95.808000000000007</v>
      </c>
      <c r="N199">
        <v>10176</v>
      </c>
      <c r="O199" t="s">
        <v>4548</v>
      </c>
    </row>
    <row r="200" spans="1:15" hidden="1">
      <c r="A200">
        <v>4929</v>
      </c>
      <c r="B200">
        <v>20322</v>
      </c>
      <c r="C200">
        <v>1760</v>
      </c>
      <c r="D200" t="s">
        <v>3220</v>
      </c>
      <c r="E200" s="2"/>
      <c r="F200" s="2"/>
      <c r="G200" s="2"/>
      <c r="H200" s="2"/>
      <c r="I200">
        <v>1760</v>
      </c>
      <c r="J200">
        <v>156</v>
      </c>
      <c r="K200">
        <v>10175</v>
      </c>
      <c r="L200" t="s">
        <v>919</v>
      </c>
      <c r="M200">
        <v>75.971999999999994</v>
      </c>
      <c r="N200">
        <v>10175</v>
      </c>
      <c r="O200" t="s">
        <v>6255</v>
      </c>
    </row>
    <row r="201" spans="1:15" hidden="1">
      <c r="A201">
        <v>5800</v>
      </c>
      <c r="B201">
        <v>20469</v>
      </c>
      <c r="C201">
        <v>192</v>
      </c>
      <c r="D201" t="s">
        <v>2560</v>
      </c>
      <c r="E201" s="2"/>
      <c r="F201" s="2"/>
      <c r="G201" s="2"/>
      <c r="H201" s="2"/>
      <c r="I201">
        <v>192</v>
      </c>
      <c r="J201">
        <v>156</v>
      </c>
      <c r="K201">
        <v>10176</v>
      </c>
      <c r="L201" t="s">
        <v>955</v>
      </c>
      <c r="M201">
        <v>95.808000000000007</v>
      </c>
      <c r="N201">
        <v>10176</v>
      </c>
      <c r="O201" t="s">
        <v>4549</v>
      </c>
    </row>
    <row r="202" spans="1:15" hidden="1">
      <c r="A202">
        <v>4930</v>
      </c>
      <c r="B202">
        <v>20322</v>
      </c>
      <c r="C202">
        <v>1760</v>
      </c>
      <c r="D202" t="s">
        <v>3220</v>
      </c>
      <c r="E202" s="2"/>
      <c r="F202" s="2"/>
      <c r="G202" s="2"/>
      <c r="H202" s="2"/>
      <c r="I202">
        <v>1760</v>
      </c>
      <c r="J202">
        <v>156</v>
      </c>
      <c r="K202">
        <v>10175</v>
      </c>
      <c r="L202" t="s">
        <v>919</v>
      </c>
      <c r="M202">
        <v>75.971999999999994</v>
      </c>
      <c r="N202">
        <v>10175</v>
      </c>
      <c r="O202" t="s">
        <v>6256</v>
      </c>
    </row>
    <row r="203" spans="1:15" hidden="1">
      <c r="A203">
        <v>5801</v>
      </c>
      <c r="B203">
        <v>20469</v>
      </c>
      <c r="C203">
        <v>120</v>
      </c>
      <c r="D203" t="s">
        <v>2560</v>
      </c>
      <c r="E203" s="2"/>
      <c r="F203" s="2"/>
      <c r="G203" s="2"/>
      <c r="H203" s="2"/>
      <c r="I203">
        <v>120</v>
      </c>
      <c r="J203">
        <v>156</v>
      </c>
      <c r="K203">
        <v>10176</v>
      </c>
      <c r="L203" t="s">
        <v>955</v>
      </c>
      <c r="M203">
        <v>95.808000000000007</v>
      </c>
      <c r="N203">
        <v>10176</v>
      </c>
      <c r="O203" t="s">
        <v>4550</v>
      </c>
    </row>
    <row r="204" spans="1:15" hidden="1">
      <c r="A204">
        <v>4931</v>
      </c>
      <c r="B204">
        <v>20322</v>
      </c>
      <c r="C204">
        <v>1127.5</v>
      </c>
      <c r="D204" t="s">
        <v>3220</v>
      </c>
      <c r="E204" s="2"/>
      <c r="F204" s="2"/>
      <c r="G204" s="2"/>
      <c r="H204" s="2"/>
      <c r="I204">
        <v>1127.5</v>
      </c>
      <c r="J204">
        <v>156</v>
      </c>
      <c r="K204">
        <v>10175</v>
      </c>
      <c r="L204" t="s">
        <v>919</v>
      </c>
      <c r="M204">
        <v>75.971999999999994</v>
      </c>
      <c r="N204">
        <v>10175</v>
      </c>
      <c r="O204" t="s">
        <v>6257</v>
      </c>
    </row>
    <row r="205" spans="1:15" hidden="1">
      <c r="A205">
        <v>5802</v>
      </c>
      <c r="B205">
        <v>20472</v>
      </c>
      <c r="C205">
        <v>72</v>
      </c>
      <c r="D205" t="s">
        <v>2560</v>
      </c>
      <c r="E205" s="2"/>
      <c r="F205" s="2"/>
      <c r="G205" s="2"/>
      <c r="H205" s="2"/>
      <c r="I205">
        <v>72</v>
      </c>
      <c r="J205">
        <v>156</v>
      </c>
      <c r="K205">
        <v>10176</v>
      </c>
      <c r="L205" t="s">
        <v>955</v>
      </c>
      <c r="M205">
        <v>95.808000000000007</v>
      </c>
      <c r="N205">
        <v>10176</v>
      </c>
      <c r="O205" t="s">
        <v>4550</v>
      </c>
    </row>
    <row r="206" spans="1:15" hidden="1">
      <c r="A206">
        <v>4960</v>
      </c>
      <c r="B206">
        <v>20197</v>
      </c>
      <c r="C206">
        <v>9900</v>
      </c>
      <c r="D206" t="s">
        <v>2837</v>
      </c>
      <c r="E206" s="2"/>
      <c r="F206" s="2"/>
      <c r="G206" s="2"/>
      <c r="H206" s="2"/>
      <c r="I206">
        <v>9900</v>
      </c>
      <c r="J206">
        <v>156</v>
      </c>
      <c r="K206">
        <v>10175</v>
      </c>
      <c r="L206" t="s">
        <v>970</v>
      </c>
      <c r="M206">
        <v>75.971999999999994</v>
      </c>
      <c r="N206">
        <v>10175</v>
      </c>
      <c r="O206" t="s">
        <v>5680</v>
      </c>
    </row>
    <row r="207" spans="1:15" hidden="1">
      <c r="A207">
        <v>5803</v>
      </c>
      <c r="B207">
        <v>20472</v>
      </c>
      <c r="C207">
        <v>192</v>
      </c>
      <c r="D207" t="s">
        <v>2560</v>
      </c>
      <c r="E207" s="2"/>
      <c r="F207" s="2"/>
      <c r="G207" s="2"/>
      <c r="H207" s="2"/>
      <c r="I207">
        <v>192</v>
      </c>
      <c r="J207">
        <v>156</v>
      </c>
      <c r="K207">
        <v>10176</v>
      </c>
      <c r="L207" t="s">
        <v>955</v>
      </c>
      <c r="M207">
        <v>95.808000000000007</v>
      </c>
      <c r="N207">
        <v>10176</v>
      </c>
      <c r="O207" t="s">
        <v>4551</v>
      </c>
    </row>
    <row r="208" spans="1:15" hidden="1">
      <c r="A208">
        <v>4961</v>
      </c>
      <c r="B208">
        <v>20198</v>
      </c>
      <c r="C208">
        <v>9900</v>
      </c>
      <c r="D208" t="s">
        <v>3191</v>
      </c>
      <c r="E208" s="2"/>
      <c r="F208" s="2"/>
      <c r="G208" s="2"/>
      <c r="H208" s="2"/>
      <c r="I208">
        <v>9900</v>
      </c>
      <c r="J208">
        <v>156</v>
      </c>
      <c r="K208">
        <v>10175</v>
      </c>
      <c r="L208" t="s">
        <v>970</v>
      </c>
      <c r="M208">
        <v>75.971999999999994</v>
      </c>
      <c r="N208">
        <v>10175</v>
      </c>
      <c r="O208" t="s">
        <v>6205</v>
      </c>
    </row>
    <row r="209" spans="1:15" hidden="1">
      <c r="A209">
        <v>5804</v>
      </c>
      <c r="B209">
        <v>20472</v>
      </c>
      <c r="C209">
        <v>192</v>
      </c>
      <c r="D209" t="s">
        <v>2560</v>
      </c>
      <c r="E209" s="2"/>
      <c r="F209" s="2"/>
      <c r="G209" s="2"/>
      <c r="H209" s="2"/>
      <c r="I209">
        <v>192</v>
      </c>
      <c r="J209">
        <v>156</v>
      </c>
      <c r="K209">
        <v>10176</v>
      </c>
      <c r="L209" t="s">
        <v>955</v>
      </c>
      <c r="M209">
        <v>95.808000000000007</v>
      </c>
      <c r="N209">
        <v>10176</v>
      </c>
      <c r="O209" t="s">
        <v>4552</v>
      </c>
    </row>
    <row r="210" spans="1:15" hidden="1">
      <c r="A210">
        <v>4962</v>
      </c>
      <c r="B210">
        <v>20199</v>
      </c>
      <c r="C210">
        <v>9900</v>
      </c>
      <c r="D210" t="s">
        <v>3251</v>
      </c>
      <c r="E210" s="2"/>
      <c r="F210" s="2"/>
      <c r="G210" s="2"/>
      <c r="H210" s="2"/>
      <c r="I210">
        <v>9900</v>
      </c>
      <c r="J210">
        <v>156</v>
      </c>
      <c r="K210">
        <v>10175</v>
      </c>
      <c r="L210" t="s">
        <v>970</v>
      </c>
      <c r="M210">
        <v>75.971999999999994</v>
      </c>
      <c r="N210">
        <v>10175</v>
      </c>
      <c r="O210" t="s">
        <v>6288</v>
      </c>
    </row>
    <row r="211" spans="1:15" hidden="1">
      <c r="A211">
        <v>5805</v>
      </c>
      <c r="B211">
        <v>20472</v>
      </c>
      <c r="C211">
        <v>192</v>
      </c>
      <c r="D211" t="s">
        <v>2560</v>
      </c>
      <c r="E211" s="2"/>
      <c r="F211" s="2"/>
      <c r="G211" s="2"/>
      <c r="H211" s="2"/>
      <c r="I211">
        <v>192</v>
      </c>
      <c r="J211">
        <v>156</v>
      </c>
      <c r="K211">
        <v>10176</v>
      </c>
      <c r="L211" t="s">
        <v>955</v>
      </c>
      <c r="M211">
        <v>95.808000000000007</v>
      </c>
      <c r="N211">
        <v>10176</v>
      </c>
      <c r="O211" t="s">
        <v>4553</v>
      </c>
    </row>
    <row r="212" spans="1:15" hidden="1">
      <c r="A212">
        <v>4963</v>
      </c>
      <c r="B212">
        <v>20200</v>
      </c>
      <c r="C212">
        <v>9900</v>
      </c>
      <c r="D212" t="s">
        <v>3389</v>
      </c>
      <c r="E212" s="2"/>
      <c r="F212" s="2"/>
      <c r="G212" s="2"/>
      <c r="H212" s="2"/>
      <c r="I212">
        <v>9900</v>
      </c>
      <c r="J212">
        <v>156</v>
      </c>
      <c r="K212">
        <v>10175</v>
      </c>
      <c r="L212" t="s">
        <v>970</v>
      </c>
      <c r="M212">
        <v>75.971999999999994</v>
      </c>
      <c r="N212">
        <v>10175</v>
      </c>
      <c r="O212" t="s">
        <v>6699</v>
      </c>
    </row>
    <row r="213" spans="1:15" hidden="1">
      <c r="A213">
        <v>5806</v>
      </c>
      <c r="B213">
        <v>20472</v>
      </c>
      <c r="C213">
        <v>192</v>
      </c>
      <c r="D213" t="s">
        <v>2560</v>
      </c>
      <c r="E213" s="2"/>
      <c r="F213" s="2"/>
      <c r="G213" s="2"/>
      <c r="H213" s="2"/>
      <c r="I213">
        <v>192</v>
      </c>
      <c r="J213">
        <v>156</v>
      </c>
      <c r="K213">
        <v>10176</v>
      </c>
      <c r="L213" t="s">
        <v>955</v>
      </c>
      <c r="M213">
        <v>95.808000000000007</v>
      </c>
      <c r="N213">
        <v>10176</v>
      </c>
      <c r="O213" t="s">
        <v>4554</v>
      </c>
    </row>
    <row r="214" spans="1:15" hidden="1">
      <c r="A214">
        <v>4964</v>
      </c>
      <c r="B214">
        <v>20201</v>
      </c>
      <c r="C214">
        <v>9900</v>
      </c>
      <c r="D214" t="s">
        <v>3518</v>
      </c>
      <c r="E214" s="2"/>
      <c r="F214" s="2"/>
      <c r="G214" s="2"/>
      <c r="H214" s="2"/>
      <c r="I214">
        <v>9900</v>
      </c>
      <c r="J214">
        <v>156</v>
      </c>
      <c r="K214">
        <v>10175</v>
      </c>
      <c r="L214" t="s">
        <v>970</v>
      </c>
      <c r="M214">
        <v>75.971999999999994</v>
      </c>
      <c r="N214">
        <v>10175</v>
      </c>
      <c r="O214" t="s">
        <v>6754</v>
      </c>
    </row>
    <row r="215" spans="1:15" hidden="1">
      <c r="A215">
        <v>5807</v>
      </c>
      <c r="B215">
        <v>20472</v>
      </c>
      <c r="C215">
        <v>192</v>
      </c>
      <c r="D215" t="s">
        <v>2560</v>
      </c>
      <c r="E215" s="2"/>
      <c r="F215" s="2"/>
      <c r="G215" s="2"/>
      <c r="H215" s="2"/>
      <c r="I215">
        <v>192</v>
      </c>
      <c r="J215">
        <v>156</v>
      </c>
      <c r="K215">
        <v>10176</v>
      </c>
      <c r="L215" t="s">
        <v>955</v>
      </c>
      <c r="M215">
        <v>95.808000000000007</v>
      </c>
      <c r="N215">
        <v>10176</v>
      </c>
      <c r="O215" t="s">
        <v>4555</v>
      </c>
    </row>
    <row r="216" spans="1:15" hidden="1">
      <c r="A216">
        <v>4965</v>
      </c>
      <c r="B216">
        <v>20202</v>
      </c>
      <c r="C216">
        <v>9900</v>
      </c>
      <c r="D216" t="s">
        <v>3560</v>
      </c>
      <c r="E216" s="2"/>
      <c r="F216" s="2"/>
      <c r="G216" s="2"/>
      <c r="H216" s="2"/>
      <c r="I216">
        <v>9900</v>
      </c>
      <c r="J216">
        <v>156</v>
      </c>
      <c r="K216">
        <v>10175</v>
      </c>
      <c r="L216" t="s">
        <v>970</v>
      </c>
      <c r="M216">
        <v>75.971999999999994</v>
      </c>
      <c r="N216">
        <v>10175</v>
      </c>
      <c r="O216" t="s">
        <v>6776</v>
      </c>
    </row>
    <row r="217" spans="1:15" hidden="1">
      <c r="A217">
        <v>5808</v>
      </c>
      <c r="B217">
        <v>20472</v>
      </c>
      <c r="C217">
        <v>192</v>
      </c>
      <c r="D217" t="s">
        <v>2560</v>
      </c>
      <c r="E217" s="2"/>
      <c r="F217" s="2"/>
      <c r="G217" s="2"/>
      <c r="H217" s="2"/>
      <c r="I217">
        <v>192</v>
      </c>
      <c r="J217">
        <v>156</v>
      </c>
      <c r="K217">
        <v>10176</v>
      </c>
      <c r="L217" t="s">
        <v>955</v>
      </c>
      <c r="M217">
        <v>95.808000000000007</v>
      </c>
      <c r="N217">
        <v>10176</v>
      </c>
      <c r="O217" t="s">
        <v>4556</v>
      </c>
    </row>
    <row r="218" spans="1:15" hidden="1">
      <c r="A218">
        <v>4966</v>
      </c>
      <c r="B218">
        <v>20203</v>
      </c>
      <c r="C218">
        <v>9900</v>
      </c>
      <c r="D218" t="s">
        <v>3658</v>
      </c>
      <c r="E218" s="2"/>
      <c r="F218" s="2"/>
      <c r="G218" s="2"/>
      <c r="H218" s="2"/>
      <c r="I218">
        <v>9900</v>
      </c>
      <c r="J218">
        <v>156</v>
      </c>
      <c r="K218">
        <v>10175</v>
      </c>
      <c r="L218" t="s">
        <v>970</v>
      </c>
      <c r="M218">
        <v>75.971999999999994</v>
      </c>
      <c r="N218">
        <v>10175</v>
      </c>
      <c r="O218" t="s">
        <v>6816</v>
      </c>
    </row>
    <row r="219" spans="1:15" hidden="1">
      <c r="A219">
        <v>5809</v>
      </c>
      <c r="B219">
        <v>20472</v>
      </c>
      <c r="C219">
        <v>192</v>
      </c>
      <c r="D219" t="s">
        <v>2560</v>
      </c>
      <c r="E219" s="2"/>
      <c r="F219" s="2"/>
      <c r="G219" s="2"/>
      <c r="H219" s="2"/>
      <c r="I219">
        <v>192</v>
      </c>
      <c r="J219">
        <v>156</v>
      </c>
      <c r="K219">
        <v>10176</v>
      </c>
      <c r="L219" t="s">
        <v>955</v>
      </c>
      <c r="M219">
        <v>95.808000000000007</v>
      </c>
      <c r="N219">
        <v>10176</v>
      </c>
      <c r="O219" t="s">
        <v>4557</v>
      </c>
    </row>
    <row r="220" spans="1:15" hidden="1">
      <c r="A220">
        <v>4812</v>
      </c>
      <c r="B220">
        <v>20230</v>
      </c>
      <c r="C220">
        <v>3245</v>
      </c>
      <c r="D220" t="s">
        <v>3835</v>
      </c>
      <c r="E220" s="2"/>
      <c r="F220" s="2"/>
      <c r="G220" s="2"/>
      <c r="H220" s="2"/>
      <c r="I220">
        <v>3245</v>
      </c>
      <c r="J220">
        <v>156</v>
      </c>
      <c r="K220">
        <v>10175</v>
      </c>
      <c r="L220" t="s">
        <v>919</v>
      </c>
      <c r="M220">
        <v>75.971999999999994</v>
      </c>
      <c r="N220">
        <v>10175</v>
      </c>
      <c r="O220" t="s">
        <v>6924</v>
      </c>
    </row>
    <row r="221" spans="1:15" hidden="1">
      <c r="A221">
        <v>5810</v>
      </c>
      <c r="B221">
        <v>20472</v>
      </c>
      <c r="C221">
        <v>192</v>
      </c>
      <c r="D221" t="s">
        <v>2560</v>
      </c>
      <c r="E221" s="2"/>
      <c r="F221" s="2"/>
      <c r="G221" s="2"/>
      <c r="H221" s="2"/>
      <c r="I221">
        <v>192</v>
      </c>
      <c r="J221">
        <v>156</v>
      </c>
      <c r="K221">
        <v>10176</v>
      </c>
      <c r="L221" t="s">
        <v>955</v>
      </c>
      <c r="M221">
        <v>95.808000000000007</v>
      </c>
      <c r="N221">
        <v>10176</v>
      </c>
      <c r="O221" t="s">
        <v>4558</v>
      </c>
    </row>
    <row r="222" spans="1:15" hidden="1">
      <c r="A222">
        <v>4967</v>
      </c>
      <c r="B222">
        <v>20204</v>
      </c>
      <c r="C222">
        <v>9900</v>
      </c>
      <c r="D222" t="s">
        <v>3687</v>
      </c>
      <c r="E222" s="2"/>
      <c r="F222" s="2"/>
      <c r="G222" s="2"/>
      <c r="H222" s="2"/>
      <c r="I222">
        <v>9900</v>
      </c>
      <c r="J222">
        <v>156</v>
      </c>
      <c r="K222">
        <v>10175</v>
      </c>
      <c r="L222" t="s">
        <v>970</v>
      </c>
      <c r="M222">
        <v>75.971999999999994</v>
      </c>
      <c r="N222">
        <v>10175</v>
      </c>
      <c r="O222" t="s">
        <v>6824</v>
      </c>
    </row>
    <row r="223" spans="1:15" hidden="1">
      <c r="A223">
        <v>5811</v>
      </c>
      <c r="B223">
        <v>20472</v>
      </c>
      <c r="C223">
        <v>192</v>
      </c>
      <c r="D223" t="s">
        <v>2560</v>
      </c>
      <c r="E223" s="2"/>
      <c r="F223" s="2"/>
      <c r="G223" s="2"/>
      <c r="H223" s="2"/>
      <c r="I223">
        <v>192</v>
      </c>
      <c r="J223">
        <v>156</v>
      </c>
      <c r="K223">
        <v>10176</v>
      </c>
      <c r="L223" t="s">
        <v>955</v>
      </c>
      <c r="M223">
        <v>95.808000000000007</v>
      </c>
      <c r="N223">
        <v>10176</v>
      </c>
      <c r="O223" t="s">
        <v>4559</v>
      </c>
    </row>
    <row r="224" spans="1:15" hidden="1">
      <c r="A224">
        <v>4813</v>
      </c>
      <c r="B224">
        <v>20231</v>
      </c>
      <c r="C224">
        <v>3520</v>
      </c>
      <c r="D224" t="s">
        <v>2793</v>
      </c>
      <c r="E224" s="2"/>
      <c r="F224" s="2"/>
      <c r="G224" s="2"/>
      <c r="H224" s="2"/>
      <c r="I224">
        <v>3520</v>
      </c>
      <c r="J224">
        <v>156</v>
      </c>
      <c r="K224">
        <v>10175</v>
      </c>
      <c r="L224" t="s">
        <v>919</v>
      </c>
      <c r="M224">
        <v>75.971999999999994</v>
      </c>
      <c r="N224">
        <v>10175</v>
      </c>
      <c r="O224" t="s">
        <v>5563</v>
      </c>
    </row>
    <row r="225" spans="1:15" hidden="1">
      <c r="A225">
        <v>5812</v>
      </c>
      <c r="B225">
        <v>20472</v>
      </c>
      <c r="C225">
        <v>192</v>
      </c>
      <c r="D225" t="s">
        <v>2560</v>
      </c>
      <c r="E225" s="2"/>
      <c r="F225" s="2"/>
      <c r="G225" s="2"/>
      <c r="H225" s="2"/>
      <c r="I225">
        <v>192</v>
      </c>
      <c r="J225">
        <v>156</v>
      </c>
      <c r="K225">
        <v>10176</v>
      </c>
      <c r="L225" t="s">
        <v>955</v>
      </c>
      <c r="M225">
        <v>95.808000000000007</v>
      </c>
      <c r="N225">
        <v>10176</v>
      </c>
      <c r="O225" t="s">
        <v>4560</v>
      </c>
    </row>
    <row r="226" spans="1:15" hidden="1">
      <c r="A226">
        <v>4968</v>
      </c>
      <c r="B226">
        <v>20205</v>
      </c>
      <c r="C226">
        <v>17325</v>
      </c>
      <c r="D226" t="s">
        <v>3704</v>
      </c>
      <c r="E226" s="2"/>
      <c r="F226" s="2"/>
      <c r="G226" s="2"/>
      <c r="H226" s="2"/>
      <c r="I226">
        <v>17325</v>
      </c>
      <c r="J226">
        <v>156</v>
      </c>
      <c r="K226">
        <v>10175</v>
      </c>
      <c r="L226" t="s">
        <v>970</v>
      </c>
      <c r="M226">
        <v>75.971999999999994</v>
      </c>
      <c r="N226">
        <v>10175</v>
      </c>
      <c r="O226" t="s">
        <v>6833</v>
      </c>
    </row>
    <row r="227" spans="1:15" hidden="1">
      <c r="A227">
        <v>5813</v>
      </c>
      <c r="B227">
        <v>20472</v>
      </c>
      <c r="C227">
        <v>192</v>
      </c>
      <c r="D227" t="s">
        <v>2560</v>
      </c>
      <c r="E227" s="2"/>
      <c r="F227" s="2"/>
      <c r="G227" s="2"/>
      <c r="H227" s="2"/>
      <c r="I227">
        <v>192</v>
      </c>
      <c r="J227">
        <v>156</v>
      </c>
      <c r="K227">
        <v>10176</v>
      </c>
      <c r="L227" t="s">
        <v>955</v>
      </c>
      <c r="M227">
        <v>95.808000000000007</v>
      </c>
      <c r="N227">
        <v>10176</v>
      </c>
      <c r="O227" t="s">
        <v>4561</v>
      </c>
    </row>
    <row r="228" spans="1:15" hidden="1">
      <c r="A228">
        <v>4815</v>
      </c>
      <c r="B228">
        <v>20233</v>
      </c>
      <c r="C228">
        <v>907.5</v>
      </c>
      <c r="D228" t="s">
        <v>3905</v>
      </c>
      <c r="E228" s="2"/>
      <c r="F228" s="2"/>
      <c r="G228" s="2"/>
      <c r="H228" s="2"/>
      <c r="I228">
        <v>907.5</v>
      </c>
      <c r="J228">
        <v>156</v>
      </c>
      <c r="K228">
        <v>10175</v>
      </c>
      <c r="L228" t="s">
        <v>919</v>
      </c>
      <c r="M228">
        <v>75.971999999999994</v>
      </c>
      <c r="N228">
        <v>10175</v>
      </c>
      <c r="O228" t="s">
        <v>7030</v>
      </c>
    </row>
    <row r="229" spans="1:15" hidden="1">
      <c r="A229">
        <v>5814</v>
      </c>
      <c r="B229">
        <v>20472</v>
      </c>
      <c r="C229">
        <v>192</v>
      </c>
      <c r="D229" t="s">
        <v>2560</v>
      </c>
      <c r="E229" s="2"/>
      <c r="F229" s="2"/>
      <c r="G229" s="2"/>
      <c r="H229" s="2"/>
      <c r="I229">
        <v>192</v>
      </c>
      <c r="J229">
        <v>156</v>
      </c>
      <c r="K229">
        <v>10176</v>
      </c>
      <c r="L229" t="s">
        <v>955</v>
      </c>
      <c r="M229">
        <v>95.808000000000007</v>
      </c>
      <c r="N229">
        <v>10176</v>
      </c>
      <c r="O229" t="s">
        <v>4562</v>
      </c>
    </row>
    <row r="230" spans="1:15" hidden="1">
      <c r="A230">
        <v>5055</v>
      </c>
      <c r="B230">
        <v>20209</v>
      </c>
      <c r="C230">
        <v>192</v>
      </c>
      <c r="D230" t="s">
        <v>3321</v>
      </c>
      <c r="E230" s="2"/>
      <c r="F230" s="2"/>
      <c r="G230" s="2"/>
      <c r="H230" s="2"/>
      <c r="I230">
        <v>192</v>
      </c>
      <c r="J230">
        <v>156</v>
      </c>
      <c r="K230">
        <v>10176</v>
      </c>
      <c r="L230" t="s">
        <v>989</v>
      </c>
      <c r="M230">
        <v>109.19799999999999</v>
      </c>
      <c r="N230">
        <v>10176</v>
      </c>
      <c r="O230" t="s">
        <v>6509</v>
      </c>
    </row>
    <row r="231" spans="1:15" hidden="1">
      <c r="A231">
        <v>5815</v>
      </c>
      <c r="B231">
        <v>20472</v>
      </c>
      <c r="C231">
        <v>192</v>
      </c>
      <c r="D231" t="s">
        <v>2560</v>
      </c>
      <c r="E231" s="2"/>
      <c r="F231" s="2"/>
      <c r="G231" s="2"/>
      <c r="H231" s="2"/>
      <c r="I231">
        <v>192</v>
      </c>
      <c r="J231">
        <v>156</v>
      </c>
      <c r="K231">
        <v>10176</v>
      </c>
      <c r="L231" t="s">
        <v>955</v>
      </c>
      <c r="M231">
        <v>95.808000000000007</v>
      </c>
      <c r="N231">
        <v>10176</v>
      </c>
      <c r="O231" t="s">
        <v>4563</v>
      </c>
    </row>
    <row r="232" spans="1:15" hidden="1">
      <c r="A232">
        <v>5056</v>
      </c>
      <c r="B232">
        <v>20209</v>
      </c>
      <c r="C232">
        <v>192</v>
      </c>
      <c r="D232" t="s">
        <v>3321</v>
      </c>
      <c r="E232" s="2"/>
      <c r="F232" s="2"/>
      <c r="G232" s="2"/>
      <c r="H232" s="2"/>
      <c r="I232">
        <v>192</v>
      </c>
      <c r="J232">
        <v>156</v>
      </c>
      <c r="K232">
        <v>10176</v>
      </c>
      <c r="L232" t="s">
        <v>989</v>
      </c>
      <c r="M232">
        <v>109.19799999999999</v>
      </c>
      <c r="N232">
        <v>10176</v>
      </c>
      <c r="O232" t="s">
        <v>6510</v>
      </c>
    </row>
    <row r="233" spans="1:15" hidden="1">
      <c r="A233">
        <v>5816</v>
      </c>
      <c r="B233">
        <v>20472</v>
      </c>
      <c r="C233">
        <v>192</v>
      </c>
      <c r="D233" t="s">
        <v>2560</v>
      </c>
      <c r="E233" s="2"/>
      <c r="F233" s="2"/>
      <c r="G233" s="2"/>
      <c r="H233" s="2"/>
      <c r="I233">
        <v>192</v>
      </c>
      <c r="J233">
        <v>156</v>
      </c>
      <c r="K233">
        <v>10176</v>
      </c>
      <c r="L233" t="s">
        <v>955</v>
      </c>
      <c r="M233">
        <v>95.808000000000007</v>
      </c>
      <c r="N233">
        <v>10176</v>
      </c>
      <c r="O233" t="s">
        <v>4564</v>
      </c>
    </row>
    <row r="234" spans="1:15" hidden="1">
      <c r="A234">
        <v>5057</v>
      </c>
      <c r="B234">
        <v>20209</v>
      </c>
      <c r="C234">
        <v>192</v>
      </c>
      <c r="D234" t="s">
        <v>3321</v>
      </c>
      <c r="E234" s="2"/>
      <c r="F234" s="2"/>
      <c r="G234" s="2"/>
      <c r="H234" s="2"/>
      <c r="I234">
        <v>192</v>
      </c>
      <c r="J234">
        <v>156</v>
      </c>
      <c r="K234">
        <v>10176</v>
      </c>
      <c r="L234" t="s">
        <v>989</v>
      </c>
      <c r="M234">
        <v>109.19799999999999</v>
      </c>
      <c r="N234">
        <v>10176</v>
      </c>
      <c r="O234" t="s">
        <v>6511</v>
      </c>
    </row>
    <row r="235" spans="1:15" hidden="1">
      <c r="A235">
        <v>5817</v>
      </c>
      <c r="B235">
        <v>20472</v>
      </c>
      <c r="C235">
        <v>192</v>
      </c>
      <c r="D235" t="s">
        <v>2560</v>
      </c>
      <c r="E235" s="2"/>
      <c r="F235" s="2"/>
      <c r="G235" s="2"/>
      <c r="H235" s="2"/>
      <c r="I235">
        <v>192</v>
      </c>
      <c r="J235">
        <v>156</v>
      </c>
      <c r="K235">
        <v>10176</v>
      </c>
      <c r="L235" t="s">
        <v>955</v>
      </c>
      <c r="M235">
        <v>95.808000000000007</v>
      </c>
      <c r="N235">
        <v>10176</v>
      </c>
      <c r="O235" t="s">
        <v>4565</v>
      </c>
    </row>
    <row r="236" spans="1:15" hidden="1">
      <c r="A236">
        <v>5058</v>
      </c>
      <c r="B236">
        <v>20209</v>
      </c>
      <c r="C236">
        <v>192</v>
      </c>
      <c r="D236" t="s">
        <v>3321</v>
      </c>
      <c r="E236" s="2"/>
      <c r="F236" s="2"/>
      <c r="G236" s="2"/>
      <c r="H236" s="2"/>
      <c r="I236">
        <v>192</v>
      </c>
      <c r="J236">
        <v>156</v>
      </c>
      <c r="K236">
        <v>10176</v>
      </c>
      <c r="L236" t="s">
        <v>989</v>
      </c>
      <c r="M236">
        <v>109.19799999999999</v>
      </c>
      <c r="N236">
        <v>10176</v>
      </c>
      <c r="O236" t="s">
        <v>6512</v>
      </c>
    </row>
    <row r="237" spans="1:15" hidden="1">
      <c r="A237">
        <v>5818</v>
      </c>
      <c r="B237">
        <v>20472</v>
      </c>
      <c r="C237">
        <v>192</v>
      </c>
      <c r="D237" t="s">
        <v>2560</v>
      </c>
      <c r="E237" s="2"/>
      <c r="F237" s="2"/>
      <c r="G237" s="2"/>
      <c r="H237" s="2"/>
      <c r="I237">
        <v>192</v>
      </c>
      <c r="J237">
        <v>156</v>
      </c>
      <c r="K237">
        <v>10176</v>
      </c>
      <c r="L237" t="s">
        <v>955</v>
      </c>
      <c r="M237">
        <v>95.808000000000007</v>
      </c>
      <c r="N237">
        <v>10176</v>
      </c>
      <c r="O237" t="s">
        <v>4566</v>
      </c>
    </row>
    <row r="238" spans="1:15" hidden="1">
      <c r="A238">
        <v>5059</v>
      </c>
      <c r="B238">
        <v>20209</v>
      </c>
      <c r="C238">
        <v>192</v>
      </c>
      <c r="D238" t="s">
        <v>3321</v>
      </c>
      <c r="E238" s="2"/>
      <c r="F238" s="2"/>
      <c r="G238" s="2"/>
      <c r="H238" s="2"/>
      <c r="I238">
        <v>192</v>
      </c>
      <c r="J238">
        <v>156</v>
      </c>
      <c r="K238">
        <v>10176</v>
      </c>
      <c r="L238" t="s">
        <v>989</v>
      </c>
      <c r="M238">
        <v>109.19799999999999</v>
      </c>
      <c r="N238">
        <v>10176</v>
      </c>
      <c r="O238" t="s">
        <v>6513</v>
      </c>
    </row>
    <row r="239" spans="1:15" hidden="1">
      <c r="A239">
        <v>5819</v>
      </c>
      <c r="B239">
        <v>20472</v>
      </c>
      <c r="C239">
        <v>192</v>
      </c>
      <c r="D239" t="s">
        <v>2560</v>
      </c>
      <c r="E239" s="2"/>
      <c r="F239" s="2"/>
      <c r="G239" s="2"/>
      <c r="H239" s="2"/>
      <c r="I239">
        <v>192</v>
      </c>
      <c r="J239">
        <v>156</v>
      </c>
      <c r="K239">
        <v>10176</v>
      </c>
      <c r="L239" t="s">
        <v>955</v>
      </c>
      <c r="M239">
        <v>95.808000000000007</v>
      </c>
      <c r="N239">
        <v>10176</v>
      </c>
      <c r="O239" t="s">
        <v>4567</v>
      </c>
    </row>
    <row r="240" spans="1:15" hidden="1">
      <c r="A240">
        <v>5060</v>
      </c>
      <c r="B240">
        <v>20209</v>
      </c>
      <c r="C240">
        <v>192</v>
      </c>
      <c r="D240" t="s">
        <v>3321</v>
      </c>
      <c r="E240" s="2"/>
      <c r="F240" s="2"/>
      <c r="G240" s="2"/>
      <c r="H240" s="2"/>
      <c r="I240">
        <v>192</v>
      </c>
      <c r="J240">
        <v>156</v>
      </c>
      <c r="K240">
        <v>10176</v>
      </c>
      <c r="L240" t="s">
        <v>989</v>
      </c>
      <c r="M240">
        <v>109.19799999999999</v>
      </c>
      <c r="N240">
        <v>10176</v>
      </c>
      <c r="O240" t="s">
        <v>6514</v>
      </c>
    </row>
    <row r="241" spans="1:15" hidden="1">
      <c r="A241">
        <v>5820</v>
      </c>
      <c r="B241">
        <v>20472</v>
      </c>
      <c r="C241">
        <v>192</v>
      </c>
      <c r="D241" t="s">
        <v>2560</v>
      </c>
      <c r="E241" s="2"/>
      <c r="F241" s="2"/>
      <c r="G241" s="2"/>
      <c r="H241" s="2"/>
      <c r="I241">
        <v>192</v>
      </c>
      <c r="J241">
        <v>156</v>
      </c>
      <c r="K241">
        <v>10176</v>
      </c>
      <c r="L241" t="s">
        <v>955</v>
      </c>
      <c r="M241">
        <v>95.808000000000007</v>
      </c>
      <c r="N241">
        <v>10176</v>
      </c>
      <c r="O241" t="s">
        <v>4568</v>
      </c>
    </row>
    <row r="242" spans="1:15" hidden="1">
      <c r="A242">
        <v>5061</v>
      </c>
      <c r="B242">
        <v>20209</v>
      </c>
      <c r="C242">
        <v>192</v>
      </c>
      <c r="D242" t="s">
        <v>3321</v>
      </c>
      <c r="E242" s="2"/>
      <c r="F242" s="2"/>
      <c r="G242" s="2"/>
      <c r="H242" s="2"/>
      <c r="I242">
        <v>192</v>
      </c>
      <c r="J242">
        <v>156</v>
      </c>
      <c r="K242">
        <v>10176</v>
      </c>
      <c r="L242" t="s">
        <v>989</v>
      </c>
      <c r="M242">
        <v>109.19799999999999</v>
      </c>
      <c r="N242">
        <v>10176</v>
      </c>
      <c r="O242" t="s">
        <v>6515</v>
      </c>
    </row>
    <row r="243" spans="1:15" hidden="1">
      <c r="A243">
        <v>5821</v>
      </c>
      <c r="B243">
        <v>20472</v>
      </c>
      <c r="C243">
        <v>192</v>
      </c>
      <c r="D243" t="s">
        <v>2560</v>
      </c>
      <c r="E243" s="2"/>
      <c r="F243" s="2"/>
      <c r="G243" s="2"/>
      <c r="H243" s="2"/>
      <c r="I243">
        <v>192</v>
      </c>
      <c r="J243">
        <v>156</v>
      </c>
      <c r="K243">
        <v>10176</v>
      </c>
      <c r="L243" t="s">
        <v>955</v>
      </c>
      <c r="M243">
        <v>95.808000000000007</v>
      </c>
      <c r="N243">
        <v>10176</v>
      </c>
      <c r="O243" t="s">
        <v>4569</v>
      </c>
    </row>
    <row r="244" spans="1:15" hidden="1">
      <c r="A244">
        <v>5063</v>
      </c>
      <c r="B244">
        <v>20209</v>
      </c>
      <c r="C244">
        <v>192</v>
      </c>
      <c r="D244" t="s">
        <v>3321</v>
      </c>
      <c r="E244" s="2"/>
      <c r="F244" s="2"/>
      <c r="G244" s="2"/>
      <c r="H244" s="2"/>
      <c r="I244">
        <v>192</v>
      </c>
      <c r="J244">
        <v>156</v>
      </c>
      <c r="K244">
        <v>10176</v>
      </c>
      <c r="L244" t="s">
        <v>989</v>
      </c>
      <c r="M244">
        <v>109.19799999999999</v>
      </c>
      <c r="N244">
        <v>10176</v>
      </c>
      <c r="O244" t="s">
        <v>6517</v>
      </c>
    </row>
    <row r="245" spans="1:15" hidden="1">
      <c r="A245">
        <v>5822</v>
      </c>
      <c r="B245">
        <v>20472</v>
      </c>
      <c r="C245">
        <v>192</v>
      </c>
      <c r="D245" t="s">
        <v>2560</v>
      </c>
      <c r="E245" s="2"/>
      <c r="F245" s="2"/>
      <c r="G245" s="2"/>
      <c r="H245" s="2"/>
      <c r="I245">
        <v>192</v>
      </c>
      <c r="J245">
        <v>156</v>
      </c>
      <c r="K245">
        <v>10176</v>
      </c>
      <c r="L245" t="s">
        <v>955</v>
      </c>
      <c r="M245">
        <v>95.808000000000007</v>
      </c>
      <c r="N245">
        <v>10176</v>
      </c>
      <c r="O245" t="s">
        <v>4570</v>
      </c>
    </row>
    <row r="246" spans="1:15" hidden="1">
      <c r="A246">
        <v>5064</v>
      </c>
      <c r="B246">
        <v>20209</v>
      </c>
      <c r="C246">
        <v>192</v>
      </c>
      <c r="D246" t="s">
        <v>3321</v>
      </c>
      <c r="E246" s="2"/>
      <c r="F246" s="2"/>
      <c r="G246" s="2"/>
      <c r="H246" s="2"/>
      <c r="I246">
        <v>192</v>
      </c>
      <c r="J246">
        <v>156</v>
      </c>
      <c r="K246">
        <v>10176</v>
      </c>
      <c r="L246" t="s">
        <v>989</v>
      </c>
      <c r="M246">
        <v>109.19799999999999</v>
      </c>
      <c r="N246">
        <v>10176</v>
      </c>
      <c r="O246" t="s">
        <v>6518</v>
      </c>
    </row>
    <row r="247" spans="1:15" hidden="1">
      <c r="A247">
        <v>5823</v>
      </c>
      <c r="B247">
        <v>20472</v>
      </c>
      <c r="C247">
        <v>192</v>
      </c>
      <c r="D247" t="s">
        <v>2560</v>
      </c>
      <c r="E247" s="2"/>
      <c r="F247" s="2"/>
      <c r="G247" s="2"/>
      <c r="H247" s="2"/>
      <c r="I247">
        <v>192</v>
      </c>
      <c r="J247">
        <v>156</v>
      </c>
      <c r="K247">
        <v>10176</v>
      </c>
      <c r="L247" t="s">
        <v>955</v>
      </c>
      <c r="M247">
        <v>95.808000000000007</v>
      </c>
      <c r="N247">
        <v>10176</v>
      </c>
      <c r="O247" t="s">
        <v>4571</v>
      </c>
    </row>
    <row r="248" spans="1:15" hidden="1">
      <c r="A248">
        <v>5065</v>
      </c>
      <c r="B248">
        <v>20209</v>
      </c>
      <c r="C248">
        <v>192</v>
      </c>
      <c r="D248" t="s">
        <v>3321</v>
      </c>
      <c r="E248" s="2"/>
      <c r="F248" s="2"/>
      <c r="G248" s="2"/>
      <c r="H248" s="2"/>
      <c r="I248">
        <v>192</v>
      </c>
      <c r="J248">
        <v>156</v>
      </c>
      <c r="K248">
        <v>10176</v>
      </c>
      <c r="L248" t="s">
        <v>989</v>
      </c>
      <c r="M248">
        <v>109.19799999999999</v>
      </c>
      <c r="N248">
        <v>10176</v>
      </c>
      <c r="O248" t="s">
        <v>6519</v>
      </c>
    </row>
    <row r="249" spans="1:15" hidden="1">
      <c r="A249">
        <v>5824</v>
      </c>
      <c r="B249">
        <v>20472</v>
      </c>
      <c r="C249">
        <v>192</v>
      </c>
      <c r="D249" t="s">
        <v>2560</v>
      </c>
      <c r="E249" s="2"/>
      <c r="F249" s="2"/>
      <c r="G249" s="2"/>
      <c r="H249" s="2"/>
      <c r="I249">
        <v>192</v>
      </c>
      <c r="J249">
        <v>156</v>
      </c>
      <c r="K249">
        <v>10176</v>
      </c>
      <c r="L249" t="s">
        <v>955</v>
      </c>
      <c r="M249">
        <v>95.808000000000007</v>
      </c>
      <c r="N249">
        <v>10176</v>
      </c>
      <c r="O249" t="s">
        <v>4572</v>
      </c>
    </row>
    <row r="250" spans="1:15" hidden="1">
      <c r="A250">
        <v>5066</v>
      </c>
      <c r="B250">
        <v>20209</v>
      </c>
      <c r="C250">
        <v>192</v>
      </c>
      <c r="D250" t="s">
        <v>3321</v>
      </c>
      <c r="E250" s="2"/>
      <c r="F250" s="2"/>
      <c r="G250" s="2"/>
      <c r="H250" s="2"/>
      <c r="I250">
        <v>192</v>
      </c>
      <c r="J250">
        <v>156</v>
      </c>
      <c r="K250">
        <v>10176</v>
      </c>
      <c r="L250" t="s">
        <v>989</v>
      </c>
      <c r="M250">
        <v>109.19799999999999</v>
      </c>
      <c r="N250">
        <v>10176</v>
      </c>
      <c r="O250" t="s">
        <v>6520</v>
      </c>
    </row>
    <row r="251" spans="1:15" hidden="1">
      <c r="A251">
        <v>5825</v>
      </c>
      <c r="B251">
        <v>20472</v>
      </c>
      <c r="C251">
        <v>192</v>
      </c>
      <c r="D251" t="s">
        <v>2560</v>
      </c>
      <c r="E251" s="2"/>
      <c r="F251" s="2"/>
      <c r="G251" s="2"/>
      <c r="H251" s="2"/>
      <c r="I251">
        <v>192</v>
      </c>
      <c r="J251">
        <v>156</v>
      </c>
      <c r="K251">
        <v>10176</v>
      </c>
      <c r="L251" t="s">
        <v>955</v>
      </c>
      <c r="M251">
        <v>95.808000000000007</v>
      </c>
      <c r="N251">
        <v>10176</v>
      </c>
      <c r="O251" t="s">
        <v>4573</v>
      </c>
    </row>
    <row r="252" spans="1:15" hidden="1">
      <c r="A252">
        <v>5067</v>
      </c>
      <c r="B252">
        <v>20209</v>
      </c>
      <c r="C252">
        <v>192</v>
      </c>
      <c r="D252" t="s">
        <v>3321</v>
      </c>
      <c r="E252" s="2"/>
      <c r="F252" s="2"/>
      <c r="G252" s="2"/>
      <c r="H252" s="2"/>
      <c r="I252">
        <v>192</v>
      </c>
      <c r="J252">
        <v>156</v>
      </c>
      <c r="K252">
        <v>10176</v>
      </c>
      <c r="L252" t="s">
        <v>989</v>
      </c>
      <c r="M252">
        <v>109.19799999999999</v>
      </c>
      <c r="N252">
        <v>10176</v>
      </c>
      <c r="O252" t="s">
        <v>6521</v>
      </c>
    </row>
    <row r="253" spans="1:15" hidden="1">
      <c r="A253">
        <v>5826</v>
      </c>
      <c r="B253">
        <v>20472</v>
      </c>
      <c r="C253">
        <v>192</v>
      </c>
      <c r="D253" t="s">
        <v>2560</v>
      </c>
      <c r="E253" s="2"/>
      <c r="F253" s="2"/>
      <c r="G253" s="2"/>
      <c r="H253" s="2"/>
      <c r="I253">
        <v>192</v>
      </c>
      <c r="J253">
        <v>156</v>
      </c>
      <c r="K253">
        <v>10176</v>
      </c>
      <c r="L253" t="s">
        <v>955</v>
      </c>
      <c r="M253">
        <v>95.808000000000007</v>
      </c>
      <c r="N253">
        <v>10176</v>
      </c>
      <c r="O253" t="s">
        <v>4574</v>
      </c>
    </row>
    <row r="254" spans="1:15" hidden="1">
      <c r="A254">
        <v>5068</v>
      </c>
      <c r="B254">
        <v>20209</v>
      </c>
      <c r="C254">
        <v>192</v>
      </c>
      <c r="D254" t="s">
        <v>3321</v>
      </c>
      <c r="E254" s="2"/>
      <c r="F254" s="2"/>
      <c r="G254" s="2"/>
      <c r="H254" s="2"/>
      <c r="I254">
        <v>192</v>
      </c>
      <c r="J254">
        <v>156</v>
      </c>
      <c r="K254">
        <v>10176</v>
      </c>
      <c r="L254" t="s">
        <v>989</v>
      </c>
      <c r="M254">
        <v>109.19799999999999</v>
      </c>
      <c r="N254">
        <v>10176</v>
      </c>
      <c r="O254" t="s">
        <v>6522</v>
      </c>
    </row>
    <row r="255" spans="1:15" hidden="1">
      <c r="A255">
        <v>5827</v>
      </c>
      <c r="B255">
        <v>20472</v>
      </c>
      <c r="C255">
        <v>192</v>
      </c>
      <c r="D255" t="s">
        <v>2560</v>
      </c>
      <c r="E255" s="2"/>
      <c r="F255" s="2"/>
      <c r="G255" s="2"/>
      <c r="H255" s="2"/>
      <c r="I255">
        <v>192</v>
      </c>
      <c r="J255">
        <v>156</v>
      </c>
      <c r="K255">
        <v>10176</v>
      </c>
      <c r="L255" t="s">
        <v>955</v>
      </c>
      <c r="M255">
        <v>95.808000000000007</v>
      </c>
      <c r="N255">
        <v>10176</v>
      </c>
      <c r="O255" t="s">
        <v>4575</v>
      </c>
    </row>
    <row r="256" spans="1:15" hidden="1">
      <c r="A256">
        <v>5069</v>
      </c>
      <c r="B256">
        <v>20209</v>
      </c>
      <c r="C256">
        <v>192</v>
      </c>
      <c r="D256" t="s">
        <v>3321</v>
      </c>
      <c r="E256" s="2"/>
      <c r="F256" s="2"/>
      <c r="G256" s="2"/>
      <c r="H256" s="2"/>
      <c r="I256">
        <v>192</v>
      </c>
      <c r="J256">
        <v>156</v>
      </c>
      <c r="K256">
        <v>10176</v>
      </c>
      <c r="L256" t="s">
        <v>989</v>
      </c>
      <c r="M256">
        <v>109.19799999999999</v>
      </c>
      <c r="N256">
        <v>10176</v>
      </c>
      <c r="O256" t="s">
        <v>6523</v>
      </c>
    </row>
    <row r="257" spans="1:15" hidden="1">
      <c r="A257">
        <v>5828</v>
      </c>
      <c r="B257">
        <v>20472</v>
      </c>
      <c r="C257">
        <v>192</v>
      </c>
      <c r="D257" t="s">
        <v>2560</v>
      </c>
      <c r="E257" s="2"/>
      <c r="F257" s="2"/>
      <c r="G257" s="2"/>
      <c r="H257" s="2"/>
      <c r="I257">
        <v>192</v>
      </c>
      <c r="J257">
        <v>156</v>
      </c>
      <c r="K257">
        <v>10176</v>
      </c>
      <c r="L257" t="s">
        <v>955</v>
      </c>
      <c r="M257">
        <v>95.808000000000007</v>
      </c>
      <c r="N257">
        <v>10176</v>
      </c>
      <c r="O257" t="s">
        <v>4576</v>
      </c>
    </row>
    <row r="258" spans="1:15" hidden="1">
      <c r="A258">
        <v>5070</v>
      </c>
      <c r="B258">
        <v>20209</v>
      </c>
      <c r="C258">
        <v>192</v>
      </c>
      <c r="D258" t="s">
        <v>3321</v>
      </c>
      <c r="E258" s="2"/>
      <c r="F258" s="2"/>
      <c r="G258" s="2"/>
      <c r="H258" s="2"/>
      <c r="I258">
        <v>192</v>
      </c>
      <c r="J258">
        <v>156</v>
      </c>
      <c r="K258">
        <v>10176</v>
      </c>
      <c r="L258" t="s">
        <v>989</v>
      </c>
      <c r="M258">
        <v>109.19799999999999</v>
      </c>
      <c r="N258">
        <v>10176</v>
      </c>
      <c r="O258" t="s">
        <v>6524</v>
      </c>
    </row>
    <row r="259" spans="1:15" hidden="1">
      <c r="A259">
        <v>5829</v>
      </c>
      <c r="B259">
        <v>20472</v>
      </c>
      <c r="C259">
        <v>192</v>
      </c>
      <c r="D259" t="s">
        <v>2560</v>
      </c>
      <c r="E259" s="2"/>
      <c r="F259" s="2"/>
      <c r="G259" s="2"/>
      <c r="H259" s="2"/>
      <c r="I259">
        <v>192</v>
      </c>
      <c r="J259">
        <v>156</v>
      </c>
      <c r="K259">
        <v>10176</v>
      </c>
      <c r="L259" t="s">
        <v>955</v>
      </c>
      <c r="M259">
        <v>95.808000000000007</v>
      </c>
      <c r="N259">
        <v>10176</v>
      </c>
      <c r="O259" t="s">
        <v>4577</v>
      </c>
    </row>
    <row r="260" spans="1:15" hidden="1">
      <c r="A260">
        <v>5072</v>
      </c>
      <c r="B260">
        <v>20209</v>
      </c>
      <c r="C260">
        <v>192</v>
      </c>
      <c r="D260" t="s">
        <v>3321</v>
      </c>
      <c r="E260" s="2"/>
      <c r="F260" s="2"/>
      <c r="G260" s="2"/>
      <c r="H260" s="2"/>
      <c r="I260">
        <v>192</v>
      </c>
      <c r="J260">
        <v>156</v>
      </c>
      <c r="K260">
        <v>10176</v>
      </c>
      <c r="L260" t="s">
        <v>989</v>
      </c>
      <c r="M260">
        <v>109.19799999999999</v>
      </c>
      <c r="N260">
        <v>10176</v>
      </c>
      <c r="O260" t="s">
        <v>6526</v>
      </c>
    </row>
    <row r="261" spans="1:15" hidden="1">
      <c r="A261">
        <v>5830</v>
      </c>
      <c r="B261">
        <v>20472</v>
      </c>
      <c r="C261">
        <v>192</v>
      </c>
      <c r="D261" t="s">
        <v>2560</v>
      </c>
      <c r="E261" s="2"/>
      <c r="F261" s="2"/>
      <c r="G261" s="2"/>
      <c r="H261" s="2"/>
      <c r="I261">
        <v>192</v>
      </c>
      <c r="J261">
        <v>156</v>
      </c>
      <c r="K261">
        <v>10176</v>
      </c>
      <c r="L261" t="s">
        <v>955</v>
      </c>
      <c r="M261">
        <v>95.808000000000007</v>
      </c>
      <c r="N261">
        <v>10176</v>
      </c>
      <c r="O261" t="s">
        <v>4578</v>
      </c>
    </row>
    <row r="262" spans="1:15" hidden="1">
      <c r="A262">
        <v>5073</v>
      </c>
      <c r="B262">
        <v>20209</v>
      </c>
      <c r="C262">
        <v>192</v>
      </c>
      <c r="D262" t="s">
        <v>3321</v>
      </c>
      <c r="E262" s="2"/>
      <c r="F262" s="2"/>
      <c r="G262" s="2"/>
      <c r="H262" s="2"/>
      <c r="I262">
        <v>192</v>
      </c>
      <c r="J262">
        <v>156</v>
      </c>
      <c r="K262">
        <v>10176</v>
      </c>
      <c r="L262" t="s">
        <v>989</v>
      </c>
      <c r="M262">
        <v>109.19799999999999</v>
      </c>
      <c r="N262">
        <v>10176</v>
      </c>
      <c r="O262" t="s">
        <v>6527</v>
      </c>
    </row>
    <row r="263" spans="1:15" hidden="1">
      <c r="A263">
        <v>5831</v>
      </c>
      <c r="B263">
        <v>20472</v>
      </c>
      <c r="C263">
        <v>192</v>
      </c>
      <c r="D263" t="s">
        <v>2560</v>
      </c>
      <c r="E263" s="2"/>
      <c r="F263" s="2"/>
      <c r="G263" s="2"/>
      <c r="H263" s="2"/>
      <c r="I263">
        <v>192</v>
      </c>
      <c r="J263">
        <v>156</v>
      </c>
      <c r="K263">
        <v>10176</v>
      </c>
      <c r="L263" t="s">
        <v>955</v>
      </c>
      <c r="M263">
        <v>95.808000000000007</v>
      </c>
      <c r="N263">
        <v>10176</v>
      </c>
      <c r="O263" t="s">
        <v>4579</v>
      </c>
    </row>
    <row r="264" spans="1:15" hidden="1">
      <c r="A264">
        <v>5074</v>
      </c>
      <c r="B264">
        <v>20209</v>
      </c>
      <c r="C264">
        <v>192</v>
      </c>
      <c r="D264" t="s">
        <v>3321</v>
      </c>
      <c r="E264" s="2"/>
      <c r="F264" s="2"/>
      <c r="G264" s="2"/>
      <c r="H264" s="2"/>
      <c r="I264">
        <v>192</v>
      </c>
      <c r="J264">
        <v>156</v>
      </c>
      <c r="K264">
        <v>10176</v>
      </c>
      <c r="L264" t="s">
        <v>989</v>
      </c>
      <c r="M264">
        <v>109.19799999999999</v>
      </c>
      <c r="N264">
        <v>10176</v>
      </c>
      <c r="O264" t="s">
        <v>6528</v>
      </c>
    </row>
    <row r="265" spans="1:15" hidden="1">
      <c r="A265">
        <v>5832</v>
      </c>
      <c r="B265">
        <v>20472</v>
      </c>
      <c r="C265">
        <v>192</v>
      </c>
      <c r="D265" t="s">
        <v>2560</v>
      </c>
      <c r="E265" s="2"/>
      <c r="F265" s="2"/>
      <c r="G265" s="2"/>
      <c r="H265" s="2"/>
      <c r="I265">
        <v>192</v>
      </c>
      <c r="J265">
        <v>156</v>
      </c>
      <c r="K265">
        <v>10176</v>
      </c>
      <c r="L265" t="s">
        <v>955</v>
      </c>
      <c r="M265">
        <v>95.808000000000007</v>
      </c>
      <c r="N265">
        <v>10176</v>
      </c>
      <c r="O265" t="s">
        <v>4580</v>
      </c>
    </row>
    <row r="266" spans="1:15" hidden="1">
      <c r="A266">
        <v>5075</v>
      </c>
      <c r="B266">
        <v>20209</v>
      </c>
      <c r="C266">
        <v>192</v>
      </c>
      <c r="D266" t="s">
        <v>3321</v>
      </c>
      <c r="E266" s="2"/>
      <c r="F266" s="2"/>
      <c r="G266" s="2"/>
      <c r="H266" s="2"/>
      <c r="I266">
        <v>192</v>
      </c>
      <c r="J266">
        <v>156</v>
      </c>
      <c r="K266">
        <v>10176</v>
      </c>
      <c r="L266" t="s">
        <v>989</v>
      </c>
      <c r="M266">
        <v>109.19799999999999</v>
      </c>
      <c r="N266">
        <v>10176</v>
      </c>
      <c r="O266" t="s">
        <v>6529</v>
      </c>
    </row>
    <row r="267" spans="1:15" hidden="1">
      <c r="A267">
        <v>5833</v>
      </c>
      <c r="B267">
        <v>20472</v>
      </c>
      <c r="C267">
        <v>192</v>
      </c>
      <c r="D267" t="s">
        <v>2560</v>
      </c>
      <c r="E267" s="2"/>
      <c r="F267" s="2"/>
      <c r="G267" s="2"/>
      <c r="H267" s="2"/>
      <c r="I267">
        <v>192</v>
      </c>
      <c r="J267">
        <v>156</v>
      </c>
      <c r="K267">
        <v>10176</v>
      </c>
      <c r="L267" t="s">
        <v>955</v>
      </c>
      <c r="M267">
        <v>95.808000000000007</v>
      </c>
      <c r="N267">
        <v>10176</v>
      </c>
      <c r="O267" t="s">
        <v>4581</v>
      </c>
    </row>
    <row r="268" spans="1:15" hidden="1">
      <c r="A268">
        <v>5076</v>
      </c>
      <c r="B268">
        <v>20209</v>
      </c>
      <c r="C268">
        <v>192</v>
      </c>
      <c r="D268" t="s">
        <v>3321</v>
      </c>
      <c r="E268" s="2"/>
      <c r="F268" s="2"/>
      <c r="G268" s="2"/>
      <c r="H268" s="2"/>
      <c r="I268">
        <v>192</v>
      </c>
      <c r="J268">
        <v>156</v>
      </c>
      <c r="K268">
        <v>10176</v>
      </c>
      <c r="L268" t="s">
        <v>989</v>
      </c>
      <c r="M268">
        <v>109.19799999999999</v>
      </c>
      <c r="N268">
        <v>10176</v>
      </c>
      <c r="O268" t="s">
        <v>6530</v>
      </c>
    </row>
    <row r="269" spans="1:15" hidden="1">
      <c r="A269">
        <v>5141</v>
      </c>
      <c r="B269">
        <v>20211</v>
      </c>
      <c r="C269">
        <v>192</v>
      </c>
      <c r="D269" t="s">
        <v>2565</v>
      </c>
      <c r="E269" s="2"/>
      <c r="F269" s="2"/>
      <c r="G269" s="2"/>
      <c r="H269" s="2"/>
      <c r="I269">
        <v>192</v>
      </c>
      <c r="J269">
        <v>156</v>
      </c>
      <c r="K269">
        <v>10176</v>
      </c>
      <c r="L269" t="s">
        <v>989</v>
      </c>
      <c r="M269">
        <v>109.19799999999999</v>
      </c>
      <c r="N269">
        <v>10176</v>
      </c>
      <c r="O269" t="s">
        <v>4582</v>
      </c>
    </row>
    <row r="270" spans="1:15" hidden="1">
      <c r="A270">
        <v>5077</v>
      </c>
      <c r="B270">
        <v>20209</v>
      </c>
      <c r="C270">
        <v>192</v>
      </c>
      <c r="D270" t="s">
        <v>3321</v>
      </c>
      <c r="E270" s="2"/>
      <c r="F270" s="2"/>
      <c r="G270" s="2"/>
      <c r="H270" s="2"/>
      <c r="I270">
        <v>192</v>
      </c>
      <c r="J270">
        <v>156</v>
      </c>
      <c r="K270">
        <v>10176</v>
      </c>
      <c r="L270" t="s">
        <v>989</v>
      </c>
      <c r="M270">
        <v>109.19799999999999</v>
      </c>
      <c r="N270">
        <v>10176</v>
      </c>
      <c r="O270" t="s">
        <v>6531</v>
      </c>
    </row>
    <row r="271" spans="1:15" hidden="1">
      <c r="A271">
        <v>5142</v>
      </c>
      <c r="B271">
        <v>20211</v>
      </c>
      <c r="C271">
        <v>192</v>
      </c>
      <c r="D271" t="s">
        <v>2565</v>
      </c>
      <c r="E271" s="2"/>
      <c r="F271" s="2"/>
      <c r="G271" s="2"/>
      <c r="H271" s="2"/>
      <c r="I271">
        <v>192</v>
      </c>
      <c r="J271">
        <v>156</v>
      </c>
      <c r="K271">
        <v>10176</v>
      </c>
      <c r="L271" t="s">
        <v>989</v>
      </c>
      <c r="M271">
        <v>109.19799999999999</v>
      </c>
      <c r="N271">
        <v>10176</v>
      </c>
      <c r="O271" t="s">
        <v>4583</v>
      </c>
    </row>
    <row r="272" spans="1:15" hidden="1">
      <c r="A272">
        <v>5078</v>
      </c>
      <c r="B272">
        <v>20209</v>
      </c>
      <c r="C272">
        <v>192</v>
      </c>
      <c r="D272" t="s">
        <v>3321</v>
      </c>
      <c r="E272" s="2"/>
      <c r="F272" s="2"/>
      <c r="G272" s="2"/>
      <c r="H272" s="2"/>
      <c r="I272">
        <v>192</v>
      </c>
      <c r="J272">
        <v>156</v>
      </c>
      <c r="K272">
        <v>10176</v>
      </c>
      <c r="L272" t="s">
        <v>989</v>
      </c>
      <c r="M272">
        <v>109.19799999999999</v>
      </c>
      <c r="N272">
        <v>10176</v>
      </c>
      <c r="O272" t="s">
        <v>6532</v>
      </c>
    </row>
    <row r="273" spans="1:15" hidden="1">
      <c r="A273">
        <v>5143</v>
      </c>
      <c r="B273">
        <v>20211</v>
      </c>
      <c r="C273">
        <v>192</v>
      </c>
      <c r="D273" t="s">
        <v>2565</v>
      </c>
      <c r="E273" s="2"/>
      <c r="F273" s="2"/>
      <c r="G273" s="2"/>
      <c r="H273" s="2"/>
      <c r="I273">
        <v>192</v>
      </c>
      <c r="J273">
        <v>156</v>
      </c>
      <c r="K273">
        <v>10176</v>
      </c>
      <c r="L273" t="s">
        <v>989</v>
      </c>
      <c r="M273">
        <v>109.19799999999999</v>
      </c>
      <c r="N273">
        <v>10176</v>
      </c>
      <c r="O273" t="s">
        <v>4584</v>
      </c>
    </row>
    <row r="274" spans="1:15" hidden="1">
      <c r="A274">
        <v>5079</v>
      </c>
      <c r="B274">
        <v>20209</v>
      </c>
      <c r="C274">
        <v>192</v>
      </c>
      <c r="D274" t="s">
        <v>3321</v>
      </c>
      <c r="E274" s="2"/>
      <c r="F274" s="2"/>
      <c r="G274" s="2"/>
      <c r="H274" s="2"/>
      <c r="I274">
        <v>192</v>
      </c>
      <c r="J274">
        <v>156</v>
      </c>
      <c r="K274">
        <v>10176</v>
      </c>
      <c r="L274" t="s">
        <v>989</v>
      </c>
      <c r="M274">
        <v>109.19799999999999</v>
      </c>
      <c r="N274">
        <v>10176</v>
      </c>
      <c r="O274" t="s">
        <v>6533</v>
      </c>
    </row>
    <row r="275" spans="1:15" hidden="1">
      <c r="A275">
        <v>5144</v>
      </c>
      <c r="B275">
        <v>20211</v>
      </c>
      <c r="C275">
        <v>192</v>
      </c>
      <c r="D275" t="s">
        <v>2565</v>
      </c>
      <c r="E275" s="2"/>
      <c r="F275" s="2"/>
      <c r="G275" s="2"/>
      <c r="H275" s="2"/>
      <c r="I275">
        <v>192</v>
      </c>
      <c r="J275">
        <v>156</v>
      </c>
      <c r="K275">
        <v>10176</v>
      </c>
      <c r="L275" t="s">
        <v>989</v>
      </c>
      <c r="M275">
        <v>109.19799999999999</v>
      </c>
      <c r="N275">
        <v>10176</v>
      </c>
      <c r="O275" t="s">
        <v>4585</v>
      </c>
    </row>
    <row r="276" spans="1:15" hidden="1">
      <c r="A276">
        <v>5081</v>
      </c>
      <c r="B276">
        <v>20209</v>
      </c>
      <c r="C276">
        <v>192</v>
      </c>
      <c r="D276" t="s">
        <v>3321</v>
      </c>
      <c r="E276" s="2"/>
      <c r="F276" s="2"/>
      <c r="G276" s="2"/>
      <c r="H276" s="2"/>
      <c r="I276">
        <v>192</v>
      </c>
      <c r="J276">
        <v>156</v>
      </c>
      <c r="K276">
        <v>10176</v>
      </c>
      <c r="L276" t="s">
        <v>989</v>
      </c>
      <c r="M276">
        <v>109.19799999999999</v>
      </c>
      <c r="N276">
        <v>10176</v>
      </c>
      <c r="O276" t="s">
        <v>6535</v>
      </c>
    </row>
    <row r="277" spans="1:15" hidden="1">
      <c r="A277">
        <v>5145</v>
      </c>
      <c r="B277">
        <v>20211</v>
      </c>
      <c r="C277">
        <v>192</v>
      </c>
      <c r="D277" t="s">
        <v>2565</v>
      </c>
      <c r="E277" s="2"/>
      <c r="F277" s="2"/>
      <c r="G277" s="2"/>
      <c r="H277" s="2"/>
      <c r="I277">
        <v>192</v>
      </c>
      <c r="J277">
        <v>156</v>
      </c>
      <c r="K277">
        <v>10176</v>
      </c>
      <c r="L277" t="s">
        <v>989</v>
      </c>
      <c r="M277">
        <v>109.19799999999999</v>
      </c>
      <c r="N277">
        <v>10176</v>
      </c>
      <c r="O277" t="s">
        <v>4586</v>
      </c>
    </row>
    <row r="278" spans="1:15" hidden="1">
      <c r="A278">
        <v>5082</v>
      </c>
      <c r="B278">
        <v>20209</v>
      </c>
      <c r="C278">
        <v>192</v>
      </c>
      <c r="D278" t="s">
        <v>3321</v>
      </c>
      <c r="E278" s="2"/>
      <c r="F278" s="2"/>
      <c r="G278" s="2"/>
      <c r="H278" s="2"/>
      <c r="I278">
        <v>192</v>
      </c>
      <c r="J278">
        <v>156</v>
      </c>
      <c r="K278">
        <v>10176</v>
      </c>
      <c r="L278" t="s">
        <v>989</v>
      </c>
      <c r="M278">
        <v>109.19799999999999</v>
      </c>
      <c r="N278">
        <v>10176</v>
      </c>
      <c r="O278" t="s">
        <v>6536</v>
      </c>
    </row>
    <row r="279" spans="1:15" hidden="1">
      <c r="A279">
        <v>5146</v>
      </c>
      <c r="B279">
        <v>20211</v>
      </c>
      <c r="C279">
        <v>192</v>
      </c>
      <c r="D279" t="s">
        <v>2565</v>
      </c>
      <c r="E279" s="2"/>
      <c r="F279" s="2"/>
      <c r="G279" s="2"/>
      <c r="H279" s="2"/>
      <c r="I279">
        <v>192</v>
      </c>
      <c r="J279">
        <v>156</v>
      </c>
      <c r="K279">
        <v>10176</v>
      </c>
      <c r="L279" t="s">
        <v>989</v>
      </c>
      <c r="M279">
        <v>109.19799999999999</v>
      </c>
      <c r="N279">
        <v>10176</v>
      </c>
      <c r="O279" t="s">
        <v>4587</v>
      </c>
    </row>
    <row r="280" spans="1:15" hidden="1">
      <c r="A280">
        <v>5083</v>
      </c>
      <c r="B280">
        <v>20209</v>
      </c>
      <c r="C280">
        <v>192</v>
      </c>
      <c r="D280" t="s">
        <v>3321</v>
      </c>
      <c r="E280" s="2"/>
      <c r="F280" s="2"/>
      <c r="G280" s="2"/>
      <c r="H280" s="2"/>
      <c r="I280">
        <v>192</v>
      </c>
      <c r="J280">
        <v>156</v>
      </c>
      <c r="K280">
        <v>10176</v>
      </c>
      <c r="L280" t="s">
        <v>989</v>
      </c>
      <c r="M280">
        <v>109.19799999999999</v>
      </c>
      <c r="N280">
        <v>10176</v>
      </c>
      <c r="O280" t="s">
        <v>6537</v>
      </c>
    </row>
    <row r="281" spans="1:15" hidden="1">
      <c r="A281">
        <v>5147</v>
      </c>
      <c r="B281">
        <v>20211</v>
      </c>
      <c r="C281">
        <v>192</v>
      </c>
      <c r="D281" t="s">
        <v>2565</v>
      </c>
      <c r="E281" s="2"/>
      <c r="F281" s="2"/>
      <c r="G281" s="2"/>
      <c r="H281" s="2"/>
      <c r="I281">
        <v>192</v>
      </c>
      <c r="J281">
        <v>156</v>
      </c>
      <c r="K281">
        <v>10176</v>
      </c>
      <c r="L281" t="s">
        <v>989</v>
      </c>
      <c r="M281">
        <v>109.19799999999999</v>
      </c>
      <c r="N281">
        <v>10176</v>
      </c>
      <c r="O281" t="s">
        <v>4588</v>
      </c>
    </row>
    <row r="282" spans="1:15" hidden="1">
      <c r="A282">
        <v>5084</v>
      </c>
      <c r="B282">
        <v>20209</v>
      </c>
      <c r="C282">
        <v>192</v>
      </c>
      <c r="D282" t="s">
        <v>3321</v>
      </c>
      <c r="E282" s="2"/>
      <c r="F282" s="2"/>
      <c r="G282" s="2"/>
      <c r="H282" s="2"/>
      <c r="I282">
        <v>192</v>
      </c>
      <c r="J282">
        <v>156</v>
      </c>
      <c r="K282">
        <v>10176</v>
      </c>
      <c r="L282" t="s">
        <v>989</v>
      </c>
      <c r="M282">
        <v>109.19799999999999</v>
      </c>
      <c r="N282">
        <v>10176</v>
      </c>
      <c r="O282" t="s">
        <v>6538</v>
      </c>
    </row>
    <row r="283" spans="1:15" hidden="1">
      <c r="A283">
        <v>5148</v>
      </c>
      <c r="B283">
        <v>20211</v>
      </c>
      <c r="C283">
        <v>192</v>
      </c>
      <c r="D283" t="s">
        <v>2565</v>
      </c>
      <c r="E283" s="2"/>
      <c r="F283" s="2"/>
      <c r="G283" s="2"/>
      <c r="H283" s="2"/>
      <c r="I283">
        <v>192</v>
      </c>
      <c r="J283">
        <v>156</v>
      </c>
      <c r="K283">
        <v>10176</v>
      </c>
      <c r="L283" t="s">
        <v>989</v>
      </c>
      <c r="M283">
        <v>109.19799999999999</v>
      </c>
      <c r="N283">
        <v>10176</v>
      </c>
      <c r="O283" t="s">
        <v>4589</v>
      </c>
    </row>
    <row r="284" spans="1:15" hidden="1">
      <c r="A284">
        <v>5085</v>
      </c>
      <c r="B284">
        <v>20209</v>
      </c>
      <c r="C284">
        <v>192</v>
      </c>
      <c r="D284" t="s">
        <v>3321</v>
      </c>
      <c r="E284" s="2"/>
      <c r="F284" s="2"/>
      <c r="G284" s="2"/>
      <c r="H284" s="2"/>
      <c r="I284">
        <v>192</v>
      </c>
      <c r="J284">
        <v>156</v>
      </c>
      <c r="K284">
        <v>10176</v>
      </c>
      <c r="L284" t="s">
        <v>989</v>
      </c>
      <c r="M284">
        <v>109.19799999999999</v>
      </c>
      <c r="N284">
        <v>10176</v>
      </c>
      <c r="O284" t="s">
        <v>6539</v>
      </c>
    </row>
    <row r="285" spans="1:15" hidden="1">
      <c r="A285">
        <v>5149</v>
      </c>
      <c r="B285">
        <v>20211</v>
      </c>
      <c r="C285">
        <v>192</v>
      </c>
      <c r="D285" t="s">
        <v>2565</v>
      </c>
      <c r="E285" s="2"/>
      <c r="F285" s="2"/>
      <c r="G285" s="2"/>
      <c r="H285" s="2"/>
      <c r="I285">
        <v>192</v>
      </c>
      <c r="J285">
        <v>156</v>
      </c>
      <c r="K285">
        <v>10176</v>
      </c>
      <c r="L285" t="s">
        <v>989</v>
      </c>
      <c r="M285">
        <v>109.19799999999999</v>
      </c>
      <c r="N285">
        <v>10176</v>
      </c>
      <c r="O285" t="s">
        <v>4590</v>
      </c>
    </row>
    <row r="286" spans="1:15" hidden="1">
      <c r="A286">
        <v>5086</v>
      </c>
      <c r="B286">
        <v>20209</v>
      </c>
      <c r="C286">
        <v>192</v>
      </c>
      <c r="D286" t="s">
        <v>3321</v>
      </c>
      <c r="E286" s="2"/>
      <c r="F286" s="2"/>
      <c r="G286" s="2"/>
      <c r="H286" s="2"/>
      <c r="I286">
        <v>192</v>
      </c>
      <c r="J286">
        <v>156</v>
      </c>
      <c r="K286">
        <v>10176</v>
      </c>
      <c r="L286" t="s">
        <v>989</v>
      </c>
      <c r="M286">
        <v>109.19799999999999</v>
      </c>
      <c r="N286">
        <v>10176</v>
      </c>
      <c r="O286" t="s">
        <v>6540</v>
      </c>
    </row>
    <row r="287" spans="1:15" hidden="1">
      <c r="A287">
        <v>5150</v>
      </c>
      <c r="B287">
        <v>20211</v>
      </c>
      <c r="C287">
        <v>192</v>
      </c>
      <c r="D287" t="s">
        <v>2565</v>
      </c>
      <c r="E287" s="2"/>
      <c r="F287" s="2"/>
      <c r="G287" s="2"/>
      <c r="H287" s="2"/>
      <c r="I287">
        <v>192</v>
      </c>
      <c r="J287">
        <v>156</v>
      </c>
      <c r="K287">
        <v>10176</v>
      </c>
      <c r="L287" t="s">
        <v>989</v>
      </c>
      <c r="M287">
        <v>109.19799999999999</v>
      </c>
      <c r="N287">
        <v>10176</v>
      </c>
      <c r="O287" t="s">
        <v>4591</v>
      </c>
    </row>
    <row r="288" spans="1:15" hidden="1">
      <c r="A288">
        <v>5087</v>
      </c>
      <c r="B288">
        <v>20209</v>
      </c>
      <c r="C288">
        <v>192</v>
      </c>
      <c r="D288" t="s">
        <v>3321</v>
      </c>
      <c r="E288" s="2"/>
      <c r="F288" s="2"/>
      <c r="G288" s="2"/>
      <c r="H288" s="2"/>
      <c r="I288">
        <v>192</v>
      </c>
      <c r="J288">
        <v>156</v>
      </c>
      <c r="K288">
        <v>10176</v>
      </c>
      <c r="L288" t="s">
        <v>989</v>
      </c>
      <c r="M288">
        <v>109.19799999999999</v>
      </c>
      <c r="N288">
        <v>10176</v>
      </c>
      <c r="O288" t="s">
        <v>6541</v>
      </c>
    </row>
    <row r="289" spans="1:15" hidden="1">
      <c r="A289">
        <v>5151</v>
      </c>
      <c r="B289">
        <v>20211</v>
      </c>
      <c r="C289">
        <v>192</v>
      </c>
      <c r="D289" t="s">
        <v>2565</v>
      </c>
      <c r="E289" s="2"/>
      <c r="F289" s="2"/>
      <c r="G289" s="2"/>
      <c r="H289" s="2"/>
      <c r="I289">
        <v>192</v>
      </c>
      <c r="J289">
        <v>156</v>
      </c>
      <c r="K289">
        <v>10176</v>
      </c>
      <c r="L289" t="s">
        <v>989</v>
      </c>
      <c r="M289">
        <v>109.19799999999999</v>
      </c>
      <c r="N289">
        <v>10176</v>
      </c>
      <c r="O289" t="s">
        <v>4592</v>
      </c>
    </row>
    <row r="290" spans="1:15" hidden="1">
      <c r="A290">
        <v>5088</v>
      </c>
      <c r="B290">
        <v>20209</v>
      </c>
      <c r="C290">
        <v>192</v>
      </c>
      <c r="D290" t="s">
        <v>3321</v>
      </c>
      <c r="E290" s="2"/>
      <c r="F290" s="2"/>
      <c r="G290" s="2"/>
      <c r="H290" s="2"/>
      <c r="I290">
        <v>192</v>
      </c>
      <c r="J290">
        <v>156</v>
      </c>
      <c r="K290">
        <v>10176</v>
      </c>
      <c r="L290" t="s">
        <v>989</v>
      </c>
      <c r="M290">
        <v>109.19799999999999</v>
      </c>
      <c r="N290">
        <v>10176</v>
      </c>
      <c r="O290" t="s">
        <v>6542</v>
      </c>
    </row>
    <row r="291" spans="1:15" hidden="1">
      <c r="A291">
        <v>5152</v>
      </c>
      <c r="B291">
        <v>20211</v>
      </c>
      <c r="C291">
        <v>192</v>
      </c>
      <c r="D291" t="s">
        <v>2565</v>
      </c>
      <c r="E291" s="2"/>
      <c r="F291" s="2"/>
      <c r="G291" s="2"/>
      <c r="H291" s="2"/>
      <c r="I291">
        <v>192</v>
      </c>
      <c r="J291">
        <v>156</v>
      </c>
      <c r="K291">
        <v>10176</v>
      </c>
      <c r="L291" t="s">
        <v>989</v>
      </c>
      <c r="M291">
        <v>109.19799999999999</v>
      </c>
      <c r="N291">
        <v>10176</v>
      </c>
      <c r="O291" t="s">
        <v>4593</v>
      </c>
    </row>
    <row r="292" spans="1:15" hidden="1">
      <c r="A292">
        <v>5090</v>
      </c>
      <c r="B292">
        <v>20209</v>
      </c>
      <c r="C292">
        <v>192</v>
      </c>
      <c r="D292" t="s">
        <v>3321</v>
      </c>
      <c r="E292" s="2"/>
      <c r="F292" s="2"/>
      <c r="G292" s="2"/>
      <c r="H292" s="2"/>
      <c r="I292">
        <v>192</v>
      </c>
      <c r="J292">
        <v>156</v>
      </c>
      <c r="K292">
        <v>10176</v>
      </c>
      <c r="L292" t="s">
        <v>989</v>
      </c>
      <c r="M292">
        <v>109.19799999999999</v>
      </c>
      <c r="N292">
        <v>10176</v>
      </c>
      <c r="O292" t="s">
        <v>6544</v>
      </c>
    </row>
    <row r="293" spans="1:15" hidden="1">
      <c r="A293">
        <v>5153</v>
      </c>
      <c r="B293">
        <v>20211</v>
      </c>
      <c r="C293">
        <v>192</v>
      </c>
      <c r="D293" t="s">
        <v>2565</v>
      </c>
      <c r="E293" s="2"/>
      <c r="F293" s="2"/>
      <c r="G293" s="2"/>
      <c r="H293" s="2"/>
      <c r="I293">
        <v>192</v>
      </c>
      <c r="J293">
        <v>156</v>
      </c>
      <c r="K293">
        <v>10176</v>
      </c>
      <c r="L293" t="s">
        <v>989</v>
      </c>
      <c r="M293">
        <v>109.19799999999999</v>
      </c>
      <c r="N293">
        <v>10176</v>
      </c>
      <c r="O293" t="s">
        <v>4594</v>
      </c>
    </row>
    <row r="294" spans="1:15" hidden="1">
      <c r="A294">
        <v>5091</v>
      </c>
      <c r="B294">
        <v>20209</v>
      </c>
      <c r="C294">
        <v>192</v>
      </c>
      <c r="D294" t="s">
        <v>3321</v>
      </c>
      <c r="E294" s="2"/>
      <c r="F294" s="2"/>
      <c r="G294" s="2"/>
      <c r="H294" s="2"/>
      <c r="I294">
        <v>192</v>
      </c>
      <c r="J294">
        <v>156</v>
      </c>
      <c r="K294">
        <v>10176</v>
      </c>
      <c r="L294" t="s">
        <v>989</v>
      </c>
      <c r="M294">
        <v>109.19799999999999</v>
      </c>
      <c r="N294">
        <v>10176</v>
      </c>
      <c r="O294" t="s">
        <v>6545</v>
      </c>
    </row>
    <row r="295" spans="1:15" hidden="1">
      <c r="A295">
        <v>5154</v>
      </c>
      <c r="B295">
        <v>20211</v>
      </c>
      <c r="C295">
        <v>192</v>
      </c>
      <c r="D295" t="s">
        <v>2565</v>
      </c>
      <c r="E295" s="2"/>
      <c r="F295" s="2"/>
      <c r="G295" s="2"/>
      <c r="H295" s="2"/>
      <c r="I295">
        <v>192</v>
      </c>
      <c r="J295">
        <v>156</v>
      </c>
      <c r="K295">
        <v>10176</v>
      </c>
      <c r="L295" t="s">
        <v>989</v>
      </c>
      <c r="M295">
        <v>109.19799999999999</v>
      </c>
      <c r="N295">
        <v>10176</v>
      </c>
      <c r="O295" t="s">
        <v>4595</v>
      </c>
    </row>
    <row r="296" spans="1:15" hidden="1">
      <c r="A296">
        <v>5092</v>
      </c>
      <c r="B296">
        <v>20209</v>
      </c>
      <c r="C296">
        <v>192</v>
      </c>
      <c r="D296" t="s">
        <v>3321</v>
      </c>
      <c r="E296" s="2"/>
      <c r="F296" s="2"/>
      <c r="G296" s="2"/>
      <c r="H296" s="2"/>
      <c r="I296">
        <v>192</v>
      </c>
      <c r="J296">
        <v>156</v>
      </c>
      <c r="K296">
        <v>10176</v>
      </c>
      <c r="L296" t="s">
        <v>989</v>
      </c>
      <c r="M296">
        <v>109.19799999999999</v>
      </c>
      <c r="N296">
        <v>10176</v>
      </c>
      <c r="O296" t="s">
        <v>6546</v>
      </c>
    </row>
    <row r="297" spans="1:15" hidden="1">
      <c r="A297">
        <v>5155</v>
      </c>
      <c r="B297">
        <v>20211</v>
      </c>
      <c r="C297">
        <v>192</v>
      </c>
      <c r="D297" t="s">
        <v>2565</v>
      </c>
      <c r="E297" s="2"/>
      <c r="F297" s="2"/>
      <c r="G297" s="2"/>
      <c r="H297" s="2"/>
      <c r="I297">
        <v>192</v>
      </c>
      <c r="J297">
        <v>156</v>
      </c>
      <c r="K297">
        <v>10176</v>
      </c>
      <c r="L297" t="s">
        <v>989</v>
      </c>
      <c r="M297">
        <v>109.19799999999999</v>
      </c>
      <c r="N297">
        <v>10176</v>
      </c>
      <c r="O297" t="s">
        <v>4596</v>
      </c>
    </row>
    <row r="298" spans="1:15" hidden="1">
      <c r="A298">
        <v>5093</v>
      </c>
      <c r="B298">
        <v>20209</v>
      </c>
      <c r="C298">
        <v>192</v>
      </c>
      <c r="D298" t="s">
        <v>3321</v>
      </c>
      <c r="E298" s="2"/>
      <c r="F298" s="2"/>
      <c r="G298" s="2"/>
      <c r="H298" s="2"/>
      <c r="I298">
        <v>192</v>
      </c>
      <c r="J298">
        <v>156</v>
      </c>
      <c r="K298">
        <v>10176</v>
      </c>
      <c r="L298" t="s">
        <v>989</v>
      </c>
      <c r="M298">
        <v>109.19799999999999</v>
      </c>
      <c r="N298">
        <v>10176</v>
      </c>
      <c r="O298" t="s">
        <v>6547</v>
      </c>
    </row>
    <row r="299" spans="1:15" hidden="1">
      <c r="A299">
        <v>5156</v>
      </c>
      <c r="B299">
        <v>20211</v>
      </c>
      <c r="C299">
        <v>192</v>
      </c>
      <c r="D299" t="s">
        <v>2565</v>
      </c>
      <c r="E299" s="2"/>
      <c r="F299" s="2"/>
      <c r="G299" s="2"/>
      <c r="H299" s="2"/>
      <c r="I299">
        <v>192</v>
      </c>
      <c r="J299">
        <v>156</v>
      </c>
      <c r="K299">
        <v>10176</v>
      </c>
      <c r="L299" t="s">
        <v>989</v>
      </c>
      <c r="M299">
        <v>109.19799999999999</v>
      </c>
      <c r="N299">
        <v>10176</v>
      </c>
      <c r="O299" t="s">
        <v>4597</v>
      </c>
    </row>
    <row r="300" spans="1:15" hidden="1">
      <c r="A300">
        <v>5094</v>
      </c>
      <c r="B300">
        <v>20209</v>
      </c>
      <c r="C300">
        <v>192</v>
      </c>
      <c r="D300" t="s">
        <v>3321</v>
      </c>
      <c r="E300" s="2"/>
      <c r="F300" s="2"/>
      <c r="G300" s="2"/>
      <c r="H300" s="2"/>
      <c r="I300">
        <v>192</v>
      </c>
      <c r="J300">
        <v>156</v>
      </c>
      <c r="K300">
        <v>10176</v>
      </c>
      <c r="L300" t="s">
        <v>989</v>
      </c>
      <c r="M300">
        <v>109.19799999999999</v>
      </c>
      <c r="N300">
        <v>10176</v>
      </c>
      <c r="O300" t="s">
        <v>6548</v>
      </c>
    </row>
    <row r="301" spans="1:15" hidden="1">
      <c r="A301">
        <v>5157</v>
      </c>
      <c r="B301">
        <v>20211</v>
      </c>
      <c r="C301">
        <v>192</v>
      </c>
      <c r="D301" t="s">
        <v>2565</v>
      </c>
      <c r="E301" s="2"/>
      <c r="F301" s="2"/>
      <c r="G301" s="2"/>
      <c r="H301" s="2"/>
      <c r="I301">
        <v>192</v>
      </c>
      <c r="J301">
        <v>156</v>
      </c>
      <c r="K301">
        <v>10176</v>
      </c>
      <c r="L301" t="s">
        <v>989</v>
      </c>
      <c r="M301">
        <v>109.19799999999999</v>
      </c>
      <c r="N301">
        <v>10176</v>
      </c>
      <c r="O301" t="s">
        <v>4598</v>
      </c>
    </row>
    <row r="302" spans="1:15" hidden="1">
      <c r="A302">
        <v>5095</v>
      </c>
      <c r="B302">
        <v>20209</v>
      </c>
      <c r="C302">
        <v>192</v>
      </c>
      <c r="D302" t="s">
        <v>3321</v>
      </c>
      <c r="E302" s="2"/>
      <c r="F302" s="2"/>
      <c r="G302" s="2"/>
      <c r="H302" s="2"/>
      <c r="I302">
        <v>192</v>
      </c>
      <c r="J302">
        <v>156</v>
      </c>
      <c r="K302">
        <v>10176</v>
      </c>
      <c r="L302" t="s">
        <v>989</v>
      </c>
      <c r="M302">
        <v>109.19799999999999</v>
      </c>
      <c r="N302">
        <v>10176</v>
      </c>
      <c r="O302" t="s">
        <v>6549</v>
      </c>
    </row>
    <row r="303" spans="1:15" hidden="1">
      <c r="A303">
        <v>5158</v>
      </c>
      <c r="B303">
        <v>20211</v>
      </c>
      <c r="C303">
        <v>192</v>
      </c>
      <c r="D303" t="s">
        <v>2565</v>
      </c>
      <c r="E303" s="2"/>
      <c r="F303" s="2"/>
      <c r="G303" s="2"/>
      <c r="H303" s="2"/>
      <c r="I303">
        <v>192</v>
      </c>
      <c r="J303">
        <v>156</v>
      </c>
      <c r="K303">
        <v>10176</v>
      </c>
      <c r="L303" t="s">
        <v>989</v>
      </c>
      <c r="M303">
        <v>109.19799999999999</v>
      </c>
      <c r="N303">
        <v>10176</v>
      </c>
      <c r="O303" t="s">
        <v>4599</v>
      </c>
    </row>
    <row r="304" spans="1:15" hidden="1">
      <c r="A304">
        <v>5096</v>
      </c>
      <c r="B304">
        <v>20209</v>
      </c>
      <c r="C304">
        <v>192</v>
      </c>
      <c r="D304" t="s">
        <v>3321</v>
      </c>
      <c r="E304" s="2"/>
      <c r="F304" s="2"/>
      <c r="G304" s="2"/>
      <c r="H304" s="2"/>
      <c r="I304">
        <v>192</v>
      </c>
      <c r="J304">
        <v>156</v>
      </c>
      <c r="K304">
        <v>10176</v>
      </c>
      <c r="L304" t="s">
        <v>989</v>
      </c>
      <c r="M304">
        <v>109.19799999999999</v>
      </c>
      <c r="N304">
        <v>10176</v>
      </c>
      <c r="O304" t="s">
        <v>6550</v>
      </c>
    </row>
    <row r="305" spans="1:15" hidden="1">
      <c r="A305">
        <v>5159</v>
      </c>
      <c r="B305">
        <v>20211</v>
      </c>
      <c r="C305">
        <v>192</v>
      </c>
      <c r="D305" t="s">
        <v>2565</v>
      </c>
      <c r="E305" s="2"/>
      <c r="F305" s="2"/>
      <c r="G305" s="2"/>
      <c r="H305" s="2"/>
      <c r="I305">
        <v>192</v>
      </c>
      <c r="J305">
        <v>156</v>
      </c>
      <c r="K305">
        <v>10176</v>
      </c>
      <c r="L305" t="s">
        <v>989</v>
      </c>
      <c r="M305">
        <v>109.19799999999999</v>
      </c>
      <c r="N305">
        <v>10176</v>
      </c>
      <c r="O305" t="s">
        <v>4600</v>
      </c>
    </row>
    <row r="306" spans="1:15" hidden="1">
      <c r="A306">
        <v>5097</v>
      </c>
      <c r="B306">
        <v>20209</v>
      </c>
      <c r="C306">
        <v>192</v>
      </c>
      <c r="D306" t="s">
        <v>3321</v>
      </c>
      <c r="E306" s="2"/>
      <c r="F306" s="2"/>
      <c r="G306" s="2"/>
      <c r="H306" s="2"/>
      <c r="I306">
        <v>192</v>
      </c>
      <c r="J306">
        <v>156</v>
      </c>
      <c r="K306">
        <v>10176</v>
      </c>
      <c r="L306" t="s">
        <v>989</v>
      </c>
      <c r="M306">
        <v>109.19799999999999</v>
      </c>
      <c r="N306">
        <v>10176</v>
      </c>
      <c r="O306" t="s">
        <v>6551</v>
      </c>
    </row>
    <row r="307" spans="1:15" hidden="1">
      <c r="A307">
        <v>5160</v>
      </c>
      <c r="B307">
        <v>20211</v>
      </c>
      <c r="C307">
        <v>192</v>
      </c>
      <c r="D307" t="s">
        <v>2565</v>
      </c>
      <c r="E307" s="2"/>
      <c r="F307" s="2"/>
      <c r="G307" s="2"/>
      <c r="H307" s="2"/>
      <c r="I307">
        <v>192</v>
      </c>
      <c r="J307">
        <v>156</v>
      </c>
      <c r="K307">
        <v>10176</v>
      </c>
      <c r="L307" t="s">
        <v>989</v>
      </c>
      <c r="M307">
        <v>109.19799999999999</v>
      </c>
      <c r="N307">
        <v>10176</v>
      </c>
      <c r="O307" t="s">
        <v>4601</v>
      </c>
    </row>
    <row r="308" spans="1:15" hidden="1">
      <c r="A308">
        <v>4816</v>
      </c>
      <c r="B308">
        <v>20234</v>
      </c>
      <c r="C308">
        <v>1485</v>
      </c>
      <c r="D308" t="s">
        <v>2828</v>
      </c>
      <c r="E308" s="2"/>
      <c r="F308" s="2"/>
      <c r="G308" s="2"/>
      <c r="H308" s="2"/>
      <c r="I308">
        <v>1485</v>
      </c>
      <c r="J308">
        <v>156</v>
      </c>
      <c r="K308">
        <v>10175</v>
      </c>
      <c r="L308" t="s">
        <v>919</v>
      </c>
      <c r="M308">
        <v>75.971999999999994</v>
      </c>
      <c r="N308">
        <v>10175</v>
      </c>
      <c r="O308" t="s">
        <v>5678</v>
      </c>
    </row>
    <row r="309" spans="1:15" hidden="1">
      <c r="A309">
        <v>5161</v>
      </c>
      <c r="B309">
        <v>20211</v>
      </c>
      <c r="C309">
        <v>192</v>
      </c>
      <c r="D309" t="s">
        <v>2565</v>
      </c>
      <c r="E309" s="2"/>
      <c r="F309" s="2"/>
      <c r="G309" s="2"/>
      <c r="H309" s="2"/>
      <c r="I309">
        <v>192</v>
      </c>
      <c r="J309">
        <v>156</v>
      </c>
      <c r="K309">
        <v>10176</v>
      </c>
      <c r="L309" t="s">
        <v>989</v>
      </c>
      <c r="M309">
        <v>109.19799999999999</v>
      </c>
      <c r="N309">
        <v>10176</v>
      </c>
      <c r="O309" t="s">
        <v>4602</v>
      </c>
    </row>
    <row r="310" spans="1:15" hidden="1">
      <c r="A310">
        <v>5121</v>
      </c>
      <c r="B310">
        <v>20210</v>
      </c>
      <c r="C310">
        <v>192</v>
      </c>
      <c r="D310" t="s">
        <v>3334</v>
      </c>
      <c r="E310" s="2"/>
      <c r="F310" s="2"/>
      <c r="G310" s="2"/>
      <c r="H310" s="2"/>
      <c r="I310">
        <v>192</v>
      </c>
      <c r="J310">
        <v>156</v>
      </c>
      <c r="K310">
        <v>10176</v>
      </c>
      <c r="L310" t="s">
        <v>989</v>
      </c>
      <c r="M310">
        <v>109.19799999999999</v>
      </c>
      <c r="N310">
        <v>10176</v>
      </c>
      <c r="O310" t="s">
        <v>6577</v>
      </c>
    </row>
    <row r="311" spans="1:15" hidden="1">
      <c r="A311">
        <v>5162</v>
      </c>
      <c r="B311">
        <v>20211</v>
      </c>
      <c r="C311">
        <v>192</v>
      </c>
      <c r="D311" t="s">
        <v>2565</v>
      </c>
      <c r="E311" s="2"/>
      <c r="F311" s="2"/>
      <c r="G311" s="2"/>
      <c r="H311" s="2"/>
      <c r="I311">
        <v>192</v>
      </c>
      <c r="J311">
        <v>156</v>
      </c>
      <c r="K311">
        <v>10176</v>
      </c>
      <c r="L311" t="s">
        <v>989</v>
      </c>
      <c r="M311">
        <v>109.19799999999999</v>
      </c>
      <c r="N311">
        <v>10176</v>
      </c>
      <c r="O311" t="s">
        <v>4603</v>
      </c>
    </row>
    <row r="312" spans="1:15" hidden="1">
      <c r="A312">
        <v>5122</v>
      </c>
      <c r="B312">
        <v>20210</v>
      </c>
      <c r="C312">
        <v>192</v>
      </c>
      <c r="D312" t="s">
        <v>3334</v>
      </c>
      <c r="E312" s="2"/>
      <c r="F312" s="2"/>
      <c r="G312" s="2"/>
      <c r="H312" s="2"/>
      <c r="I312">
        <v>192</v>
      </c>
      <c r="J312">
        <v>156</v>
      </c>
      <c r="K312">
        <v>10176</v>
      </c>
      <c r="L312" t="s">
        <v>989</v>
      </c>
      <c r="M312">
        <v>109.19799999999999</v>
      </c>
      <c r="N312">
        <v>10176</v>
      </c>
      <c r="O312" t="s">
        <v>6578</v>
      </c>
    </row>
    <row r="313" spans="1:15" hidden="1">
      <c r="A313">
        <v>5163</v>
      </c>
      <c r="B313">
        <v>20211</v>
      </c>
      <c r="C313">
        <v>192</v>
      </c>
      <c r="D313" t="s">
        <v>2565</v>
      </c>
      <c r="E313" s="2"/>
      <c r="F313" s="2"/>
      <c r="G313" s="2"/>
      <c r="H313" s="2"/>
      <c r="I313">
        <v>192</v>
      </c>
      <c r="J313">
        <v>156</v>
      </c>
      <c r="K313">
        <v>10176</v>
      </c>
      <c r="L313" t="s">
        <v>989</v>
      </c>
      <c r="M313">
        <v>109.19799999999999</v>
      </c>
      <c r="N313">
        <v>10176</v>
      </c>
      <c r="O313" t="s">
        <v>4604</v>
      </c>
    </row>
    <row r="314" spans="1:15" hidden="1">
      <c r="A314">
        <v>5123</v>
      </c>
      <c r="B314">
        <v>20210</v>
      </c>
      <c r="C314">
        <v>192</v>
      </c>
      <c r="D314" t="s">
        <v>3334</v>
      </c>
      <c r="E314" s="2"/>
      <c r="F314" s="2"/>
      <c r="G314" s="2"/>
      <c r="H314" s="2"/>
      <c r="I314">
        <v>192</v>
      </c>
      <c r="J314">
        <v>156</v>
      </c>
      <c r="K314">
        <v>10176</v>
      </c>
      <c r="L314" t="s">
        <v>989</v>
      </c>
      <c r="M314">
        <v>109.19799999999999</v>
      </c>
      <c r="N314">
        <v>10176</v>
      </c>
      <c r="O314" t="s">
        <v>6579</v>
      </c>
    </row>
    <row r="315" spans="1:15" hidden="1">
      <c r="A315">
        <v>5164</v>
      </c>
      <c r="B315">
        <v>20211</v>
      </c>
      <c r="C315">
        <v>192</v>
      </c>
      <c r="D315" t="s">
        <v>2565</v>
      </c>
      <c r="E315" s="2"/>
      <c r="F315" s="2"/>
      <c r="G315" s="2"/>
      <c r="H315" s="2"/>
      <c r="I315">
        <v>192</v>
      </c>
      <c r="J315">
        <v>156</v>
      </c>
      <c r="K315">
        <v>10176</v>
      </c>
      <c r="L315" t="s">
        <v>989</v>
      </c>
      <c r="M315">
        <v>109.19799999999999</v>
      </c>
      <c r="N315">
        <v>10176</v>
      </c>
      <c r="O315" t="s">
        <v>4605</v>
      </c>
    </row>
    <row r="316" spans="1:15" hidden="1">
      <c r="A316">
        <v>5124</v>
      </c>
      <c r="B316">
        <v>20210</v>
      </c>
      <c r="C316">
        <v>192</v>
      </c>
      <c r="D316" t="s">
        <v>3334</v>
      </c>
      <c r="E316" s="2"/>
      <c r="F316" s="2"/>
      <c r="G316" s="2"/>
      <c r="H316" s="2"/>
      <c r="I316">
        <v>192</v>
      </c>
      <c r="J316">
        <v>156</v>
      </c>
      <c r="K316">
        <v>10176</v>
      </c>
      <c r="L316" t="s">
        <v>989</v>
      </c>
      <c r="M316">
        <v>109.19799999999999</v>
      </c>
      <c r="N316">
        <v>10176</v>
      </c>
      <c r="O316" t="s">
        <v>6580</v>
      </c>
    </row>
    <row r="317" spans="1:15" hidden="1">
      <c r="A317">
        <v>5165</v>
      </c>
      <c r="B317">
        <v>20211</v>
      </c>
      <c r="C317">
        <v>192</v>
      </c>
      <c r="D317" t="s">
        <v>2565</v>
      </c>
      <c r="E317" s="2"/>
      <c r="F317" s="2"/>
      <c r="G317" s="2"/>
      <c r="H317" s="2"/>
      <c r="I317">
        <v>192</v>
      </c>
      <c r="J317">
        <v>156</v>
      </c>
      <c r="K317">
        <v>10176</v>
      </c>
      <c r="L317" t="s">
        <v>989</v>
      </c>
      <c r="M317">
        <v>109.19799999999999</v>
      </c>
      <c r="N317">
        <v>10176</v>
      </c>
      <c r="O317" t="s">
        <v>4606</v>
      </c>
    </row>
    <row r="318" spans="1:15" hidden="1">
      <c r="A318">
        <v>5126</v>
      </c>
      <c r="B318">
        <v>20210</v>
      </c>
      <c r="C318">
        <v>192</v>
      </c>
      <c r="D318" t="s">
        <v>3334</v>
      </c>
      <c r="E318" s="2"/>
      <c r="F318" s="2"/>
      <c r="G318" s="2"/>
      <c r="H318" s="2"/>
      <c r="I318">
        <v>192</v>
      </c>
      <c r="J318">
        <v>156</v>
      </c>
      <c r="K318">
        <v>10176</v>
      </c>
      <c r="L318" t="s">
        <v>989</v>
      </c>
      <c r="M318">
        <v>109.19799999999999</v>
      </c>
      <c r="N318">
        <v>10176</v>
      </c>
      <c r="O318" t="s">
        <v>6582</v>
      </c>
    </row>
    <row r="319" spans="1:15" hidden="1">
      <c r="A319">
        <v>5166</v>
      </c>
      <c r="B319">
        <v>20211</v>
      </c>
      <c r="C319">
        <v>192</v>
      </c>
      <c r="D319" t="s">
        <v>2565</v>
      </c>
      <c r="E319" s="2"/>
      <c r="F319" s="2"/>
      <c r="G319" s="2"/>
      <c r="H319" s="2"/>
      <c r="I319">
        <v>192</v>
      </c>
      <c r="J319">
        <v>156</v>
      </c>
      <c r="K319">
        <v>10176</v>
      </c>
      <c r="L319" t="s">
        <v>989</v>
      </c>
      <c r="M319">
        <v>109.19799999999999</v>
      </c>
      <c r="N319">
        <v>10176</v>
      </c>
      <c r="O319" t="s">
        <v>4607</v>
      </c>
    </row>
    <row r="320" spans="1:15" hidden="1">
      <c r="A320">
        <v>5127</v>
      </c>
      <c r="B320">
        <v>20210</v>
      </c>
      <c r="C320">
        <v>192</v>
      </c>
      <c r="D320" t="s">
        <v>3334</v>
      </c>
      <c r="E320" s="2"/>
      <c r="F320" s="2"/>
      <c r="G320" s="2"/>
      <c r="H320" s="2"/>
      <c r="I320">
        <v>192</v>
      </c>
      <c r="J320">
        <v>156</v>
      </c>
      <c r="K320">
        <v>10176</v>
      </c>
      <c r="L320" t="s">
        <v>989</v>
      </c>
      <c r="M320">
        <v>109.19799999999999</v>
      </c>
      <c r="N320">
        <v>10176</v>
      </c>
      <c r="O320" t="s">
        <v>6583</v>
      </c>
    </row>
    <row r="321" spans="1:15" hidden="1">
      <c r="A321">
        <v>5167</v>
      </c>
      <c r="B321">
        <v>20211</v>
      </c>
      <c r="C321">
        <v>192</v>
      </c>
      <c r="D321" t="s">
        <v>2565</v>
      </c>
      <c r="E321" s="2"/>
      <c r="F321" s="2"/>
      <c r="G321" s="2"/>
      <c r="H321" s="2"/>
      <c r="I321">
        <v>192</v>
      </c>
      <c r="J321">
        <v>156</v>
      </c>
      <c r="K321">
        <v>10176</v>
      </c>
      <c r="L321" t="s">
        <v>989</v>
      </c>
      <c r="M321">
        <v>109.19799999999999</v>
      </c>
      <c r="N321">
        <v>10176</v>
      </c>
      <c r="O321" t="s">
        <v>4608</v>
      </c>
    </row>
    <row r="322" spans="1:15" hidden="1">
      <c r="A322">
        <v>5128</v>
      </c>
      <c r="B322">
        <v>20210</v>
      </c>
      <c r="C322">
        <v>192</v>
      </c>
      <c r="D322" t="s">
        <v>3334</v>
      </c>
      <c r="E322" s="2"/>
      <c r="F322" s="2"/>
      <c r="G322" s="2"/>
      <c r="H322" s="2"/>
      <c r="I322">
        <v>192</v>
      </c>
      <c r="J322">
        <v>156</v>
      </c>
      <c r="K322">
        <v>10176</v>
      </c>
      <c r="L322" t="s">
        <v>989</v>
      </c>
      <c r="M322">
        <v>109.19799999999999</v>
      </c>
      <c r="N322">
        <v>10176</v>
      </c>
      <c r="O322" t="s">
        <v>6584</v>
      </c>
    </row>
    <row r="323" spans="1:15" hidden="1">
      <c r="A323">
        <v>5168</v>
      </c>
      <c r="B323">
        <v>20211</v>
      </c>
      <c r="C323">
        <v>192</v>
      </c>
      <c r="D323" t="s">
        <v>2565</v>
      </c>
      <c r="E323" s="2"/>
      <c r="F323" s="2"/>
      <c r="G323" s="2"/>
      <c r="H323" s="2"/>
      <c r="I323">
        <v>192</v>
      </c>
      <c r="J323">
        <v>156</v>
      </c>
      <c r="K323">
        <v>10176</v>
      </c>
      <c r="L323" t="s">
        <v>989</v>
      </c>
      <c r="M323">
        <v>109.19799999999999</v>
      </c>
      <c r="N323">
        <v>10176</v>
      </c>
      <c r="O323" t="s">
        <v>4609</v>
      </c>
    </row>
    <row r="324" spans="1:15" hidden="1">
      <c r="A324">
        <v>5129</v>
      </c>
      <c r="B324">
        <v>20210</v>
      </c>
      <c r="C324">
        <v>192</v>
      </c>
      <c r="D324" t="s">
        <v>3334</v>
      </c>
      <c r="E324" s="2"/>
      <c r="F324" s="2"/>
      <c r="G324" s="2"/>
      <c r="H324" s="2"/>
      <c r="I324">
        <v>192</v>
      </c>
      <c r="J324">
        <v>156</v>
      </c>
      <c r="K324">
        <v>10176</v>
      </c>
      <c r="L324" t="s">
        <v>989</v>
      </c>
      <c r="M324">
        <v>109.19799999999999</v>
      </c>
      <c r="N324">
        <v>10176</v>
      </c>
      <c r="O324" t="s">
        <v>6585</v>
      </c>
    </row>
    <row r="325" spans="1:15" hidden="1">
      <c r="A325">
        <v>5169</v>
      </c>
      <c r="B325">
        <v>20211</v>
      </c>
      <c r="C325">
        <v>192</v>
      </c>
      <c r="D325" t="s">
        <v>2565</v>
      </c>
      <c r="E325" s="2"/>
      <c r="F325" s="2"/>
      <c r="G325" s="2"/>
      <c r="H325" s="2"/>
      <c r="I325">
        <v>192</v>
      </c>
      <c r="J325">
        <v>156</v>
      </c>
      <c r="K325">
        <v>10176</v>
      </c>
      <c r="L325" t="s">
        <v>989</v>
      </c>
      <c r="M325">
        <v>109.19799999999999</v>
      </c>
      <c r="N325">
        <v>10176</v>
      </c>
      <c r="O325" t="s">
        <v>4610</v>
      </c>
    </row>
    <row r="326" spans="1:15" hidden="1">
      <c r="A326">
        <v>5130</v>
      </c>
      <c r="B326">
        <v>20210</v>
      </c>
      <c r="C326">
        <v>192</v>
      </c>
      <c r="D326" t="s">
        <v>3334</v>
      </c>
      <c r="E326" s="2"/>
      <c r="F326" s="2"/>
      <c r="G326" s="2"/>
      <c r="H326" s="2"/>
      <c r="I326">
        <v>192</v>
      </c>
      <c r="J326">
        <v>156</v>
      </c>
      <c r="K326">
        <v>10176</v>
      </c>
      <c r="L326" t="s">
        <v>989</v>
      </c>
      <c r="M326">
        <v>109.19799999999999</v>
      </c>
      <c r="N326">
        <v>10176</v>
      </c>
      <c r="O326" t="s">
        <v>6586</v>
      </c>
    </row>
    <row r="327" spans="1:15" hidden="1">
      <c r="A327">
        <v>5170</v>
      </c>
      <c r="B327">
        <v>20211</v>
      </c>
      <c r="C327">
        <v>192</v>
      </c>
      <c r="D327" t="s">
        <v>2565</v>
      </c>
      <c r="E327" s="2"/>
      <c r="F327" s="2"/>
      <c r="G327" s="2"/>
      <c r="H327" s="2"/>
      <c r="I327">
        <v>192</v>
      </c>
      <c r="J327">
        <v>156</v>
      </c>
      <c r="K327">
        <v>10176</v>
      </c>
      <c r="L327" t="s">
        <v>989</v>
      </c>
      <c r="M327">
        <v>109.19799999999999</v>
      </c>
      <c r="N327">
        <v>10176</v>
      </c>
      <c r="O327" t="s">
        <v>4611</v>
      </c>
    </row>
    <row r="328" spans="1:15" hidden="1">
      <c r="A328">
        <v>5131</v>
      </c>
      <c r="B328">
        <v>20210</v>
      </c>
      <c r="C328">
        <v>192</v>
      </c>
      <c r="D328" t="s">
        <v>3334</v>
      </c>
      <c r="E328" s="2"/>
      <c r="F328" s="2"/>
      <c r="G328" s="2"/>
      <c r="H328" s="2"/>
      <c r="I328">
        <v>192</v>
      </c>
      <c r="J328">
        <v>156</v>
      </c>
      <c r="K328">
        <v>10176</v>
      </c>
      <c r="L328" t="s">
        <v>989</v>
      </c>
      <c r="M328">
        <v>109.19799999999999</v>
      </c>
      <c r="N328">
        <v>10176</v>
      </c>
      <c r="O328" t="s">
        <v>6587</v>
      </c>
    </row>
    <row r="329" spans="1:15" hidden="1">
      <c r="A329">
        <v>5171</v>
      </c>
      <c r="B329">
        <v>20211</v>
      </c>
      <c r="C329">
        <v>192</v>
      </c>
      <c r="D329" t="s">
        <v>2565</v>
      </c>
      <c r="E329" s="2"/>
      <c r="F329" s="2"/>
      <c r="G329" s="2"/>
      <c r="H329" s="2"/>
      <c r="I329">
        <v>192</v>
      </c>
      <c r="J329">
        <v>156</v>
      </c>
      <c r="K329">
        <v>10176</v>
      </c>
      <c r="L329" t="s">
        <v>989</v>
      </c>
      <c r="M329">
        <v>109.19799999999999</v>
      </c>
      <c r="N329">
        <v>10176</v>
      </c>
      <c r="O329" t="s">
        <v>4612</v>
      </c>
    </row>
    <row r="330" spans="1:15" hidden="1">
      <c r="A330">
        <v>5132</v>
      </c>
      <c r="B330">
        <v>20210</v>
      </c>
      <c r="C330">
        <v>192</v>
      </c>
      <c r="D330" t="s">
        <v>3334</v>
      </c>
      <c r="E330" s="2"/>
      <c r="F330" s="2"/>
      <c r="G330" s="2"/>
      <c r="H330" s="2"/>
      <c r="I330">
        <v>192</v>
      </c>
      <c r="J330">
        <v>156</v>
      </c>
      <c r="K330">
        <v>10176</v>
      </c>
      <c r="L330" t="s">
        <v>989</v>
      </c>
      <c r="M330">
        <v>109.19799999999999</v>
      </c>
      <c r="N330">
        <v>10176</v>
      </c>
      <c r="O330" t="s">
        <v>6588</v>
      </c>
    </row>
    <row r="331" spans="1:15" hidden="1">
      <c r="A331">
        <v>5172</v>
      </c>
      <c r="B331">
        <v>20211</v>
      </c>
      <c r="C331">
        <v>192</v>
      </c>
      <c r="D331" t="s">
        <v>2565</v>
      </c>
      <c r="E331" s="2"/>
      <c r="F331" s="2"/>
      <c r="G331" s="2"/>
      <c r="H331" s="2"/>
      <c r="I331">
        <v>192</v>
      </c>
      <c r="J331">
        <v>156</v>
      </c>
      <c r="K331">
        <v>10176</v>
      </c>
      <c r="L331" t="s">
        <v>989</v>
      </c>
      <c r="M331">
        <v>109.19799999999999</v>
      </c>
      <c r="N331">
        <v>10176</v>
      </c>
      <c r="O331" t="s">
        <v>4613</v>
      </c>
    </row>
    <row r="332" spans="1:15" hidden="1">
      <c r="A332">
        <v>5133</v>
      </c>
      <c r="B332">
        <v>20210</v>
      </c>
      <c r="C332">
        <v>192</v>
      </c>
      <c r="D332" t="s">
        <v>3334</v>
      </c>
      <c r="E332" s="2"/>
      <c r="F332" s="2"/>
      <c r="G332" s="2"/>
      <c r="H332" s="2"/>
      <c r="I332">
        <v>192</v>
      </c>
      <c r="J332">
        <v>156</v>
      </c>
      <c r="K332">
        <v>10176</v>
      </c>
      <c r="L332" t="s">
        <v>989</v>
      </c>
      <c r="M332">
        <v>109.19799999999999</v>
      </c>
      <c r="N332">
        <v>10176</v>
      </c>
      <c r="O332" t="s">
        <v>6589</v>
      </c>
    </row>
    <row r="333" spans="1:15" hidden="1">
      <c r="A333">
        <v>5173</v>
      </c>
      <c r="B333">
        <v>20211</v>
      </c>
      <c r="C333">
        <v>192</v>
      </c>
      <c r="D333" t="s">
        <v>2565</v>
      </c>
      <c r="E333" s="2"/>
      <c r="F333" s="2"/>
      <c r="G333" s="2"/>
      <c r="H333" s="2"/>
      <c r="I333">
        <v>192</v>
      </c>
      <c r="J333">
        <v>156</v>
      </c>
      <c r="K333">
        <v>10176</v>
      </c>
      <c r="L333" t="s">
        <v>989</v>
      </c>
      <c r="M333">
        <v>109.19799999999999</v>
      </c>
      <c r="N333">
        <v>10176</v>
      </c>
      <c r="O333" t="s">
        <v>4614</v>
      </c>
    </row>
    <row r="334" spans="1:15" hidden="1">
      <c r="A334">
        <v>5134</v>
      </c>
      <c r="B334">
        <v>20210</v>
      </c>
      <c r="C334">
        <v>192</v>
      </c>
      <c r="D334" t="s">
        <v>3334</v>
      </c>
      <c r="E334" s="2"/>
      <c r="F334" s="2"/>
      <c r="G334" s="2"/>
      <c r="H334" s="2"/>
      <c r="I334">
        <v>192</v>
      </c>
      <c r="J334">
        <v>156</v>
      </c>
      <c r="K334">
        <v>10176</v>
      </c>
      <c r="L334" t="s">
        <v>989</v>
      </c>
      <c r="M334">
        <v>109.19799999999999</v>
      </c>
      <c r="N334">
        <v>10176</v>
      </c>
      <c r="O334" t="s">
        <v>6590</v>
      </c>
    </row>
    <row r="335" spans="1:15" hidden="1">
      <c r="A335">
        <v>5174</v>
      </c>
      <c r="B335">
        <v>20211</v>
      </c>
      <c r="C335">
        <v>192</v>
      </c>
      <c r="D335" t="s">
        <v>2565</v>
      </c>
      <c r="E335" s="2"/>
      <c r="F335" s="2"/>
      <c r="G335" s="2"/>
      <c r="H335" s="2"/>
      <c r="I335">
        <v>192</v>
      </c>
      <c r="J335">
        <v>156</v>
      </c>
      <c r="K335">
        <v>10176</v>
      </c>
      <c r="L335" t="s">
        <v>989</v>
      </c>
      <c r="M335">
        <v>109.19799999999999</v>
      </c>
      <c r="N335">
        <v>10176</v>
      </c>
      <c r="O335" t="s">
        <v>4615</v>
      </c>
    </row>
    <row r="336" spans="1:15" hidden="1">
      <c r="A336">
        <v>5135</v>
      </c>
      <c r="B336">
        <v>20210</v>
      </c>
      <c r="C336">
        <v>192</v>
      </c>
      <c r="D336" t="s">
        <v>3334</v>
      </c>
      <c r="E336" s="2"/>
      <c r="F336" s="2"/>
      <c r="G336" s="2"/>
      <c r="H336" s="2"/>
      <c r="I336">
        <v>192</v>
      </c>
      <c r="J336">
        <v>156</v>
      </c>
      <c r="K336">
        <v>10176</v>
      </c>
      <c r="L336" t="s">
        <v>989</v>
      </c>
      <c r="M336">
        <v>109.19799999999999</v>
      </c>
      <c r="N336">
        <v>10176</v>
      </c>
      <c r="O336" t="s">
        <v>6591</v>
      </c>
    </row>
    <row r="337" spans="1:15" hidden="1">
      <c r="A337">
        <v>5175</v>
      </c>
      <c r="B337">
        <v>20211</v>
      </c>
      <c r="C337">
        <v>192</v>
      </c>
      <c r="D337" t="s">
        <v>2565</v>
      </c>
      <c r="E337" s="2"/>
      <c r="F337" s="2"/>
      <c r="G337" s="2"/>
      <c r="H337" s="2"/>
      <c r="I337">
        <v>192</v>
      </c>
      <c r="J337">
        <v>156</v>
      </c>
      <c r="K337">
        <v>10176</v>
      </c>
      <c r="L337" t="s">
        <v>989</v>
      </c>
      <c r="M337">
        <v>109.19799999999999</v>
      </c>
      <c r="N337">
        <v>10176</v>
      </c>
      <c r="O337" t="s">
        <v>4616</v>
      </c>
    </row>
    <row r="338" spans="1:15" hidden="1">
      <c r="A338">
        <v>5136</v>
      </c>
      <c r="B338">
        <v>20210</v>
      </c>
      <c r="C338">
        <v>192</v>
      </c>
      <c r="D338" t="s">
        <v>3334</v>
      </c>
      <c r="E338" s="2"/>
      <c r="F338" s="2"/>
      <c r="G338" s="2"/>
      <c r="H338" s="2"/>
      <c r="I338">
        <v>192</v>
      </c>
      <c r="J338">
        <v>156</v>
      </c>
      <c r="K338">
        <v>10176</v>
      </c>
      <c r="L338" t="s">
        <v>989</v>
      </c>
      <c r="M338">
        <v>109.19799999999999</v>
      </c>
      <c r="N338">
        <v>10176</v>
      </c>
      <c r="O338" t="s">
        <v>6592</v>
      </c>
    </row>
    <row r="339" spans="1:15" hidden="1">
      <c r="A339">
        <v>5176</v>
      </c>
      <c r="B339">
        <v>20211</v>
      </c>
      <c r="C339">
        <v>192</v>
      </c>
      <c r="D339" t="s">
        <v>2565</v>
      </c>
      <c r="E339" s="2"/>
      <c r="F339" s="2"/>
      <c r="G339" s="2"/>
      <c r="H339" s="2"/>
      <c r="I339">
        <v>192</v>
      </c>
      <c r="J339">
        <v>156</v>
      </c>
      <c r="K339">
        <v>10176</v>
      </c>
      <c r="L339" t="s">
        <v>989</v>
      </c>
      <c r="M339">
        <v>109.19799999999999</v>
      </c>
      <c r="N339">
        <v>10176</v>
      </c>
      <c r="O339" t="s">
        <v>4617</v>
      </c>
    </row>
    <row r="340" spans="1:15" hidden="1">
      <c r="A340">
        <v>5137</v>
      </c>
      <c r="B340">
        <v>20210</v>
      </c>
      <c r="C340">
        <v>192</v>
      </c>
      <c r="D340" t="s">
        <v>3334</v>
      </c>
      <c r="E340" s="2"/>
      <c r="F340" s="2"/>
      <c r="G340" s="2"/>
      <c r="H340" s="2"/>
      <c r="I340">
        <v>192</v>
      </c>
      <c r="J340">
        <v>156</v>
      </c>
      <c r="K340">
        <v>10176</v>
      </c>
      <c r="L340" t="s">
        <v>989</v>
      </c>
      <c r="M340">
        <v>109.19799999999999</v>
      </c>
      <c r="N340">
        <v>10176</v>
      </c>
      <c r="O340" t="s">
        <v>6593</v>
      </c>
    </row>
    <row r="341" spans="1:15" hidden="1">
      <c r="A341">
        <v>5177</v>
      </c>
      <c r="B341">
        <v>20211</v>
      </c>
      <c r="C341">
        <v>192</v>
      </c>
      <c r="D341" t="s">
        <v>2565</v>
      </c>
      <c r="E341" s="2"/>
      <c r="F341" s="2"/>
      <c r="G341" s="2"/>
      <c r="H341" s="2"/>
      <c r="I341">
        <v>192</v>
      </c>
      <c r="J341">
        <v>156</v>
      </c>
      <c r="K341">
        <v>10176</v>
      </c>
      <c r="L341" t="s">
        <v>989</v>
      </c>
      <c r="M341">
        <v>109.19799999999999</v>
      </c>
      <c r="N341">
        <v>10176</v>
      </c>
      <c r="O341" t="s">
        <v>4618</v>
      </c>
    </row>
    <row r="342" spans="1:15" hidden="1">
      <c r="A342">
        <v>5139</v>
      </c>
      <c r="B342">
        <v>20210</v>
      </c>
      <c r="C342">
        <v>192</v>
      </c>
      <c r="D342" t="s">
        <v>3334</v>
      </c>
      <c r="E342" s="2"/>
      <c r="F342" s="2"/>
      <c r="G342" s="2"/>
      <c r="H342" s="2"/>
      <c r="I342">
        <v>192</v>
      </c>
      <c r="J342">
        <v>156</v>
      </c>
      <c r="K342">
        <v>10176</v>
      </c>
      <c r="L342" t="s">
        <v>989</v>
      </c>
      <c r="M342">
        <v>109.19799999999999</v>
      </c>
      <c r="N342">
        <v>10176</v>
      </c>
      <c r="O342" t="s">
        <v>6595</v>
      </c>
    </row>
    <row r="343" spans="1:15" hidden="1">
      <c r="A343">
        <v>5178</v>
      </c>
      <c r="B343">
        <v>20211</v>
      </c>
      <c r="C343">
        <v>192</v>
      </c>
      <c r="D343" t="s">
        <v>2565</v>
      </c>
      <c r="E343" s="2"/>
      <c r="F343" s="2"/>
      <c r="G343" s="2"/>
      <c r="H343" s="2"/>
      <c r="I343">
        <v>192</v>
      </c>
      <c r="J343">
        <v>156</v>
      </c>
      <c r="K343">
        <v>10176</v>
      </c>
      <c r="L343" t="s">
        <v>989</v>
      </c>
      <c r="M343">
        <v>109.19799999999999</v>
      </c>
      <c r="N343">
        <v>10176</v>
      </c>
      <c r="O343" t="s">
        <v>4619</v>
      </c>
    </row>
    <row r="344" spans="1:15" hidden="1">
      <c r="A344">
        <v>5140</v>
      </c>
      <c r="B344">
        <v>20210</v>
      </c>
      <c r="C344">
        <v>192</v>
      </c>
      <c r="D344" t="s">
        <v>3334</v>
      </c>
      <c r="E344" s="2"/>
      <c r="F344" s="2"/>
      <c r="G344" s="2"/>
      <c r="H344" s="2"/>
      <c r="I344">
        <v>192</v>
      </c>
      <c r="J344">
        <v>156</v>
      </c>
      <c r="K344">
        <v>10176</v>
      </c>
      <c r="L344" t="s">
        <v>989</v>
      </c>
      <c r="M344">
        <v>109.19799999999999</v>
      </c>
      <c r="N344">
        <v>10176</v>
      </c>
      <c r="O344" t="s">
        <v>6596</v>
      </c>
    </row>
    <row r="345" spans="1:15" hidden="1">
      <c r="A345">
        <v>5179</v>
      </c>
      <c r="B345">
        <v>20211</v>
      </c>
      <c r="C345">
        <v>192</v>
      </c>
      <c r="D345" t="s">
        <v>2565</v>
      </c>
      <c r="E345" s="2"/>
      <c r="F345" s="2"/>
      <c r="G345" s="2"/>
      <c r="H345" s="2"/>
      <c r="I345">
        <v>192</v>
      </c>
      <c r="J345">
        <v>156</v>
      </c>
      <c r="K345">
        <v>10176</v>
      </c>
      <c r="L345" t="s">
        <v>989</v>
      </c>
      <c r="M345">
        <v>109.19799999999999</v>
      </c>
      <c r="N345">
        <v>10176</v>
      </c>
      <c r="O345" t="s">
        <v>4620</v>
      </c>
    </row>
    <row r="346" spans="1:15" hidden="1">
      <c r="A346">
        <v>5120</v>
      </c>
      <c r="B346">
        <v>20210</v>
      </c>
      <c r="C346">
        <v>192</v>
      </c>
      <c r="D346" t="s">
        <v>3334</v>
      </c>
      <c r="E346" s="2"/>
      <c r="F346" s="2"/>
      <c r="G346" s="2"/>
      <c r="H346" s="2"/>
      <c r="I346">
        <v>192</v>
      </c>
      <c r="J346">
        <v>156</v>
      </c>
      <c r="K346">
        <v>10176</v>
      </c>
      <c r="L346" t="s">
        <v>989</v>
      </c>
      <c r="M346">
        <v>109.19799999999999</v>
      </c>
      <c r="N346">
        <v>10176</v>
      </c>
      <c r="O346" t="s">
        <v>6576</v>
      </c>
    </row>
    <row r="347" spans="1:15" hidden="1">
      <c r="A347">
        <v>5180</v>
      </c>
      <c r="B347">
        <v>20211</v>
      </c>
      <c r="C347">
        <v>192</v>
      </c>
      <c r="D347" t="s">
        <v>2565</v>
      </c>
      <c r="E347" s="2"/>
      <c r="F347" s="2"/>
      <c r="G347" s="2"/>
      <c r="H347" s="2"/>
      <c r="I347">
        <v>192</v>
      </c>
      <c r="J347">
        <v>156</v>
      </c>
      <c r="K347">
        <v>10176</v>
      </c>
      <c r="L347" t="s">
        <v>989</v>
      </c>
      <c r="M347">
        <v>109.19799999999999</v>
      </c>
      <c r="N347">
        <v>10176</v>
      </c>
      <c r="O347" t="s">
        <v>4621</v>
      </c>
    </row>
    <row r="348" spans="1:15" hidden="1">
      <c r="A348">
        <v>5100</v>
      </c>
      <c r="B348">
        <v>20210</v>
      </c>
      <c r="C348">
        <v>192</v>
      </c>
      <c r="D348" t="s">
        <v>3334</v>
      </c>
      <c r="E348" s="2"/>
      <c r="F348" s="2"/>
      <c r="G348" s="2"/>
      <c r="H348" s="2"/>
      <c r="I348">
        <v>192</v>
      </c>
      <c r="J348">
        <v>156</v>
      </c>
      <c r="K348">
        <v>10176</v>
      </c>
      <c r="L348" t="s">
        <v>989</v>
      </c>
      <c r="M348">
        <v>109.19799999999999</v>
      </c>
      <c r="N348">
        <v>10176</v>
      </c>
      <c r="O348" t="s">
        <v>6556</v>
      </c>
    </row>
    <row r="349" spans="1:15" hidden="1">
      <c r="A349">
        <v>5181</v>
      </c>
      <c r="B349">
        <v>20211</v>
      </c>
      <c r="C349">
        <v>192</v>
      </c>
      <c r="D349" t="s">
        <v>2565</v>
      </c>
      <c r="E349" s="2"/>
      <c r="F349" s="2"/>
      <c r="G349" s="2"/>
      <c r="H349" s="2"/>
      <c r="I349">
        <v>192</v>
      </c>
      <c r="J349">
        <v>156</v>
      </c>
      <c r="K349">
        <v>10176</v>
      </c>
      <c r="L349" t="s">
        <v>989</v>
      </c>
      <c r="M349">
        <v>109.19799999999999</v>
      </c>
      <c r="N349">
        <v>10176</v>
      </c>
      <c r="O349" t="s">
        <v>4622</v>
      </c>
    </row>
    <row r="350" spans="1:15" hidden="1">
      <c r="A350">
        <v>5101</v>
      </c>
      <c r="B350">
        <v>20210</v>
      </c>
      <c r="C350">
        <v>192</v>
      </c>
      <c r="D350" t="s">
        <v>3334</v>
      </c>
      <c r="E350" s="2"/>
      <c r="F350" s="2"/>
      <c r="G350" s="2"/>
      <c r="H350" s="2"/>
      <c r="I350">
        <v>192</v>
      </c>
      <c r="J350">
        <v>156</v>
      </c>
      <c r="K350">
        <v>10176</v>
      </c>
      <c r="L350" t="s">
        <v>989</v>
      </c>
      <c r="M350">
        <v>109.19799999999999</v>
      </c>
      <c r="N350">
        <v>10176</v>
      </c>
      <c r="O350" t="s">
        <v>6557</v>
      </c>
    </row>
    <row r="351" spans="1:15" hidden="1">
      <c r="A351">
        <v>5182</v>
      </c>
      <c r="B351">
        <v>20211</v>
      </c>
      <c r="C351">
        <v>192</v>
      </c>
      <c r="D351" t="s">
        <v>2565</v>
      </c>
      <c r="E351" s="2"/>
      <c r="F351" s="2"/>
      <c r="G351" s="2"/>
      <c r="H351" s="2"/>
      <c r="I351">
        <v>192</v>
      </c>
      <c r="J351">
        <v>156</v>
      </c>
      <c r="K351">
        <v>10176</v>
      </c>
      <c r="L351" t="s">
        <v>989</v>
      </c>
      <c r="M351">
        <v>109.19799999999999</v>
      </c>
      <c r="N351">
        <v>10176</v>
      </c>
      <c r="O351" t="s">
        <v>4623</v>
      </c>
    </row>
    <row r="352" spans="1:15" hidden="1">
      <c r="A352">
        <v>5102</v>
      </c>
      <c r="B352">
        <v>20210</v>
      </c>
      <c r="C352">
        <v>192</v>
      </c>
      <c r="D352" t="s">
        <v>3334</v>
      </c>
      <c r="E352" s="2"/>
      <c r="F352" s="2"/>
      <c r="G352" s="2"/>
      <c r="H352" s="2"/>
      <c r="I352">
        <v>192</v>
      </c>
      <c r="J352">
        <v>156</v>
      </c>
      <c r="K352">
        <v>10176</v>
      </c>
      <c r="L352" t="s">
        <v>989</v>
      </c>
      <c r="M352">
        <v>109.19799999999999</v>
      </c>
      <c r="N352">
        <v>10176</v>
      </c>
      <c r="O352" t="s">
        <v>6558</v>
      </c>
    </row>
    <row r="353" spans="1:15" hidden="1">
      <c r="A353">
        <v>5183</v>
      </c>
      <c r="B353">
        <v>20211</v>
      </c>
      <c r="C353">
        <v>192</v>
      </c>
      <c r="D353" t="s">
        <v>2565</v>
      </c>
      <c r="E353" s="2"/>
      <c r="F353" s="2"/>
      <c r="G353" s="2"/>
      <c r="H353" s="2"/>
      <c r="I353">
        <v>192</v>
      </c>
      <c r="J353">
        <v>156</v>
      </c>
      <c r="K353">
        <v>10176</v>
      </c>
      <c r="L353" t="s">
        <v>989</v>
      </c>
      <c r="M353">
        <v>109.19799999999999</v>
      </c>
      <c r="N353">
        <v>10176</v>
      </c>
      <c r="O353" t="s">
        <v>4624</v>
      </c>
    </row>
    <row r="354" spans="1:15" hidden="1">
      <c r="A354">
        <v>5103</v>
      </c>
      <c r="B354">
        <v>20210</v>
      </c>
      <c r="C354">
        <v>192</v>
      </c>
      <c r="D354" t="s">
        <v>3334</v>
      </c>
      <c r="E354" s="2"/>
      <c r="F354" s="2"/>
      <c r="G354" s="2"/>
      <c r="H354" s="2"/>
      <c r="I354">
        <v>192</v>
      </c>
      <c r="J354">
        <v>156</v>
      </c>
      <c r="K354">
        <v>10176</v>
      </c>
      <c r="L354" t="s">
        <v>989</v>
      </c>
      <c r="M354">
        <v>109.19799999999999</v>
      </c>
      <c r="N354">
        <v>10176</v>
      </c>
      <c r="O354" t="s">
        <v>6559</v>
      </c>
    </row>
    <row r="355" spans="1:15" hidden="1">
      <c r="A355">
        <v>6760</v>
      </c>
      <c r="B355">
        <v>20342</v>
      </c>
      <c r="C355">
        <v>1760</v>
      </c>
      <c r="D355" t="s">
        <v>2570</v>
      </c>
      <c r="E355" s="2"/>
      <c r="F355" s="2"/>
      <c r="G355" s="2"/>
      <c r="H355" s="2"/>
      <c r="I355">
        <v>1760</v>
      </c>
      <c r="J355">
        <v>156</v>
      </c>
      <c r="K355">
        <v>10176</v>
      </c>
      <c r="L355" t="s">
        <v>919</v>
      </c>
      <c r="M355">
        <v>77.436999999999998</v>
      </c>
      <c r="N355">
        <v>10176</v>
      </c>
      <c r="O355" t="s">
        <v>4625</v>
      </c>
    </row>
    <row r="356" spans="1:15" hidden="1">
      <c r="A356">
        <v>5104</v>
      </c>
      <c r="B356">
        <v>20210</v>
      </c>
      <c r="C356">
        <v>192</v>
      </c>
      <c r="D356" t="s">
        <v>3334</v>
      </c>
      <c r="E356" s="2"/>
      <c r="F356" s="2"/>
      <c r="G356" s="2"/>
      <c r="H356" s="2"/>
      <c r="I356">
        <v>192</v>
      </c>
      <c r="J356">
        <v>156</v>
      </c>
      <c r="K356">
        <v>10176</v>
      </c>
      <c r="L356" t="s">
        <v>989</v>
      </c>
      <c r="M356">
        <v>109.19799999999999</v>
      </c>
      <c r="N356">
        <v>10176</v>
      </c>
      <c r="O356" t="s">
        <v>6560</v>
      </c>
    </row>
    <row r="357" spans="1:15" hidden="1">
      <c r="A357">
        <v>6758</v>
      </c>
      <c r="B357">
        <v>20342</v>
      </c>
      <c r="C357">
        <v>1760</v>
      </c>
      <c r="D357" t="s">
        <v>2574</v>
      </c>
      <c r="E357" s="2"/>
      <c r="F357" s="2"/>
      <c r="G357" s="2"/>
      <c r="H357" s="2"/>
      <c r="I357">
        <v>1760</v>
      </c>
      <c r="J357">
        <v>156</v>
      </c>
      <c r="K357">
        <v>10176</v>
      </c>
      <c r="L357" t="s">
        <v>919</v>
      </c>
      <c r="M357">
        <v>77.436999999999998</v>
      </c>
      <c r="N357">
        <v>10176</v>
      </c>
      <c r="O357" t="s">
        <v>4626</v>
      </c>
    </row>
    <row r="358" spans="1:15" hidden="1">
      <c r="A358">
        <v>5105</v>
      </c>
      <c r="B358">
        <v>20210</v>
      </c>
      <c r="C358">
        <v>192</v>
      </c>
      <c r="D358" t="s">
        <v>3334</v>
      </c>
      <c r="E358" s="2"/>
      <c r="F358" s="2"/>
      <c r="G358" s="2"/>
      <c r="H358" s="2"/>
      <c r="I358">
        <v>192</v>
      </c>
      <c r="J358">
        <v>156</v>
      </c>
      <c r="K358">
        <v>10176</v>
      </c>
      <c r="L358" t="s">
        <v>989</v>
      </c>
      <c r="M358">
        <v>109.19799999999999</v>
      </c>
      <c r="N358">
        <v>10176</v>
      </c>
      <c r="O358" t="s">
        <v>6561</v>
      </c>
    </row>
    <row r="359" spans="1:15" hidden="1">
      <c r="A359">
        <v>6759</v>
      </c>
      <c r="B359">
        <v>20342</v>
      </c>
      <c r="C359">
        <v>1760</v>
      </c>
      <c r="D359" t="s">
        <v>2574</v>
      </c>
      <c r="E359" s="2"/>
      <c r="F359" s="2"/>
      <c r="G359" s="2"/>
      <c r="H359" s="2"/>
      <c r="I359">
        <v>1760</v>
      </c>
      <c r="J359">
        <v>156</v>
      </c>
      <c r="K359">
        <v>10176</v>
      </c>
      <c r="L359" t="s">
        <v>919</v>
      </c>
      <c r="M359">
        <v>77.436999999999998</v>
      </c>
      <c r="N359">
        <v>10176</v>
      </c>
      <c r="O359" t="s">
        <v>4627</v>
      </c>
    </row>
    <row r="360" spans="1:15" hidden="1">
      <c r="A360">
        <v>5106</v>
      </c>
      <c r="B360">
        <v>20210</v>
      </c>
      <c r="C360">
        <v>192</v>
      </c>
      <c r="D360" t="s">
        <v>3334</v>
      </c>
      <c r="E360" s="2"/>
      <c r="F360" s="2"/>
      <c r="G360" s="2"/>
      <c r="H360" s="2"/>
      <c r="I360">
        <v>192</v>
      </c>
      <c r="J360">
        <v>156</v>
      </c>
      <c r="K360">
        <v>10176</v>
      </c>
      <c r="L360" t="s">
        <v>989</v>
      </c>
      <c r="M360">
        <v>109.19799999999999</v>
      </c>
      <c r="N360">
        <v>10176</v>
      </c>
      <c r="O360" t="s">
        <v>6562</v>
      </c>
    </row>
    <row r="361" spans="1:15" hidden="1">
      <c r="A361">
        <v>4954</v>
      </c>
      <c r="B361">
        <v>20191</v>
      </c>
      <c r="C361">
        <v>9900</v>
      </c>
      <c r="D361" t="s">
        <v>2579</v>
      </c>
      <c r="E361" s="2"/>
      <c r="F361" s="2"/>
      <c r="G361" s="2"/>
      <c r="H361" s="2"/>
      <c r="I361">
        <v>9900</v>
      </c>
      <c r="J361">
        <v>156</v>
      </c>
      <c r="K361">
        <v>10175</v>
      </c>
      <c r="L361" t="s">
        <v>970</v>
      </c>
      <c r="M361">
        <v>75.971999999999994</v>
      </c>
      <c r="N361">
        <v>10175</v>
      </c>
      <c r="O361" t="s">
        <v>4628</v>
      </c>
    </row>
    <row r="362" spans="1:15" hidden="1">
      <c r="A362">
        <v>5107</v>
      </c>
      <c r="B362">
        <v>20210</v>
      </c>
      <c r="C362">
        <v>192</v>
      </c>
      <c r="D362" t="s">
        <v>3334</v>
      </c>
      <c r="E362" s="2"/>
      <c r="F362" s="2"/>
      <c r="G362" s="2"/>
      <c r="H362" s="2"/>
      <c r="I362">
        <v>192</v>
      </c>
      <c r="J362">
        <v>156</v>
      </c>
      <c r="K362">
        <v>10176</v>
      </c>
      <c r="L362" t="s">
        <v>989</v>
      </c>
      <c r="M362">
        <v>109.19799999999999</v>
      </c>
      <c r="N362">
        <v>10176</v>
      </c>
      <c r="O362" t="s">
        <v>6563</v>
      </c>
    </row>
    <row r="363" spans="1:15" hidden="1">
      <c r="A363">
        <v>5184</v>
      </c>
      <c r="B363">
        <v>20212</v>
      </c>
      <c r="C363">
        <v>192</v>
      </c>
      <c r="D363" t="s">
        <v>2583</v>
      </c>
      <c r="E363" s="2"/>
      <c r="F363" s="2"/>
      <c r="G363" s="2"/>
      <c r="H363" s="2"/>
      <c r="I363">
        <v>192</v>
      </c>
      <c r="J363">
        <v>156</v>
      </c>
      <c r="K363">
        <v>10176</v>
      </c>
      <c r="L363" t="s">
        <v>989</v>
      </c>
      <c r="M363">
        <v>109.19799999999999</v>
      </c>
      <c r="N363">
        <v>10176</v>
      </c>
      <c r="O363" t="s">
        <v>4629</v>
      </c>
    </row>
    <row r="364" spans="1:15" hidden="1">
      <c r="A364">
        <v>5108</v>
      </c>
      <c r="B364">
        <v>20210</v>
      </c>
      <c r="C364">
        <v>192</v>
      </c>
      <c r="D364" t="s">
        <v>3334</v>
      </c>
      <c r="E364" s="2"/>
      <c r="F364" s="2"/>
      <c r="G364" s="2"/>
      <c r="H364" s="2"/>
      <c r="I364">
        <v>192</v>
      </c>
      <c r="J364">
        <v>156</v>
      </c>
      <c r="K364">
        <v>10176</v>
      </c>
      <c r="L364" t="s">
        <v>989</v>
      </c>
      <c r="M364">
        <v>109.19799999999999</v>
      </c>
      <c r="N364">
        <v>10176</v>
      </c>
      <c r="O364" t="s">
        <v>6564</v>
      </c>
    </row>
    <row r="365" spans="1:15" hidden="1">
      <c r="A365">
        <v>5185</v>
      </c>
      <c r="B365">
        <v>20212</v>
      </c>
      <c r="C365">
        <v>192</v>
      </c>
      <c r="D365" t="s">
        <v>2583</v>
      </c>
      <c r="E365" s="2"/>
      <c r="F365" s="2"/>
      <c r="G365" s="2"/>
      <c r="H365" s="2"/>
      <c r="I365">
        <v>192</v>
      </c>
      <c r="J365">
        <v>156</v>
      </c>
      <c r="K365">
        <v>10176</v>
      </c>
      <c r="L365" t="s">
        <v>989</v>
      </c>
      <c r="M365">
        <v>109.19799999999999</v>
      </c>
      <c r="N365">
        <v>10176</v>
      </c>
      <c r="O365" t="s">
        <v>4630</v>
      </c>
    </row>
    <row r="366" spans="1:15" hidden="1">
      <c r="A366">
        <v>5109</v>
      </c>
      <c r="B366">
        <v>20210</v>
      </c>
      <c r="C366">
        <v>192</v>
      </c>
      <c r="D366" t="s">
        <v>3334</v>
      </c>
      <c r="E366" s="2"/>
      <c r="F366" s="2"/>
      <c r="G366" s="2"/>
      <c r="H366" s="2"/>
      <c r="I366">
        <v>192</v>
      </c>
      <c r="J366">
        <v>156</v>
      </c>
      <c r="K366">
        <v>10176</v>
      </c>
      <c r="L366" t="s">
        <v>989</v>
      </c>
      <c r="M366">
        <v>109.19799999999999</v>
      </c>
      <c r="N366">
        <v>10176</v>
      </c>
      <c r="O366" t="s">
        <v>6565</v>
      </c>
    </row>
    <row r="367" spans="1:15" hidden="1">
      <c r="A367">
        <v>5186</v>
      </c>
      <c r="B367">
        <v>20212</v>
      </c>
      <c r="C367">
        <v>192</v>
      </c>
      <c r="D367" t="s">
        <v>2583</v>
      </c>
      <c r="E367" s="2"/>
      <c r="F367" s="2"/>
      <c r="G367" s="2"/>
      <c r="H367" s="2"/>
      <c r="I367">
        <v>192</v>
      </c>
      <c r="J367">
        <v>156</v>
      </c>
      <c r="K367">
        <v>10176</v>
      </c>
      <c r="L367" t="s">
        <v>989</v>
      </c>
      <c r="M367">
        <v>109.19799999999999</v>
      </c>
      <c r="N367">
        <v>10176</v>
      </c>
      <c r="O367" t="s">
        <v>4631</v>
      </c>
    </row>
    <row r="368" spans="1:15" hidden="1">
      <c r="A368">
        <v>5110</v>
      </c>
      <c r="B368">
        <v>20210</v>
      </c>
      <c r="C368">
        <v>192</v>
      </c>
      <c r="D368" t="s">
        <v>3334</v>
      </c>
      <c r="E368" s="2"/>
      <c r="F368" s="2"/>
      <c r="G368" s="2"/>
      <c r="H368" s="2"/>
      <c r="I368">
        <v>192</v>
      </c>
      <c r="J368">
        <v>156</v>
      </c>
      <c r="K368">
        <v>10176</v>
      </c>
      <c r="L368" t="s">
        <v>989</v>
      </c>
      <c r="M368">
        <v>109.19799999999999</v>
      </c>
      <c r="N368">
        <v>10176</v>
      </c>
      <c r="O368" t="s">
        <v>6566</v>
      </c>
    </row>
    <row r="369" spans="1:15" hidden="1">
      <c r="A369">
        <v>5187</v>
      </c>
      <c r="B369">
        <v>20212</v>
      </c>
      <c r="C369">
        <v>192</v>
      </c>
      <c r="D369" t="s">
        <v>2583</v>
      </c>
      <c r="E369" s="2"/>
      <c r="F369" s="2"/>
      <c r="G369" s="2"/>
      <c r="H369" s="2"/>
      <c r="I369">
        <v>192</v>
      </c>
      <c r="J369">
        <v>156</v>
      </c>
      <c r="K369">
        <v>10176</v>
      </c>
      <c r="L369" t="s">
        <v>989</v>
      </c>
      <c r="M369">
        <v>109.19799999999999</v>
      </c>
      <c r="N369">
        <v>10176</v>
      </c>
      <c r="O369" t="s">
        <v>4632</v>
      </c>
    </row>
    <row r="370" spans="1:15" hidden="1">
      <c r="A370">
        <v>5112</v>
      </c>
      <c r="B370">
        <v>20210</v>
      </c>
      <c r="C370">
        <v>192</v>
      </c>
      <c r="D370" t="s">
        <v>3334</v>
      </c>
      <c r="E370" s="2"/>
      <c r="F370" s="2"/>
      <c r="G370" s="2"/>
      <c r="H370" s="2"/>
      <c r="I370">
        <v>192</v>
      </c>
      <c r="J370">
        <v>156</v>
      </c>
      <c r="K370">
        <v>10176</v>
      </c>
      <c r="L370" t="s">
        <v>989</v>
      </c>
      <c r="M370">
        <v>109.19799999999999</v>
      </c>
      <c r="N370">
        <v>10176</v>
      </c>
      <c r="O370" t="s">
        <v>6568</v>
      </c>
    </row>
    <row r="371" spans="1:15" hidden="1">
      <c r="A371">
        <v>5188</v>
      </c>
      <c r="B371">
        <v>20212</v>
      </c>
      <c r="C371">
        <v>192</v>
      </c>
      <c r="D371" t="s">
        <v>2583</v>
      </c>
      <c r="E371" s="2"/>
      <c r="F371" s="2"/>
      <c r="G371" s="2"/>
      <c r="H371" s="2"/>
      <c r="I371">
        <v>192</v>
      </c>
      <c r="J371">
        <v>156</v>
      </c>
      <c r="K371">
        <v>10176</v>
      </c>
      <c r="L371" t="s">
        <v>989</v>
      </c>
      <c r="M371">
        <v>109.19799999999999</v>
      </c>
      <c r="N371">
        <v>10176</v>
      </c>
      <c r="O371" t="s">
        <v>4633</v>
      </c>
    </row>
    <row r="372" spans="1:15" hidden="1">
      <c r="A372">
        <v>5113</v>
      </c>
      <c r="B372">
        <v>20210</v>
      </c>
      <c r="C372">
        <v>192</v>
      </c>
      <c r="D372" t="s">
        <v>3334</v>
      </c>
      <c r="E372" s="2"/>
      <c r="F372" s="2"/>
      <c r="G372" s="2"/>
      <c r="H372" s="2"/>
      <c r="I372">
        <v>192</v>
      </c>
      <c r="J372">
        <v>156</v>
      </c>
      <c r="K372">
        <v>10176</v>
      </c>
      <c r="L372" t="s">
        <v>989</v>
      </c>
      <c r="M372">
        <v>109.19799999999999</v>
      </c>
      <c r="N372">
        <v>10176</v>
      </c>
      <c r="O372" t="s">
        <v>6569</v>
      </c>
    </row>
    <row r="373" spans="1:15" hidden="1">
      <c r="A373">
        <v>5189</v>
      </c>
      <c r="B373">
        <v>20212</v>
      </c>
      <c r="C373">
        <v>192</v>
      </c>
      <c r="D373" t="s">
        <v>2583</v>
      </c>
      <c r="E373" s="2"/>
      <c r="F373" s="2"/>
      <c r="G373" s="2"/>
      <c r="H373" s="2"/>
      <c r="I373">
        <v>192</v>
      </c>
      <c r="J373">
        <v>156</v>
      </c>
      <c r="K373">
        <v>10176</v>
      </c>
      <c r="L373" t="s">
        <v>989</v>
      </c>
      <c r="M373">
        <v>109.19799999999999</v>
      </c>
      <c r="N373">
        <v>10176</v>
      </c>
      <c r="O373" t="s">
        <v>4634</v>
      </c>
    </row>
    <row r="374" spans="1:15" hidden="1">
      <c r="A374">
        <v>5114</v>
      </c>
      <c r="B374">
        <v>20210</v>
      </c>
      <c r="C374">
        <v>192</v>
      </c>
      <c r="D374" t="s">
        <v>3334</v>
      </c>
      <c r="E374" s="2"/>
      <c r="F374" s="2"/>
      <c r="G374" s="2"/>
      <c r="H374" s="2"/>
      <c r="I374">
        <v>192</v>
      </c>
      <c r="J374">
        <v>156</v>
      </c>
      <c r="K374">
        <v>10176</v>
      </c>
      <c r="L374" t="s">
        <v>989</v>
      </c>
      <c r="M374">
        <v>109.19799999999999</v>
      </c>
      <c r="N374">
        <v>10176</v>
      </c>
      <c r="O374" t="s">
        <v>6570</v>
      </c>
    </row>
    <row r="375" spans="1:15" hidden="1">
      <c r="A375">
        <v>5190</v>
      </c>
      <c r="B375">
        <v>20212</v>
      </c>
      <c r="C375">
        <v>192</v>
      </c>
      <c r="D375" t="s">
        <v>2583</v>
      </c>
      <c r="E375" s="2"/>
      <c r="F375" s="2"/>
      <c r="G375" s="2"/>
      <c r="H375" s="2"/>
      <c r="I375">
        <v>192</v>
      </c>
      <c r="J375">
        <v>156</v>
      </c>
      <c r="K375">
        <v>10176</v>
      </c>
      <c r="L375" t="s">
        <v>989</v>
      </c>
      <c r="M375">
        <v>109.19799999999999</v>
      </c>
      <c r="N375">
        <v>10176</v>
      </c>
      <c r="O375" t="s">
        <v>4635</v>
      </c>
    </row>
    <row r="376" spans="1:15" hidden="1">
      <c r="A376">
        <v>5115</v>
      </c>
      <c r="B376">
        <v>20210</v>
      </c>
      <c r="C376">
        <v>192</v>
      </c>
      <c r="D376" t="s">
        <v>3334</v>
      </c>
      <c r="E376" s="2"/>
      <c r="F376" s="2"/>
      <c r="G376" s="2"/>
      <c r="H376" s="2"/>
      <c r="I376">
        <v>192</v>
      </c>
      <c r="J376">
        <v>156</v>
      </c>
      <c r="K376">
        <v>10176</v>
      </c>
      <c r="L376" t="s">
        <v>989</v>
      </c>
      <c r="M376">
        <v>109.19799999999999</v>
      </c>
      <c r="N376">
        <v>10176</v>
      </c>
      <c r="O376" t="s">
        <v>6571</v>
      </c>
    </row>
    <row r="377" spans="1:15" hidden="1">
      <c r="A377">
        <v>5191</v>
      </c>
      <c r="B377">
        <v>20212</v>
      </c>
      <c r="C377">
        <v>192</v>
      </c>
      <c r="D377" t="s">
        <v>2583</v>
      </c>
      <c r="E377" s="2"/>
      <c r="F377" s="2"/>
      <c r="G377" s="2"/>
      <c r="H377" s="2"/>
      <c r="I377">
        <v>192</v>
      </c>
      <c r="J377">
        <v>156</v>
      </c>
      <c r="K377">
        <v>10176</v>
      </c>
      <c r="L377" t="s">
        <v>989</v>
      </c>
      <c r="M377">
        <v>109.19799999999999</v>
      </c>
      <c r="N377">
        <v>10176</v>
      </c>
      <c r="O377" t="s">
        <v>4636</v>
      </c>
    </row>
    <row r="378" spans="1:15" hidden="1">
      <c r="A378">
        <v>5116</v>
      </c>
      <c r="B378">
        <v>20210</v>
      </c>
      <c r="C378">
        <v>192</v>
      </c>
      <c r="D378" t="s">
        <v>3334</v>
      </c>
      <c r="E378" s="2"/>
      <c r="F378" s="2"/>
      <c r="G378" s="2"/>
      <c r="H378" s="2"/>
      <c r="I378">
        <v>192</v>
      </c>
      <c r="J378">
        <v>156</v>
      </c>
      <c r="K378">
        <v>10176</v>
      </c>
      <c r="L378" t="s">
        <v>989</v>
      </c>
      <c r="M378">
        <v>109.19799999999999</v>
      </c>
      <c r="N378">
        <v>10176</v>
      </c>
      <c r="O378" t="s">
        <v>6572</v>
      </c>
    </row>
    <row r="379" spans="1:15" hidden="1">
      <c r="A379">
        <v>5192</v>
      </c>
      <c r="B379">
        <v>20212</v>
      </c>
      <c r="C379">
        <v>192</v>
      </c>
      <c r="D379" t="s">
        <v>2583</v>
      </c>
      <c r="E379" s="2"/>
      <c r="F379" s="2"/>
      <c r="G379" s="2"/>
      <c r="H379" s="2"/>
      <c r="I379">
        <v>192</v>
      </c>
      <c r="J379">
        <v>156</v>
      </c>
      <c r="K379">
        <v>10176</v>
      </c>
      <c r="L379" t="s">
        <v>989</v>
      </c>
      <c r="M379">
        <v>109.19799999999999</v>
      </c>
      <c r="N379">
        <v>10176</v>
      </c>
      <c r="O379" t="s">
        <v>4637</v>
      </c>
    </row>
    <row r="380" spans="1:15" hidden="1">
      <c r="A380">
        <v>5117</v>
      </c>
      <c r="B380">
        <v>20210</v>
      </c>
      <c r="C380">
        <v>192</v>
      </c>
      <c r="D380" t="s">
        <v>3334</v>
      </c>
      <c r="E380" s="2"/>
      <c r="F380" s="2"/>
      <c r="G380" s="2"/>
      <c r="H380" s="2"/>
      <c r="I380">
        <v>192</v>
      </c>
      <c r="J380">
        <v>156</v>
      </c>
      <c r="K380">
        <v>10176</v>
      </c>
      <c r="L380" t="s">
        <v>989</v>
      </c>
      <c r="M380">
        <v>109.19799999999999</v>
      </c>
      <c r="N380">
        <v>10176</v>
      </c>
      <c r="O380" t="s">
        <v>6573</v>
      </c>
    </row>
    <row r="381" spans="1:15" hidden="1">
      <c r="A381">
        <v>5193</v>
      </c>
      <c r="B381">
        <v>20212</v>
      </c>
      <c r="C381">
        <v>192</v>
      </c>
      <c r="D381" t="s">
        <v>2583</v>
      </c>
      <c r="E381" s="2"/>
      <c r="F381" s="2"/>
      <c r="G381" s="2"/>
      <c r="H381" s="2"/>
      <c r="I381">
        <v>192</v>
      </c>
      <c r="J381">
        <v>156</v>
      </c>
      <c r="K381">
        <v>10176</v>
      </c>
      <c r="L381" t="s">
        <v>989</v>
      </c>
      <c r="M381">
        <v>109.19799999999999</v>
      </c>
      <c r="N381">
        <v>10176</v>
      </c>
      <c r="O381" t="s">
        <v>4638</v>
      </c>
    </row>
    <row r="382" spans="1:15" hidden="1">
      <c r="A382">
        <v>5119</v>
      </c>
      <c r="B382">
        <v>20210</v>
      </c>
      <c r="C382">
        <v>192</v>
      </c>
      <c r="D382" t="s">
        <v>3334</v>
      </c>
      <c r="E382" s="2"/>
      <c r="F382" s="2"/>
      <c r="G382" s="2"/>
      <c r="H382" s="2"/>
      <c r="I382">
        <v>192</v>
      </c>
      <c r="J382">
        <v>156</v>
      </c>
      <c r="K382">
        <v>10176</v>
      </c>
      <c r="L382" t="s">
        <v>989</v>
      </c>
      <c r="M382">
        <v>109.19799999999999</v>
      </c>
      <c r="N382">
        <v>10176</v>
      </c>
      <c r="O382" t="s">
        <v>6575</v>
      </c>
    </row>
    <row r="383" spans="1:15" hidden="1">
      <c r="A383">
        <v>5194</v>
      </c>
      <c r="B383">
        <v>20212</v>
      </c>
      <c r="C383">
        <v>192</v>
      </c>
      <c r="D383" t="s">
        <v>2583</v>
      </c>
      <c r="E383" s="2"/>
      <c r="F383" s="2"/>
      <c r="G383" s="2"/>
      <c r="H383" s="2"/>
      <c r="I383">
        <v>192</v>
      </c>
      <c r="J383">
        <v>156</v>
      </c>
      <c r="K383">
        <v>10176</v>
      </c>
      <c r="L383" t="s">
        <v>989</v>
      </c>
      <c r="M383">
        <v>109.19799999999999</v>
      </c>
      <c r="N383">
        <v>10176</v>
      </c>
      <c r="O383" t="s">
        <v>4639</v>
      </c>
    </row>
    <row r="384" spans="1:15" hidden="1">
      <c r="A384">
        <v>4817</v>
      </c>
      <c r="B384">
        <v>20236</v>
      </c>
      <c r="C384">
        <v>1760</v>
      </c>
      <c r="D384" t="s">
        <v>3917</v>
      </c>
      <c r="E384" s="2"/>
      <c r="F384" s="2"/>
      <c r="G384" s="2"/>
      <c r="H384" s="2"/>
      <c r="I384">
        <v>1760</v>
      </c>
      <c r="J384">
        <v>156</v>
      </c>
      <c r="K384">
        <v>10175</v>
      </c>
      <c r="L384" t="s">
        <v>919</v>
      </c>
      <c r="M384">
        <v>75.971999999999994</v>
      </c>
      <c r="N384">
        <v>10175</v>
      </c>
      <c r="O384" t="s">
        <v>7036</v>
      </c>
    </row>
    <row r="385" spans="1:15" hidden="1">
      <c r="A385">
        <v>5195</v>
      </c>
      <c r="B385">
        <v>20212</v>
      </c>
      <c r="C385">
        <v>192</v>
      </c>
      <c r="D385" t="s">
        <v>2583</v>
      </c>
      <c r="E385" s="2"/>
      <c r="F385" s="2"/>
      <c r="G385" s="2"/>
      <c r="H385" s="2"/>
      <c r="I385">
        <v>192</v>
      </c>
      <c r="J385">
        <v>156</v>
      </c>
      <c r="K385">
        <v>10176</v>
      </c>
      <c r="L385" t="s">
        <v>989</v>
      </c>
      <c r="M385">
        <v>109.19799999999999</v>
      </c>
      <c r="N385">
        <v>10176</v>
      </c>
      <c r="O385" t="s">
        <v>4640</v>
      </c>
    </row>
    <row r="386" spans="1:15" hidden="1">
      <c r="A386">
        <v>5196</v>
      </c>
      <c r="B386">
        <v>20212</v>
      </c>
      <c r="C386">
        <v>192</v>
      </c>
      <c r="D386" t="s">
        <v>2583</v>
      </c>
      <c r="E386" s="2"/>
      <c r="F386" s="2"/>
      <c r="G386" s="2"/>
      <c r="H386" s="2"/>
      <c r="I386">
        <v>192</v>
      </c>
      <c r="J386">
        <v>156</v>
      </c>
      <c r="K386">
        <v>10176</v>
      </c>
      <c r="L386" t="s">
        <v>989</v>
      </c>
      <c r="M386">
        <v>109.19799999999999</v>
      </c>
      <c r="N386">
        <v>10176</v>
      </c>
      <c r="O386" t="s">
        <v>4641</v>
      </c>
    </row>
    <row r="387" spans="1:15" hidden="1">
      <c r="A387">
        <v>5197</v>
      </c>
      <c r="B387">
        <v>20212</v>
      </c>
      <c r="C387">
        <v>192</v>
      </c>
      <c r="D387" t="s">
        <v>2583</v>
      </c>
      <c r="E387" s="2"/>
      <c r="F387" s="2"/>
      <c r="G387" s="2"/>
      <c r="H387" s="2"/>
      <c r="I387">
        <v>192</v>
      </c>
      <c r="J387">
        <v>156</v>
      </c>
      <c r="K387">
        <v>10176</v>
      </c>
      <c r="L387" t="s">
        <v>989</v>
      </c>
      <c r="M387">
        <v>109.19799999999999</v>
      </c>
      <c r="N387">
        <v>10176</v>
      </c>
      <c r="O387" t="s">
        <v>4642</v>
      </c>
    </row>
    <row r="388" spans="1:15" hidden="1">
      <c r="A388">
        <v>5198</v>
      </c>
      <c r="B388">
        <v>20212</v>
      </c>
      <c r="C388">
        <v>192</v>
      </c>
      <c r="D388" t="s">
        <v>2583</v>
      </c>
      <c r="E388" s="2"/>
      <c r="F388" s="2"/>
      <c r="G388" s="2"/>
      <c r="H388" s="2"/>
      <c r="I388">
        <v>192</v>
      </c>
      <c r="J388">
        <v>156</v>
      </c>
      <c r="K388">
        <v>10176</v>
      </c>
      <c r="L388" t="s">
        <v>989</v>
      </c>
      <c r="M388">
        <v>109.19799999999999</v>
      </c>
      <c r="N388">
        <v>10176</v>
      </c>
      <c r="O388" t="s">
        <v>4643</v>
      </c>
    </row>
    <row r="389" spans="1:15" hidden="1">
      <c r="A389">
        <v>5199</v>
      </c>
      <c r="B389">
        <v>20212</v>
      </c>
      <c r="C389">
        <v>192</v>
      </c>
      <c r="D389" t="s">
        <v>2583</v>
      </c>
      <c r="E389" s="2"/>
      <c r="F389" s="2"/>
      <c r="G389" s="2"/>
      <c r="H389" s="2"/>
      <c r="I389">
        <v>192</v>
      </c>
      <c r="J389">
        <v>156</v>
      </c>
      <c r="K389">
        <v>10176</v>
      </c>
      <c r="L389" t="s">
        <v>989</v>
      </c>
      <c r="M389">
        <v>109.19799999999999</v>
      </c>
      <c r="N389">
        <v>10176</v>
      </c>
      <c r="O389" t="s">
        <v>4644</v>
      </c>
    </row>
    <row r="390" spans="1:15" hidden="1">
      <c r="A390">
        <v>5200</v>
      </c>
      <c r="B390">
        <v>20212</v>
      </c>
      <c r="C390">
        <v>192</v>
      </c>
      <c r="D390" t="s">
        <v>2583</v>
      </c>
      <c r="E390" s="2"/>
      <c r="F390" s="2"/>
      <c r="G390" s="2"/>
      <c r="H390" s="2"/>
      <c r="I390">
        <v>192</v>
      </c>
      <c r="J390">
        <v>156</v>
      </c>
      <c r="K390">
        <v>10176</v>
      </c>
      <c r="L390" t="s">
        <v>989</v>
      </c>
      <c r="M390">
        <v>109.19799999999999</v>
      </c>
      <c r="N390">
        <v>10176</v>
      </c>
      <c r="O390" t="s">
        <v>4645</v>
      </c>
    </row>
    <row r="391" spans="1:15" hidden="1">
      <c r="A391">
        <v>5201</v>
      </c>
      <c r="B391">
        <v>20212</v>
      </c>
      <c r="C391">
        <v>192</v>
      </c>
      <c r="D391" t="s">
        <v>2583</v>
      </c>
      <c r="E391" s="2"/>
      <c r="F391" s="2"/>
      <c r="G391" s="2"/>
      <c r="H391" s="2"/>
      <c r="I391">
        <v>192</v>
      </c>
      <c r="J391">
        <v>156</v>
      </c>
      <c r="K391">
        <v>10176</v>
      </c>
      <c r="L391" t="s">
        <v>989</v>
      </c>
      <c r="M391">
        <v>109.19799999999999</v>
      </c>
      <c r="N391">
        <v>10176</v>
      </c>
      <c r="O391" t="s">
        <v>4646</v>
      </c>
    </row>
    <row r="392" spans="1:15" hidden="1">
      <c r="A392">
        <v>5202</v>
      </c>
      <c r="B392">
        <v>20212</v>
      </c>
      <c r="C392">
        <v>192</v>
      </c>
      <c r="D392" t="s">
        <v>2583</v>
      </c>
      <c r="E392" s="2"/>
      <c r="F392" s="2"/>
      <c r="G392" s="2"/>
      <c r="H392" s="2"/>
      <c r="I392">
        <v>192</v>
      </c>
      <c r="J392">
        <v>156</v>
      </c>
      <c r="K392">
        <v>10176</v>
      </c>
      <c r="L392" t="s">
        <v>989</v>
      </c>
      <c r="M392">
        <v>109.19799999999999</v>
      </c>
      <c r="N392">
        <v>10176</v>
      </c>
      <c r="O392" t="s">
        <v>4647</v>
      </c>
    </row>
    <row r="393" spans="1:15" hidden="1">
      <c r="A393">
        <v>5203</v>
      </c>
      <c r="B393">
        <v>20212</v>
      </c>
      <c r="C393">
        <v>192</v>
      </c>
      <c r="D393" t="s">
        <v>2583</v>
      </c>
      <c r="E393" s="2"/>
      <c r="F393" s="2"/>
      <c r="G393" s="2"/>
      <c r="H393" s="2"/>
      <c r="I393">
        <v>192</v>
      </c>
      <c r="J393">
        <v>156</v>
      </c>
      <c r="K393">
        <v>10176</v>
      </c>
      <c r="L393" t="s">
        <v>989</v>
      </c>
      <c r="M393">
        <v>109.19799999999999</v>
      </c>
      <c r="N393">
        <v>10176</v>
      </c>
      <c r="O393" t="s">
        <v>4648</v>
      </c>
    </row>
    <row r="394" spans="1:15" hidden="1">
      <c r="A394">
        <v>5204</v>
      </c>
      <c r="B394">
        <v>20212</v>
      </c>
      <c r="C394">
        <v>192</v>
      </c>
      <c r="D394" t="s">
        <v>2583</v>
      </c>
      <c r="E394" s="2"/>
      <c r="F394" s="2"/>
      <c r="G394" s="2"/>
      <c r="H394" s="2"/>
      <c r="I394">
        <v>192</v>
      </c>
      <c r="J394">
        <v>156</v>
      </c>
      <c r="K394">
        <v>10176</v>
      </c>
      <c r="L394" t="s">
        <v>989</v>
      </c>
      <c r="M394">
        <v>109.19799999999999</v>
      </c>
      <c r="N394">
        <v>10176</v>
      </c>
      <c r="O394" t="s">
        <v>4649</v>
      </c>
    </row>
    <row r="395" spans="1:15" hidden="1">
      <c r="A395">
        <v>5205</v>
      </c>
      <c r="B395">
        <v>20212</v>
      </c>
      <c r="C395">
        <v>192</v>
      </c>
      <c r="D395" t="s">
        <v>2583</v>
      </c>
      <c r="E395" s="2"/>
      <c r="F395" s="2"/>
      <c r="G395" s="2"/>
      <c r="H395" s="2"/>
      <c r="I395">
        <v>192</v>
      </c>
      <c r="J395">
        <v>156</v>
      </c>
      <c r="K395">
        <v>10176</v>
      </c>
      <c r="L395" t="s">
        <v>989</v>
      </c>
      <c r="M395">
        <v>109.19799999999999</v>
      </c>
      <c r="N395">
        <v>10176</v>
      </c>
      <c r="O395" t="s">
        <v>4650</v>
      </c>
    </row>
    <row r="396" spans="1:15" hidden="1">
      <c r="A396">
        <v>5206</v>
      </c>
      <c r="B396">
        <v>20212</v>
      </c>
      <c r="C396">
        <v>192</v>
      </c>
      <c r="D396" t="s">
        <v>2583</v>
      </c>
      <c r="E396" s="2"/>
      <c r="F396" s="2"/>
      <c r="G396" s="2"/>
      <c r="H396" s="2"/>
      <c r="I396">
        <v>192</v>
      </c>
      <c r="J396">
        <v>156</v>
      </c>
      <c r="K396">
        <v>10176</v>
      </c>
      <c r="L396" t="s">
        <v>989</v>
      </c>
      <c r="M396">
        <v>109.19799999999999</v>
      </c>
      <c r="N396">
        <v>10176</v>
      </c>
      <c r="O396" t="s">
        <v>4651</v>
      </c>
    </row>
    <row r="397" spans="1:15" hidden="1">
      <c r="A397">
        <v>5207</v>
      </c>
      <c r="B397">
        <v>20212</v>
      </c>
      <c r="C397">
        <v>192</v>
      </c>
      <c r="D397" t="s">
        <v>2583</v>
      </c>
      <c r="E397" s="2"/>
      <c r="F397" s="2"/>
      <c r="G397" s="2"/>
      <c r="H397" s="2"/>
      <c r="I397">
        <v>192</v>
      </c>
      <c r="J397">
        <v>156</v>
      </c>
      <c r="K397">
        <v>10176</v>
      </c>
      <c r="L397" t="s">
        <v>989</v>
      </c>
      <c r="M397">
        <v>109.19799999999999</v>
      </c>
      <c r="N397">
        <v>10176</v>
      </c>
      <c r="O397" t="s">
        <v>4652</v>
      </c>
    </row>
    <row r="398" spans="1:15" hidden="1">
      <c r="A398">
        <v>5208</v>
      </c>
      <c r="B398">
        <v>20212</v>
      </c>
      <c r="C398">
        <v>192</v>
      </c>
      <c r="D398" t="s">
        <v>2583</v>
      </c>
      <c r="E398" s="2"/>
      <c r="F398" s="2"/>
      <c r="G398" s="2"/>
      <c r="H398" s="2"/>
      <c r="I398">
        <v>192</v>
      </c>
      <c r="J398">
        <v>156</v>
      </c>
      <c r="K398">
        <v>10176</v>
      </c>
      <c r="L398" t="s">
        <v>989</v>
      </c>
      <c r="M398">
        <v>109.19799999999999</v>
      </c>
      <c r="N398">
        <v>10176</v>
      </c>
      <c r="O398" t="s">
        <v>4653</v>
      </c>
    </row>
    <row r="399" spans="1:15" hidden="1">
      <c r="A399">
        <v>5209</v>
      </c>
      <c r="B399">
        <v>20212</v>
      </c>
      <c r="C399">
        <v>192</v>
      </c>
      <c r="D399" t="s">
        <v>2583</v>
      </c>
      <c r="E399" s="2"/>
      <c r="F399" s="2"/>
      <c r="G399" s="2"/>
      <c r="H399" s="2"/>
      <c r="I399">
        <v>192</v>
      </c>
      <c r="J399">
        <v>156</v>
      </c>
      <c r="K399">
        <v>10176</v>
      </c>
      <c r="L399" t="s">
        <v>989</v>
      </c>
      <c r="M399">
        <v>109.19799999999999</v>
      </c>
      <c r="N399">
        <v>10176</v>
      </c>
      <c r="O399" t="s">
        <v>4654</v>
      </c>
    </row>
    <row r="400" spans="1:15" hidden="1">
      <c r="A400">
        <v>5210</v>
      </c>
      <c r="B400">
        <v>20212</v>
      </c>
      <c r="C400">
        <v>192</v>
      </c>
      <c r="D400" t="s">
        <v>2583</v>
      </c>
      <c r="E400" s="2"/>
      <c r="F400" s="2"/>
      <c r="G400" s="2"/>
      <c r="H400" s="2"/>
      <c r="I400">
        <v>192</v>
      </c>
      <c r="J400">
        <v>156</v>
      </c>
      <c r="K400">
        <v>10176</v>
      </c>
      <c r="L400" t="s">
        <v>989</v>
      </c>
      <c r="M400">
        <v>109.19799999999999</v>
      </c>
      <c r="N400">
        <v>10176</v>
      </c>
      <c r="O400" t="s">
        <v>4655</v>
      </c>
    </row>
    <row r="401" spans="1:15" hidden="1">
      <c r="A401">
        <v>5211</v>
      </c>
      <c r="B401">
        <v>20212</v>
      </c>
      <c r="C401">
        <v>192</v>
      </c>
      <c r="D401" t="s">
        <v>2583</v>
      </c>
      <c r="E401" s="2"/>
      <c r="F401" s="2"/>
      <c r="G401" s="2"/>
      <c r="H401" s="2"/>
      <c r="I401">
        <v>192</v>
      </c>
      <c r="J401">
        <v>156</v>
      </c>
      <c r="K401">
        <v>10176</v>
      </c>
      <c r="L401" t="s">
        <v>989</v>
      </c>
      <c r="M401">
        <v>109.19799999999999</v>
      </c>
      <c r="N401">
        <v>10176</v>
      </c>
      <c r="O401" t="s">
        <v>4656</v>
      </c>
    </row>
    <row r="402" spans="1:15" hidden="1">
      <c r="A402">
        <v>5212</v>
      </c>
      <c r="B402">
        <v>20212</v>
      </c>
      <c r="C402">
        <v>192</v>
      </c>
      <c r="D402" t="s">
        <v>2583</v>
      </c>
      <c r="E402" s="2"/>
      <c r="F402" s="2"/>
      <c r="G402" s="2"/>
      <c r="H402" s="2"/>
      <c r="I402">
        <v>192</v>
      </c>
      <c r="J402">
        <v>156</v>
      </c>
      <c r="K402">
        <v>10176</v>
      </c>
      <c r="L402" t="s">
        <v>989</v>
      </c>
      <c r="M402">
        <v>109.19799999999999</v>
      </c>
      <c r="N402">
        <v>10176</v>
      </c>
      <c r="O402" t="s">
        <v>4657</v>
      </c>
    </row>
    <row r="403" spans="1:15" hidden="1">
      <c r="A403">
        <v>5213</v>
      </c>
      <c r="B403">
        <v>20212</v>
      </c>
      <c r="C403">
        <v>192</v>
      </c>
      <c r="D403" t="s">
        <v>2583</v>
      </c>
      <c r="E403" s="2"/>
      <c r="F403" s="2"/>
      <c r="G403" s="2"/>
      <c r="H403" s="2"/>
      <c r="I403">
        <v>192</v>
      </c>
      <c r="J403">
        <v>156</v>
      </c>
      <c r="K403">
        <v>10176</v>
      </c>
      <c r="L403" t="s">
        <v>989</v>
      </c>
      <c r="M403">
        <v>109.19799999999999</v>
      </c>
      <c r="N403">
        <v>10176</v>
      </c>
      <c r="O403" t="s">
        <v>4658</v>
      </c>
    </row>
    <row r="404" spans="1:15" hidden="1">
      <c r="A404">
        <v>5214</v>
      </c>
      <c r="B404">
        <v>20212</v>
      </c>
      <c r="C404">
        <v>192</v>
      </c>
      <c r="D404" t="s">
        <v>2583</v>
      </c>
      <c r="E404" s="2"/>
      <c r="F404" s="2"/>
      <c r="G404" s="2"/>
      <c r="H404" s="2"/>
      <c r="I404">
        <v>192</v>
      </c>
      <c r="J404">
        <v>156</v>
      </c>
      <c r="K404">
        <v>10176</v>
      </c>
      <c r="L404" t="s">
        <v>989</v>
      </c>
      <c r="M404">
        <v>109.19799999999999</v>
      </c>
      <c r="N404">
        <v>10176</v>
      </c>
      <c r="O404" t="s">
        <v>4659</v>
      </c>
    </row>
    <row r="405" spans="1:15" hidden="1">
      <c r="A405">
        <v>5215</v>
      </c>
      <c r="B405">
        <v>20212</v>
      </c>
      <c r="C405">
        <v>192</v>
      </c>
      <c r="D405" t="s">
        <v>2583</v>
      </c>
      <c r="E405" s="2"/>
      <c r="F405" s="2"/>
      <c r="G405" s="2"/>
      <c r="H405" s="2"/>
      <c r="I405">
        <v>192</v>
      </c>
      <c r="J405">
        <v>156</v>
      </c>
      <c r="K405">
        <v>10176</v>
      </c>
      <c r="L405" t="s">
        <v>989</v>
      </c>
      <c r="M405">
        <v>109.19799999999999</v>
      </c>
      <c r="N405">
        <v>10176</v>
      </c>
      <c r="O405" t="s">
        <v>4660</v>
      </c>
    </row>
    <row r="406" spans="1:15" hidden="1">
      <c r="A406">
        <v>5216</v>
      </c>
      <c r="B406">
        <v>20212</v>
      </c>
      <c r="C406">
        <v>192</v>
      </c>
      <c r="D406" t="s">
        <v>2583</v>
      </c>
      <c r="E406" s="2"/>
      <c r="F406" s="2"/>
      <c r="G406" s="2"/>
      <c r="H406" s="2"/>
      <c r="I406">
        <v>192</v>
      </c>
      <c r="J406">
        <v>156</v>
      </c>
      <c r="K406">
        <v>10176</v>
      </c>
      <c r="L406" t="s">
        <v>989</v>
      </c>
      <c r="M406">
        <v>109.19799999999999</v>
      </c>
      <c r="N406">
        <v>10176</v>
      </c>
      <c r="O406" t="s">
        <v>4661</v>
      </c>
    </row>
    <row r="407" spans="1:15" hidden="1">
      <c r="A407">
        <v>5217</v>
      </c>
      <c r="B407">
        <v>20212</v>
      </c>
      <c r="C407">
        <v>192</v>
      </c>
      <c r="D407" t="s">
        <v>2583</v>
      </c>
      <c r="E407" s="2"/>
      <c r="F407" s="2"/>
      <c r="G407" s="2"/>
      <c r="H407" s="2"/>
      <c r="I407">
        <v>192</v>
      </c>
      <c r="J407">
        <v>156</v>
      </c>
      <c r="K407">
        <v>10176</v>
      </c>
      <c r="L407" t="s">
        <v>989</v>
      </c>
      <c r="M407">
        <v>109.19799999999999</v>
      </c>
      <c r="N407">
        <v>10176</v>
      </c>
      <c r="O407" t="s">
        <v>4662</v>
      </c>
    </row>
    <row r="408" spans="1:15" hidden="1">
      <c r="A408">
        <v>5218</v>
      </c>
      <c r="B408">
        <v>20212</v>
      </c>
      <c r="C408">
        <v>192</v>
      </c>
      <c r="D408" t="s">
        <v>2583</v>
      </c>
      <c r="E408" s="2"/>
      <c r="F408" s="2"/>
      <c r="G408" s="2"/>
      <c r="H408" s="2"/>
      <c r="I408">
        <v>192</v>
      </c>
      <c r="J408">
        <v>156</v>
      </c>
      <c r="K408">
        <v>10176</v>
      </c>
      <c r="L408" t="s">
        <v>989</v>
      </c>
      <c r="M408">
        <v>109.19799999999999</v>
      </c>
      <c r="N408">
        <v>10176</v>
      </c>
      <c r="O408" t="s">
        <v>4663</v>
      </c>
    </row>
    <row r="409" spans="1:15" hidden="1">
      <c r="A409">
        <v>5219</v>
      </c>
      <c r="B409">
        <v>20212</v>
      </c>
      <c r="C409">
        <v>192</v>
      </c>
      <c r="D409" t="s">
        <v>2583</v>
      </c>
      <c r="E409" s="2"/>
      <c r="F409" s="2"/>
      <c r="G409" s="2"/>
      <c r="H409" s="2"/>
      <c r="I409">
        <v>192</v>
      </c>
      <c r="J409">
        <v>156</v>
      </c>
      <c r="K409">
        <v>10176</v>
      </c>
      <c r="L409" t="s">
        <v>989</v>
      </c>
      <c r="M409">
        <v>109.19799999999999</v>
      </c>
      <c r="N409">
        <v>10176</v>
      </c>
      <c r="O409" t="s">
        <v>4664</v>
      </c>
    </row>
    <row r="410" spans="1:15" hidden="1">
      <c r="A410">
        <v>5220</v>
      </c>
      <c r="B410">
        <v>20212</v>
      </c>
      <c r="C410">
        <v>192</v>
      </c>
      <c r="D410" t="s">
        <v>2583</v>
      </c>
      <c r="E410" s="2"/>
      <c r="F410" s="2"/>
      <c r="G410" s="2"/>
      <c r="H410" s="2"/>
      <c r="I410">
        <v>192</v>
      </c>
      <c r="J410">
        <v>156</v>
      </c>
      <c r="K410">
        <v>10176</v>
      </c>
      <c r="L410" t="s">
        <v>989</v>
      </c>
      <c r="M410">
        <v>109.19799999999999</v>
      </c>
      <c r="N410">
        <v>10176</v>
      </c>
      <c r="O410" t="s">
        <v>4665</v>
      </c>
    </row>
    <row r="411" spans="1:15" hidden="1">
      <c r="A411">
        <v>5221</v>
      </c>
      <c r="B411">
        <v>20212</v>
      </c>
      <c r="C411">
        <v>192</v>
      </c>
      <c r="D411" t="s">
        <v>2583</v>
      </c>
      <c r="E411" s="2"/>
      <c r="F411" s="2"/>
      <c r="G411" s="2"/>
      <c r="H411" s="2"/>
      <c r="I411">
        <v>192</v>
      </c>
      <c r="J411">
        <v>156</v>
      </c>
      <c r="K411">
        <v>10176</v>
      </c>
      <c r="L411" t="s">
        <v>989</v>
      </c>
      <c r="M411">
        <v>109.19799999999999</v>
      </c>
      <c r="N411">
        <v>10176</v>
      </c>
      <c r="O411" t="s">
        <v>4666</v>
      </c>
    </row>
    <row r="412" spans="1:15" hidden="1">
      <c r="A412">
        <v>5222</v>
      </c>
      <c r="B412">
        <v>20212</v>
      </c>
      <c r="C412">
        <v>192</v>
      </c>
      <c r="D412" t="s">
        <v>2583</v>
      </c>
      <c r="E412" s="2"/>
      <c r="F412" s="2"/>
      <c r="G412" s="2"/>
      <c r="H412" s="2"/>
      <c r="I412">
        <v>192</v>
      </c>
      <c r="J412">
        <v>156</v>
      </c>
      <c r="K412">
        <v>10176</v>
      </c>
      <c r="L412" t="s">
        <v>989</v>
      </c>
      <c r="M412">
        <v>109.19799999999999</v>
      </c>
      <c r="N412">
        <v>10176</v>
      </c>
      <c r="O412" t="s">
        <v>4667</v>
      </c>
    </row>
    <row r="413" spans="1:15" hidden="1">
      <c r="A413">
        <v>5223</v>
      </c>
      <c r="B413">
        <v>20212</v>
      </c>
      <c r="C413">
        <v>192</v>
      </c>
      <c r="D413" t="s">
        <v>2583</v>
      </c>
      <c r="E413" s="2"/>
      <c r="F413" s="2"/>
      <c r="G413" s="2"/>
      <c r="H413" s="2"/>
      <c r="I413">
        <v>192</v>
      </c>
      <c r="J413">
        <v>156</v>
      </c>
      <c r="K413">
        <v>10176</v>
      </c>
      <c r="L413" t="s">
        <v>989</v>
      </c>
      <c r="M413">
        <v>109.19799999999999</v>
      </c>
      <c r="N413">
        <v>10176</v>
      </c>
      <c r="O413" t="s">
        <v>4668</v>
      </c>
    </row>
    <row r="414" spans="1:15" hidden="1">
      <c r="A414">
        <v>5224</v>
      </c>
      <c r="B414">
        <v>20212</v>
      </c>
      <c r="C414">
        <v>192</v>
      </c>
      <c r="D414" t="s">
        <v>2583</v>
      </c>
      <c r="E414" s="2"/>
      <c r="F414" s="2"/>
      <c r="G414" s="2"/>
      <c r="H414" s="2"/>
      <c r="I414">
        <v>192</v>
      </c>
      <c r="J414">
        <v>156</v>
      </c>
      <c r="K414">
        <v>10176</v>
      </c>
      <c r="L414" t="s">
        <v>989</v>
      </c>
      <c r="M414">
        <v>109.19799999999999</v>
      </c>
      <c r="N414">
        <v>10176</v>
      </c>
      <c r="O414" t="s">
        <v>4669</v>
      </c>
    </row>
    <row r="415" spans="1:15" hidden="1">
      <c r="A415">
        <v>5225</v>
      </c>
      <c r="B415">
        <v>20212</v>
      </c>
      <c r="C415">
        <v>192</v>
      </c>
      <c r="D415" t="s">
        <v>2583</v>
      </c>
      <c r="E415" s="2"/>
      <c r="F415" s="2"/>
      <c r="G415" s="2"/>
      <c r="H415" s="2"/>
      <c r="I415">
        <v>192</v>
      </c>
      <c r="J415">
        <v>156</v>
      </c>
      <c r="K415">
        <v>10176</v>
      </c>
      <c r="L415" t="s">
        <v>989</v>
      </c>
      <c r="M415">
        <v>109.19799999999999</v>
      </c>
      <c r="N415">
        <v>10176</v>
      </c>
      <c r="O415" t="s">
        <v>4670</v>
      </c>
    </row>
    <row r="416" spans="1:15" hidden="1">
      <c r="A416">
        <v>5226</v>
      </c>
      <c r="B416">
        <v>20212</v>
      </c>
      <c r="C416">
        <v>192</v>
      </c>
      <c r="D416" t="s">
        <v>2583</v>
      </c>
      <c r="E416" s="2"/>
      <c r="F416" s="2"/>
      <c r="G416" s="2"/>
      <c r="H416" s="2"/>
      <c r="I416">
        <v>192</v>
      </c>
      <c r="J416">
        <v>156</v>
      </c>
      <c r="K416">
        <v>10176</v>
      </c>
      <c r="L416" t="s">
        <v>989</v>
      </c>
      <c r="M416">
        <v>109.19799999999999</v>
      </c>
      <c r="N416">
        <v>10176</v>
      </c>
      <c r="O416" t="s">
        <v>4671</v>
      </c>
    </row>
    <row r="417" spans="1:15" hidden="1">
      <c r="A417">
        <v>5834</v>
      </c>
      <c r="B417">
        <v>20471</v>
      </c>
      <c r="C417">
        <v>192</v>
      </c>
      <c r="D417" t="s">
        <v>2587</v>
      </c>
      <c r="E417" s="2"/>
      <c r="F417" s="2"/>
      <c r="G417" s="2"/>
      <c r="H417" s="2"/>
      <c r="I417">
        <v>192</v>
      </c>
      <c r="J417">
        <v>156</v>
      </c>
      <c r="K417">
        <v>10176</v>
      </c>
      <c r="L417" t="s">
        <v>955</v>
      </c>
      <c r="M417">
        <v>95.808000000000007</v>
      </c>
      <c r="N417">
        <v>10176</v>
      </c>
      <c r="O417" t="s">
        <v>4672</v>
      </c>
    </row>
    <row r="418" spans="1:15" hidden="1">
      <c r="A418">
        <v>5835</v>
      </c>
      <c r="B418">
        <v>20471</v>
      </c>
      <c r="C418">
        <v>192</v>
      </c>
      <c r="D418" t="s">
        <v>2587</v>
      </c>
      <c r="E418" s="2"/>
      <c r="F418" s="2"/>
      <c r="G418" s="2"/>
      <c r="H418" s="2"/>
      <c r="I418">
        <v>192</v>
      </c>
      <c r="J418">
        <v>156</v>
      </c>
      <c r="K418">
        <v>10176</v>
      </c>
      <c r="L418" t="s">
        <v>955</v>
      </c>
      <c r="M418">
        <v>95.808000000000007</v>
      </c>
      <c r="N418">
        <v>10176</v>
      </c>
      <c r="O418" t="s">
        <v>4673</v>
      </c>
    </row>
    <row r="419" spans="1:15" hidden="1">
      <c r="A419">
        <v>5836</v>
      </c>
      <c r="B419">
        <v>20471</v>
      </c>
      <c r="C419">
        <v>192</v>
      </c>
      <c r="D419" t="s">
        <v>2587</v>
      </c>
      <c r="E419" s="2"/>
      <c r="F419" s="2"/>
      <c r="G419" s="2"/>
      <c r="H419" s="2"/>
      <c r="I419">
        <v>192</v>
      </c>
      <c r="J419">
        <v>156</v>
      </c>
      <c r="K419">
        <v>10176</v>
      </c>
      <c r="L419" t="s">
        <v>955</v>
      </c>
      <c r="M419">
        <v>95.808000000000007</v>
      </c>
      <c r="N419">
        <v>10176</v>
      </c>
      <c r="O419" t="s">
        <v>4674</v>
      </c>
    </row>
    <row r="420" spans="1:15" hidden="1">
      <c r="A420">
        <v>5837</v>
      </c>
      <c r="B420">
        <v>20471</v>
      </c>
      <c r="C420">
        <v>192</v>
      </c>
      <c r="D420" t="s">
        <v>2587</v>
      </c>
      <c r="E420" s="2"/>
      <c r="F420" s="2"/>
      <c r="G420" s="2"/>
      <c r="H420" s="2"/>
      <c r="I420">
        <v>192</v>
      </c>
      <c r="J420">
        <v>156</v>
      </c>
      <c r="K420">
        <v>10176</v>
      </c>
      <c r="L420" t="s">
        <v>955</v>
      </c>
      <c r="M420">
        <v>95.808000000000007</v>
      </c>
      <c r="N420">
        <v>10176</v>
      </c>
      <c r="O420" t="s">
        <v>4675</v>
      </c>
    </row>
    <row r="421" spans="1:15" hidden="1">
      <c r="A421">
        <v>5838</v>
      </c>
      <c r="B421">
        <v>20471</v>
      </c>
      <c r="C421">
        <v>192</v>
      </c>
      <c r="D421" t="s">
        <v>2587</v>
      </c>
      <c r="E421" s="2"/>
      <c r="F421" s="2"/>
      <c r="G421" s="2"/>
      <c r="H421" s="2"/>
      <c r="I421">
        <v>192</v>
      </c>
      <c r="J421">
        <v>156</v>
      </c>
      <c r="K421">
        <v>10176</v>
      </c>
      <c r="L421" t="s">
        <v>955</v>
      </c>
      <c r="M421">
        <v>95.808000000000007</v>
      </c>
      <c r="N421">
        <v>10176</v>
      </c>
      <c r="O421" t="s">
        <v>4676</v>
      </c>
    </row>
    <row r="422" spans="1:15" hidden="1">
      <c r="A422">
        <v>4819</v>
      </c>
      <c r="B422">
        <v>20237</v>
      </c>
      <c r="C422">
        <v>1760</v>
      </c>
      <c r="D422" t="s">
        <v>3994</v>
      </c>
      <c r="E422" s="2"/>
      <c r="F422" s="2"/>
      <c r="G422" s="2"/>
      <c r="H422" s="2"/>
      <c r="I422">
        <v>1760</v>
      </c>
      <c r="J422">
        <v>156</v>
      </c>
      <c r="K422">
        <v>10175</v>
      </c>
      <c r="L422" t="s">
        <v>919</v>
      </c>
      <c r="M422">
        <v>75.971999999999994</v>
      </c>
      <c r="N422">
        <v>10175</v>
      </c>
      <c r="O422" t="s">
        <v>7062</v>
      </c>
    </row>
    <row r="423" spans="1:15" hidden="1">
      <c r="A423">
        <v>5839</v>
      </c>
      <c r="B423">
        <v>20471</v>
      </c>
      <c r="C423">
        <v>192</v>
      </c>
      <c r="D423" t="s">
        <v>2587</v>
      </c>
      <c r="E423" s="2"/>
      <c r="F423" s="2"/>
      <c r="G423" s="2"/>
      <c r="H423" s="2"/>
      <c r="I423">
        <v>192</v>
      </c>
      <c r="J423">
        <v>156</v>
      </c>
      <c r="K423">
        <v>10176</v>
      </c>
      <c r="L423" t="s">
        <v>955</v>
      </c>
      <c r="M423">
        <v>95.808000000000007</v>
      </c>
      <c r="N423">
        <v>10176</v>
      </c>
      <c r="O423" t="s">
        <v>4677</v>
      </c>
    </row>
    <row r="424" spans="1:15" hidden="1">
      <c r="A424">
        <v>4820</v>
      </c>
      <c r="B424">
        <v>20237</v>
      </c>
      <c r="C424">
        <v>1045</v>
      </c>
      <c r="D424" t="s">
        <v>3994</v>
      </c>
      <c r="E424" s="2"/>
      <c r="F424" s="2"/>
      <c r="G424" s="2"/>
      <c r="H424" s="2"/>
      <c r="I424">
        <v>1045</v>
      </c>
      <c r="J424">
        <v>156</v>
      </c>
      <c r="K424">
        <v>10175</v>
      </c>
      <c r="L424" t="s">
        <v>919</v>
      </c>
      <c r="M424">
        <v>75.971999999999994</v>
      </c>
      <c r="N424">
        <v>10175</v>
      </c>
      <c r="O424" t="s">
        <v>7063</v>
      </c>
    </row>
    <row r="425" spans="1:15" hidden="1">
      <c r="A425">
        <v>5840</v>
      </c>
      <c r="B425">
        <v>20471</v>
      </c>
      <c r="C425">
        <v>192</v>
      </c>
      <c r="D425" t="s">
        <v>2587</v>
      </c>
      <c r="E425" s="2"/>
      <c r="F425" s="2"/>
      <c r="G425" s="2"/>
      <c r="H425" s="2"/>
      <c r="I425">
        <v>192</v>
      </c>
      <c r="J425">
        <v>156</v>
      </c>
      <c r="K425">
        <v>10176</v>
      </c>
      <c r="L425" t="s">
        <v>955</v>
      </c>
      <c r="M425">
        <v>95.808000000000007</v>
      </c>
      <c r="N425">
        <v>10176</v>
      </c>
      <c r="O425" t="s">
        <v>4678</v>
      </c>
    </row>
    <row r="426" spans="1:15" hidden="1">
      <c r="A426">
        <v>5841</v>
      </c>
      <c r="B426">
        <v>20471</v>
      </c>
      <c r="C426">
        <v>192</v>
      </c>
      <c r="D426" t="s">
        <v>2587</v>
      </c>
      <c r="E426" s="2"/>
      <c r="F426" s="2"/>
      <c r="G426" s="2"/>
      <c r="H426" s="2"/>
      <c r="I426">
        <v>192</v>
      </c>
      <c r="J426">
        <v>156</v>
      </c>
      <c r="K426">
        <v>10176</v>
      </c>
      <c r="L426" t="s">
        <v>955</v>
      </c>
      <c r="M426">
        <v>95.808000000000007</v>
      </c>
      <c r="N426">
        <v>10176</v>
      </c>
      <c r="O426" t="s">
        <v>4679</v>
      </c>
    </row>
    <row r="427" spans="1:15" hidden="1">
      <c r="A427">
        <v>5842</v>
      </c>
      <c r="B427">
        <v>20471</v>
      </c>
      <c r="C427">
        <v>192</v>
      </c>
      <c r="D427" t="s">
        <v>2587</v>
      </c>
      <c r="E427" s="2"/>
      <c r="F427" s="2"/>
      <c r="G427" s="2"/>
      <c r="H427" s="2"/>
      <c r="I427">
        <v>192</v>
      </c>
      <c r="J427">
        <v>156</v>
      </c>
      <c r="K427">
        <v>10176</v>
      </c>
      <c r="L427" t="s">
        <v>955</v>
      </c>
      <c r="M427">
        <v>95.808000000000007</v>
      </c>
      <c r="N427">
        <v>10176</v>
      </c>
      <c r="O427" t="s">
        <v>4680</v>
      </c>
    </row>
    <row r="428" spans="1:15" hidden="1">
      <c r="A428">
        <v>5843</v>
      </c>
      <c r="B428">
        <v>20471</v>
      </c>
      <c r="C428">
        <v>192</v>
      </c>
      <c r="D428" t="s">
        <v>2587</v>
      </c>
      <c r="E428" s="2"/>
      <c r="F428" s="2"/>
      <c r="G428" s="2"/>
      <c r="H428" s="2"/>
      <c r="I428">
        <v>192</v>
      </c>
      <c r="J428">
        <v>156</v>
      </c>
      <c r="K428">
        <v>10176</v>
      </c>
      <c r="L428" t="s">
        <v>955</v>
      </c>
      <c r="M428">
        <v>95.808000000000007</v>
      </c>
      <c r="N428">
        <v>10176</v>
      </c>
      <c r="O428" t="s">
        <v>4681</v>
      </c>
    </row>
    <row r="429" spans="1:15" hidden="1">
      <c r="A429">
        <v>5844</v>
      </c>
      <c r="B429">
        <v>20471</v>
      </c>
      <c r="C429">
        <v>192</v>
      </c>
      <c r="D429" t="s">
        <v>2587</v>
      </c>
      <c r="E429" s="2"/>
      <c r="F429" s="2"/>
      <c r="G429" s="2"/>
      <c r="H429" s="2"/>
      <c r="I429">
        <v>192</v>
      </c>
      <c r="J429">
        <v>156</v>
      </c>
      <c r="K429">
        <v>10176</v>
      </c>
      <c r="L429" t="s">
        <v>955</v>
      </c>
      <c r="M429">
        <v>95.808000000000007</v>
      </c>
      <c r="N429">
        <v>10176</v>
      </c>
      <c r="O429" t="s">
        <v>4682</v>
      </c>
    </row>
    <row r="430" spans="1:15" hidden="1">
      <c r="A430">
        <v>5845</v>
      </c>
      <c r="B430">
        <v>20471</v>
      </c>
      <c r="C430">
        <v>120</v>
      </c>
      <c r="D430" t="s">
        <v>2587</v>
      </c>
      <c r="E430" s="2"/>
      <c r="F430" s="2"/>
      <c r="G430" s="2"/>
      <c r="H430" s="2"/>
      <c r="I430">
        <v>120</v>
      </c>
      <c r="J430">
        <v>156</v>
      </c>
      <c r="K430">
        <v>10176</v>
      </c>
      <c r="L430" t="s">
        <v>955</v>
      </c>
      <c r="M430">
        <v>95.808000000000007</v>
      </c>
      <c r="N430">
        <v>10176</v>
      </c>
      <c r="O430" t="s">
        <v>4683</v>
      </c>
    </row>
    <row r="431" spans="1:15" hidden="1">
      <c r="A431">
        <v>5846</v>
      </c>
      <c r="B431">
        <v>20474</v>
      </c>
      <c r="C431">
        <v>72</v>
      </c>
      <c r="D431" t="s">
        <v>2587</v>
      </c>
      <c r="E431" s="2"/>
      <c r="F431" s="2"/>
      <c r="G431" s="2"/>
      <c r="H431" s="2"/>
      <c r="I431">
        <v>72</v>
      </c>
      <c r="J431">
        <v>156</v>
      </c>
      <c r="K431">
        <v>10176</v>
      </c>
      <c r="L431" t="s">
        <v>955</v>
      </c>
      <c r="M431">
        <v>95.808000000000007</v>
      </c>
      <c r="N431">
        <v>10176</v>
      </c>
      <c r="O431" t="s">
        <v>4683</v>
      </c>
    </row>
    <row r="432" spans="1:15" hidden="1">
      <c r="A432">
        <v>5847</v>
      </c>
      <c r="B432">
        <v>20474</v>
      </c>
      <c r="C432">
        <v>192</v>
      </c>
      <c r="D432" t="s">
        <v>2587</v>
      </c>
      <c r="E432" s="2"/>
      <c r="F432" s="2"/>
      <c r="G432" s="2"/>
      <c r="H432" s="2"/>
      <c r="I432">
        <v>192</v>
      </c>
      <c r="J432">
        <v>156</v>
      </c>
      <c r="K432">
        <v>10176</v>
      </c>
      <c r="L432" t="s">
        <v>955</v>
      </c>
      <c r="M432">
        <v>95.808000000000007</v>
      </c>
      <c r="N432">
        <v>10176</v>
      </c>
      <c r="O432" t="s">
        <v>4684</v>
      </c>
    </row>
    <row r="433" spans="1:15" hidden="1">
      <c r="A433">
        <v>5848</v>
      </c>
      <c r="B433">
        <v>20474</v>
      </c>
      <c r="C433">
        <v>192</v>
      </c>
      <c r="D433" t="s">
        <v>2587</v>
      </c>
      <c r="E433" s="2"/>
      <c r="F433" s="2"/>
      <c r="G433" s="2"/>
      <c r="H433" s="2"/>
      <c r="I433">
        <v>192</v>
      </c>
      <c r="J433">
        <v>156</v>
      </c>
      <c r="K433">
        <v>10176</v>
      </c>
      <c r="L433" t="s">
        <v>955</v>
      </c>
      <c r="M433">
        <v>95.808000000000007</v>
      </c>
      <c r="N433">
        <v>10176</v>
      </c>
      <c r="O433" t="s">
        <v>4685</v>
      </c>
    </row>
    <row r="434" spans="1:15" hidden="1">
      <c r="A434">
        <v>5849</v>
      </c>
      <c r="B434">
        <v>20474</v>
      </c>
      <c r="C434">
        <v>192</v>
      </c>
      <c r="D434" t="s">
        <v>2587</v>
      </c>
      <c r="E434" s="2"/>
      <c r="F434" s="2"/>
      <c r="G434" s="2"/>
      <c r="H434" s="2"/>
      <c r="I434">
        <v>192</v>
      </c>
      <c r="J434">
        <v>156</v>
      </c>
      <c r="K434">
        <v>10176</v>
      </c>
      <c r="L434" t="s">
        <v>955</v>
      </c>
      <c r="M434">
        <v>95.808000000000007</v>
      </c>
      <c r="N434">
        <v>10176</v>
      </c>
      <c r="O434" t="s">
        <v>4686</v>
      </c>
    </row>
    <row r="435" spans="1:15" hidden="1">
      <c r="A435">
        <v>5850</v>
      </c>
      <c r="B435">
        <v>20474</v>
      </c>
      <c r="C435">
        <v>192</v>
      </c>
      <c r="D435" t="s">
        <v>2587</v>
      </c>
      <c r="E435" s="2"/>
      <c r="F435" s="2"/>
      <c r="G435" s="2"/>
      <c r="H435" s="2"/>
      <c r="I435">
        <v>192</v>
      </c>
      <c r="J435">
        <v>156</v>
      </c>
      <c r="K435">
        <v>10176</v>
      </c>
      <c r="L435" t="s">
        <v>955</v>
      </c>
      <c r="M435">
        <v>95.808000000000007</v>
      </c>
      <c r="N435">
        <v>10176</v>
      </c>
      <c r="O435" t="s">
        <v>4687</v>
      </c>
    </row>
    <row r="436" spans="1:15" hidden="1">
      <c r="A436">
        <v>5851</v>
      </c>
      <c r="B436">
        <v>20474</v>
      </c>
      <c r="C436">
        <v>192</v>
      </c>
      <c r="D436" t="s">
        <v>2587</v>
      </c>
      <c r="E436" s="2"/>
      <c r="F436" s="2"/>
      <c r="G436" s="2"/>
      <c r="H436" s="2"/>
      <c r="I436">
        <v>192</v>
      </c>
      <c r="J436">
        <v>156</v>
      </c>
      <c r="K436">
        <v>10176</v>
      </c>
      <c r="L436" t="s">
        <v>955</v>
      </c>
      <c r="M436">
        <v>95.808000000000007</v>
      </c>
      <c r="N436">
        <v>10176</v>
      </c>
      <c r="O436" t="s">
        <v>4688</v>
      </c>
    </row>
    <row r="437" spans="1:15" hidden="1">
      <c r="A437">
        <v>5852</v>
      </c>
      <c r="B437">
        <v>20474</v>
      </c>
      <c r="C437">
        <v>192</v>
      </c>
      <c r="D437" t="s">
        <v>2587</v>
      </c>
      <c r="E437" s="2"/>
      <c r="F437" s="2"/>
      <c r="G437" s="2"/>
      <c r="H437" s="2"/>
      <c r="I437">
        <v>192</v>
      </c>
      <c r="J437">
        <v>156</v>
      </c>
      <c r="K437">
        <v>10176</v>
      </c>
      <c r="L437" t="s">
        <v>955</v>
      </c>
      <c r="M437">
        <v>95.808000000000007</v>
      </c>
      <c r="N437">
        <v>10176</v>
      </c>
      <c r="O437" t="s">
        <v>4689</v>
      </c>
    </row>
    <row r="438" spans="1:15" hidden="1">
      <c r="A438">
        <v>5853</v>
      </c>
      <c r="B438">
        <v>20474</v>
      </c>
      <c r="C438">
        <v>192</v>
      </c>
      <c r="D438" t="s">
        <v>2587</v>
      </c>
      <c r="E438" s="2"/>
      <c r="F438" s="2"/>
      <c r="G438" s="2"/>
      <c r="H438" s="2"/>
      <c r="I438">
        <v>192</v>
      </c>
      <c r="J438">
        <v>156</v>
      </c>
      <c r="K438">
        <v>10176</v>
      </c>
      <c r="L438" t="s">
        <v>955</v>
      </c>
      <c r="M438">
        <v>95.808000000000007</v>
      </c>
      <c r="N438">
        <v>10176</v>
      </c>
      <c r="O438" t="s">
        <v>4690</v>
      </c>
    </row>
    <row r="439" spans="1:15" hidden="1">
      <c r="A439">
        <v>5854</v>
      </c>
      <c r="B439">
        <v>20474</v>
      </c>
      <c r="C439">
        <v>192</v>
      </c>
      <c r="D439" t="s">
        <v>2587</v>
      </c>
      <c r="E439" s="2"/>
      <c r="F439" s="2"/>
      <c r="G439" s="2"/>
      <c r="H439" s="2"/>
      <c r="I439">
        <v>192</v>
      </c>
      <c r="J439">
        <v>156</v>
      </c>
      <c r="K439">
        <v>10176</v>
      </c>
      <c r="L439" t="s">
        <v>955</v>
      </c>
      <c r="M439">
        <v>95.808000000000007</v>
      </c>
      <c r="N439">
        <v>10176</v>
      </c>
      <c r="O439" t="s">
        <v>4691</v>
      </c>
    </row>
    <row r="440" spans="1:15" hidden="1">
      <c r="A440">
        <v>5855</v>
      </c>
      <c r="B440">
        <v>20474</v>
      </c>
      <c r="C440">
        <v>192</v>
      </c>
      <c r="D440" t="s">
        <v>2587</v>
      </c>
      <c r="E440" s="2"/>
      <c r="F440" s="2"/>
      <c r="G440" s="2"/>
      <c r="H440" s="2"/>
      <c r="I440">
        <v>192</v>
      </c>
      <c r="J440">
        <v>156</v>
      </c>
      <c r="K440">
        <v>10176</v>
      </c>
      <c r="L440" t="s">
        <v>955</v>
      </c>
      <c r="M440">
        <v>95.808000000000007</v>
      </c>
      <c r="N440">
        <v>10176</v>
      </c>
      <c r="O440" t="s">
        <v>4692</v>
      </c>
    </row>
    <row r="441" spans="1:15" hidden="1">
      <c r="A441">
        <v>5856</v>
      </c>
      <c r="B441">
        <v>20474</v>
      </c>
      <c r="C441">
        <v>192</v>
      </c>
      <c r="D441" t="s">
        <v>2587</v>
      </c>
      <c r="E441" s="2"/>
      <c r="F441" s="2"/>
      <c r="G441" s="2"/>
      <c r="H441" s="2"/>
      <c r="I441">
        <v>192</v>
      </c>
      <c r="J441">
        <v>156</v>
      </c>
      <c r="K441">
        <v>10176</v>
      </c>
      <c r="L441" t="s">
        <v>955</v>
      </c>
      <c r="M441">
        <v>95.808000000000007</v>
      </c>
      <c r="N441">
        <v>10176</v>
      </c>
      <c r="O441" t="s">
        <v>4693</v>
      </c>
    </row>
    <row r="442" spans="1:15" hidden="1">
      <c r="A442">
        <v>5857</v>
      </c>
      <c r="B442">
        <v>20474</v>
      </c>
      <c r="C442">
        <v>192</v>
      </c>
      <c r="D442" t="s">
        <v>2587</v>
      </c>
      <c r="E442" s="2"/>
      <c r="F442" s="2"/>
      <c r="G442" s="2"/>
      <c r="H442" s="2"/>
      <c r="I442">
        <v>192</v>
      </c>
      <c r="J442">
        <v>156</v>
      </c>
      <c r="K442">
        <v>10176</v>
      </c>
      <c r="L442" t="s">
        <v>955</v>
      </c>
      <c r="M442">
        <v>95.808000000000007</v>
      </c>
      <c r="N442">
        <v>10176</v>
      </c>
      <c r="O442" t="s">
        <v>4694</v>
      </c>
    </row>
    <row r="443" spans="1:15" hidden="1">
      <c r="A443">
        <v>5858</v>
      </c>
      <c r="B443">
        <v>20474</v>
      </c>
      <c r="C443">
        <v>192</v>
      </c>
      <c r="D443" t="s">
        <v>2587</v>
      </c>
      <c r="E443" s="2"/>
      <c r="F443" s="2"/>
      <c r="G443" s="2"/>
      <c r="H443" s="2"/>
      <c r="I443">
        <v>192</v>
      </c>
      <c r="J443">
        <v>156</v>
      </c>
      <c r="K443">
        <v>10176</v>
      </c>
      <c r="L443" t="s">
        <v>955</v>
      </c>
      <c r="M443">
        <v>95.808000000000007</v>
      </c>
      <c r="N443">
        <v>10176</v>
      </c>
      <c r="O443" t="s">
        <v>4695</v>
      </c>
    </row>
    <row r="444" spans="1:15" hidden="1">
      <c r="A444">
        <v>5859</v>
      </c>
      <c r="B444">
        <v>20474</v>
      </c>
      <c r="C444">
        <v>192</v>
      </c>
      <c r="D444" t="s">
        <v>2587</v>
      </c>
      <c r="E444" s="2"/>
      <c r="F444" s="2"/>
      <c r="G444" s="2"/>
      <c r="H444" s="2"/>
      <c r="I444">
        <v>192</v>
      </c>
      <c r="J444">
        <v>156</v>
      </c>
      <c r="K444">
        <v>10176</v>
      </c>
      <c r="L444" t="s">
        <v>955</v>
      </c>
      <c r="M444">
        <v>95.808000000000007</v>
      </c>
      <c r="N444">
        <v>10176</v>
      </c>
      <c r="O444" t="s">
        <v>4696</v>
      </c>
    </row>
    <row r="445" spans="1:15" hidden="1">
      <c r="A445">
        <v>5860</v>
      </c>
      <c r="B445">
        <v>20474</v>
      </c>
      <c r="C445">
        <v>192</v>
      </c>
      <c r="D445" t="s">
        <v>2587</v>
      </c>
      <c r="E445" s="2"/>
      <c r="F445" s="2"/>
      <c r="G445" s="2"/>
      <c r="H445" s="2"/>
      <c r="I445">
        <v>192</v>
      </c>
      <c r="J445">
        <v>156</v>
      </c>
      <c r="K445">
        <v>10176</v>
      </c>
      <c r="L445" t="s">
        <v>955</v>
      </c>
      <c r="M445">
        <v>95.808000000000007</v>
      </c>
      <c r="N445">
        <v>10176</v>
      </c>
      <c r="O445" t="s">
        <v>4697</v>
      </c>
    </row>
    <row r="446" spans="1:15" hidden="1">
      <c r="A446">
        <v>5861</v>
      </c>
      <c r="B446">
        <v>20474</v>
      </c>
      <c r="C446">
        <v>192</v>
      </c>
      <c r="D446" t="s">
        <v>2587</v>
      </c>
      <c r="E446" s="2"/>
      <c r="F446" s="2"/>
      <c r="G446" s="2"/>
      <c r="H446" s="2"/>
      <c r="I446">
        <v>192</v>
      </c>
      <c r="J446">
        <v>156</v>
      </c>
      <c r="K446">
        <v>10176</v>
      </c>
      <c r="L446" t="s">
        <v>955</v>
      </c>
      <c r="M446">
        <v>95.808000000000007</v>
      </c>
      <c r="N446">
        <v>10176</v>
      </c>
      <c r="O446" t="s">
        <v>4698</v>
      </c>
    </row>
    <row r="447" spans="1:15" hidden="1">
      <c r="A447">
        <v>5862</v>
      </c>
      <c r="B447">
        <v>20474</v>
      </c>
      <c r="C447">
        <v>192</v>
      </c>
      <c r="D447" t="s">
        <v>2587</v>
      </c>
      <c r="E447" s="2"/>
      <c r="F447" s="2"/>
      <c r="G447" s="2"/>
      <c r="H447" s="2"/>
      <c r="I447">
        <v>192</v>
      </c>
      <c r="J447">
        <v>156</v>
      </c>
      <c r="K447">
        <v>10176</v>
      </c>
      <c r="L447" t="s">
        <v>955</v>
      </c>
      <c r="M447">
        <v>95.808000000000007</v>
      </c>
      <c r="N447">
        <v>10176</v>
      </c>
      <c r="O447" t="s">
        <v>4699</v>
      </c>
    </row>
    <row r="448" spans="1:15" hidden="1">
      <c r="A448">
        <v>5863</v>
      </c>
      <c r="B448">
        <v>20474</v>
      </c>
      <c r="C448">
        <v>192</v>
      </c>
      <c r="D448" t="s">
        <v>2587</v>
      </c>
      <c r="E448" s="2"/>
      <c r="F448" s="2"/>
      <c r="G448" s="2"/>
      <c r="H448" s="2"/>
      <c r="I448">
        <v>192</v>
      </c>
      <c r="J448">
        <v>156</v>
      </c>
      <c r="K448">
        <v>10176</v>
      </c>
      <c r="L448" t="s">
        <v>955</v>
      </c>
      <c r="M448">
        <v>95.808000000000007</v>
      </c>
      <c r="N448">
        <v>10176</v>
      </c>
      <c r="O448" t="s">
        <v>4700</v>
      </c>
    </row>
    <row r="449" spans="1:15" hidden="1">
      <c r="A449">
        <v>5864</v>
      </c>
      <c r="B449">
        <v>20474</v>
      </c>
      <c r="C449">
        <v>192</v>
      </c>
      <c r="D449" t="s">
        <v>2587</v>
      </c>
      <c r="E449" s="2"/>
      <c r="F449" s="2"/>
      <c r="G449" s="2"/>
      <c r="H449" s="2"/>
      <c r="I449">
        <v>192</v>
      </c>
      <c r="J449">
        <v>156</v>
      </c>
      <c r="K449">
        <v>10176</v>
      </c>
      <c r="L449" t="s">
        <v>955</v>
      </c>
      <c r="M449">
        <v>95.808000000000007</v>
      </c>
      <c r="N449">
        <v>10176</v>
      </c>
      <c r="O449" t="s">
        <v>4701</v>
      </c>
    </row>
    <row r="450" spans="1:15" hidden="1">
      <c r="A450">
        <v>5865</v>
      </c>
      <c r="B450">
        <v>20474</v>
      </c>
      <c r="C450">
        <v>192</v>
      </c>
      <c r="D450" t="s">
        <v>2587</v>
      </c>
      <c r="E450" s="2"/>
      <c r="F450" s="2"/>
      <c r="G450" s="2"/>
      <c r="H450" s="2"/>
      <c r="I450">
        <v>192</v>
      </c>
      <c r="J450">
        <v>156</v>
      </c>
      <c r="K450">
        <v>10176</v>
      </c>
      <c r="L450" t="s">
        <v>955</v>
      </c>
      <c r="M450">
        <v>95.808000000000007</v>
      </c>
      <c r="N450">
        <v>10176</v>
      </c>
      <c r="O450" t="s">
        <v>4702</v>
      </c>
    </row>
    <row r="451" spans="1:15" hidden="1">
      <c r="A451">
        <v>5866</v>
      </c>
      <c r="B451">
        <v>20474</v>
      </c>
      <c r="C451">
        <v>192</v>
      </c>
      <c r="D451" t="s">
        <v>2587</v>
      </c>
      <c r="E451" s="2"/>
      <c r="F451" s="2"/>
      <c r="G451" s="2"/>
      <c r="H451" s="2"/>
      <c r="I451">
        <v>192</v>
      </c>
      <c r="J451">
        <v>156</v>
      </c>
      <c r="K451">
        <v>10176</v>
      </c>
      <c r="L451" t="s">
        <v>955</v>
      </c>
      <c r="M451">
        <v>95.808000000000007</v>
      </c>
      <c r="N451">
        <v>10176</v>
      </c>
      <c r="O451" t="s">
        <v>4703</v>
      </c>
    </row>
    <row r="452" spans="1:15" hidden="1">
      <c r="A452">
        <v>5867</v>
      </c>
      <c r="B452">
        <v>20474</v>
      </c>
      <c r="C452">
        <v>192</v>
      </c>
      <c r="D452" t="s">
        <v>2587</v>
      </c>
      <c r="E452" s="2"/>
      <c r="F452" s="2"/>
      <c r="G452" s="2"/>
      <c r="H452" s="2"/>
      <c r="I452">
        <v>192</v>
      </c>
      <c r="J452">
        <v>156</v>
      </c>
      <c r="K452">
        <v>10176</v>
      </c>
      <c r="L452" t="s">
        <v>955</v>
      </c>
      <c r="M452">
        <v>95.808000000000007</v>
      </c>
      <c r="N452">
        <v>10176</v>
      </c>
      <c r="O452" t="s">
        <v>4704</v>
      </c>
    </row>
    <row r="453" spans="1:15" hidden="1">
      <c r="A453">
        <v>5868</v>
      </c>
      <c r="B453">
        <v>20474</v>
      </c>
      <c r="C453">
        <v>192</v>
      </c>
      <c r="D453" t="s">
        <v>2587</v>
      </c>
      <c r="E453" s="2"/>
      <c r="F453" s="2"/>
      <c r="G453" s="2"/>
      <c r="H453" s="2"/>
      <c r="I453">
        <v>192</v>
      </c>
      <c r="J453">
        <v>156</v>
      </c>
      <c r="K453">
        <v>10176</v>
      </c>
      <c r="L453" t="s">
        <v>955</v>
      </c>
      <c r="M453">
        <v>95.808000000000007</v>
      </c>
      <c r="N453">
        <v>10176</v>
      </c>
      <c r="O453" t="s">
        <v>4705</v>
      </c>
    </row>
    <row r="454" spans="1:15" hidden="1">
      <c r="A454">
        <v>5869</v>
      </c>
      <c r="B454">
        <v>20474</v>
      </c>
      <c r="C454">
        <v>192</v>
      </c>
      <c r="D454" t="s">
        <v>2587</v>
      </c>
      <c r="E454" s="2"/>
      <c r="F454" s="2"/>
      <c r="G454" s="2"/>
      <c r="H454" s="2"/>
      <c r="I454">
        <v>192</v>
      </c>
      <c r="J454">
        <v>156</v>
      </c>
      <c r="K454">
        <v>10176</v>
      </c>
      <c r="L454" t="s">
        <v>955</v>
      </c>
      <c r="M454">
        <v>95.808000000000007</v>
      </c>
      <c r="N454">
        <v>10176</v>
      </c>
      <c r="O454" t="s">
        <v>4706</v>
      </c>
    </row>
    <row r="455" spans="1:15" hidden="1">
      <c r="A455">
        <v>5870</v>
      </c>
      <c r="B455">
        <v>20474</v>
      </c>
      <c r="C455">
        <v>192</v>
      </c>
      <c r="D455" t="s">
        <v>2587</v>
      </c>
      <c r="E455" s="2"/>
      <c r="F455" s="2"/>
      <c r="G455" s="2"/>
      <c r="H455" s="2"/>
      <c r="I455">
        <v>192</v>
      </c>
      <c r="J455">
        <v>156</v>
      </c>
      <c r="K455">
        <v>10176</v>
      </c>
      <c r="L455" t="s">
        <v>955</v>
      </c>
      <c r="M455">
        <v>95.808000000000007</v>
      </c>
      <c r="N455">
        <v>10176</v>
      </c>
      <c r="O455" t="s">
        <v>4707</v>
      </c>
    </row>
    <row r="456" spans="1:15" hidden="1">
      <c r="A456">
        <v>5871</v>
      </c>
      <c r="B456">
        <v>20474</v>
      </c>
      <c r="C456">
        <v>192</v>
      </c>
      <c r="D456" t="s">
        <v>2587</v>
      </c>
      <c r="E456" s="2"/>
      <c r="F456" s="2"/>
      <c r="G456" s="2"/>
      <c r="H456" s="2"/>
      <c r="I456">
        <v>192</v>
      </c>
      <c r="J456">
        <v>156</v>
      </c>
      <c r="K456">
        <v>10176</v>
      </c>
      <c r="L456" t="s">
        <v>955</v>
      </c>
      <c r="M456">
        <v>95.808000000000007</v>
      </c>
      <c r="N456">
        <v>10176</v>
      </c>
      <c r="O456" t="s">
        <v>4708</v>
      </c>
    </row>
    <row r="457" spans="1:15" hidden="1">
      <c r="A457">
        <v>5872</v>
      </c>
      <c r="B457">
        <v>20474</v>
      </c>
      <c r="C457">
        <v>192</v>
      </c>
      <c r="D457" t="s">
        <v>2587</v>
      </c>
      <c r="E457" s="2"/>
      <c r="F457" s="2"/>
      <c r="G457" s="2"/>
      <c r="H457" s="2"/>
      <c r="I457">
        <v>192</v>
      </c>
      <c r="J457">
        <v>156</v>
      </c>
      <c r="K457">
        <v>10176</v>
      </c>
      <c r="L457" t="s">
        <v>955</v>
      </c>
      <c r="M457">
        <v>95.808000000000007</v>
      </c>
      <c r="N457">
        <v>10176</v>
      </c>
      <c r="O457" t="s">
        <v>4709</v>
      </c>
    </row>
    <row r="458" spans="1:15" hidden="1">
      <c r="A458">
        <v>5873</v>
      </c>
      <c r="B458">
        <v>20474</v>
      </c>
      <c r="C458">
        <v>192</v>
      </c>
      <c r="D458" t="s">
        <v>2587</v>
      </c>
      <c r="E458" s="2"/>
      <c r="F458" s="2"/>
      <c r="G458" s="2"/>
      <c r="H458" s="2"/>
      <c r="I458">
        <v>192</v>
      </c>
      <c r="J458">
        <v>156</v>
      </c>
      <c r="K458">
        <v>10176</v>
      </c>
      <c r="L458" t="s">
        <v>955</v>
      </c>
      <c r="M458">
        <v>95.808000000000007</v>
      </c>
      <c r="N458">
        <v>10176</v>
      </c>
      <c r="O458" t="s">
        <v>4710</v>
      </c>
    </row>
    <row r="459" spans="1:15" hidden="1">
      <c r="A459">
        <v>5874</v>
      </c>
      <c r="B459">
        <v>20474</v>
      </c>
      <c r="C459">
        <v>192</v>
      </c>
      <c r="D459" t="s">
        <v>2587</v>
      </c>
      <c r="E459" s="2"/>
      <c r="F459" s="2"/>
      <c r="G459" s="2"/>
      <c r="H459" s="2"/>
      <c r="I459">
        <v>192</v>
      </c>
      <c r="J459">
        <v>156</v>
      </c>
      <c r="K459">
        <v>10176</v>
      </c>
      <c r="L459" t="s">
        <v>955</v>
      </c>
      <c r="M459">
        <v>95.808000000000007</v>
      </c>
      <c r="N459">
        <v>10176</v>
      </c>
      <c r="O459" t="s">
        <v>4711</v>
      </c>
    </row>
    <row r="460" spans="1:15" hidden="1">
      <c r="A460">
        <v>5875</v>
      </c>
      <c r="B460">
        <v>20474</v>
      </c>
      <c r="C460">
        <v>192</v>
      </c>
      <c r="D460" t="s">
        <v>2587</v>
      </c>
      <c r="E460" s="2"/>
      <c r="F460" s="2"/>
      <c r="G460" s="2"/>
      <c r="H460" s="2"/>
      <c r="I460">
        <v>192</v>
      </c>
      <c r="J460">
        <v>156</v>
      </c>
      <c r="K460">
        <v>10176</v>
      </c>
      <c r="L460" t="s">
        <v>955</v>
      </c>
      <c r="M460">
        <v>95.808000000000007</v>
      </c>
      <c r="N460">
        <v>10176</v>
      </c>
      <c r="O460" t="s">
        <v>4712</v>
      </c>
    </row>
    <row r="461" spans="1:15" hidden="1">
      <c r="A461">
        <v>5876</v>
      </c>
      <c r="B461">
        <v>20474</v>
      </c>
      <c r="C461">
        <v>192</v>
      </c>
      <c r="D461" t="s">
        <v>2587</v>
      </c>
      <c r="E461" s="2"/>
      <c r="F461" s="2"/>
      <c r="G461" s="2"/>
      <c r="H461" s="2"/>
      <c r="I461">
        <v>192</v>
      </c>
      <c r="J461">
        <v>156</v>
      </c>
      <c r="K461">
        <v>10176</v>
      </c>
      <c r="L461" t="s">
        <v>955</v>
      </c>
      <c r="M461">
        <v>95.808000000000007</v>
      </c>
      <c r="N461">
        <v>10176</v>
      </c>
      <c r="O461" t="s">
        <v>4713</v>
      </c>
    </row>
    <row r="462" spans="1:15" hidden="1">
      <c r="A462">
        <v>5877</v>
      </c>
      <c r="B462">
        <v>20474</v>
      </c>
      <c r="C462">
        <v>192</v>
      </c>
      <c r="D462" t="s">
        <v>2587</v>
      </c>
      <c r="E462" s="2"/>
      <c r="F462" s="2"/>
      <c r="G462" s="2"/>
      <c r="H462" s="2"/>
      <c r="I462">
        <v>192</v>
      </c>
      <c r="J462">
        <v>156</v>
      </c>
      <c r="K462">
        <v>10176</v>
      </c>
      <c r="L462" t="s">
        <v>955</v>
      </c>
      <c r="M462">
        <v>95.808000000000007</v>
      </c>
      <c r="N462">
        <v>10176</v>
      </c>
      <c r="O462" t="s">
        <v>4714</v>
      </c>
    </row>
    <row r="463" spans="1:15" hidden="1">
      <c r="A463">
        <v>5227</v>
      </c>
      <c r="B463">
        <v>20213</v>
      </c>
      <c r="C463">
        <v>192</v>
      </c>
      <c r="D463" t="s">
        <v>2598</v>
      </c>
      <c r="E463" s="2"/>
      <c r="F463" s="2"/>
      <c r="G463" s="2"/>
      <c r="H463" s="2"/>
      <c r="I463">
        <v>192</v>
      </c>
      <c r="J463">
        <v>156</v>
      </c>
      <c r="K463">
        <v>10176</v>
      </c>
      <c r="L463" t="s">
        <v>989</v>
      </c>
      <c r="M463">
        <v>109.19799999999999</v>
      </c>
      <c r="N463">
        <v>10176</v>
      </c>
      <c r="O463" t="s">
        <v>4716</v>
      </c>
    </row>
    <row r="464" spans="1:15" hidden="1">
      <c r="A464">
        <v>6743</v>
      </c>
      <c r="B464">
        <v>20585</v>
      </c>
      <c r="C464">
        <v>1</v>
      </c>
      <c r="D464" t="s">
        <v>2592</v>
      </c>
      <c r="E464" s="2"/>
      <c r="F464" s="2"/>
      <c r="G464" s="2"/>
      <c r="H464" s="2"/>
      <c r="I464">
        <v>1</v>
      </c>
      <c r="J464">
        <v>156</v>
      </c>
      <c r="K464">
        <v>10206</v>
      </c>
      <c r="L464" t="s">
        <v>1326</v>
      </c>
      <c r="M464">
        <v>104700</v>
      </c>
      <c r="N464">
        <v>10206</v>
      </c>
      <c r="O464" t="s">
        <v>4715</v>
      </c>
    </row>
    <row r="465" spans="1:15" hidden="1">
      <c r="A465">
        <v>5228</v>
      </c>
      <c r="B465">
        <v>20213</v>
      </c>
      <c r="C465">
        <v>192</v>
      </c>
      <c r="D465" t="s">
        <v>2598</v>
      </c>
      <c r="E465" s="2"/>
      <c r="F465" s="2"/>
      <c r="G465" s="2"/>
      <c r="H465" s="2"/>
      <c r="I465">
        <v>192</v>
      </c>
      <c r="J465">
        <v>156</v>
      </c>
      <c r="K465">
        <v>10176</v>
      </c>
      <c r="L465" t="s">
        <v>989</v>
      </c>
      <c r="M465">
        <v>109.19799999999999</v>
      </c>
      <c r="N465">
        <v>10176</v>
      </c>
      <c r="O465" t="s">
        <v>4717</v>
      </c>
    </row>
    <row r="466" spans="1:15" hidden="1">
      <c r="A466">
        <v>5230</v>
      </c>
      <c r="B466">
        <v>20213</v>
      </c>
      <c r="C466">
        <v>192</v>
      </c>
      <c r="D466" t="s">
        <v>2598</v>
      </c>
      <c r="E466" s="2"/>
      <c r="F466" s="2"/>
      <c r="G466" s="2"/>
      <c r="H466" s="2"/>
      <c r="I466">
        <v>192</v>
      </c>
      <c r="J466">
        <v>156</v>
      </c>
      <c r="K466">
        <v>10176</v>
      </c>
      <c r="L466" t="s">
        <v>989</v>
      </c>
      <c r="M466">
        <v>109.19799999999999</v>
      </c>
      <c r="N466">
        <v>10176</v>
      </c>
      <c r="O466" t="s">
        <v>4719</v>
      </c>
    </row>
    <row r="467" spans="1:15" hidden="1">
      <c r="A467">
        <v>5231</v>
      </c>
      <c r="B467">
        <v>20213</v>
      </c>
      <c r="C467">
        <v>192</v>
      </c>
      <c r="D467" t="s">
        <v>2598</v>
      </c>
      <c r="E467" s="2"/>
      <c r="F467" s="2"/>
      <c r="G467" s="2"/>
      <c r="H467" s="2"/>
      <c r="I467">
        <v>192</v>
      </c>
      <c r="J467">
        <v>156</v>
      </c>
      <c r="K467">
        <v>10176</v>
      </c>
      <c r="L467" t="s">
        <v>989</v>
      </c>
      <c r="M467">
        <v>109.19799999999999</v>
      </c>
      <c r="N467">
        <v>10176</v>
      </c>
      <c r="O467" t="s">
        <v>4720</v>
      </c>
    </row>
    <row r="468" spans="1:15" hidden="1">
      <c r="A468">
        <v>5229</v>
      </c>
      <c r="B468">
        <v>20213</v>
      </c>
      <c r="C468">
        <v>192</v>
      </c>
      <c r="D468" t="s">
        <v>2598</v>
      </c>
      <c r="E468" s="2"/>
      <c r="F468" s="2"/>
      <c r="G468" s="2"/>
      <c r="H468" s="2"/>
      <c r="I468">
        <v>192</v>
      </c>
      <c r="J468">
        <v>156</v>
      </c>
      <c r="K468">
        <v>10176</v>
      </c>
      <c r="L468" t="s">
        <v>989</v>
      </c>
      <c r="M468">
        <v>109.19799999999999</v>
      </c>
      <c r="N468">
        <v>10176</v>
      </c>
      <c r="O468" t="s">
        <v>4718</v>
      </c>
    </row>
    <row r="469" spans="1:15" hidden="1">
      <c r="A469">
        <v>5232</v>
      </c>
      <c r="B469">
        <v>20213</v>
      </c>
      <c r="C469">
        <v>192</v>
      </c>
      <c r="D469" t="s">
        <v>2598</v>
      </c>
      <c r="E469" s="2"/>
      <c r="F469" s="2"/>
      <c r="G469" s="2"/>
      <c r="H469" s="2"/>
      <c r="I469">
        <v>192</v>
      </c>
      <c r="J469">
        <v>156</v>
      </c>
      <c r="K469">
        <v>10176</v>
      </c>
      <c r="L469" t="s">
        <v>989</v>
      </c>
      <c r="M469">
        <v>109.19799999999999</v>
      </c>
      <c r="N469">
        <v>10176</v>
      </c>
      <c r="O469" t="s">
        <v>4721</v>
      </c>
    </row>
    <row r="470" spans="1:15" hidden="1">
      <c r="A470">
        <v>5233</v>
      </c>
      <c r="B470">
        <v>20213</v>
      </c>
      <c r="C470">
        <v>192</v>
      </c>
      <c r="D470" t="s">
        <v>2598</v>
      </c>
      <c r="E470" s="2"/>
      <c r="F470" s="2"/>
      <c r="G470" s="2"/>
      <c r="H470" s="2"/>
      <c r="I470">
        <v>192</v>
      </c>
      <c r="J470">
        <v>156</v>
      </c>
      <c r="K470">
        <v>10176</v>
      </c>
      <c r="L470" t="s">
        <v>989</v>
      </c>
      <c r="M470">
        <v>109.19799999999999</v>
      </c>
      <c r="N470">
        <v>10176</v>
      </c>
      <c r="O470" t="s">
        <v>4722</v>
      </c>
    </row>
    <row r="471" spans="1:15" hidden="1">
      <c r="A471">
        <v>5234</v>
      </c>
      <c r="B471">
        <v>20213</v>
      </c>
      <c r="C471">
        <v>192</v>
      </c>
      <c r="D471" t="s">
        <v>2598</v>
      </c>
      <c r="E471" s="2"/>
      <c r="F471" s="2"/>
      <c r="G471" s="2"/>
      <c r="H471" s="2"/>
      <c r="I471">
        <v>192</v>
      </c>
      <c r="J471">
        <v>156</v>
      </c>
      <c r="K471">
        <v>10176</v>
      </c>
      <c r="L471" t="s">
        <v>989</v>
      </c>
      <c r="M471">
        <v>109.19799999999999</v>
      </c>
      <c r="N471">
        <v>10176</v>
      </c>
      <c r="O471" t="s">
        <v>4723</v>
      </c>
    </row>
    <row r="472" spans="1:15" hidden="1">
      <c r="A472">
        <v>5235</v>
      </c>
      <c r="B472">
        <v>20213</v>
      </c>
      <c r="C472">
        <v>192</v>
      </c>
      <c r="D472" t="s">
        <v>2598</v>
      </c>
      <c r="E472" s="2"/>
      <c r="F472" s="2"/>
      <c r="G472" s="2"/>
      <c r="H472" s="2"/>
      <c r="I472">
        <v>192</v>
      </c>
      <c r="J472">
        <v>156</v>
      </c>
      <c r="K472">
        <v>10176</v>
      </c>
      <c r="L472" t="s">
        <v>989</v>
      </c>
      <c r="M472">
        <v>109.19799999999999</v>
      </c>
      <c r="N472">
        <v>10176</v>
      </c>
      <c r="O472" t="s">
        <v>4724</v>
      </c>
    </row>
    <row r="473" spans="1:15" hidden="1">
      <c r="A473">
        <v>5236</v>
      </c>
      <c r="B473">
        <v>20213</v>
      </c>
      <c r="C473">
        <v>192</v>
      </c>
      <c r="D473" t="s">
        <v>2598</v>
      </c>
      <c r="E473" s="2"/>
      <c r="F473" s="2"/>
      <c r="G473" s="2"/>
      <c r="H473" s="2"/>
      <c r="I473">
        <v>192</v>
      </c>
      <c r="J473">
        <v>156</v>
      </c>
      <c r="K473">
        <v>10176</v>
      </c>
      <c r="L473" t="s">
        <v>989</v>
      </c>
      <c r="M473">
        <v>109.19799999999999</v>
      </c>
      <c r="N473">
        <v>10176</v>
      </c>
      <c r="O473" t="s">
        <v>4725</v>
      </c>
    </row>
    <row r="474" spans="1:15" hidden="1">
      <c r="A474">
        <v>5237</v>
      </c>
      <c r="B474">
        <v>20213</v>
      </c>
      <c r="C474">
        <v>192</v>
      </c>
      <c r="D474" t="s">
        <v>2598</v>
      </c>
      <c r="E474" s="2"/>
      <c r="F474" s="2"/>
      <c r="G474" s="2"/>
      <c r="H474" s="2"/>
      <c r="I474">
        <v>192</v>
      </c>
      <c r="J474">
        <v>156</v>
      </c>
      <c r="K474">
        <v>10176</v>
      </c>
      <c r="L474" t="s">
        <v>989</v>
      </c>
      <c r="M474">
        <v>109.19799999999999</v>
      </c>
      <c r="N474">
        <v>10176</v>
      </c>
      <c r="O474" t="s">
        <v>4726</v>
      </c>
    </row>
    <row r="475" spans="1:15" hidden="1">
      <c r="A475">
        <v>5239</v>
      </c>
      <c r="B475">
        <v>20213</v>
      </c>
      <c r="C475">
        <v>192</v>
      </c>
      <c r="D475" t="s">
        <v>2598</v>
      </c>
      <c r="E475" s="2"/>
      <c r="F475" s="2"/>
      <c r="G475" s="2"/>
      <c r="H475" s="2"/>
      <c r="I475">
        <v>192</v>
      </c>
      <c r="J475">
        <v>156</v>
      </c>
      <c r="K475">
        <v>10176</v>
      </c>
      <c r="L475" t="s">
        <v>989</v>
      </c>
      <c r="M475">
        <v>109.19799999999999</v>
      </c>
      <c r="N475">
        <v>10176</v>
      </c>
      <c r="O475" t="s">
        <v>4728</v>
      </c>
    </row>
    <row r="476" spans="1:15" hidden="1">
      <c r="A476">
        <v>5240</v>
      </c>
      <c r="B476">
        <v>20213</v>
      </c>
      <c r="C476">
        <v>192</v>
      </c>
      <c r="D476" t="s">
        <v>2598</v>
      </c>
      <c r="E476" s="2"/>
      <c r="F476" s="2"/>
      <c r="G476" s="2"/>
      <c r="H476" s="2"/>
      <c r="I476">
        <v>192</v>
      </c>
      <c r="J476">
        <v>156</v>
      </c>
      <c r="K476">
        <v>10176</v>
      </c>
      <c r="L476" t="s">
        <v>989</v>
      </c>
      <c r="M476">
        <v>109.19799999999999</v>
      </c>
      <c r="N476">
        <v>10176</v>
      </c>
      <c r="O476" t="s">
        <v>4729</v>
      </c>
    </row>
    <row r="477" spans="1:15" hidden="1">
      <c r="A477">
        <v>5241</v>
      </c>
      <c r="B477">
        <v>20213</v>
      </c>
      <c r="C477">
        <v>192</v>
      </c>
      <c r="D477" t="s">
        <v>2598</v>
      </c>
      <c r="E477" s="2"/>
      <c r="F477" s="2"/>
      <c r="G477" s="2"/>
      <c r="H477" s="2"/>
      <c r="I477">
        <v>192</v>
      </c>
      <c r="J477">
        <v>156</v>
      </c>
      <c r="K477">
        <v>10176</v>
      </c>
      <c r="L477" t="s">
        <v>989</v>
      </c>
      <c r="M477">
        <v>109.19799999999999</v>
      </c>
      <c r="N477">
        <v>10176</v>
      </c>
      <c r="O477" t="s">
        <v>4730</v>
      </c>
    </row>
    <row r="478" spans="1:15" hidden="1">
      <c r="A478">
        <v>5238</v>
      </c>
      <c r="B478">
        <v>20213</v>
      </c>
      <c r="C478">
        <v>192</v>
      </c>
      <c r="D478" t="s">
        <v>2598</v>
      </c>
      <c r="E478" s="2"/>
      <c r="F478" s="2"/>
      <c r="G478" s="2"/>
      <c r="H478" s="2"/>
      <c r="I478">
        <v>192</v>
      </c>
      <c r="J478">
        <v>156</v>
      </c>
      <c r="K478">
        <v>10176</v>
      </c>
      <c r="L478" t="s">
        <v>989</v>
      </c>
      <c r="M478">
        <v>109.19799999999999</v>
      </c>
      <c r="N478">
        <v>10176</v>
      </c>
      <c r="O478" t="s">
        <v>4727</v>
      </c>
    </row>
    <row r="479" spans="1:15" hidden="1">
      <c r="A479">
        <v>5242</v>
      </c>
      <c r="B479">
        <v>20213</v>
      </c>
      <c r="C479">
        <v>192</v>
      </c>
      <c r="D479" t="s">
        <v>2598</v>
      </c>
      <c r="E479" s="2"/>
      <c r="F479" s="2"/>
      <c r="G479" s="2"/>
      <c r="H479" s="2"/>
      <c r="I479">
        <v>192</v>
      </c>
      <c r="J479">
        <v>156</v>
      </c>
      <c r="K479">
        <v>10176</v>
      </c>
      <c r="L479" t="s">
        <v>989</v>
      </c>
      <c r="M479">
        <v>109.19799999999999</v>
      </c>
      <c r="N479">
        <v>10176</v>
      </c>
      <c r="O479" t="s">
        <v>4731</v>
      </c>
    </row>
    <row r="480" spans="1:15" hidden="1">
      <c r="A480">
        <v>5243</v>
      </c>
      <c r="B480">
        <v>20213</v>
      </c>
      <c r="C480">
        <v>192</v>
      </c>
      <c r="D480" t="s">
        <v>2598</v>
      </c>
      <c r="E480" s="2"/>
      <c r="F480" s="2"/>
      <c r="G480" s="2"/>
      <c r="H480" s="2"/>
      <c r="I480">
        <v>192</v>
      </c>
      <c r="J480">
        <v>156</v>
      </c>
      <c r="K480">
        <v>10176</v>
      </c>
      <c r="L480" t="s">
        <v>989</v>
      </c>
      <c r="M480">
        <v>109.19799999999999</v>
      </c>
      <c r="N480">
        <v>10176</v>
      </c>
      <c r="O480" t="s">
        <v>4732</v>
      </c>
    </row>
    <row r="481" spans="1:15" hidden="1">
      <c r="A481">
        <v>5244</v>
      </c>
      <c r="B481">
        <v>20213</v>
      </c>
      <c r="C481">
        <v>192</v>
      </c>
      <c r="D481" t="s">
        <v>2598</v>
      </c>
      <c r="E481" s="2"/>
      <c r="F481" s="2"/>
      <c r="G481" s="2"/>
      <c r="H481" s="2"/>
      <c r="I481">
        <v>192</v>
      </c>
      <c r="J481">
        <v>156</v>
      </c>
      <c r="K481">
        <v>10176</v>
      </c>
      <c r="L481" t="s">
        <v>989</v>
      </c>
      <c r="M481">
        <v>109.19799999999999</v>
      </c>
      <c r="N481">
        <v>10176</v>
      </c>
      <c r="O481" t="s">
        <v>4733</v>
      </c>
    </row>
    <row r="482" spans="1:15" hidden="1">
      <c r="A482">
        <v>5245</v>
      </c>
      <c r="B482">
        <v>20213</v>
      </c>
      <c r="C482">
        <v>192</v>
      </c>
      <c r="D482" t="s">
        <v>2598</v>
      </c>
      <c r="E482" s="2"/>
      <c r="F482" s="2"/>
      <c r="G482" s="2"/>
      <c r="H482" s="2"/>
      <c r="I482">
        <v>192</v>
      </c>
      <c r="J482">
        <v>156</v>
      </c>
      <c r="K482">
        <v>10176</v>
      </c>
      <c r="L482" t="s">
        <v>989</v>
      </c>
      <c r="M482">
        <v>109.19799999999999</v>
      </c>
      <c r="N482">
        <v>10176</v>
      </c>
      <c r="O482" t="s">
        <v>4734</v>
      </c>
    </row>
    <row r="483" spans="1:15" hidden="1">
      <c r="A483">
        <v>5246</v>
      </c>
      <c r="B483">
        <v>20213</v>
      </c>
      <c r="C483">
        <v>192</v>
      </c>
      <c r="D483" t="s">
        <v>2598</v>
      </c>
      <c r="E483" s="2"/>
      <c r="F483" s="2"/>
      <c r="G483" s="2"/>
      <c r="H483" s="2"/>
      <c r="I483">
        <v>192</v>
      </c>
      <c r="J483">
        <v>156</v>
      </c>
      <c r="K483">
        <v>10176</v>
      </c>
      <c r="L483" t="s">
        <v>989</v>
      </c>
      <c r="M483">
        <v>109.19799999999999</v>
      </c>
      <c r="N483">
        <v>10176</v>
      </c>
      <c r="O483" t="s">
        <v>4735</v>
      </c>
    </row>
    <row r="484" spans="1:15" hidden="1">
      <c r="A484">
        <v>5248</v>
      </c>
      <c r="B484">
        <v>20213</v>
      </c>
      <c r="C484">
        <v>192</v>
      </c>
      <c r="D484" t="s">
        <v>2598</v>
      </c>
      <c r="E484" s="2"/>
      <c r="F484" s="2"/>
      <c r="G484" s="2"/>
      <c r="H484" s="2"/>
      <c r="I484">
        <v>192</v>
      </c>
      <c r="J484">
        <v>156</v>
      </c>
      <c r="K484">
        <v>10176</v>
      </c>
      <c r="L484" t="s">
        <v>989</v>
      </c>
      <c r="M484">
        <v>109.19799999999999</v>
      </c>
      <c r="N484">
        <v>10176</v>
      </c>
      <c r="O484" t="s">
        <v>4737</v>
      </c>
    </row>
    <row r="485" spans="1:15" hidden="1">
      <c r="A485">
        <v>5249</v>
      </c>
      <c r="B485">
        <v>20213</v>
      </c>
      <c r="C485">
        <v>192</v>
      </c>
      <c r="D485" t="s">
        <v>2598</v>
      </c>
      <c r="E485" s="2"/>
      <c r="F485" s="2"/>
      <c r="G485" s="2"/>
      <c r="H485" s="2"/>
      <c r="I485">
        <v>192</v>
      </c>
      <c r="J485">
        <v>156</v>
      </c>
      <c r="K485">
        <v>10176</v>
      </c>
      <c r="L485" t="s">
        <v>989</v>
      </c>
      <c r="M485">
        <v>109.19799999999999</v>
      </c>
      <c r="N485">
        <v>10176</v>
      </c>
      <c r="O485" t="s">
        <v>4738</v>
      </c>
    </row>
    <row r="486" spans="1:15" hidden="1">
      <c r="A486">
        <v>5250</v>
      </c>
      <c r="B486">
        <v>20213</v>
      </c>
      <c r="C486">
        <v>192</v>
      </c>
      <c r="D486" t="s">
        <v>2598</v>
      </c>
      <c r="E486" s="2"/>
      <c r="F486" s="2"/>
      <c r="G486" s="2"/>
      <c r="H486" s="2"/>
      <c r="I486">
        <v>192</v>
      </c>
      <c r="J486">
        <v>156</v>
      </c>
      <c r="K486">
        <v>10176</v>
      </c>
      <c r="L486" t="s">
        <v>989</v>
      </c>
      <c r="M486">
        <v>109.19799999999999</v>
      </c>
      <c r="N486">
        <v>10176</v>
      </c>
      <c r="O486" t="s">
        <v>4739</v>
      </c>
    </row>
    <row r="487" spans="1:15" hidden="1">
      <c r="A487">
        <v>5251</v>
      </c>
      <c r="B487">
        <v>20213</v>
      </c>
      <c r="C487">
        <v>192</v>
      </c>
      <c r="D487" t="s">
        <v>2598</v>
      </c>
      <c r="E487" s="2"/>
      <c r="F487" s="2"/>
      <c r="G487" s="2"/>
      <c r="H487" s="2"/>
      <c r="I487">
        <v>192</v>
      </c>
      <c r="J487">
        <v>156</v>
      </c>
      <c r="K487">
        <v>10176</v>
      </c>
      <c r="L487" t="s">
        <v>989</v>
      </c>
      <c r="M487">
        <v>109.19799999999999</v>
      </c>
      <c r="N487">
        <v>10176</v>
      </c>
      <c r="O487" t="s">
        <v>4740</v>
      </c>
    </row>
    <row r="488" spans="1:15" hidden="1">
      <c r="A488">
        <v>5247</v>
      </c>
      <c r="B488">
        <v>20213</v>
      </c>
      <c r="C488">
        <v>192</v>
      </c>
      <c r="D488" t="s">
        <v>2598</v>
      </c>
      <c r="E488" s="2"/>
      <c r="F488" s="2"/>
      <c r="G488" s="2"/>
      <c r="H488" s="2"/>
      <c r="I488">
        <v>192</v>
      </c>
      <c r="J488">
        <v>156</v>
      </c>
      <c r="K488">
        <v>10176</v>
      </c>
      <c r="L488" t="s">
        <v>989</v>
      </c>
      <c r="M488">
        <v>109.19799999999999</v>
      </c>
      <c r="N488">
        <v>10176</v>
      </c>
      <c r="O488" t="s">
        <v>4736</v>
      </c>
    </row>
    <row r="489" spans="1:15" hidden="1">
      <c r="A489">
        <v>5252</v>
      </c>
      <c r="B489">
        <v>20213</v>
      </c>
      <c r="C489">
        <v>192</v>
      </c>
      <c r="D489" t="s">
        <v>2598</v>
      </c>
      <c r="E489" s="2"/>
      <c r="F489" s="2"/>
      <c r="G489" s="2"/>
      <c r="H489" s="2"/>
      <c r="I489">
        <v>192</v>
      </c>
      <c r="J489">
        <v>156</v>
      </c>
      <c r="K489">
        <v>10176</v>
      </c>
      <c r="L489" t="s">
        <v>989</v>
      </c>
      <c r="M489">
        <v>109.19799999999999</v>
      </c>
      <c r="N489">
        <v>10176</v>
      </c>
      <c r="O489" t="s">
        <v>4741</v>
      </c>
    </row>
    <row r="490" spans="1:15" hidden="1">
      <c r="A490">
        <v>5253</v>
      </c>
      <c r="B490">
        <v>20213</v>
      </c>
      <c r="C490">
        <v>192</v>
      </c>
      <c r="D490" t="s">
        <v>2598</v>
      </c>
      <c r="E490" s="2"/>
      <c r="F490" s="2"/>
      <c r="G490" s="2"/>
      <c r="H490" s="2"/>
      <c r="I490">
        <v>192</v>
      </c>
      <c r="J490">
        <v>156</v>
      </c>
      <c r="K490">
        <v>10176</v>
      </c>
      <c r="L490" t="s">
        <v>989</v>
      </c>
      <c r="M490">
        <v>109.19799999999999</v>
      </c>
      <c r="N490">
        <v>10176</v>
      </c>
      <c r="O490" t="s">
        <v>4742</v>
      </c>
    </row>
    <row r="491" spans="1:15" hidden="1">
      <c r="A491">
        <v>5254</v>
      </c>
      <c r="B491">
        <v>20213</v>
      </c>
      <c r="C491">
        <v>192</v>
      </c>
      <c r="D491" t="s">
        <v>2598</v>
      </c>
      <c r="E491" s="2"/>
      <c r="F491" s="2"/>
      <c r="G491" s="2"/>
      <c r="H491" s="2"/>
      <c r="I491">
        <v>192</v>
      </c>
      <c r="J491">
        <v>156</v>
      </c>
      <c r="K491">
        <v>10176</v>
      </c>
      <c r="L491" t="s">
        <v>989</v>
      </c>
      <c r="M491">
        <v>109.19799999999999</v>
      </c>
      <c r="N491">
        <v>10176</v>
      </c>
      <c r="O491" t="s">
        <v>4743</v>
      </c>
    </row>
    <row r="492" spans="1:15" hidden="1">
      <c r="A492">
        <v>5255</v>
      </c>
      <c r="B492">
        <v>20213</v>
      </c>
      <c r="C492">
        <v>192</v>
      </c>
      <c r="D492" t="s">
        <v>2598</v>
      </c>
      <c r="E492" s="2"/>
      <c r="F492" s="2"/>
      <c r="G492" s="2"/>
      <c r="H492" s="2"/>
      <c r="I492">
        <v>192</v>
      </c>
      <c r="J492">
        <v>156</v>
      </c>
      <c r="K492">
        <v>10176</v>
      </c>
      <c r="L492" t="s">
        <v>989</v>
      </c>
      <c r="M492">
        <v>109.19799999999999</v>
      </c>
      <c r="N492">
        <v>10176</v>
      </c>
      <c r="O492" t="s">
        <v>4744</v>
      </c>
    </row>
    <row r="493" spans="1:15" hidden="1">
      <c r="A493">
        <v>5257</v>
      </c>
      <c r="B493">
        <v>20213</v>
      </c>
      <c r="C493">
        <v>192</v>
      </c>
      <c r="D493" t="s">
        <v>2598</v>
      </c>
      <c r="E493" s="2"/>
      <c r="F493" s="2"/>
      <c r="G493" s="2"/>
      <c r="H493" s="2"/>
      <c r="I493">
        <v>192</v>
      </c>
      <c r="J493">
        <v>156</v>
      </c>
      <c r="K493">
        <v>10176</v>
      </c>
      <c r="L493" t="s">
        <v>989</v>
      </c>
      <c r="M493">
        <v>109.19799999999999</v>
      </c>
      <c r="N493">
        <v>10176</v>
      </c>
      <c r="O493" t="s">
        <v>4746</v>
      </c>
    </row>
    <row r="494" spans="1:15" hidden="1">
      <c r="A494">
        <v>5258</v>
      </c>
      <c r="B494">
        <v>20213</v>
      </c>
      <c r="C494">
        <v>192</v>
      </c>
      <c r="D494" t="s">
        <v>2598</v>
      </c>
      <c r="E494" s="2"/>
      <c r="F494" s="2"/>
      <c r="G494" s="2"/>
      <c r="H494" s="2"/>
      <c r="I494">
        <v>192</v>
      </c>
      <c r="J494">
        <v>156</v>
      </c>
      <c r="K494">
        <v>10176</v>
      </c>
      <c r="L494" t="s">
        <v>989</v>
      </c>
      <c r="M494">
        <v>109.19799999999999</v>
      </c>
      <c r="N494">
        <v>10176</v>
      </c>
      <c r="O494" t="s">
        <v>4747</v>
      </c>
    </row>
    <row r="495" spans="1:15" hidden="1">
      <c r="A495">
        <v>5259</v>
      </c>
      <c r="B495">
        <v>20213</v>
      </c>
      <c r="C495">
        <v>192</v>
      </c>
      <c r="D495" t="s">
        <v>2598</v>
      </c>
      <c r="E495" s="2"/>
      <c r="F495" s="2"/>
      <c r="G495" s="2"/>
      <c r="H495" s="2"/>
      <c r="I495">
        <v>192</v>
      </c>
      <c r="J495">
        <v>156</v>
      </c>
      <c r="K495">
        <v>10176</v>
      </c>
      <c r="L495" t="s">
        <v>989</v>
      </c>
      <c r="M495">
        <v>109.19799999999999</v>
      </c>
      <c r="N495">
        <v>10176</v>
      </c>
      <c r="O495" t="s">
        <v>4748</v>
      </c>
    </row>
    <row r="496" spans="1:15" hidden="1">
      <c r="A496">
        <v>5260</v>
      </c>
      <c r="B496">
        <v>20213</v>
      </c>
      <c r="C496">
        <v>192</v>
      </c>
      <c r="D496" t="s">
        <v>2598</v>
      </c>
      <c r="E496" s="2"/>
      <c r="F496" s="2"/>
      <c r="G496" s="2"/>
      <c r="H496" s="2"/>
      <c r="I496">
        <v>192</v>
      </c>
      <c r="J496">
        <v>156</v>
      </c>
      <c r="K496">
        <v>10176</v>
      </c>
      <c r="L496" t="s">
        <v>989</v>
      </c>
      <c r="M496">
        <v>109.19799999999999</v>
      </c>
      <c r="N496">
        <v>10176</v>
      </c>
      <c r="O496" t="s">
        <v>4749</v>
      </c>
    </row>
    <row r="497" spans="1:15" hidden="1">
      <c r="A497">
        <v>5261</v>
      </c>
      <c r="B497">
        <v>20213</v>
      </c>
      <c r="C497">
        <v>192</v>
      </c>
      <c r="D497" t="s">
        <v>2598</v>
      </c>
      <c r="E497" s="2"/>
      <c r="F497" s="2"/>
      <c r="G497" s="2"/>
      <c r="H497" s="2"/>
      <c r="I497">
        <v>192</v>
      </c>
      <c r="J497">
        <v>156</v>
      </c>
      <c r="K497">
        <v>10176</v>
      </c>
      <c r="L497" t="s">
        <v>989</v>
      </c>
      <c r="M497">
        <v>109.19799999999999</v>
      </c>
      <c r="N497">
        <v>10176</v>
      </c>
      <c r="O497" t="s">
        <v>4750</v>
      </c>
    </row>
    <row r="498" spans="1:15" hidden="1">
      <c r="A498">
        <v>5256</v>
      </c>
      <c r="B498">
        <v>20213</v>
      </c>
      <c r="C498">
        <v>192</v>
      </c>
      <c r="D498" t="s">
        <v>2598</v>
      </c>
      <c r="E498" s="2"/>
      <c r="F498" s="2"/>
      <c r="G498" s="2"/>
      <c r="H498" s="2"/>
      <c r="I498">
        <v>192</v>
      </c>
      <c r="J498">
        <v>156</v>
      </c>
      <c r="K498">
        <v>10176</v>
      </c>
      <c r="L498" t="s">
        <v>989</v>
      </c>
      <c r="M498">
        <v>109.19799999999999</v>
      </c>
      <c r="N498">
        <v>10176</v>
      </c>
      <c r="O498" t="s">
        <v>4745</v>
      </c>
    </row>
    <row r="499" spans="1:15" hidden="1">
      <c r="A499">
        <v>5262</v>
      </c>
      <c r="B499">
        <v>20213</v>
      </c>
      <c r="C499">
        <v>192</v>
      </c>
      <c r="D499" t="s">
        <v>2598</v>
      </c>
      <c r="E499" s="2"/>
      <c r="F499" s="2"/>
      <c r="G499" s="2"/>
      <c r="H499" s="2"/>
      <c r="I499">
        <v>192</v>
      </c>
      <c r="J499">
        <v>156</v>
      </c>
      <c r="K499">
        <v>10176</v>
      </c>
      <c r="L499" t="s">
        <v>989</v>
      </c>
      <c r="M499">
        <v>109.19799999999999</v>
      </c>
      <c r="N499">
        <v>10176</v>
      </c>
      <c r="O499" t="s">
        <v>4751</v>
      </c>
    </row>
    <row r="500" spans="1:15" hidden="1">
      <c r="A500">
        <v>5263</v>
      </c>
      <c r="B500">
        <v>20213</v>
      </c>
      <c r="C500">
        <v>192</v>
      </c>
      <c r="D500" t="s">
        <v>2598</v>
      </c>
      <c r="E500" s="2"/>
      <c r="F500" s="2"/>
      <c r="G500" s="2"/>
      <c r="H500" s="2"/>
      <c r="I500">
        <v>192</v>
      </c>
      <c r="J500">
        <v>156</v>
      </c>
      <c r="K500">
        <v>10176</v>
      </c>
      <c r="L500" t="s">
        <v>989</v>
      </c>
      <c r="M500">
        <v>109.19799999999999</v>
      </c>
      <c r="N500">
        <v>10176</v>
      </c>
      <c r="O500" t="s">
        <v>4752</v>
      </c>
    </row>
    <row r="501" spans="1:15" hidden="1">
      <c r="A501">
        <v>5264</v>
      </c>
      <c r="B501">
        <v>20213</v>
      </c>
      <c r="C501">
        <v>192</v>
      </c>
      <c r="D501" t="s">
        <v>2598</v>
      </c>
      <c r="E501" s="2"/>
      <c r="F501" s="2"/>
      <c r="G501" s="2"/>
      <c r="H501" s="2"/>
      <c r="I501">
        <v>192</v>
      </c>
      <c r="J501">
        <v>156</v>
      </c>
      <c r="K501">
        <v>10176</v>
      </c>
      <c r="L501" t="s">
        <v>989</v>
      </c>
      <c r="M501">
        <v>109.19799999999999</v>
      </c>
      <c r="N501">
        <v>10176</v>
      </c>
      <c r="O501" t="s">
        <v>4753</v>
      </c>
    </row>
    <row r="502" spans="1:15" hidden="1">
      <c r="A502">
        <v>5266</v>
      </c>
      <c r="B502">
        <v>20213</v>
      </c>
      <c r="C502">
        <v>192</v>
      </c>
      <c r="D502" t="s">
        <v>2598</v>
      </c>
      <c r="E502" s="2"/>
      <c r="F502" s="2"/>
      <c r="G502" s="2"/>
      <c r="H502" s="2"/>
      <c r="I502">
        <v>192</v>
      </c>
      <c r="J502">
        <v>156</v>
      </c>
      <c r="K502">
        <v>10176</v>
      </c>
      <c r="L502" t="s">
        <v>989</v>
      </c>
      <c r="M502">
        <v>109.19799999999999</v>
      </c>
      <c r="N502">
        <v>10176</v>
      </c>
      <c r="O502" t="s">
        <v>4755</v>
      </c>
    </row>
    <row r="503" spans="1:15" hidden="1">
      <c r="A503">
        <v>5267</v>
      </c>
      <c r="B503">
        <v>20213</v>
      </c>
      <c r="C503">
        <v>192</v>
      </c>
      <c r="D503" t="s">
        <v>2598</v>
      </c>
      <c r="E503" s="2"/>
      <c r="F503" s="2"/>
      <c r="G503" s="2"/>
      <c r="H503" s="2"/>
      <c r="I503">
        <v>192</v>
      </c>
      <c r="J503">
        <v>156</v>
      </c>
      <c r="K503">
        <v>10176</v>
      </c>
      <c r="L503" t="s">
        <v>989</v>
      </c>
      <c r="M503">
        <v>109.19799999999999</v>
      </c>
      <c r="N503">
        <v>10176</v>
      </c>
      <c r="O503" t="s">
        <v>4756</v>
      </c>
    </row>
    <row r="504" spans="1:15" hidden="1">
      <c r="A504">
        <v>5268</v>
      </c>
      <c r="B504">
        <v>20213</v>
      </c>
      <c r="C504">
        <v>192</v>
      </c>
      <c r="D504" t="s">
        <v>2598</v>
      </c>
      <c r="E504" s="2"/>
      <c r="F504" s="2"/>
      <c r="G504" s="2"/>
      <c r="H504" s="2"/>
      <c r="I504">
        <v>192</v>
      </c>
      <c r="J504">
        <v>156</v>
      </c>
      <c r="K504">
        <v>10176</v>
      </c>
      <c r="L504" t="s">
        <v>989</v>
      </c>
      <c r="M504">
        <v>109.19799999999999</v>
      </c>
      <c r="N504">
        <v>10176</v>
      </c>
      <c r="O504" t="s">
        <v>4757</v>
      </c>
    </row>
    <row r="505" spans="1:15" hidden="1">
      <c r="A505">
        <v>5269</v>
      </c>
      <c r="B505">
        <v>20213</v>
      </c>
      <c r="C505">
        <v>192</v>
      </c>
      <c r="D505" t="s">
        <v>2598</v>
      </c>
      <c r="E505" s="2"/>
      <c r="F505" s="2"/>
      <c r="G505" s="2"/>
      <c r="H505" s="2"/>
      <c r="I505">
        <v>192</v>
      </c>
      <c r="J505">
        <v>156</v>
      </c>
      <c r="K505">
        <v>10176</v>
      </c>
      <c r="L505" t="s">
        <v>989</v>
      </c>
      <c r="M505">
        <v>109.19799999999999</v>
      </c>
      <c r="N505">
        <v>10176</v>
      </c>
      <c r="O505" t="s">
        <v>4758</v>
      </c>
    </row>
    <row r="506" spans="1:15" hidden="1">
      <c r="A506">
        <v>4823</v>
      </c>
      <c r="B506">
        <v>20239</v>
      </c>
      <c r="C506">
        <v>1760</v>
      </c>
      <c r="D506" t="s">
        <v>4014</v>
      </c>
      <c r="E506" s="2"/>
      <c r="F506" s="2"/>
      <c r="G506" s="2"/>
      <c r="H506" s="2"/>
      <c r="I506">
        <v>1760</v>
      </c>
      <c r="J506">
        <v>156</v>
      </c>
      <c r="K506">
        <v>10175</v>
      </c>
      <c r="L506" t="s">
        <v>919</v>
      </c>
      <c r="M506">
        <v>75.971999999999994</v>
      </c>
      <c r="N506">
        <v>10175</v>
      </c>
      <c r="O506" t="s">
        <v>7070</v>
      </c>
    </row>
    <row r="507" spans="1:15" hidden="1">
      <c r="A507">
        <v>5270</v>
      </c>
      <c r="B507">
        <v>20214</v>
      </c>
      <c r="C507">
        <v>192</v>
      </c>
      <c r="D507" t="s">
        <v>2639</v>
      </c>
      <c r="E507" s="2"/>
      <c r="F507" s="2"/>
      <c r="G507" s="2"/>
      <c r="H507" s="2"/>
      <c r="I507">
        <v>192</v>
      </c>
      <c r="J507">
        <v>156</v>
      </c>
      <c r="K507">
        <v>10176</v>
      </c>
      <c r="L507" t="s">
        <v>989</v>
      </c>
      <c r="M507">
        <v>109.19799999999999</v>
      </c>
      <c r="N507">
        <v>10176</v>
      </c>
      <c r="O507" t="s">
        <v>4900</v>
      </c>
    </row>
    <row r="508" spans="1:15" hidden="1">
      <c r="A508">
        <v>5265</v>
      </c>
      <c r="B508">
        <v>20213</v>
      </c>
      <c r="C508">
        <v>192</v>
      </c>
      <c r="D508" t="s">
        <v>2598</v>
      </c>
      <c r="E508" s="2"/>
      <c r="F508" s="2"/>
      <c r="G508" s="2"/>
      <c r="H508" s="2"/>
      <c r="I508">
        <v>192</v>
      </c>
      <c r="J508">
        <v>156</v>
      </c>
      <c r="K508">
        <v>10176</v>
      </c>
      <c r="L508" t="s">
        <v>989</v>
      </c>
      <c r="M508">
        <v>109.19799999999999</v>
      </c>
      <c r="N508">
        <v>10176</v>
      </c>
      <c r="O508" t="s">
        <v>4754</v>
      </c>
    </row>
    <row r="509" spans="1:15" hidden="1">
      <c r="A509">
        <v>5271</v>
      </c>
      <c r="B509">
        <v>20214</v>
      </c>
      <c r="C509">
        <v>192</v>
      </c>
      <c r="D509" t="s">
        <v>2639</v>
      </c>
      <c r="E509" s="2"/>
      <c r="F509" s="2"/>
      <c r="G509" s="2"/>
      <c r="H509" s="2"/>
      <c r="I509">
        <v>192</v>
      </c>
      <c r="J509">
        <v>156</v>
      </c>
      <c r="K509">
        <v>10176</v>
      </c>
      <c r="L509" t="s">
        <v>989</v>
      </c>
      <c r="M509">
        <v>109.19799999999999</v>
      </c>
      <c r="N509">
        <v>10176</v>
      </c>
      <c r="O509" t="s">
        <v>4901</v>
      </c>
    </row>
    <row r="510" spans="1:15" hidden="1">
      <c r="A510">
        <v>5272</v>
      </c>
      <c r="B510">
        <v>20214</v>
      </c>
      <c r="C510">
        <v>192</v>
      </c>
      <c r="D510" t="s">
        <v>2639</v>
      </c>
      <c r="E510" s="2"/>
      <c r="F510" s="2"/>
      <c r="G510" s="2"/>
      <c r="H510" s="2"/>
      <c r="I510">
        <v>192</v>
      </c>
      <c r="J510">
        <v>156</v>
      </c>
      <c r="K510">
        <v>10176</v>
      </c>
      <c r="L510" t="s">
        <v>989</v>
      </c>
      <c r="M510">
        <v>109.19799999999999</v>
      </c>
      <c r="N510">
        <v>10176</v>
      </c>
      <c r="O510" t="s">
        <v>4902</v>
      </c>
    </row>
    <row r="511" spans="1:15" hidden="1">
      <c r="A511">
        <v>5273</v>
      </c>
      <c r="B511">
        <v>20214</v>
      </c>
      <c r="C511">
        <v>192</v>
      </c>
      <c r="D511" t="s">
        <v>2639</v>
      </c>
      <c r="E511" s="2"/>
      <c r="F511" s="2"/>
      <c r="G511" s="2"/>
      <c r="H511" s="2"/>
      <c r="I511">
        <v>192</v>
      </c>
      <c r="J511">
        <v>156</v>
      </c>
      <c r="K511">
        <v>10176</v>
      </c>
      <c r="L511" t="s">
        <v>989</v>
      </c>
      <c r="M511">
        <v>109.19799999999999</v>
      </c>
      <c r="N511">
        <v>10176</v>
      </c>
      <c r="O511" t="s">
        <v>4903</v>
      </c>
    </row>
    <row r="512" spans="1:15" hidden="1">
      <c r="A512">
        <v>5275</v>
      </c>
      <c r="B512">
        <v>20214</v>
      </c>
      <c r="C512">
        <v>192</v>
      </c>
      <c r="D512" t="s">
        <v>2639</v>
      </c>
      <c r="E512" s="2"/>
      <c r="F512" s="2"/>
      <c r="G512" s="2"/>
      <c r="H512" s="2"/>
      <c r="I512">
        <v>192</v>
      </c>
      <c r="J512">
        <v>156</v>
      </c>
      <c r="K512">
        <v>10176</v>
      </c>
      <c r="L512" t="s">
        <v>989</v>
      </c>
      <c r="M512">
        <v>109.19799999999999</v>
      </c>
      <c r="N512">
        <v>10176</v>
      </c>
      <c r="O512" t="s">
        <v>4905</v>
      </c>
    </row>
    <row r="513" spans="1:15" hidden="1">
      <c r="A513">
        <v>5276</v>
      </c>
      <c r="B513">
        <v>20214</v>
      </c>
      <c r="C513">
        <v>192</v>
      </c>
      <c r="D513" t="s">
        <v>2639</v>
      </c>
      <c r="E513" s="2"/>
      <c r="F513" s="2"/>
      <c r="G513" s="2"/>
      <c r="H513" s="2"/>
      <c r="I513">
        <v>192</v>
      </c>
      <c r="J513">
        <v>156</v>
      </c>
      <c r="K513">
        <v>10176</v>
      </c>
      <c r="L513" t="s">
        <v>989</v>
      </c>
      <c r="M513">
        <v>109.19799999999999</v>
      </c>
      <c r="N513">
        <v>10176</v>
      </c>
      <c r="O513" t="s">
        <v>4906</v>
      </c>
    </row>
    <row r="514" spans="1:15" hidden="1">
      <c r="A514">
        <v>5878</v>
      </c>
      <c r="B514">
        <v>20475</v>
      </c>
      <c r="C514">
        <v>162</v>
      </c>
      <c r="D514" t="s">
        <v>2602</v>
      </c>
      <c r="E514" s="2"/>
      <c r="F514" s="2"/>
      <c r="G514" s="2"/>
      <c r="H514" s="2"/>
      <c r="I514">
        <v>162</v>
      </c>
      <c r="J514">
        <v>156</v>
      </c>
      <c r="K514">
        <v>10176</v>
      </c>
      <c r="L514" t="s">
        <v>955</v>
      </c>
      <c r="M514">
        <v>95.808000000000007</v>
      </c>
      <c r="N514">
        <v>10176</v>
      </c>
      <c r="O514" t="s">
        <v>4759</v>
      </c>
    </row>
    <row r="515" spans="1:15" hidden="1">
      <c r="A515">
        <v>5277</v>
      </c>
      <c r="B515">
        <v>20214</v>
      </c>
      <c r="C515">
        <v>192</v>
      </c>
      <c r="D515" t="s">
        <v>2639</v>
      </c>
      <c r="E515" s="2"/>
      <c r="F515" s="2"/>
      <c r="G515" s="2"/>
      <c r="H515" s="2"/>
      <c r="I515">
        <v>192</v>
      </c>
      <c r="J515">
        <v>156</v>
      </c>
      <c r="K515">
        <v>10176</v>
      </c>
      <c r="L515" t="s">
        <v>989</v>
      </c>
      <c r="M515">
        <v>109.19799999999999</v>
      </c>
      <c r="N515">
        <v>10176</v>
      </c>
      <c r="O515" t="s">
        <v>4907</v>
      </c>
    </row>
    <row r="516" spans="1:15" hidden="1">
      <c r="A516">
        <v>5879</v>
      </c>
      <c r="B516">
        <v>20476</v>
      </c>
      <c r="C516">
        <v>30</v>
      </c>
      <c r="D516" t="s">
        <v>2602</v>
      </c>
      <c r="E516" s="2"/>
      <c r="F516" s="2"/>
      <c r="G516" s="2"/>
      <c r="H516" s="2"/>
      <c r="I516">
        <v>30</v>
      </c>
      <c r="J516">
        <v>156</v>
      </c>
      <c r="K516">
        <v>10160</v>
      </c>
      <c r="L516" t="s">
        <v>955</v>
      </c>
      <c r="M516">
        <v>95.808000000000007</v>
      </c>
      <c r="N516">
        <v>10160</v>
      </c>
      <c r="O516" t="s">
        <v>4759</v>
      </c>
    </row>
    <row r="517" spans="1:15" hidden="1">
      <c r="A517">
        <v>5278</v>
      </c>
      <c r="B517">
        <v>20214</v>
      </c>
      <c r="C517">
        <v>192</v>
      </c>
      <c r="D517" t="s">
        <v>2639</v>
      </c>
      <c r="E517" s="2"/>
      <c r="F517" s="2"/>
      <c r="G517" s="2"/>
      <c r="H517" s="2"/>
      <c r="I517">
        <v>192</v>
      </c>
      <c r="J517">
        <v>156</v>
      </c>
      <c r="K517">
        <v>10176</v>
      </c>
      <c r="L517" t="s">
        <v>989</v>
      </c>
      <c r="M517">
        <v>109.19799999999999</v>
      </c>
      <c r="N517">
        <v>10176</v>
      </c>
      <c r="O517" t="s">
        <v>4908</v>
      </c>
    </row>
    <row r="518" spans="1:15" hidden="1">
      <c r="A518">
        <v>5880</v>
      </c>
      <c r="B518">
        <v>20476</v>
      </c>
      <c r="C518">
        <v>192</v>
      </c>
      <c r="D518" t="s">
        <v>2602</v>
      </c>
      <c r="E518" s="2"/>
      <c r="F518" s="2"/>
      <c r="G518" s="2"/>
      <c r="H518" s="2"/>
      <c r="I518">
        <v>192</v>
      </c>
      <c r="J518">
        <v>156</v>
      </c>
      <c r="K518">
        <v>10160</v>
      </c>
      <c r="L518" t="s">
        <v>955</v>
      </c>
      <c r="M518">
        <v>95.808000000000007</v>
      </c>
      <c r="N518">
        <v>10160</v>
      </c>
      <c r="O518" t="s">
        <v>4760</v>
      </c>
    </row>
    <row r="519" spans="1:15" hidden="1">
      <c r="A519">
        <v>5279</v>
      </c>
      <c r="B519">
        <v>20214</v>
      </c>
      <c r="C519">
        <v>192</v>
      </c>
      <c r="D519" t="s">
        <v>2639</v>
      </c>
      <c r="E519" s="2"/>
      <c r="F519" s="2"/>
      <c r="G519" s="2"/>
      <c r="H519" s="2"/>
      <c r="I519">
        <v>192</v>
      </c>
      <c r="J519">
        <v>156</v>
      </c>
      <c r="K519">
        <v>10176</v>
      </c>
      <c r="L519" t="s">
        <v>989</v>
      </c>
      <c r="M519">
        <v>109.19799999999999</v>
      </c>
      <c r="N519">
        <v>10176</v>
      </c>
      <c r="O519" t="s">
        <v>4909</v>
      </c>
    </row>
    <row r="520" spans="1:15" hidden="1">
      <c r="A520">
        <v>5881</v>
      </c>
      <c r="B520">
        <v>20476</v>
      </c>
      <c r="C520">
        <v>192</v>
      </c>
      <c r="D520" t="s">
        <v>2602</v>
      </c>
      <c r="E520" s="2"/>
      <c r="F520" s="2"/>
      <c r="G520" s="2"/>
      <c r="H520" s="2"/>
      <c r="I520">
        <v>192</v>
      </c>
      <c r="J520">
        <v>156</v>
      </c>
      <c r="K520">
        <v>10160</v>
      </c>
      <c r="L520" t="s">
        <v>955</v>
      </c>
      <c r="M520">
        <v>95.808000000000007</v>
      </c>
      <c r="N520">
        <v>10160</v>
      </c>
      <c r="O520" t="s">
        <v>4761</v>
      </c>
    </row>
    <row r="521" spans="1:15" hidden="1">
      <c r="A521">
        <v>5280</v>
      </c>
      <c r="B521">
        <v>20214</v>
      </c>
      <c r="C521">
        <v>192</v>
      </c>
      <c r="D521" t="s">
        <v>2639</v>
      </c>
      <c r="E521" s="2"/>
      <c r="F521" s="2"/>
      <c r="G521" s="2"/>
      <c r="H521" s="2"/>
      <c r="I521">
        <v>192</v>
      </c>
      <c r="J521">
        <v>156</v>
      </c>
      <c r="K521">
        <v>10176</v>
      </c>
      <c r="L521" t="s">
        <v>989</v>
      </c>
      <c r="M521">
        <v>109.19799999999999</v>
      </c>
      <c r="N521">
        <v>10176</v>
      </c>
      <c r="O521" t="s">
        <v>4910</v>
      </c>
    </row>
    <row r="522" spans="1:15" hidden="1">
      <c r="A522">
        <v>5882</v>
      </c>
      <c r="B522">
        <v>20476</v>
      </c>
      <c r="C522">
        <v>192</v>
      </c>
      <c r="D522" t="s">
        <v>2602</v>
      </c>
      <c r="E522" s="2"/>
      <c r="F522" s="2"/>
      <c r="G522" s="2"/>
      <c r="H522" s="2"/>
      <c r="I522">
        <v>192</v>
      </c>
      <c r="J522">
        <v>156</v>
      </c>
      <c r="K522">
        <v>10160</v>
      </c>
      <c r="L522" t="s">
        <v>955</v>
      </c>
      <c r="M522">
        <v>95.808000000000007</v>
      </c>
      <c r="N522">
        <v>10160</v>
      </c>
      <c r="O522" t="s">
        <v>4762</v>
      </c>
    </row>
    <row r="523" spans="1:15" hidden="1">
      <c r="A523">
        <v>5281</v>
      </c>
      <c r="B523">
        <v>20214</v>
      </c>
      <c r="C523">
        <v>192</v>
      </c>
      <c r="D523" t="s">
        <v>2639</v>
      </c>
      <c r="E523" s="2"/>
      <c r="F523" s="2"/>
      <c r="G523" s="2"/>
      <c r="H523" s="2"/>
      <c r="I523">
        <v>192</v>
      </c>
      <c r="J523">
        <v>156</v>
      </c>
      <c r="K523">
        <v>10176</v>
      </c>
      <c r="L523" t="s">
        <v>989</v>
      </c>
      <c r="M523">
        <v>109.19799999999999</v>
      </c>
      <c r="N523">
        <v>10176</v>
      </c>
      <c r="O523" t="s">
        <v>4911</v>
      </c>
    </row>
    <row r="524" spans="1:15" hidden="1">
      <c r="A524">
        <v>5883</v>
      </c>
      <c r="B524">
        <v>20476</v>
      </c>
      <c r="C524">
        <v>192</v>
      </c>
      <c r="D524" t="s">
        <v>2602</v>
      </c>
      <c r="E524" s="2"/>
      <c r="F524" s="2"/>
      <c r="G524" s="2"/>
      <c r="H524" s="2"/>
      <c r="I524">
        <v>192</v>
      </c>
      <c r="J524">
        <v>156</v>
      </c>
      <c r="K524">
        <v>10160</v>
      </c>
      <c r="L524" t="s">
        <v>955</v>
      </c>
      <c r="M524">
        <v>95.808000000000007</v>
      </c>
      <c r="N524">
        <v>10160</v>
      </c>
      <c r="O524" t="s">
        <v>4763</v>
      </c>
    </row>
    <row r="525" spans="1:15" hidden="1">
      <c r="A525">
        <v>5282</v>
      </c>
      <c r="B525">
        <v>20214</v>
      </c>
      <c r="C525">
        <v>192</v>
      </c>
      <c r="D525" t="s">
        <v>2639</v>
      </c>
      <c r="E525" s="2"/>
      <c r="F525" s="2"/>
      <c r="G525" s="2"/>
      <c r="H525" s="2"/>
      <c r="I525">
        <v>192</v>
      </c>
      <c r="J525">
        <v>156</v>
      </c>
      <c r="K525">
        <v>10176</v>
      </c>
      <c r="L525" t="s">
        <v>989</v>
      </c>
      <c r="M525">
        <v>109.19799999999999</v>
      </c>
      <c r="N525">
        <v>10176</v>
      </c>
      <c r="O525" t="s">
        <v>4912</v>
      </c>
    </row>
    <row r="526" spans="1:15" hidden="1">
      <c r="A526">
        <v>5884</v>
      </c>
      <c r="B526">
        <v>20476</v>
      </c>
      <c r="C526">
        <v>192</v>
      </c>
      <c r="D526" t="s">
        <v>2602</v>
      </c>
      <c r="E526" s="2"/>
      <c r="F526" s="2"/>
      <c r="G526" s="2"/>
      <c r="H526" s="2"/>
      <c r="I526">
        <v>192</v>
      </c>
      <c r="J526">
        <v>156</v>
      </c>
      <c r="K526">
        <v>10160</v>
      </c>
      <c r="L526" t="s">
        <v>955</v>
      </c>
      <c r="M526">
        <v>95.808000000000007</v>
      </c>
      <c r="N526">
        <v>10160</v>
      </c>
      <c r="O526" t="s">
        <v>4764</v>
      </c>
    </row>
    <row r="527" spans="1:15" hidden="1">
      <c r="A527">
        <v>5284</v>
      </c>
      <c r="B527">
        <v>20214</v>
      </c>
      <c r="C527">
        <v>192</v>
      </c>
      <c r="D527" t="s">
        <v>2639</v>
      </c>
      <c r="E527" s="2"/>
      <c r="F527" s="2"/>
      <c r="G527" s="2"/>
      <c r="H527" s="2"/>
      <c r="I527">
        <v>192</v>
      </c>
      <c r="J527">
        <v>156</v>
      </c>
      <c r="K527">
        <v>10176</v>
      </c>
      <c r="L527" t="s">
        <v>989</v>
      </c>
      <c r="M527">
        <v>109.19799999999999</v>
      </c>
      <c r="N527">
        <v>10176</v>
      </c>
      <c r="O527" t="s">
        <v>4914</v>
      </c>
    </row>
    <row r="528" spans="1:15" hidden="1">
      <c r="A528">
        <v>5885</v>
      </c>
      <c r="B528">
        <v>20476</v>
      </c>
      <c r="C528">
        <v>192</v>
      </c>
      <c r="D528" t="s">
        <v>2602</v>
      </c>
      <c r="E528" s="2"/>
      <c r="F528" s="2"/>
      <c r="G528" s="2"/>
      <c r="H528" s="2"/>
      <c r="I528">
        <v>192</v>
      </c>
      <c r="J528">
        <v>156</v>
      </c>
      <c r="K528">
        <v>10160</v>
      </c>
      <c r="L528" t="s">
        <v>955</v>
      </c>
      <c r="M528">
        <v>95.808000000000007</v>
      </c>
      <c r="N528">
        <v>10160</v>
      </c>
      <c r="O528" t="s">
        <v>4765</v>
      </c>
    </row>
    <row r="529" spans="1:15" hidden="1">
      <c r="A529">
        <v>5285</v>
      </c>
      <c r="B529">
        <v>20214</v>
      </c>
      <c r="C529">
        <v>192</v>
      </c>
      <c r="D529" t="s">
        <v>2639</v>
      </c>
      <c r="E529" s="2"/>
      <c r="F529" s="2"/>
      <c r="G529" s="2"/>
      <c r="H529" s="2"/>
      <c r="I529">
        <v>192</v>
      </c>
      <c r="J529">
        <v>156</v>
      </c>
      <c r="K529">
        <v>10176</v>
      </c>
      <c r="L529" t="s">
        <v>989</v>
      </c>
      <c r="M529">
        <v>109.19799999999999</v>
      </c>
      <c r="N529">
        <v>10176</v>
      </c>
      <c r="O529" t="s">
        <v>4915</v>
      </c>
    </row>
    <row r="530" spans="1:15" hidden="1">
      <c r="A530">
        <v>5886</v>
      </c>
      <c r="B530">
        <v>20476</v>
      </c>
      <c r="C530">
        <v>192</v>
      </c>
      <c r="D530" t="s">
        <v>2602</v>
      </c>
      <c r="E530" s="2"/>
      <c r="F530" s="2"/>
      <c r="G530" s="2"/>
      <c r="H530" s="2"/>
      <c r="I530">
        <v>192</v>
      </c>
      <c r="J530">
        <v>156</v>
      </c>
      <c r="K530">
        <v>10160</v>
      </c>
      <c r="L530" t="s">
        <v>955</v>
      </c>
      <c r="M530">
        <v>95.808000000000007</v>
      </c>
      <c r="N530">
        <v>10160</v>
      </c>
      <c r="O530" t="s">
        <v>4766</v>
      </c>
    </row>
    <row r="531" spans="1:15" hidden="1">
      <c r="A531">
        <v>5286</v>
      </c>
      <c r="B531">
        <v>20214</v>
      </c>
      <c r="C531">
        <v>192</v>
      </c>
      <c r="D531" t="s">
        <v>2639</v>
      </c>
      <c r="E531" s="2"/>
      <c r="F531" s="2"/>
      <c r="G531" s="2"/>
      <c r="H531" s="2"/>
      <c r="I531">
        <v>192</v>
      </c>
      <c r="J531">
        <v>156</v>
      </c>
      <c r="K531">
        <v>10176</v>
      </c>
      <c r="L531" t="s">
        <v>989</v>
      </c>
      <c r="M531">
        <v>109.19799999999999</v>
      </c>
      <c r="N531">
        <v>10176</v>
      </c>
      <c r="O531" t="s">
        <v>4916</v>
      </c>
    </row>
    <row r="532" spans="1:15" hidden="1">
      <c r="A532">
        <v>5887</v>
      </c>
      <c r="B532">
        <v>20476</v>
      </c>
      <c r="C532">
        <v>192</v>
      </c>
      <c r="D532" t="s">
        <v>2602</v>
      </c>
      <c r="E532" s="2"/>
      <c r="F532" s="2"/>
      <c r="G532" s="2"/>
      <c r="H532" s="2"/>
      <c r="I532">
        <v>192</v>
      </c>
      <c r="J532">
        <v>156</v>
      </c>
      <c r="K532">
        <v>10160</v>
      </c>
      <c r="L532" t="s">
        <v>955</v>
      </c>
      <c r="M532">
        <v>95.808000000000007</v>
      </c>
      <c r="N532">
        <v>10160</v>
      </c>
      <c r="O532" t="s">
        <v>4767</v>
      </c>
    </row>
    <row r="533" spans="1:15" hidden="1">
      <c r="A533">
        <v>5287</v>
      </c>
      <c r="B533">
        <v>20214</v>
      </c>
      <c r="C533">
        <v>192</v>
      </c>
      <c r="D533" t="s">
        <v>2639</v>
      </c>
      <c r="E533" s="2"/>
      <c r="F533" s="2"/>
      <c r="G533" s="2"/>
      <c r="H533" s="2"/>
      <c r="I533">
        <v>192</v>
      </c>
      <c r="J533">
        <v>156</v>
      </c>
      <c r="K533">
        <v>10176</v>
      </c>
      <c r="L533" t="s">
        <v>989</v>
      </c>
      <c r="M533">
        <v>109.19799999999999</v>
      </c>
      <c r="N533">
        <v>10176</v>
      </c>
      <c r="O533" t="s">
        <v>4917</v>
      </c>
    </row>
    <row r="534" spans="1:15" hidden="1">
      <c r="A534">
        <v>5888</v>
      </c>
      <c r="B534">
        <v>20476</v>
      </c>
      <c r="C534">
        <v>192</v>
      </c>
      <c r="D534" t="s">
        <v>2602</v>
      </c>
      <c r="E534" s="2"/>
      <c r="F534" s="2"/>
      <c r="G534" s="2"/>
      <c r="H534" s="2"/>
      <c r="I534">
        <v>192</v>
      </c>
      <c r="J534">
        <v>156</v>
      </c>
      <c r="K534">
        <v>10160</v>
      </c>
      <c r="L534" t="s">
        <v>955</v>
      </c>
      <c r="M534">
        <v>95.808000000000007</v>
      </c>
      <c r="N534">
        <v>10160</v>
      </c>
      <c r="O534" t="s">
        <v>4768</v>
      </c>
    </row>
    <row r="535" spans="1:15" hidden="1">
      <c r="A535">
        <v>5288</v>
      </c>
      <c r="B535">
        <v>20214</v>
      </c>
      <c r="C535">
        <v>192</v>
      </c>
      <c r="D535" t="s">
        <v>2639</v>
      </c>
      <c r="E535" s="2"/>
      <c r="F535" s="2"/>
      <c r="G535" s="2"/>
      <c r="H535" s="2"/>
      <c r="I535">
        <v>192</v>
      </c>
      <c r="J535">
        <v>156</v>
      </c>
      <c r="K535">
        <v>10176</v>
      </c>
      <c r="L535" t="s">
        <v>989</v>
      </c>
      <c r="M535">
        <v>109.19799999999999</v>
      </c>
      <c r="N535">
        <v>10176</v>
      </c>
      <c r="O535" t="s">
        <v>4918</v>
      </c>
    </row>
    <row r="536" spans="1:15" hidden="1">
      <c r="A536">
        <v>5889</v>
      </c>
      <c r="B536">
        <v>20476</v>
      </c>
      <c r="C536">
        <v>192</v>
      </c>
      <c r="D536" t="s">
        <v>2602</v>
      </c>
      <c r="E536" s="2"/>
      <c r="F536" s="2"/>
      <c r="G536" s="2"/>
      <c r="H536" s="2"/>
      <c r="I536">
        <v>192</v>
      </c>
      <c r="J536">
        <v>156</v>
      </c>
      <c r="K536">
        <v>10160</v>
      </c>
      <c r="L536" t="s">
        <v>955</v>
      </c>
      <c r="M536">
        <v>95.808000000000007</v>
      </c>
      <c r="N536">
        <v>10160</v>
      </c>
      <c r="O536" t="s">
        <v>4769</v>
      </c>
    </row>
    <row r="537" spans="1:15" hidden="1">
      <c r="A537">
        <v>5289</v>
      </c>
      <c r="B537">
        <v>20214</v>
      </c>
      <c r="C537">
        <v>192</v>
      </c>
      <c r="D537" t="s">
        <v>2639</v>
      </c>
      <c r="E537" s="2"/>
      <c r="F537" s="2"/>
      <c r="G537" s="2"/>
      <c r="H537" s="2"/>
      <c r="I537">
        <v>192</v>
      </c>
      <c r="J537">
        <v>156</v>
      </c>
      <c r="K537">
        <v>10176</v>
      </c>
      <c r="L537" t="s">
        <v>989</v>
      </c>
      <c r="M537">
        <v>109.19799999999999</v>
      </c>
      <c r="N537">
        <v>10176</v>
      </c>
      <c r="O537" t="s">
        <v>4919</v>
      </c>
    </row>
    <row r="538" spans="1:15" hidden="1">
      <c r="A538">
        <v>5890</v>
      </c>
      <c r="B538">
        <v>20478</v>
      </c>
      <c r="C538">
        <v>72</v>
      </c>
      <c r="D538" t="s">
        <v>2602</v>
      </c>
      <c r="E538" s="2"/>
      <c r="F538" s="2"/>
      <c r="G538" s="2"/>
      <c r="H538" s="2"/>
      <c r="I538">
        <v>72</v>
      </c>
      <c r="J538">
        <v>156</v>
      </c>
      <c r="K538">
        <v>10160</v>
      </c>
      <c r="L538" t="s">
        <v>955</v>
      </c>
      <c r="M538">
        <v>95.808000000000007</v>
      </c>
      <c r="N538">
        <v>10160</v>
      </c>
      <c r="O538" t="s">
        <v>4770</v>
      </c>
    </row>
    <row r="539" spans="1:15" hidden="1">
      <c r="A539">
        <v>5290</v>
      </c>
      <c r="B539">
        <v>20214</v>
      </c>
      <c r="C539">
        <v>192</v>
      </c>
      <c r="D539" t="s">
        <v>2639</v>
      </c>
      <c r="E539" s="2"/>
      <c r="F539" s="2"/>
      <c r="G539" s="2"/>
      <c r="H539" s="2"/>
      <c r="I539">
        <v>192</v>
      </c>
      <c r="J539">
        <v>156</v>
      </c>
      <c r="K539">
        <v>10176</v>
      </c>
      <c r="L539" t="s">
        <v>989</v>
      </c>
      <c r="M539">
        <v>109.19799999999999</v>
      </c>
      <c r="N539">
        <v>10176</v>
      </c>
      <c r="O539" t="s">
        <v>4920</v>
      </c>
    </row>
    <row r="540" spans="1:15" hidden="1">
      <c r="A540">
        <v>5891</v>
      </c>
      <c r="B540">
        <v>20476</v>
      </c>
      <c r="C540">
        <v>120</v>
      </c>
      <c r="D540" t="s">
        <v>2602</v>
      </c>
      <c r="E540" s="2"/>
      <c r="F540" s="2"/>
      <c r="G540" s="2"/>
      <c r="H540" s="2"/>
      <c r="I540">
        <v>120</v>
      </c>
      <c r="J540">
        <v>156</v>
      </c>
      <c r="K540">
        <v>10160</v>
      </c>
      <c r="L540" t="s">
        <v>955</v>
      </c>
      <c r="M540">
        <v>95.808000000000007</v>
      </c>
      <c r="N540">
        <v>10160</v>
      </c>
      <c r="O540" t="s">
        <v>4770</v>
      </c>
    </row>
    <row r="541" spans="1:15" hidden="1">
      <c r="A541">
        <v>5291</v>
      </c>
      <c r="B541">
        <v>20214</v>
      </c>
      <c r="C541">
        <v>192</v>
      </c>
      <c r="D541" t="s">
        <v>2639</v>
      </c>
      <c r="E541" s="2"/>
      <c r="F541" s="2"/>
      <c r="G541" s="2"/>
      <c r="H541" s="2"/>
      <c r="I541">
        <v>192</v>
      </c>
      <c r="J541">
        <v>156</v>
      </c>
      <c r="K541">
        <v>10176</v>
      </c>
      <c r="L541" t="s">
        <v>989</v>
      </c>
      <c r="M541">
        <v>109.19799999999999</v>
      </c>
      <c r="N541">
        <v>10176</v>
      </c>
      <c r="O541" t="s">
        <v>4921</v>
      </c>
    </row>
    <row r="542" spans="1:15" hidden="1">
      <c r="A542">
        <v>5892</v>
      </c>
      <c r="B542">
        <v>20478</v>
      </c>
      <c r="C542">
        <v>192</v>
      </c>
      <c r="D542" t="s">
        <v>2602</v>
      </c>
      <c r="E542" s="2"/>
      <c r="F542" s="2"/>
      <c r="G542" s="2"/>
      <c r="H542" s="2"/>
      <c r="I542">
        <v>192</v>
      </c>
      <c r="J542">
        <v>156</v>
      </c>
      <c r="K542">
        <v>10160</v>
      </c>
      <c r="L542" t="s">
        <v>955</v>
      </c>
      <c r="M542">
        <v>95.808000000000007</v>
      </c>
      <c r="N542">
        <v>10160</v>
      </c>
      <c r="O542" t="s">
        <v>4771</v>
      </c>
    </row>
    <row r="543" spans="1:15" hidden="1">
      <c r="A543">
        <v>5293</v>
      </c>
      <c r="B543">
        <v>20214</v>
      </c>
      <c r="C543">
        <v>192</v>
      </c>
      <c r="D543" t="s">
        <v>2639</v>
      </c>
      <c r="E543" s="2"/>
      <c r="F543" s="2"/>
      <c r="G543" s="2"/>
      <c r="H543" s="2"/>
      <c r="I543">
        <v>192</v>
      </c>
      <c r="J543">
        <v>156</v>
      </c>
      <c r="K543">
        <v>10176</v>
      </c>
      <c r="L543" t="s">
        <v>989</v>
      </c>
      <c r="M543">
        <v>109.19799999999999</v>
      </c>
      <c r="N543">
        <v>10176</v>
      </c>
      <c r="O543" t="s">
        <v>4923</v>
      </c>
    </row>
    <row r="544" spans="1:15" hidden="1">
      <c r="A544">
        <v>5893</v>
      </c>
      <c r="B544">
        <v>20478</v>
      </c>
      <c r="C544">
        <v>192</v>
      </c>
      <c r="D544" t="s">
        <v>2602</v>
      </c>
      <c r="E544" s="2"/>
      <c r="F544" s="2"/>
      <c r="G544" s="2"/>
      <c r="H544" s="2"/>
      <c r="I544">
        <v>192</v>
      </c>
      <c r="J544">
        <v>156</v>
      </c>
      <c r="K544">
        <v>10160</v>
      </c>
      <c r="L544" t="s">
        <v>955</v>
      </c>
      <c r="M544">
        <v>95.808000000000007</v>
      </c>
      <c r="N544">
        <v>10160</v>
      </c>
      <c r="O544" t="s">
        <v>4772</v>
      </c>
    </row>
    <row r="545" spans="1:15" hidden="1">
      <c r="A545">
        <v>5294</v>
      </c>
      <c r="B545">
        <v>20214</v>
      </c>
      <c r="C545">
        <v>192</v>
      </c>
      <c r="D545" t="s">
        <v>2639</v>
      </c>
      <c r="E545" s="2"/>
      <c r="F545" s="2"/>
      <c r="G545" s="2"/>
      <c r="H545" s="2"/>
      <c r="I545">
        <v>192</v>
      </c>
      <c r="J545">
        <v>156</v>
      </c>
      <c r="K545">
        <v>10176</v>
      </c>
      <c r="L545" t="s">
        <v>989</v>
      </c>
      <c r="M545">
        <v>109.19799999999999</v>
      </c>
      <c r="N545">
        <v>10176</v>
      </c>
      <c r="O545" t="s">
        <v>4924</v>
      </c>
    </row>
    <row r="546" spans="1:15" hidden="1">
      <c r="A546">
        <v>5894</v>
      </c>
      <c r="B546">
        <v>20478</v>
      </c>
      <c r="C546">
        <v>192</v>
      </c>
      <c r="D546" t="s">
        <v>2602</v>
      </c>
      <c r="E546" s="2"/>
      <c r="F546" s="2"/>
      <c r="G546" s="2"/>
      <c r="H546" s="2"/>
      <c r="I546">
        <v>192</v>
      </c>
      <c r="J546">
        <v>156</v>
      </c>
      <c r="K546">
        <v>10160</v>
      </c>
      <c r="L546" t="s">
        <v>955</v>
      </c>
      <c r="M546">
        <v>95.808000000000007</v>
      </c>
      <c r="N546">
        <v>10160</v>
      </c>
      <c r="O546" t="s">
        <v>4773</v>
      </c>
    </row>
    <row r="547" spans="1:15" hidden="1">
      <c r="A547">
        <v>5295</v>
      </c>
      <c r="B547">
        <v>20214</v>
      </c>
      <c r="C547">
        <v>192</v>
      </c>
      <c r="D547" t="s">
        <v>2639</v>
      </c>
      <c r="E547" s="2"/>
      <c r="F547" s="2"/>
      <c r="G547" s="2"/>
      <c r="H547" s="2"/>
      <c r="I547">
        <v>192</v>
      </c>
      <c r="J547">
        <v>156</v>
      </c>
      <c r="K547">
        <v>10176</v>
      </c>
      <c r="L547" t="s">
        <v>989</v>
      </c>
      <c r="M547">
        <v>109.19799999999999</v>
      </c>
      <c r="N547">
        <v>10176</v>
      </c>
      <c r="O547" t="s">
        <v>4925</v>
      </c>
    </row>
    <row r="548" spans="1:15" hidden="1">
      <c r="A548">
        <v>5895</v>
      </c>
      <c r="B548">
        <v>20478</v>
      </c>
      <c r="C548">
        <v>192</v>
      </c>
      <c r="D548" t="s">
        <v>2602</v>
      </c>
      <c r="E548" s="2"/>
      <c r="F548" s="2"/>
      <c r="G548" s="2"/>
      <c r="H548" s="2"/>
      <c r="I548">
        <v>192</v>
      </c>
      <c r="J548">
        <v>156</v>
      </c>
      <c r="K548">
        <v>10160</v>
      </c>
      <c r="L548" t="s">
        <v>955</v>
      </c>
      <c r="M548">
        <v>95.808000000000007</v>
      </c>
      <c r="N548">
        <v>10160</v>
      </c>
      <c r="O548" t="s">
        <v>4774</v>
      </c>
    </row>
    <row r="549" spans="1:15" hidden="1">
      <c r="A549">
        <v>5296</v>
      </c>
      <c r="B549">
        <v>20214</v>
      </c>
      <c r="C549">
        <v>192</v>
      </c>
      <c r="D549" t="s">
        <v>2639</v>
      </c>
      <c r="E549" s="2"/>
      <c r="F549" s="2"/>
      <c r="G549" s="2"/>
      <c r="H549" s="2"/>
      <c r="I549">
        <v>192</v>
      </c>
      <c r="J549">
        <v>156</v>
      </c>
      <c r="K549">
        <v>10176</v>
      </c>
      <c r="L549" t="s">
        <v>989</v>
      </c>
      <c r="M549">
        <v>109.19799999999999</v>
      </c>
      <c r="N549">
        <v>10176</v>
      </c>
      <c r="O549" t="s">
        <v>4926</v>
      </c>
    </row>
    <row r="550" spans="1:15" hidden="1">
      <c r="A550">
        <v>5896</v>
      </c>
      <c r="B550">
        <v>20478</v>
      </c>
      <c r="C550">
        <v>192</v>
      </c>
      <c r="D550" t="s">
        <v>2602</v>
      </c>
      <c r="E550" s="2"/>
      <c r="F550" s="2"/>
      <c r="G550" s="2"/>
      <c r="H550" s="2"/>
      <c r="I550">
        <v>192</v>
      </c>
      <c r="J550">
        <v>156</v>
      </c>
      <c r="K550">
        <v>10160</v>
      </c>
      <c r="L550" t="s">
        <v>955</v>
      </c>
      <c r="M550">
        <v>95.808000000000007</v>
      </c>
      <c r="N550">
        <v>10160</v>
      </c>
      <c r="O550" t="s">
        <v>4775</v>
      </c>
    </row>
    <row r="551" spans="1:15" hidden="1">
      <c r="A551">
        <v>5297</v>
      </c>
      <c r="B551">
        <v>20214</v>
      </c>
      <c r="C551">
        <v>192</v>
      </c>
      <c r="D551" t="s">
        <v>2639</v>
      </c>
      <c r="E551" s="2"/>
      <c r="F551" s="2"/>
      <c r="G551" s="2"/>
      <c r="H551" s="2"/>
      <c r="I551">
        <v>192</v>
      </c>
      <c r="J551">
        <v>156</v>
      </c>
      <c r="K551">
        <v>10176</v>
      </c>
      <c r="L551" t="s">
        <v>989</v>
      </c>
      <c r="M551">
        <v>109.19799999999999</v>
      </c>
      <c r="N551">
        <v>10176</v>
      </c>
      <c r="O551" t="s">
        <v>4927</v>
      </c>
    </row>
    <row r="552" spans="1:15" hidden="1">
      <c r="A552">
        <v>5897</v>
      </c>
      <c r="B552">
        <v>20478</v>
      </c>
      <c r="C552">
        <v>192</v>
      </c>
      <c r="D552" t="s">
        <v>2602</v>
      </c>
      <c r="E552" s="2"/>
      <c r="F552" s="2"/>
      <c r="G552" s="2"/>
      <c r="H552" s="2"/>
      <c r="I552">
        <v>192</v>
      </c>
      <c r="J552">
        <v>156</v>
      </c>
      <c r="K552">
        <v>10160</v>
      </c>
      <c r="L552" t="s">
        <v>955</v>
      </c>
      <c r="M552">
        <v>95.808000000000007</v>
      </c>
      <c r="N552">
        <v>10160</v>
      </c>
      <c r="O552" t="s">
        <v>4776</v>
      </c>
    </row>
    <row r="553" spans="1:15" hidden="1">
      <c r="A553">
        <v>5298</v>
      </c>
      <c r="B553">
        <v>20214</v>
      </c>
      <c r="C553">
        <v>192</v>
      </c>
      <c r="D553" t="s">
        <v>2639</v>
      </c>
      <c r="E553" s="2"/>
      <c r="F553" s="2"/>
      <c r="G553" s="2"/>
      <c r="H553" s="2"/>
      <c r="I553">
        <v>192</v>
      </c>
      <c r="J553">
        <v>156</v>
      </c>
      <c r="K553">
        <v>10176</v>
      </c>
      <c r="L553" t="s">
        <v>989</v>
      </c>
      <c r="M553">
        <v>109.19799999999999</v>
      </c>
      <c r="N553">
        <v>10176</v>
      </c>
      <c r="O553" t="s">
        <v>4928</v>
      </c>
    </row>
    <row r="554" spans="1:15" hidden="1">
      <c r="A554">
        <v>5898</v>
      </c>
      <c r="B554">
        <v>20478</v>
      </c>
      <c r="C554">
        <v>192</v>
      </c>
      <c r="D554" t="s">
        <v>2602</v>
      </c>
      <c r="E554" s="2"/>
      <c r="F554" s="2"/>
      <c r="G554" s="2"/>
      <c r="H554" s="2"/>
      <c r="I554">
        <v>192</v>
      </c>
      <c r="J554">
        <v>156</v>
      </c>
      <c r="K554">
        <v>10160</v>
      </c>
      <c r="L554" t="s">
        <v>955</v>
      </c>
      <c r="M554">
        <v>95.808000000000007</v>
      </c>
      <c r="N554">
        <v>10160</v>
      </c>
      <c r="O554" t="s">
        <v>4777</v>
      </c>
    </row>
    <row r="555" spans="1:15" hidden="1">
      <c r="A555">
        <v>5299</v>
      </c>
      <c r="B555">
        <v>20214</v>
      </c>
      <c r="C555">
        <v>192</v>
      </c>
      <c r="D555" t="s">
        <v>2639</v>
      </c>
      <c r="E555" s="2"/>
      <c r="F555" s="2"/>
      <c r="G555" s="2"/>
      <c r="H555" s="2"/>
      <c r="I555">
        <v>192</v>
      </c>
      <c r="J555">
        <v>156</v>
      </c>
      <c r="K555">
        <v>10176</v>
      </c>
      <c r="L555" t="s">
        <v>989</v>
      </c>
      <c r="M555">
        <v>109.19799999999999</v>
      </c>
      <c r="N555">
        <v>10176</v>
      </c>
      <c r="O555" t="s">
        <v>4929</v>
      </c>
    </row>
    <row r="556" spans="1:15" hidden="1">
      <c r="A556">
        <v>5899</v>
      </c>
      <c r="B556">
        <v>20478</v>
      </c>
      <c r="C556">
        <v>192</v>
      </c>
      <c r="D556" t="s">
        <v>2602</v>
      </c>
      <c r="E556" s="2"/>
      <c r="F556" s="2"/>
      <c r="G556" s="2"/>
      <c r="H556" s="2"/>
      <c r="I556">
        <v>192</v>
      </c>
      <c r="J556">
        <v>156</v>
      </c>
      <c r="K556">
        <v>10160</v>
      </c>
      <c r="L556" t="s">
        <v>955</v>
      </c>
      <c r="M556">
        <v>95.808000000000007</v>
      </c>
      <c r="N556">
        <v>10160</v>
      </c>
      <c r="O556" t="s">
        <v>4778</v>
      </c>
    </row>
    <row r="557" spans="1:15" hidden="1">
      <c r="A557">
        <v>5300</v>
      </c>
      <c r="B557">
        <v>20214</v>
      </c>
      <c r="C557">
        <v>192</v>
      </c>
      <c r="D557" t="s">
        <v>2639</v>
      </c>
      <c r="E557" s="2"/>
      <c r="F557" s="2"/>
      <c r="G557" s="2"/>
      <c r="H557" s="2"/>
      <c r="I557">
        <v>192</v>
      </c>
      <c r="J557">
        <v>156</v>
      </c>
      <c r="K557">
        <v>10176</v>
      </c>
      <c r="L557" t="s">
        <v>989</v>
      </c>
      <c r="M557">
        <v>109.19799999999999</v>
      </c>
      <c r="N557">
        <v>10176</v>
      </c>
      <c r="O557" t="s">
        <v>4930</v>
      </c>
    </row>
    <row r="558" spans="1:15" hidden="1">
      <c r="A558">
        <v>5900</v>
      </c>
      <c r="B558">
        <v>20478</v>
      </c>
      <c r="C558">
        <v>192</v>
      </c>
      <c r="D558" t="s">
        <v>2602</v>
      </c>
      <c r="E558" s="2"/>
      <c r="F558" s="2"/>
      <c r="G558" s="2"/>
      <c r="H558" s="2"/>
      <c r="I558">
        <v>192</v>
      </c>
      <c r="J558">
        <v>156</v>
      </c>
      <c r="K558">
        <v>10160</v>
      </c>
      <c r="L558" t="s">
        <v>955</v>
      </c>
      <c r="M558">
        <v>95.808000000000007</v>
      </c>
      <c r="N558">
        <v>10160</v>
      </c>
      <c r="O558" t="s">
        <v>4779</v>
      </c>
    </row>
    <row r="559" spans="1:15" hidden="1">
      <c r="A559">
        <v>5302</v>
      </c>
      <c r="B559">
        <v>20214</v>
      </c>
      <c r="C559">
        <v>192</v>
      </c>
      <c r="D559" t="s">
        <v>2639</v>
      </c>
      <c r="E559" s="2"/>
      <c r="F559" s="2"/>
      <c r="G559" s="2"/>
      <c r="H559" s="2"/>
      <c r="I559">
        <v>192</v>
      </c>
      <c r="J559">
        <v>156</v>
      </c>
      <c r="K559">
        <v>10176</v>
      </c>
      <c r="L559" t="s">
        <v>989</v>
      </c>
      <c r="M559">
        <v>109.19799999999999</v>
      </c>
      <c r="N559">
        <v>10176</v>
      </c>
      <c r="O559" t="s">
        <v>4932</v>
      </c>
    </row>
    <row r="560" spans="1:15" hidden="1">
      <c r="A560">
        <v>5901</v>
      </c>
      <c r="B560">
        <v>20478</v>
      </c>
      <c r="C560">
        <v>192</v>
      </c>
      <c r="D560" t="s">
        <v>2602</v>
      </c>
      <c r="E560" s="2"/>
      <c r="F560" s="2"/>
      <c r="G560" s="2"/>
      <c r="H560" s="2"/>
      <c r="I560">
        <v>192</v>
      </c>
      <c r="J560">
        <v>156</v>
      </c>
      <c r="K560">
        <v>10160</v>
      </c>
      <c r="L560" t="s">
        <v>955</v>
      </c>
      <c r="M560">
        <v>95.808000000000007</v>
      </c>
      <c r="N560">
        <v>10160</v>
      </c>
      <c r="O560" t="s">
        <v>4780</v>
      </c>
    </row>
    <row r="561" spans="1:15" hidden="1">
      <c r="A561">
        <v>5305</v>
      </c>
      <c r="B561">
        <v>20214</v>
      </c>
      <c r="C561">
        <v>192</v>
      </c>
      <c r="D561" t="s">
        <v>2639</v>
      </c>
      <c r="E561" s="2"/>
      <c r="F561" s="2"/>
      <c r="G561" s="2"/>
      <c r="H561" s="2"/>
      <c r="I561">
        <v>192</v>
      </c>
      <c r="J561">
        <v>156</v>
      </c>
      <c r="K561">
        <v>10176</v>
      </c>
      <c r="L561" t="s">
        <v>989</v>
      </c>
      <c r="M561">
        <v>109.19799999999999</v>
      </c>
      <c r="N561">
        <v>10176</v>
      </c>
      <c r="O561" t="s">
        <v>4935</v>
      </c>
    </row>
    <row r="562" spans="1:15" hidden="1">
      <c r="A562">
        <v>5902</v>
      </c>
      <c r="B562">
        <v>20478</v>
      </c>
      <c r="C562">
        <v>192</v>
      </c>
      <c r="D562" t="s">
        <v>2602</v>
      </c>
      <c r="E562" s="2"/>
      <c r="F562" s="2"/>
      <c r="G562" s="2"/>
      <c r="H562" s="2"/>
      <c r="I562">
        <v>192</v>
      </c>
      <c r="J562">
        <v>156</v>
      </c>
      <c r="K562">
        <v>10160</v>
      </c>
      <c r="L562" t="s">
        <v>955</v>
      </c>
      <c r="M562">
        <v>95.808000000000007</v>
      </c>
      <c r="N562">
        <v>10160</v>
      </c>
      <c r="O562" t="s">
        <v>4781</v>
      </c>
    </row>
    <row r="563" spans="1:15" hidden="1">
      <c r="A563">
        <v>5306</v>
      </c>
      <c r="B563">
        <v>20214</v>
      </c>
      <c r="C563">
        <v>192</v>
      </c>
      <c r="D563" t="s">
        <v>2639</v>
      </c>
      <c r="E563" s="2"/>
      <c r="F563" s="2"/>
      <c r="G563" s="2"/>
      <c r="H563" s="2"/>
      <c r="I563">
        <v>192</v>
      </c>
      <c r="J563">
        <v>156</v>
      </c>
      <c r="K563">
        <v>10176</v>
      </c>
      <c r="L563" t="s">
        <v>989</v>
      </c>
      <c r="M563">
        <v>109.19799999999999</v>
      </c>
      <c r="N563">
        <v>10176</v>
      </c>
      <c r="O563" t="s">
        <v>4936</v>
      </c>
    </row>
    <row r="564" spans="1:15" hidden="1">
      <c r="A564">
        <v>5903</v>
      </c>
      <c r="B564">
        <v>20478</v>
      </c>
      <c r="C564">
        <v>192</v>
      </c>
      <c r="D564" t="s">
        <v>2602</v>
      </c>
      <c r="E564" s="2"/>
      <c r="F564" s="2"/>
      <c r="G564" s="2"/>
      <c r="H564" s="2"/>
      <c r="I564">
        <v>192</v>
      </c>
      <c r="J564">
        <v>156</v>
      </c>
      <c r="K564">
        <v>10160</v>
      </c>
      <c r="L564" t="s">
        <v>955</v>
      </c>
      <c r="M564">
        <v>95.808000000000007</v>
      </c>
      <c r="N564">
        <v>10160</v>
      </c>
      <c r="O564" t="s">
        <v>4782</v>
      </c>
    </row>
    <row r="565" spans="1:15" hidden="1">
      <c r="A565">
        <v>5307</v>
      </c>
      <c r="B565">
        <v>20214</v>
      </c>
      <c r="C565">
        <v>192</v>
      </c>
      <c r="D565" t="s">
        <v>2639</v>
      </c>
      <c r="E565" s="2"/>
      <c r="F565" s="2"/>
      <c r="G565" s="2"/>
      <c r="H565" s="2"/>
      <c r="I565">
        <v>192</v>
      </c>
      <c r="J565">
        <v>156</v>
      </c>
      <c r="K565">
        <v>10176</v>
      </c>
      <c r="L565" t="s">
        <v>989</v>
      </c>
      <c r="M565">
        <v>109.19799999999999</v>
      </c>
      <c r="N565">
        <v>10176</v>
      </c>
      <c r="O565" t="s">
        <v>4937</v>
      </c>
    </row>
    <row r="566" spans="1:15" hidden="1">
      <c r="A566">
        <v>5904</v>
      </c>
      <c r="B566">
        <v>20478</v>
      </c>
      <c r="C566">
        <v>192</v>
      </c>
      <c r="D566" t="s">
        <v>2602</v>
      </c>
      <c r="E566" s="2"/>
      <c r="F566" s="2"/>
      <c r="G566" s="2"/>
      <c r="H566" s="2"/>
      <c r="I566">
        <v>192</v>
      </c>
      <c r="J566">
        <v>156</v>
      </c>
      <c r="K566">
        <v>10160</v>
      </c>
      <c r="L566" t="s">
        <v>955</v>
      </c>
      <c r="M566">
        <v>95.808000000000007</v>
      </c>
      <c r="N566">
        <v>10160</v>
      </c>
      <c r="O566" t="s">
        <v>4783</v>
      </c>
    </row>
    <row r="567" spans="1:15" hidden="1">
      <c r="A567">
        <v>5308</v>
      </c>
      <c r="B567">
        <v>20214</v>
      </c>
      <c r="C567">
        <v>192</v>
      </c>
      <c r="D567" t="s">
        <v>2639</v>
      </c>
      <c r="E567" s="2"/>
      <c r="F567" s="2"/>
      <c r="G567" s="2"/>
      <c r="H567" s="2"/>
      <c r="I567">
        <v>192</v>
      </c>
      <c r="J567">
        <v>156</v>
      </c>
      <c r="K567">
        <v>10176</v>
      </c>
      <c r="L567" t="s">
        <v>989</v>
      </c>
      <c r="M567">
        <v>109.19799999999999</v>
      </c>
      <c r="N567">
        <v>10176</v>
      </c>
      <c r="O567" t="s">
        <v>4938</v>
      </c>
    </row>
    <row r="568" spans="1:15" hidden="1">
      <c r="A568">
        <v>5905</v>
      </c>
      <c r="B568">
        <v>20478</v>
      </c>
      <c r="C568">
        <v>192</v>
      </c>
      <c r="D568" t="s">
        <v>2602</v>
      </c>
      <c r="E568" s="2"/>
      <c r="F568" s="2"/>
      <c r="G568" s="2"/>
      <c r="H568" s="2"/>
      <c r="I568">
        <v>192</v>
      </c>
      <c r="J568">
        <v>156</v>
      </c>
      <c r="K568">
        <v>10160</v>
      </c>
      <c r="L568" t="s">
        <v>955</v>
      </c>
      <c r="M568">
        <v>95.808000000000007</v>
      </c>
      <c r="N568">
        <v>10160</v>
      </c>
      <c r="O568" t="s">
        <v>4784</v>
      </c>
    </row>
    <row r="569" spans="1:15" hidden="1">
      <c r="A569">
        <v>5309</v>
      </c>
      <c r="B569">
        <v>20214</v>
      </c>
      <c r="C569">
        <v>192</v>
      </c>
      <c r="D569" t="s">
        <v>2639</v>
      </c>
      <c r="E569" s="2"/>
      <c r="F569" s="2"/>
      <c r="G569" s="2"/>
      <c r="H569" s="2"/>
      <c r="I569">
        <v>192</v>
      </c>
      <c r="J569">
        <v>156</v>
      </c>
      <c r="K569">
        <v>10176</v>
      </c>
      <c r="L569" t="s">
        <v>989</v>
      </c>
      <c r="M569">
        <v>109.19799999999999</v>
      </c>
      <c r="N569">
        <v>10176</v>
      </c>
      <c r="O569" t="s">
        <v>4939</v>
      </c>
    </row>
    <row r="570" spans="1:15" hidden="1">
      <c r="A570">
        <v>5906</v>
      </c>
      <c r="B570">
        <v>20478</v>
      </c>
      <c r="C570">
        <v>192</v>
      </c>
      <c r="D570" t="s">
        <v>2602</v>
      </c>
      <c r="E570" s="2"/>
      <c r="F570" s="2"/>
      <c r="G570" s="2"/>
      <c r="H570" s="2"/>
      <c r="I570">
        <v>192</v>
      </c>
      <c r="J570">
        <v>156</v>
      </c>
      <c r="K570">
        <v>10160</v>
      </c>
      <c r="L570" t="s">
        <v>955</v>
      </c>
      <c r="M570">
        <v>95.808000000000007</v>
      </c>
      <c r="N570">
        <v>10160</v>
      </c>
      <c r="O570" t="s">
        <v>4785</v>
      </c>
    </row>
    <row r="571" spans="1:15" hidden="1">
      <c r="A571">
        <v>5311</v>
      </c>
      <c r="B571">
        <v>20214</v>
      </c>
      <c r="C571">
        <v>192</v>
      </c>
      <c r="D571" t="s">
        <v>2639</v>
      </c>
      <c r="E571" s="2"/>
      <c r="F571" s="2"/>
      <c r="G571" s="2"/>
      <c r="H571" s="2"/>
      <c r="I571">
        <v>192</v>
      </c>
      <c r="J571">
        <v>156</v>
      </c>
      <c r="K571">
        <v>10176</v>
      </c>
      <c r="L571" t="s">
        <v>989</v>
      </c>
      <c r="M571">
        <v>109.19799999999999</v>
      </c>
      <c r="N571">
        <v>10176</v>
      </c>
      <c r="O571" t="s">
        <v>4941</v>
      </c>
    </row>
    <row r="572" spans="1:15" hidden="1">
      <c r="A572">
        <v>5907</v>
      </c>
      <c r="B572">
        <v>20478</v>
      </c>
      <c r="C572">
        <v>192</v>
      </c>
      <c r="D572" t="s">
        <v>2602</v>
      </c>
      <c r="E572" s="2"/>
      <c r="F572" s="2"/>
      <c r="G572" s="2"/>
      <c r="H572" s="2"/>
      <c r="I572">
        <v>192</v>
      </c>
      <c r="J572">
        <v>156</v>
      </c>
      <c r="K572">
        <v>10160</v>
      </c>
      <c r="L572" t="s">
        <v>955</v>
      </c>
      <c r="M572">
        <v>95.808000000000007</v>
      </c>
      <c r="N572">
        <v>10160</v>
      </c>
      <c r="O572" t="s">
        <v>4786</v>
      </c>
    </row>
    <row r="573" spans="1:15" hidden="1">
      <c r="A573">
        <v>5312</v>
      </c>
      <c r="B573">
        <v>20214</v>
      </c>
      <c r="C573">
        <v>192</v>
      </c>
      <c r="D573" t="s">
        <v>2639</v>
      </c>
      <c r="E573" s="2"/>
      <c r="F573" s="2"/>
      <c r="G573" s="2"/>
      <c r="H573" s="2"/>
      <c r="I573">
        <v>192</v>
      </c>
      <c r="J573">
        <v>156</v>
      </c>
      <c r="K573">
        <v>10176</v>
      </c>
      <c r="L573" t="s">
        <v>989</v>
      </c>
      <c r="M573">
        <v>109.19799999999999</v>
      </c>
      <c r="N573">
        <v>10176</v>
      </c>
      <c r="O573" t="s">
        <v>4942</v>
      </c>
    </row>
    <row r="574" spans="1:15" hidden="1">
      <c r="A574">
        <v>5908</v>
      </c>
      <c r="B574">
        <v>20478</v>
      </c>
      <c r="C574">
        <v>192</v>
      </c>
      <c r="D574" t="s">
        <v>2602</v>
      </c>
      <c r="E574" s="2"/>
      <c r="F574" s="2"/>
      <c r="G574" s="2"/>
      <c r="H574" s="2"/>
      <c r="I574">
        <v>192</v>
      </c>
      <c r="J574">
        <v>156</v>
      </c>
      <c r="K574">
        <v>10160</v>
      </c>
      <c r="L574" t="s">
        <v>955</v>
      </c>
      <c r="M574">
        <v>95.808000000000007</v>
      </c>
      <c r="N574">
        <v>10160</v>
      </c>
      <c r="O574" t="s">
        <v>4787</v>
      </c>
    </row>
    <row r="575" spans="1:15" hidden="1">
      <c r="A575">
        <v>4827</v>
      </c>
      <c r="B575">
        <v>20241</v>
      </c>
      <c r="C575">
        <v>1127.5</v>
      </c>
      <c r="D575" t="s">
        <v>2868</v>
      </c>
      <c r="E575" s="2"/>
      <c r="F575" s="2"/>
      <c r="G575" s="2"/>
      <c r="H575" s="2"/>
      <c r="I575">
        <v>1127.5</v>
      </c>
      <c r="J575">
        <v>156</v>
      </c>
      <c r="K575">
        <v>10175</v>
      </c>
      <c r="L575" t="s">
        <v>919</v>
      </c>
      <c r="M575">
        <v>75.971999999999994</v>
      </c>
      <c r="N575">
        <v>10175</v>
      </c>
      <c r="O575" t="s">
        <v>5742</v>
      </c>
    </row>
    <row r="576" spans="1:15" hidden="1">
      <c r="A576">
        <v>5909</v>
      </c>
      <c r="B576">
        <v>20478</v>
      </c>
      <c r="C576">
        <v>192</v>
      </c>
      <c r="D576" t="s">
        <v>2602</v>
      </c>
      <c r="E576" s="2"/>
      <c r="F576" s="2"/>
      <c r="G576" s="2"/>
      <c r="H576" s="2"/>
      <c r="I576">
        <v>192</v>
      </c>
      <c r="J576">
        <v>156</v>
      </c>
      <c r="K576">
        <v>10160</v>
      </c>
      <c r="L576" t="s">
        <v>955</v>
      </c>
      <c r="M576">
        <v>95.808000000000007</v>
      </c>
      <c r="N576">
        <v>10160</v>
      </c>
      <c r="O576" t="s">
        <v>4788</v>
      </c>
    </row>
    <row r="577" spans="1:15" hidden="1">
      <c r="A577">
        <v>5313</v>
      </c>
      <c r="B577">
        <v>20215</v>
      </c>
      <c r="C577">
        <v>192</v>
      </c>
      <c r="D577" t="s">
        <v>2658</v>
      </c>
      <c r="E577" s="2"/>
      <c r="F577" s="2"/>
      <c r="G577" s="2"/>
      <c r="H577" s="2"/>
      <c r="I577">
        <v>192</v>
      </c>
      <c r="J577">
        <v>156</v>
      </c>
      <c r="K577">
        <v>10176</v>
      </c>
      <c r="L577" t="s">
        <v>989</v>
      </c>
      <c r="M577">
        <v>109.19799999999999</v>
      </c>
      <c r="N577">
        <v>10176</v>
      </c>
      <c r="O577" t="s">
        <v>4988</v>
      </c>
    </row>
    <row r="578" spans="1:15" hidden="1">
      <c r="A578">
        <v>5910</v>
      </c>
      <c r="B578">
        <v>20478</v>
      </c>
      <c r="C578">
        <v>192</v>
      </c>
      <c r="D578" t="s">
        <v>2602</v>
      </c>
      <c r="E578" s="2"/>
      <c r="F578" s="2"/>
      <c r="G578" s="2"/>
      <c r="H578" s="2"/>
      <c r="I578">
        <v>192</v>
      </c>
      <c r="J578">
        <v>156</v>
      </c>
      <c r="K578">
        <v>10160</v>
      </c>
      <c r="L578" t="s">
        <v>955</v>
      </c>
      <c r="M578">
        <v>95.808000000000007</v>
      </c>
      <c r="N578">
        <v>10160</v>
      </c>
      <c r="O578" t="s">
        <v>4789</v>
      </c>
    </row>
    <row r="579" spans="1:15" hidden="1">
      <c r="A579">
        <v>5314</v>
      </c>
      <c r="B579">
        <v>20215</v>
      </c>
      <c r="C579">
        <v>192</v>
      </c>
      <c r="D579" t="s">
        <v>2658</v>
      </c>
      <c r="E579" s="2"/>
      <c r="F579" s="2"/>
      <c r="G579" s="2"/>
      <c r="H579" s="2"/>
      <c r="I579">
        <v>192</v>
      </c>
      <c r="J579">
        <v>156</v>
      </c>
      <c r="K579">
        <v>10176</v>
      </c>
      <c r="L579" t="s">
        <v>989</v>
      </c>
      <c r="M579">
        <v>109.19799999999999</v>
      </c>
      <c r="N579">
        <v>10176</v>
      </c>
      <c r="O579" t="s">
        <v>4989</v>
      </c>
    </row>
    <row r="580" spans="1:15" hidden="1">
      <c r="A580">
        <v>5911</v>
      </c>
      <c r="B580">
        <v>20478</v>
      </c>
      <c r="C580">
        <v>192</v>
      </c>
      <c r="D580" t="s">
        <v>2602</v>
      </c>
      <c r="E580" s="2"/>
      <c r="F580" s="2"/>
      <c r="G580" s="2"/>
      <c r="H580" s="2"/>
      <c r="I580">
        <v>192</v>
      </c>
      <c r="J580">
        <v>156</v>
      </c>
      <c r="K580">
        <v>10160</v>
      </c>
      <c r="L580" t="s">
        <v>955</v>
      </c>
      <c r="M580">
        <v>95.808000000000007</v>
      </c>
      <c r="N580">
        <v>10160</v>
      </c>
      <c r="O580" t="s">
        <v>4790</v>
      </c>
    </row>
    <row r="581" spans="1:15" hidden="1">
      <c r="A581">
        <v>5315</v>
      </c>
      <c r="B581">
        <v>20215</v>
      </c>
      <c r="C581">
        <v>192</v>
      </c>
      <c r="D581" t="s">
        <v>2658</v>
      </c>
      <c r="E581" s="2"/>
      <c r="F581" s="2"/>
      <c r="G581" s="2"/>
      <c r="H581" s="2"/>
      <c r="I581">
        <v>192</v>
      </c>
      <c r="J581">
        <v>156</v>
      </c>
      <c r="K581">
        <v>10176</v>
      </c>
      <c r="L581" t="s">
        <v>989</v>
      </c>
      <c r="M581">
        <v>109.19799999999999</v>
      </c>
      <c r="N581">
        <v>10176</v>
      </c>
      <c r="O581" t="s">
        <v>4990</v>
      </c>
    </row>
    <row r="582" spans="1:15" hidden="1">
      <c r="A582">
        <v>5912</v>
      </c>
      <c r="B582">
        <v>20478</v>
      </c>
      <c r="C582">
        <v>192</v>
      </c>
      <c r="D582" t="s">
        <v>2602</v>
      </c>
      <c r="E582" s="2"/>
      <c r="F582" s="2"/>
      <c r="G582" s="2"/>
      <c r="H582" s="2"/>
      <c r="I582">
        <v>192</v>
      </c>
      <c r="J582">
        <v>156</v>
      </c>
      <c r="K582">
        <v>10160</v>
      </c>
      <c r="L582" t="s">
        <v>955</v>
      </c>
      <c r="M582">
        <v>95.808000000000007</v>
      </c>
      <c r="N582">
        <v>10160</v>
      </c>
      <c r="O582" t="s">
        <v>4791</v>
      </c>
    </row>
    <row r="583" spans="1:15" hidden="1">
      <c r="A583">
        <v>5316</v>
      </c>
      <c r="B583">
        <v>20215</v>
      </c>
      <c r="C583">
        <v>192</v>
      </c>
      <c r="D583" t="s">
        <v>2658</v>
      </c>
      <c r="E583" s="2"/>
      <c r="F583" s="2"/>
      <c r="G583" s="2"/>
      <c r="H583" s="2"/>
      <c r="I583">
        <v>192</v>
      </c>
      <c r="J583">
        <v>156</v>
      </c>
      <c r="K583">
        <v>10176</v>
      </c>
      <c r="L583" t="s">
        <v>989</v>
      </c>
      <c r="M583">
        <v>109.19799999999999</v>
      </c>
      <c r="N583">
        <v>10176</v>
      </c>
      <c r="O583" t="s">
        <v>4991</v>
      </c>
    </row>
    <row r="584" spans="1:15" hidden="1">
      <c r="A584">
        <v>5913</v>
      </c>
      <c r="B584">
        <v>20478</v>
      </c>
      <c r="C584">
        <v>192</v>
      </c>
      <c r="D584" t="s">
        <v>2602</v>
      </c>
      <c r="E584" s="2"/>
      <c r="F584" s="2"/>
      <c r="G584" s="2"/>
      <c r="H584" s="2"/>
      <c r="I584">
        <v>192</v>
      </c>
      <c r="J584">
        <v>156</v>
      </c>
      <c r="K584">
        <v>10160</v>
      </c>
      <c r="L584" t="s">
        <v>955</v>
      </c>
      <c r="M584">
        <v>95.808000000000007</v>
      </c>
      <c r="N584">
        <v>10160</v>
      </c>
      <c r="O584" t="s">
        <v>4792</v>
      </c>
    </row>
    <row r="585" spans="1:15" hidden="1">
      <c r="A585">
        <v>5317</v>
      </c>
      <c r="B585">
        <v>20215</v>
      </c>
      <c r="C585">
        <v>192</v>
      </c>
      <c r="D585" t="s">
        <v>2658</v>
      </c>
      <c r="E585" s="2"/>
      <c r="F585" s="2"/>
      <c r="G585" s="2"/>
      <c r="H585" s="2"/>
      <c r="I585">
        <v>192</v>
      </c>
      <c r="J585">
        <v>156</v>
      </c>
      <c r="K585">
        <v>10176</v>
      </c>
      <c r="L585" t="s">
        <v>989</v>
      </c>
      <c r="M585">
        <v>109.19799999999999</v>
      </c>
      <c r="N585">
        <v>10176</v>
      </c>
      <c r="O585" t="s">
        <v>4992</v>
      </c>
    </row>
    <row r="586" spans="1:15" hidden="1">
      <c r="A586">
        <v>5914</v>
      </c>
      <c r="B586">
        <v>20478</v>
      </c>
      <c r="C586">
        <v>192</v>
      </c>
      <c r="D586" t="s">
        <v>2602</v>
      </c>
      <c r="E586" s="2"/>
      <c r="F586" s="2"/>
      <c r="G586" s="2"/>
      <c r="H586" s="2"/>
      <c r="I586">
        <v>192</v>
      </c>
      <c r="J586">
        <v>156</v>
      </c>
      <c r="K586">
        <v>10160</v>
      </c>
      <c r="L586" t="s">
        <v>955</v>
      </c>
      <c r="M586">
        <v>95.808000000000007</v>
      </c>
      <c r="N586">
        <v>10160</v>
      </c>
      <c r="O586" t="s">
        <v>4793</v>
      </c>
    </row>
    <row r="587" spans="1:15" hidden="1">
      <c r="A587">
        <v>5318</v>
      </c>
      <c r="B587">
        <v>20215</v>
      </c>
      <c r="C587">
        <v>192</v>
      </c>
      <c r="D587" t="s">
        <v>2658</v>
      </c>
      <c r="E587" s="2"/>
      <c r="F587" s="2"/>
      <c r="G587" s="2"/>
      <c r="H587" s="2"/>
      <c r="I587">
        <v>192</v>
      </c>
      <c r="J587">
        <v>156</v>
      </c>
      <c r="K587">
        <v>10176</v>
      </c>
      <c r="L587" t="s">
        <v>989</v>
      </c>
      <c r="M587">
        <v>109.19799999999999</v>
      </c>
      <c r="N587">
        <v>10176</v>
      </c>
      <c r="O587" t="s">
        <v>4993</v>
      </c>
    </row>
    <row r="588" spans="1:15" hidden="1">
      <c r="A588">
        <v>5915</v>
      </c>
      <c r="B588">
        <v>20478</v>
      </c>
      <c r="C588">
        <v>192</v>
      </c>
      <c r="D588" t="s">
        <v>2602</v>
      </c>
      <c r="E588" s="2"/>
      <c r="F588" s="2"/>
      <c r="G588" s="2"/>
      <c r="H588" s="2"/>
      <c r="I588">
        <v>192</v>
      </c>
      <c r="J588">
        <v>156</v>
      </c>
      <c r="K588">
        <v>10160</v>
      </c>
      <c r="L588" t="s">
        <v>955</v>
      </c>
      <c r="M588">
        <v>95.808000000000007</v>
      </c>
      <c r="N588">
        <v>10160</v>
      </c>
      <c r="O588" t="s">
        <v>4794</v>
      </c>
    </row>
    <row r="589" spans="1:15" hidden="1">
      <c r="A589">
        <v>5320</v>
      </c>
      <c r="B589">
        <v>20215</v>
      </c>
      <c r="C589">
        <v>192</v>
      </c>
      <c r="D589" t="s">
        <v>2658</v>
      </c>
      <c r="E589" s="2"/>
      <c r="F589" s="2"/>
      <c r="G589" s="2"/>
      <c r="H589" s="2"/>
      <c r="I589">
        <v>192</v>
      </c>
      <c r="J589">
        <v>156</v>
      </c>
      <c r="K589">
        <v>10176</v>
      </c>
      <c r="L589" t="s">
        <v>989</v>
      </c>
      <c r="M589">
        <v>109.19799999999999</v>
      </c>
      <c r="N589">
        <v>10176</v>
      </c>
      <c r="O589" t="s">
        <v>4995</v>
      </c>
    </row>
    <row r="590" spans="1:15" hidden="1">
      <c r="A590">
        <v>5916</v>
      </c>
      <c r="B590">
        <v>20478</v>
      </c>
      <c r="C590">
        <v>192</v>
      </c>
      <c r="D590" t="s">
        <v>2602</v>
      </c>
      <c r="E590" s="2"/>
      <c r="F590" s="2"/>
      <c r="G590" s="2"/>
      <c r="H590" s="2"/>
      <c r="I590">
        <v>192</v>
      </c>
      <c r="J590">
        <v>156</v>
      </c>
      <c r="K590">
        <v>10160</v>
      </c>
      <c r="L590" t="s">
        <v>955</v>
      </c>
      <c r="M590">
        <v>95.808000000000007</v>
      </c>
      <c r="N590">
        <v>10160</v>
      </c>
      <c r="O590" t="s">
        <v>4795</v>
      </c>
    </row>
    <row r="591" spans="1:15" hidden="1">
      <c r="A591">
        <v>5321</v>
      </c>
      <c r="B591">
        <v>20215</v>
      </c>
      <c r="C591">
        <v>192</v>
      </c>
      <c r="D591" t="s">
        <v>2658</v>
      </c>
      <c r="E591" s="2"/>
      <c r="F591" s="2"/>
      <c r="G591" s="2"/>
      <c r="H591" s="2"/>
      <c r="I591">
        <v>192</v>
      </c>
      <c r="J591">
        <v>156</v>
      </c>
      <c r="K591">
        <v>10176</v>
      </c>
      <c r="L591" t="s">
        <v>989</v>
      </c>
      <c r="M591">
        <v>109.19799999999999</v>
      </c>
      <c r="N591">
        <v>10176</v>
      </c>
      <c r="O591" t="s">
        <v>4996</v>
      </c>
    </row>
    <row r="592" spans="1:15" hidden="1">
      <c r="A592">
        <v>5917</v>
      </c>
      <c r="B592">
        <v>20478</v>
      </c>
      <c r="C592">
        <v>192</v>
      </c>
      <c r="D592" t="s">
        <v>2602</v>
      </c>
      <c r="E592" s="2"/>
      <c r="F592" s="2"/>
      <c r="G592" s="2"/>
      <c r="H592" s="2"/>
      <c r="I592">
        <v>192</v>
      </c>
      <c r="J592">
        <v>156</v>
      </c>
      <c r="K592">
        <v>10160</v>
      </c>
      <c r="L592" t="s">
        <v>955</v>
      </c>
      <c r="M592">
        <v>95.808000000000007</v>
      </c>
      <c r="N592">
        <v>10160</v>
      </c>
      <c r="O592" t="s">
        <v>4796</v>
      </c>
    </row>
    <row r="593" spans="1:15" hidden="1">
      <c r="A593">
        <v>5322</v>
      </c>
      <c r="B593">
        <v>20215</v>
      </c>
      <c r="C593">
        <v>192</v>
      </c>
      <c r="D593" t="s">
        <v>2658</v>
      </c>
      <c r="E593" s="2"/>
      <c r="F593" s="2"/>
      <c r="G593" s="2"/>
      <c r="H593" s="2"/>
      <c r="I593">
        <v>192</v>
      </c>
      <c r="J593">
        <v>156</v>
      </c>
      <c r="K593">
        <v>10176</v>
      </c>
      <c r="L593" t="s">
        <v>989</v>
      </c>
      <c r="M593">
        <v>109.19799999999999</v>
      </c>
      <c r="N593">
        <v>10176</v>
      </c>
      <c r="O593" t="s">
        <v>4997</v>
      </c>
    </row>
    <row r="594" spans="1:15" hidden="1">
      <c r="A594">
        <v>5918</v>
      </c>
      <c r="B594">
        <v>20478</v>
      </c>
      <c r="C594">
        <v>192</v>
      </c>
      <c r="D594" t="s">
        <v>2602</v>
      </c>
      <c r="E594" s="2"/>
      <c r="F594" s="2"/>
      <c r="G594" s="2"/>
      <c r="H594" s="2"/>
      <c r="I594">
        <v>192</v>
      </c>
      <c r="J594">
        <v>156</v>
      </c>
      <c r="K594">
        <v>10160</v>
      </c>
      <c r="L594" t="s">
        <v>955</v>
      </c>
      <c r="M594">
        <v>95.808000000000007</v>
      </c>
      <c r="N594">
        <v>10160</v>
      </c>
      <c r="O594" t="s">
        <v>4797</v>
      </c>
    </row>
    <row r="595" spans="1:15" hidden="1">
      <c r="A595">
        <v>5323</v>
      </c>
      <c r="B595">
        <v>20215</v>
      </c>
      <c r="C595">
        <v>192</v>
      </c>
      <c r="D595" t="s">
        <v>2658</v>
      </c>
      <c r="E595" s="2"/>
      <c r="F595" s="2"/>
      <c r="G595" s="2"/>
      <c r="H595" s="2"/>
      <c r="I595">
        <v>192</v>
      </c>
      <c r="J595">
        <v>156</v>
      </c>
      <c r="K595">
        <v>10176</v>
      </c>
      <c r="L595" t="s">
        <v>989</v>
      </c>
      <c r="M595">
        <v>109.19799999999999</v>
      </c>
      <c r="N595">
        <v>10176</v>
      </c>
      <c r="O595" t="s">
        <v>4998</v>
      </c>
    </row>
    <row r="596" spans="1:15" hidden="1">
      <c r="A596">
        <v>5919</v>
      </c>
      <c r="B596">
        <v>20478</v>
      </c>
      <c r="C596">
        <v>192</v>
      </c>
      <c r="D596" t="s">
        <v>2602</v>
      </c>
      <c r="E596" s="2"/>
      <c r="F596" s="2"/>
      <c r="G596" s="2"/>
      <c r="H596" s="2"/>
      <c r="I596">
        <v>192</v>
      </c>
      <c r="J596">
        <v>156</v>
      </c>
      <c r="K596">
        <v>10160</v>
      </c>
      <c r="L596" t="s">
        <v>955</v>
      </c>
      <c r="M596">
        <v>95.808000000000007</v>
      </c>
      <c r="N596">
        <v>10160</v>
      </c>
      <c r="O596" t="s">
        <v>4798</v>
      </c>
    </row>
    <row r="597" spans="1:15" hidden="1">
      <c r="A597">
        <v>5324</v>
      </c>
      <c r="B597">
        <v>20215</v>
      </c>
      <c r="C597">
        <v>192</v>
      </c>
      <c r="D597" t="s">
        <v>2658</v>
      </c>
      <c r="E597" s="2"/>
      <c r="F597" s="2"/>
      <c r="G597" s="2"/>
      <c r="H597" s="2"/>
      <c r="I597">
        <v>192</v>
      </c>
      <c r="J597">
        <v>156</v>
      </c>
      <c r="K597">
        <v>10176</v>
      </c>
      <c r="L597" t="s">
        <v>989</v>
      </c>
      <c r="M597">
        <v>109.19799999999999</v>
      </c>
      <c r="N597">
        <v>10176</v>
      </c>
      <c r="O597" t="s">
        <v>4999</v>
      </c>
    </row>
    <row r="598" spans="1:15" hidden="1">
      <c r="A598">
        <v>5920</v>
      </c>
      <c r="B598">
        <v>20478</v>
      </c>
      <c r="C598">
        <v>192</v>
      </c>
      <c r="D598" t="s">
        <v>2602</v>
      </c>
      <c r="E598" s="2"/>
      <c r="F598" s="2"/>
      <c r="G598" s="2"/>
      <c r="H598" s="2"/>
      <c r="I598">
        <v>192</v>
      </c>
      <c r="J598">
        <v>156</v>
      </c>
      <c r="K598">
        <v>10160</v>
      </c>
      <c r="L598" t="s">
        <v>955</v>
      </c>
      <c r="M598">
        <v>95.808000000000007</v>
      </c>
      <c r="N598">
        <v>10160</v>
      </c>
      <c r="O598" t="s">
        <v>4799</v>
      </c>
    </row>
    <row r="599" spans="1:15" hidden="1">
      <c r="A599">
        <v>5325</v>
      </c>
      <c r="B599">
        <v>20215</v>
      </c>
      <c r="C599">
        <v>192</v>
      </c>
      <c r="D599" t="s">
        <v>2658</v>
      </c>
      <c r="E599" s="2"/>
      <c r="F599" s="2"/>
      <c r="G599" s="2"/>
      <c r="H599" s="2"/>
      <c r="I599">
        <v>192</v>
      </c>
      <c r="J599">
        <v>156</v>
      </c>
      <c r="K599">
        <v>10176</v>
      </c>
      <c r="L599" t="s">
        <v>989</v>
      </c>
      <c r="M599">
        <v>109.19799999999999</v>
      </c>
      <c r="N599">
        <v>10176</v>
      </c>
      <c r="O599" t="s">
        <v>5000</v>
      </c>
    </row>
    <row r="600" spans="1:15" hidden="1">
      <c r="A600">
        <v>5921</v>
      </c>
      <c r="B600">
        <v>20478</v>
      </c>
      <c r="C600">
        <v>192</v>
      </c>
      <c r="D600" t="s">
        <v>2602</v>
      </c>
      <c r="E600" s="2"/>
      <c r="F600" s="2"/>
      <c r="G600" s="2"/>
      <c r="H600" s="2"/>
      <c r="I600">
        <v>192</v>
      </c>
      <c r="J600">
        <v>156</v>
      </c>
      <c r="K600">
        <v>10160</v>
      </c>
      <c r="L600" t="s">
        <v>955</v>
      </c>
      <c r="M600">
        <v>95.808000000000007</v>
      </c>
      <c r="N600">
        <v>10160</v>
      </c>
      <c r="O600" t="s">
        <v>4800</v>
      </c>
    </row>
    <row r="601" spans="1:15" hidden="1">
      <c r="A601">
        <v>5326</v>
      </c>
      <c r="B601">
        <v>20215</v>
      </c>
      <c r="C601">
        <v>192</v>
      </c>
      <c r="D601" t="s">
        <v>2658</v>
      </c>
      <c r="E601" s="2"/>
      <c r="F601" s="2"/>
      <c r="G601" s="2"/>
      <c r="H601" s="2"/>
      <c r="I601">
        <v>192</v>
      </c>
      <c r="J601">
        <v>156</v>
      </c>
      <c r="K601">
        <v>10176</v>
      </c>
      <c r="L601" t="s">
        <v>989</v>
      </c>
      <c r="M601">
        <v>109.19799999999999</v>
      </c>
      <c r="N601">
        <v>10176</v>
      </c>
      <c r="O601" t="s">
        <v>5001</v>
      </c>
    </row>
    <row r="602" spans="1:15" hidden="1">
      <c r="A602">
        <v>5922</v>
      </c>
      <c r="B602">
        <v>20478</v>
      </c>
      <c r="C602">
        <v>192</v>
      </c>
      <c r="D602" t="s">
        <v>2602</v>
      </c>
      <c r="E602" s="2"/>
      <c r="F602" s="2"/>
      <c r="G602" s="2"/>
      <c r="H602" s="2"/>
      <c r="I602">
        <v>192</v>
      </c>
      <c r="J602">
        <v>156</v>
      </c>
      <c r="K602">
        <v>10160</v>
      </c>
      <c r="L602" t="s">
        <v>955</v>
      </c>
      <c r="M602">
        <v>95.808000000000007</v>
      </c>
      <c r="N602">
        <v>10160</v>
      </c>
      <c r="O602" t="s">
        <v>4801</v>
      </c>
    </row>
    <row r="603" spans="1:15" hidden="1">
      <c r="A603">
        <v>5327</v>
      </c>
      <c r="B603">
        <v>20215</v>
      </c>
      <c r="C603">
        <v>192</v>
      </c>
      <c r="D603" t="s">
        <v>2658</v>
      </c>
      <c r="E603" s="2"/>
      <c r="F603" s="2"/>
      <c r="G603" s="2"/>
      <c r="H603" s="2"/>
      <c r="I603">
        <v>192</v>
      </c>
      <c r="J603">
        <v>156</v>
      </c>
      <c r="K603">
        <v>10176</v>
      </c>
      <c r="L603" t="s">
        <v>989</v>
      </c>
      <c r="M603">
        <v>109.19799999999999</v>
      </c>
      <c r="N603">
        <v>10176</v>
      </c>
      <c r="O603" t="s">
        <v>5002</v>
      </c>
    </row>
    <row r="604" spans="1:15" hidden="1">
      <c r="A604">
        <v>5329</v>
      </c>
      <c r="B604">
        <v>20215</v>
      </c>
      <c r="C604">
        <v>192</v>
      </c>
      <c r="D604" t="s">
        <v>2658</v>
      </c>
      <c r="E604" s="2"/>
      <c r="F604" s="2"/>
      <c r="G604" s="2"/>
      <c r="H604" s="2"/>
      <c r="I604">
        <v>192</v>
      </c>
      <c r="J604">
        <v>156</v>
      </c>
      <c r="K604">
        <v>10176</v>
      </c>
      <c r="L604" t="s">
        <v>989</v>
      </c>
      <c r="M604">
        <v>109.19799999999999</v>
      </c>
      <c r="N604">
        <v>10176</v>
      </c>
      <c r="O604" t="s">
        <v>5004</v>
      </c>
    </row>
    <row r="605" spans="1:15" hidden="1">
      <c r="A605">
        <v>7738</v>
      </c>
      <c r="B605">
        <v>20158</v>
      </c>
      <c r="C605">
        <v>192</v>
      </c>
      <c r="D605" t="s">
        <v>2611</v>
      </c>
      <c r="E605" s="2"/>
      <c r="F605" s="2"/>
      <c r="G605" s="2"/>
      <c r="H605" s="2"/>
      <c r="I605">
        <v>192</v>
      </c>
      <c r="J605">
        <v>156</v>
      </c>
      <c r="K605">
        <v>10175</v>
      </c>
      <c r="L605" t="s">
        <v>989</v>
      </c>
      <c r="M605">
        <v>99.7</v>
      </c>
      <c r="N605">
        <v>10175</v>
      </c>
      <c r="O605" t="s">
        <v>4803</v>
      </c>
    </row>
    <row r="606" spans="1:15" hidden="1">
      <c r="A606">
        <v>5330</v>
      </c>
      <c r="B606">
        <v>20215</v>
      </c>
      <c r="C606">
        <v>192</v>
      </c>
      <c r="D606" t="s">
        <v>2658</v>
      </c>
      <c r="E606" s="2"/>
      <c r="F606" s="2"/>
      <c r="G606" s="2"/>
      <c r="H606" s="2"/>
      <c r="I606">
        <v>192</v>
      </c>
      <c r="J606">
        <v>156</v>
      </c>
      <c r="K606">
        <v>10176</v>
      </c>
      <c r="L606" t="s">
        <v>989</v>
      </c>
      <c r="M606">
        <v>109.19799999999999</v>
      </c>
      <c r="N606">
        <v>10176</v>
      </c>
      <c r="O606" t="s">
        <v>5005</v>
      </c>
    </row>
    <row r="607" spans="1:15" hidden="1">
      <c r="A607">
        <v>7739</v>
      </c>
      <c r="B607">
        <v>20158</v>
      </c>
      <c r="C607">
        <v>192</v>
      </c>
      <c r="D607" t="s">
        <v>2611</v>
      </c>
      <c r="E607" s="2"/>
      <c r="F607" s="2"/>
      <c r="G607" s="2"/>
      <c r="H607" s="2"/>
      <c r="I607">
        <v>192</v>
      </c>
      <c r="J607">
        <v>156</v>
      </c>
      <c r="K607">
        <v>10175</v>
      </c>
      <c r="L607" t="s">
        <v>989</v>
      </c>
      <c r="M607">
        <v>99.7</v>
      </c>
      <c r="N607">
        <v>10175</v>
      </c>
      <c r="O607" t="s">
        <v>4804</v>
      </c>
    </row>
    <row r="608" spans="1:15" hidden="1">
      <c r="A608">
        <v>5331</v>
      </c>
      <c r="B608">
        <v>20215</v>
      </c>
      <c r="C608">
        <v>192</v>
      </c>
      <c r="D608" t="s">
        <v>2658</v>
      </c>
      <c r="E608" s="2"/>
      <c r="F608" s="2"/>
      <c r="G608" s="2"/>
      <c r="H608" s="2"/>
      <c r="I608">
        <v>192</v>
      </c>
      <c r="J608">
        <v>156</v>
      </c>
      <c r="K608">
        <v>10176</v>
      </c>
      <c r="L608" t="s">
        <v>989</v>
      </c>
      <c r="M608">
        <v>109.19799999999999</v>
      </c>
      <c r="N608">
        <v>10176</v>
      </c>
      <c r="O608" t="s">
        <v>5006</v>
      </c>
    </row>
    <row r="609" spans="1:15" hidden="1">
      <c r="A609">
        <v>7740</v>
      </c>
      <c r="B609">
        <v>20158</v>
      </c>
      <c r="C609">
        <v>192</v>
      </c>
      <c r="D609" t="s">
        <v>2611</v>
      </c>
      <c r="E609" s="2"/>
      <c r="F609" s="2"/>
      <c r="G609" s="2"/>
      <c r="H609" s="2"/>
      <c r="I609">
        <v>192</v>
      </c>
      <c r="J609">
        <v>156</v>
      </c>
      <c r="K609">
        <v>10175</v>
      </c>
      <c r="L609" t="s">
        <v>989</v>
      </c>
      <c r="M609">
        <v>99.7</v>
      </c>
      <c r="N609">
        <v>10175</v>
      </c>
      <c r="O609" t="s">
        <v>4805</v>
      </c>
    </row>
    <row r="610" spans="1:15" hidden="1">
      <c r="A610">
        <v>5332</v>
      </c>
      <c r="B610">
        <v>20215</v>
      </c>
      <c r="C610">
        <v>192</v>
      </c>
      <c r="D610" t="s">
        <v>2658</v>
      </c>
      <c r="E610" s="2"/>
      <c r="F610" s="2"/>
      <c r="G610" s="2"/>
      <c r="H610" s="2"/>
      <c r="I610">
        <v>192</v>
      </c>
      <c r="J610">
        <v>156</v>
      </c>
      <c r="K610">
        <v>10176</v>
      </c>
      <c r="L610" t="s">
        <v>989</v>
      </c>
      <c r="M610">
        <v>109.19799999999999</v>
      </c>
      <c r="N610">
        <v>10176</v>
      </c>
      <c r="O610" t="s">
        <v>5007</v>
      </c>
    </row>
    <row r="611" spans="1:15" hidden="1">
      <c r="A611">
        <v>7741</v>
      </c>
      <c r="B611">
        <v>20158</v>
      </c>
      <c r="C611">
        <v>192</v>
      </c>
      <c r="D611" t="s">
        <v>2611</v>
      </c>
      <c r="E611" s="2"/>
      <c r="F611" s="2"/>
      <c r="G611" s="2"/>
      <c r="H611" s="2"/>
      <c r="I611">
        <v>192</v>
      </c>
      <c r="J611">
        <v>156</v>
      </c>
      <c r="K611">
        <v>10175</v>
      </c>
      <c r="L611" t="s">
        <v>989</v>
      </c>
      <c r="M611">
        <v>99.7</v>
      </c>
      <c r="N611">
        <v>10175</v>
      </c>
      <c r="O611" t="s">
        <v>4806</v>
      </c>
    </row>
    <row r="612" spans="1:15" hidden="1">
      <c r="A612">
        <v>5333</v>
      </c>
      <c r="B612">
        <v>20215</v>
      </c>
      <c r="C612">
        <v>192</v>
      </c>
      <c r="D612" t="s">
        <v>2658</v>
      </c>
      <c r="E612" s="2"/>
      <c r="F612" s="2"/>
      <c r="G612" s="2"/>
      <c r="H612" s="2"/>
      <c r="I612">
        <v>192</v>
      </c>
      <c r="J612">
        <v>156</v>
      </c>
      <c r="K612">
        <v>10176</v>
      </c>
      <c r="L612" t="s">
        <v>989</v>
      </c>
      <c r="M612">
        <v>109.19799999999999</v>
      </c>
      <c r="N612">
        <v>10176</v>
      </c>
      <c r="O612" t="s">
        <v>5008</v>
      </c>
    </row>
    <row r="613" spans="1:15" hidden="1">
      <c r="A613">
        <v>7742</v>
      </c>
      <c r="B613">
        <v>20158</v>
      </c>
      <c r="C613">
        <v>192</v>
      </c>
      <c r="D613" t="s">
        <v>2611</v>
      </c>
      <c r="E613" s="2"/>
      <c r="F613" s="2"/>
      <c r="G613" s="2"/>
      <c r="H613" s="2"/>
      <c r="I613">
        <v>192</v>
      </c>
      <c r="J613">
        <v>156</v>
      </c>
      <c r="K613">
        <v>10175</v>
      </c>
      <c r="L613" t="s">
        <v>989</v>
      </c>
      <c r="M613">
        <v>99.7</v>
      </c>
      <c r="N613">
        <v>10175</v>
      </c>
      <c r="O613" t="s">
        <v>4807</v>
      </c>
    </row>
    <row r="614" spans="1:15" hidden="1">
      <c r="A614">
        <v>5334</v>
      </c>
      <c r="B614">
        <v>20215</v>
      </c>
      <c r="C614">
        <v>192</v>
      </c>
      <c r="D614" t="s">
        <v>2658</v>
      </c>
      <c r="E614" s="2"/>
      <c r="F614" s="2"/>
      <c r="G614" s="2"/>
      <c r="H614" s="2"/>
      <c r="I614">
        <v>192</v>
      </c>
      <c r="J614">
        <v>156</v>
      </c>
      <c r="K614">
        <v>10176</v>
      </c>
      <c r="L614" t="s">
        <v>989</v>
      </c>
      <c r="M614">
        <v>109.19799999999999</v>
      </c>
      <c r="N614">
        <v>10176</v>
      </c>
      <c r="O614" t="s">
        <v>5009</v>
      </c>
    </row>
    <row r="615" spans="1:15" hidden="1">
      <c r="A615">
        <v>7743</v>
      </c>
      <c r="B615">
        <v>20158</v>
      </c>
      <c r="C615">
        <v>192</v>
      </c>
      <c r="D615" t="s">
        <v>2611</v>
      </c>
      <c r="E615" s="2"/>
      <c r="F615" s="2"/>
      <c r="G615" s="2"/>
      <c r="H615" s="2"/>
      <c r="I615">
        <v>192</v>
      </c>
      <c r="J615">
        <v>156</v>
      </c>
      <c r="K615">
        <v>10175</v>
      </c>
      <c r="L615" t="s">
        <v>989</v>
      </c>
      <c r="M615">
        <v>99.7</v>
      </c>
      <c r="N615">
        <v>10175</v>
      </c>
      <c r="O615" t="s">
        <v>4808</v>
      </c>
    </row>
    <row r="616" spans="1:15" hidden="1">
      <c r="A616">
        <v>5335</v>
      </c>
      <c r="B616">
        <v>20215</v>
      </c>
      <c r="C616">
        <v>192</v>
      </c>
      <c r="D616" t="s">
        <v>2658</v>
      </c>
      <c r="E616" s="2"/>
      <c r="F616" s="2"/>
      <c r="G616" s="2"/>
      <c r="H616" s="2"/>
      <c r="I616">
        <v>192</v>
      </c>
      <c r="J616">
        <v>156</v>
      </c>
      <c r="K616">
        <v>10176</v>
      </c>
      <c r="L616" t="s">
        <v>989</v>
      </c>
      <c r="M616">
        <v>109.19799999999999</v>
      </c>
      <c r="N616">
        <v>10176</v>
      </c>
      <c r="O616" t="s">
        <v>5010</v>
      </c>
    </row>
    <row r="617" spans="1:15" hidden="1">
      <c r="A617">
        <v>7744</v>
      </c>
      <c r="B617">
        <v>20158</v>
      </c>
      <c r="C617">
        <v>192</v>
      </c>
      <c r="D617" t="s">
        <v>2611</v>
      </c>
      <c r="E617" s="2"/>
      <c r="F617" s="2"/>
      <c r="G617" s="2"/>
      <c r="H617" s="2"/>
      <c r="I617">
        <v>192</v>
      </c>
      <c r="J617">
        <v>156</v>
      </c>
      <c r="K617">
        <v>10175</v>
      </c>
      <c r="L617" t="s">
        <v>989</v>
      </c>
      <c r="M617">
        <v>99.7</v>
      </c>
      <c r="N617">
        <v>10175</v>
      </c>
      <c r="O617" t="s">
        <v>4809</v>
      </c>
    </row>
    <row r="618" spans="1:15" hidden="1">
      <c r="A618">
        <v>5336</v>
      </c>
      <c r="B618">
        <v>20215</v>
      </c>
      <c r="C618">
        <v>192</v>
      </c>
      <c r="D618" t="s">
        <v>2658</v>
      </c>
      <c r="E618" s="2"/>
      <c r="F618" s="2"/>
      <c r="G618" s="2"/>
      <c r="H618" s="2"/>
      <c r="I618">
        <v>192</v>
      </c>
      <c r="J618">
        <v>156</v>
      </c>
      <c r="K618">
        <v>10176</v>
      </c>
      <c r="L618" t="s">
        <v>989</v>
      </c>
      <c r="M618">
        <v>109.19799999999999</v>
      </c>
      <c r="N618">
        <v>10176</v>
      </c>
      <c r="O618" t="s">
        <v>5011</v>
      </c>
    </row>
    <row r="619" spans="1:15" hidden="1">
      <c r="A619">
        <v>7745</v>
      </c>
      <c r="B619">
        <v>20158</v>
      </c>
      <c r="C619">
        <v>192</v>
      </c>
      <c r="D619" t="s">
        <v>2611</v>
      </c>
      <c r="E619" s="2"/>
      <c r="F619" s="2"/>
      <c r="G619" s="2"/>
      <c r="H619" s="2"/>
      <c r="I619">
        <v>192</v>
      </c>
      <c r="J619">
        <v>156</v>
      </c>
      <c r="K619">
        <v>10175</v>
      </c>
      <c r="L619" t="s">
        <v>989</v>
      </c>
      <c r="M619">
        <v>99.7</v>
      </c>
      <c r="N619">
        <v>10175</v>
      </c>
      <c r="O619" t="s">
        <v>4810</v>
      </c>
    </row>
    <row r="620" spans="1:15" hidden="1">
      <c r="A620">
        <v>5338</v>
      </c>
      <c r="B620">
        <v>20215</v>
      </c>
      <c r="C620">
        <v>192</v>
      </c>
      <c r="D620" t="s">
        <v>2658</v>
      </c>
      <c r="E620" s="2"/>
      <c r="F620" s="2"/>
      <c r="G620" s="2"/>
      <c r="H620" s="2"/>
      <c r="I620">
        <v>192</v>
      </c>
      <c r="J620">
        <v>156</v>
      </c>
      <c r="K620">
        <v>10176</v>
      </c>
      <c r="L620" t="s">
        <v>989</v>
      </c>
      <c r="M620">
        <v>109.19799999999999</v>
      </c>
      <c r="N620">
        <v>10176</v>
      </c>
      <c r="O620" t="s">
        <v>5013</v>
      </c>
    </row>
    <row r="621" spans="1:15" hidden="1">
      <c r="A621">
        <v>7746</v>
      </c>
      <c r="B621">
        <v>20158</v>
      </c>
      <c r="C621">
        <v>192</v>
      </c>
      <c r="D621" t="s">
        <v>2611</v>
      </c>
      <c r="E621" s="2"/>
      <c r="F621" s="2"/>
      <c r="G621" s="2"/>
      <c r="H621" s="2"/>
      <c r="I621">
        <v>192</v>
      </c>
      <c r="J621">
        <v>156</v>
      </c>
      <c r="K621">
        <v>10175</v>
      </c>
      <c r="L621" t="s">
        <v>989</v>
      </c>
      <c r="M621">
        <v>99.7</v>
      </c>
      <c r="N621">
        <v>10175</v>
      </c>
      <c r="O621" t="s">
        <v>4811</v>
      </c>
    </row>
    <row r="622" spans="1:15" hidden="1">
      <c r="A622">
        <v>5339</v>
      </c>
      <c r="B622">
        <v>20215</v>
      </c>
      <c r="C622">
        <v>192</v>
      </c>
      <c r="D622" t="s">
        <v>2658</v>
      </c>
      <c r="E622" s="2"/>
      <c r="F622" s="2"/>
      <c r="G622" s="2"/>
      <c r="H622" s="2"/>
      <c r="I622">
        <v>192</v>
      </c>
      <c r="J622">
        <v>156</v>
      </c>
      <c r="K622">
        <v>10176</v>
      </c>
      <c r="L622" t="s">
        <v>989</v>
      </c>
      <c r="M622">
        <v>109.19799999999999</v>
      </c>
      <c r="N622">
        <v>10176</v>
      </c>
      <c r="O622" t="s">
        <v>5014</v>
      </c>
    </row>
    <row r="623" spans="1:15" hidden="1">
      <c r="A623">
        <v>7747</v>
      </c>
      <c r="B623">
        <v>20158</v>
      </c>
      <c r="C623">
        <v>192</v>
      </c>
      <c r="D623" t="s">
        <v>2611</v>
      </c>
      <c r="E623" s="2"/>
      <c r="F623" s="2"/>
      <c r="G623" s="2"/>
      <c r="H623" s="2"/>
      <c r="I623">
        <v>192</v>
      </c>
      <c r="J623">
        <v>156</v>
      </c>
      <c r="K623">
        <v>10175</v>
      </c>
      <c r="L623" t="s">
        <v>989</v>
      </c>
      <c r="M623">
        <v>99.7</v>
      </c>
      <c r="N623">
        <v>10175</v>
      </c>
      <c r="O623" t="s">
        <v>4812</v>
      </c>
    </row>
    <row r="624" spans="1:15" hidden="1">
      <c r="A624">
        <v>5340</v>
      </c>
      <c r="B624">
        <v>20215</v>
      </c>
      <c r="C624">
        <v>192</v>
      </c>
      <c r="D624" t="s">
        <v>2658</v>
      </c>
      <c r="E624" s="2"/>
      <c r="F624" s="2"/>
      <c r="G624" s="2"/>
      <c r="H624" s="2"/>
      <c r="I624">
        <v>192</v>
      </c>
      <c r="J624">
        <v>156</v>
      </c>
      <c r="K624">
        <v>10176</v>
      </c>
      <c r="L624" t="s">
        <v>989</v>
      </c>
      <c r="M624">
        <v>109.19799999999999</v>
      </c>
      <c r="N624">
        <v>10176</v>
      </c>
      <c r="O624" t="s">
        <v>5015</v>
      </c>
    </row>
    <row r="625" spans="1:15" hidden="1">
      <c r="A625">
        <v>7748</v>
      </c>
      <c r="B625">
        <v>20158</v>
      </c>
      <c r="C625">
        <v>192</v>
      </c>
      <c r="D625" t="s">
        <v>2611</v>
      </c>
      <c r="E625" s="2"/>
      <c r="F625" s="2"/>
      <c r="G625" s="2"/>
      <c r="H625" s="2"/>
      <c r="I625">
        <v>192</v>
      </c>
      <c r="J625">
        <v>156</v>
      </c>
      <c r="K625">
        <v>10175</v>
      </c>
      <c r="L625" t="s">
        <v>989</v>
      </c>
      <c r="M625">
        <v>99.7</v>
      </c>
      <c r="N625">
        <v>10175</v>
      </c>
      <c r="O625" t="s">
        <v>4813</v>
      </c>
    </row>
    <row r="626" spans="1:15" hidden="1">
      <c r="A626">
        <v>5341</v>
      </c>
      <c r="B626">
        <v>20215</v>
      </c>
      <c r="C626">
        <v>192</v>
      </c>
      <c r="D626" t="s">
        <v>2658</v>
      </c>
      <c r="E626" s="2"/>
      <c r="F626" s="2"/>
      <c r="G626" s="2"/>
      <c r="H626" s="2"/>
      <c r="I626">
        <v>192</v>
      </c>
      <c r="J626">
        <v>156</v>
      </c>
      <c r="K626">
        <v>10176</v>
      </c>
      <c r="L626" t="s">
        <v>989</v>
      </c>
      <c r="M626">
        <v>109.19799999999999</v>
      </c>
      <c r="N626">
        <v>10176</v>
      </c>
      <c r="O626" t="s">
        <v>5016</v>
      </c>
    </row>
    <row r="627" spans="1:15" hidden="1">
      <c r="A627">
        <v>7749</v>
      </c>
      <c r="B627">
        <v>20158</v>
      </c>
      <c r="C627">
        <v>192</v>
      </c>
      <c r="D627" t="s">
        <v>2611</v>
      </c>
      <c r="E627" s="2"/>
      <c r="F627" s="2"/>
      <c r="G627" s="2"/>
      <c r="H627" s="2"/>
      <c r="I627">
        <v>192</v>
      </c>
      <c r="J627">
        <v>156</v>
      </c>
      <c r="K627">
        <v>10175</v>
      </c>
      <c r="L627" t="s">
        <v>989</v>
      </c>
      <c r="M627">
        <v>99.7</v>
      </c>
      <c r="N627">
        <v>10175</v>
      </c>
      <c r="O627" t="s">
        <v>4814</v>
      </c>
    </row>
    <row r="628" spans="1:15" hidden="1">
      <c r="A628">
        <v>5342</v>
      </c>
      <c r="B628">
        <v>20215</v>
      </c>
      <c r="C628">
        <v>192</v>
      </c>
      <c r="D628" t="s">
        <v>2658</v>
      </c>
      <c r="E628" s="2"/>
      <c r="F628" s="2"/>
      <c r="G628" s="2"/>
      <c r="H628" s="2"/>
      <c r="I628">
        <v>192</v>
      </c>
      <c r="J628">
        <v>156</v>
      </c>
      <c r="K628">
        <v>10176</v>
      </c>
      <c r="L628" t="s">
        <v>989</v>
      </c>
      <c r="M628">
        <v>109.19799999999999</v>
      </c>
      <c r="N628">
        <v>10176</v>
      </c>
      <c r="O628" t="s">
        <v>5017</v>
      </c>
    </row>
    <row r="629" spans="1:15" hidden="1">
      <c r="A629">
        <v>7750</v>
      </c>
      <c r="B629">
        <v>20158</v>
      </c>
      <c r="C629">
        <v>192</v>
      </c>
      <c r="D629" t="s">
        <v>2611</v>
      </c>
      <c r="E629" s="2"/>
      <c r="F629" s="2"/>
      <c r="G629" s="2"/>
      <c r="H629" s="2"/>
      <c r="I629">
        <v>192</v>
      </c>
      <c r="J629">
        <v>156</v>
      </c>
      <c r="K629">
        <v>10175</v>
      </c>
      <c r="L629" t="s">
        <v>989</v>
      </c>
      <c r="M629">
        <v>99.7</v>
      </c>
      <c r="N629">
        <v>10175</v>
      </c>
      <c r="O629" t="s">
        <v>4815</v>
      </c>
    </row>
    <row r="630" spans="1:15" hidden="1">
      <c r="A630">
        <v>5343</v>
      </c>
      <c r="B630">
        <v>20215</v>
      </c>
      <c r="C630">
        <v>192</v>
      </c>
      <c r="D630" t="s">
        <v>2658</v>
      </c>
      <c r="E630" s="2"/>
      <c r="F630" s="2"/>
      <c r="G630" s="2"/>
      <c r="H630" s="2"/>
      <c r="I630">
        <v>192</v>
      </c>
      <c r="J630">
        <v>156</v>
      </c>
      <c r="K630">
        <v>10176</v>
      </c>
      <c r="L630" t="s">
        <v>989</v>
      </c>
      <c r="M630">
        <v>109.19799999999999</v>
      </c>
      <c r="N630">
        <v>10176</v>
      </c>
      <c r="O630" t="s">
        <v>5018</v>
      </c>
    </row>
    <row r="631" spans="1:15" hidden="1">
      <c r="A631">
        <v>7751</v>
      </c>
      <c r="B631">
        <v>20158</v>
      </c>
      <c r="C631">
        <v>192</v>
      </c>
      <c r="D631" t="s">
        <v>2611</v>
      </c>
      <c r="E631" s="2"/>
      <c r="F631" s="2"/>
      <c r="G631" s="2"/>
      <c r="H631" s="2"/>
      <c r="I631">
        <v>192</v>
      </c>
      <c r="J631">
        <v>156</v>
      </c>
      <c r="K631">
        <v>10175</v>
      </c>
      <c r="L631" t="s">
        <v>989</v>
      </c>
      <c r="M631">
        <v>99.7</v>
      </c>
      <c r="N631">
        <v>10175</v>
      </c>
      <c r="O631" t="s">
        <v>4816</v>
      </c>
    </row>
    <row r="632" spans="1:15" hidden="1">
      <c r="A632">
        <v>5344</v>
      </c>
      <c r="B632">
        <v>20215</v>
      </c>
      <c r="C632">
        <v>192</v>
      </c>
      <c r="D632" t="s">
        <v>2658</v>
      </c>
      <c r="E632" s="2"/>
      <c r="F632" s="2"/>
      <c r="G632" s="2"/>
      <c r="H632" s="2"/>
      <c r="I632">
        <v>192</v>
      </c>
      <c r="J632">
        <v>156</v>
      </c>
      <c r="K632">
        <v>10176</v>
      </c>
      <c r="L632" t="s">
        <v>989</v>
      </c>
      <c r="M632">
        <v>109.19799999999999</v>
      </c>
      <c r="N632">
        <v>10176</v>
      </c>
      <c r="O632" t="s">
        <v>5019</v>
      </c>
    </row>
    <row r="633" spans="1:15" hidden="1">
      <c r="A633">
        <v>7752</v>
      </c>
      <c r="B633">
        <v>20158</v>
      </c>
      <c r="C633">
        <v>192</v>
      </c>
      <c r="D633" t="s">
        <v>2611</v>
      </c>
      <c r="E633" s="2"/>
      <c r="F633" s="2"/>
      <c r="G633" s="2"/>
      <c r="H633" s="2"/>
      <c r="I633">
        <v>192</v>
      </c>
      <c r="J633">
        <v>156</v>
      </c>
      <c r="K633">
        <v>10175</v>
      </c>
      <c r="L633" t="s">
        <v>989</v>
      </c>
      <c r="M633">
        <v>99.7</v>
      </c>
      <c r="N633">
        <v>10175</v>
      </c>
      <c r="O633" t="s">
        <v>4817</v>
      </c>
    </row>
    <row r="634" spans="1:15" hidden="1">
      <c r="A634">
        <v>5345</v>
      </c>
      <c r="B634">
        <v>20215</v>
      </c>
      <c r="C634">
        <v>192</v>
      </c>
      <c r="D634" t="s">
        <v>2658</v>
      </c>
      <c r="E634" s="2"/>
      <c r="F634" s="2"/>
      <c r="G634" s="2"/>
      <c r="H634" s="2"/>
      <c r="I634">
        <v>192</v>
      </c>
      <c r="J634">
        <v>156</v>
      </c>
      <c r="K634">
        <v>10176</v>
      </c>
      <c r="L634" t="s">
        <v>989</v>
      </c>
      <c r="M634">
        <v>109.19799999999999</v>
      </c>
      <c r="N634">
        <v>10176</v>
      </c>
      <c r="O634" t="s">
        <v>5020</v>
      </c>
    </row>
    <row r="635" spans="1:15" hidden="1">
      <c r="A635">
        <v>7753</v>
      </c>
      <c r="B635">
        <v>20158</v>
      </c>
      <c r="C635">
        <v>192</v>
      </c>
      <c r="D635" t="s">
        <v>2611</v>
      </c>
      <c r="E635" s="2"/>
      <c r="F635" s="2"/>
      <c r="G635" s="2"/>
      <c r="H635" s="2"/>
      <c r="I635">
        <v>192</v>
      </c>
      <c r="J635">
        <v>156</v>
      </c>
      <c r="K635">
        <v>10175</v>
      </c>
      <c r="L635" t="s">
        <v>989</v>
      </c>
      <c r="M635">
        <v>99.7</v>
      </c>
      <c r="N635">
        <v>10175</v>
      </c>
      <c r="O635" t="s">
        <v>4818</v>
      </c>
    </row>
    <row r="636" spans="1:15" hidden="1">
      <c r="A636">
        <v>5347</v>
      </c>
      <c r="B636">
        <v>20215</v>
      </c>
      <c r="C636">
        <v>192</v>
      </c>
      <c r="D636" t="s">
        <v>2658</v>
      </c>
      <c r="E636" s="2"/>
      <c r="F636" s="2"/>
      <c r="G636" s="2"/>
      <c r="H636" s="2"/>
      <c r="I636">
        <v>192</v>
      </c>
      <c r="J636">
        <v>156</v>
      </c>
      <c r="K636">
        <v>10176</v>
      </c>
      <c r="L636" t="s">
        <v>989</v>
      </c>
      <c r="M636">
        <v>109.19799999999999</v>
      </c>
      <c r="N636">
        <v>10176</v>
      </c>
      <c r="O636" t="s">
        <v>5022</v>
      </c>
    </row>
    <row r="637" spans="1:15" hidden="1">
      <c r="A637">
        <v>7754</v>
      </c>
      <c r="B637">
        <v>20158</v>
      </c>
      <c r="C637">
        <v>192</v>
      </c>
      <c r="D637" t="s">
        <v>2611</v>
      </c>
      <c r="E637" s="2"/>
      <c r="F637" s="2"/>
      <c r="G637" s="2"/>
      <c r="H637" s="2"/>
      <c r="I637">
        <v>192</v>
      </c>
      <c r="J637">
        <v>156</v>
      </c>
      <c r="K637">
        <v>10175</v>
      </c>
      <c r="L637" t="s">
        <v>989</v>
      </c>
      <c r="M637">
        <v>99.7</v>
      </c>
      <c r="N637">
        <v>10175</v>
      </c>
      <c r="O637" t="s">
        <v>4819</v>
      </c>
    </row>
    <row r="638" spans="1:15" hidden="1">
      <c r="A638">
        <v>5348</v>
      </c>
      <c r="B638">
        <v>20215</v>
      </c>
      <c r="C638">
        <v>192</v>
      </c>
      <c r="D638" t="s">
        <v>2658</v>
      </c>
      <c r="E638" s="2"/>
      <c r="F638" s="2"/>
      <c r="G638" s="2"/>
      <c r="H638" s="2"/>
      <c r="I638">
        <v>192</v>
      </c>
      <c r="J638">
        <v>156</v>
      </c>
      <c r="K638">
        <v>10176</v>
      </c>
      <c r="L638" t="s">
        <v>989</v>
      </c>
      <c r="M638">
        <v>109.19799999999999</v>
      </c>
      <c r="N638">
        <v>10176</v>
      </c>
      <c r="O638" t="s">
        <v>5023</v>
      </c>
    </row>
    <row r="639" spans="1:15" hidden="1">
      <c r="A639">
        <v>7755</v>
      </c>
      <c r="B639">
        <v>20158</v>
      </c>
      <c r="C639">
        <v>192</v>
      </c>
      <c r="D639" t="s">
        <v>2611</v>
      </c>
      <c r="E639" s="2"/>
      <c r="F639" s="2"/>
      <c r="G639" s="2"/>
      <c r="H639" s="2"/>
      <c r="I639">
        <v>192</v>
      </c>
      <c r="J639">
        <v>156</v>
      </c>
      <c r="K639">
        <v>10175</v>
      </c>
      <c r="L639" t="s">
        <v>989</v>
      </c>
      <c r="M639">
        <v>99.7</v>
      </c>
      <c r="N639">
        <v>10175</v>
      </c>
      <c r="O639" t="s">
        <v>4820</v>
      </c>
    </row>
    <row r="640" spans="1:15" hidden="1">
      <c r="A640">
        <v>5349</v>
      </c>
      <c r="B640">
        <v>20215</v>
      </c>
      <c r="C640">
        <v>192</v>
      </c>
      <c r="D640" t="s">
        <v>2658</v>
      </c>
      <c r="E640" s="2"/>
      <c r="F640" s="2"/>
      <c r="G640" s="2"/>
      <c r="H640" s="2"/>
      <c r="I640">
        <v>192</v>
      </c>
      <c r="J640">
        <v>156</v>
      </c>
      <c r="K640">
        <v>10176</v>
      </c>
      <c r="L640" t="s">
        <v>989</v>
      </c>
      <c r="M640">
        <v>109.19799999999999</v>
      </c>
      <c r="N640">
        <v>10176</v>
      </c>
      <c r="O640" t="s">
        <v>5024</v>
      </c>
    </row>
    <row r="641" spans="1:15" hidden="1">
      <c r="A641">
        <v>7756</v>
      </c>
      <c r="B641">
        <v>20158</v>
      </c>
      <c r="C641">
        <v>192</v>
      </c>
      <c r="D641" t="s">
        <v>2611</v>
      </c>
      <c r="E641" s="2"/>
      <c r="F641" s="2"/>
      <c r="G641" s="2"/>
      <c r="H641" s="2"/>
      <c r="I641">
        <v>192</v>
      </c>
      <c r="J641">
        <v>156</v>
      </c>
      <c r="K641">
        <v>10175</v>
      </c>
      <c r="L641" t="s">
        <v>989</v>
      </c>
      <c r="M641">
        <v>99.7</v>
      </c>
      <c r="N641">
        <v>10175</v>
      </c>
      <c r="O641" t="s">
        <v>4821</v>
      </c>
    </row>
    <row r="642" spans="1:15" hidden="1">
      <c r="A642">
        <v>5350</v>
      </c>
      <c r="B642">
        <v>20215</v>
      </c>
      <c r="C642">
        <v>192</v>
      </c>
      <c r="D642" t="s">
        <v>2658</v>
      </c>
      <c r="E642" s="2"/>
      <c r="F642" s="2"/>
      <c r="G642" s="2"/>
      <c r="H642" s="2"/>
      <c r="I642">
        <v>192</v>
      </c>
      <c r="J642">
        <v>156</v>
      </c>
      <c r="K642">
        <v>10176</v>
      </c>
      <c r="L642" t="s">
        <v>989</v>
      </c>
      <c r="M642">
        <v>109.19799999999999</v>
      </c>
      <c r="N642">
        <v>10176</v>
      </c>
      <c r="O642" t="s">
        <v>5025</v>
      </c>
    </row>
    <row r="643" spans="1:15" hidden="1">
      <c r="A643">
        <v>7757</v>
      </c>
      <c r="B643">
        <v>20158</v>
      </c>
      <c r="C643">
        <v>192</v>
      </c>
      <c r="D643" t="s">
        <v>2611</v>
      </c>
      <c r="E643" s="2"/>
      <c r="F643" s="2"/>
      <c r="G643" s="2"/>
      <c r="H643" s="2"/>
      <c r="I643">
        <v>192</v>
      </c>
      <c r="J643">
        <v>156</v>
      </c>
      <c r="K643">
        <v>10175</v>
      </c>
      <c r="L643" t="s">
        <v>989</v>
      </c>
      <c r="M643">
        <v>99.7</v>
      </c>
      <c r="N643">
        <v>10175</v>
      </c>
      <c r="O643" t="s">
        <v>4822</v>
      </c>
    </row>
    <row r="644" spans="1:15" hidden="1">
      <c r="A644">
        <v>5351</v>
      </c>
      <c r="B644">
        <v>20215</v>
      </c>
      <c r="C644">
        <v>192</v>
      </c>
      <c r="D644" t="s">
        <v>2658</v>
      </c>
      <c r="E644" s="2"/>
      <c r="F644" s="2"/>
      <c r="G644" s="2"/>
      <c r="H644" s="2"/>
      <c r="I644">
        <v>192</v>
      </c>
      <c r="J644">
        <v>156</v>
      </c>
      <c r="K644">
        <v>10176</v>
      </c>
      <c r="L644" t="s">
        <v>989</v>
      </c>
      <c r="M644">
        <v>109.19799999999999</v>
      </c>
      <c r="N644">
        <v>10176</v>
      </c>
      <c r="O644" t="s">
        <v>5026</v>
      </c>
    </row>
    <row r="645" spans="1:15" hidden="1">
      <c r="A645">
        <v>7758</v>
      </c>
      <c r="B645">
        <v>20158</v>
      </c>
      <c r="C645">
        <v>192</v>
      </c>
      <c r="D645" t="s">
        <v>2611</v>
      </c>
      <c r="E645" s="2"/>
      <c r="F645" s="2"/>
      <c r="G645" s="2"/>
      <c r="H645" s="2"/>
      <c r="I645">
        <v>192</v>
      </c>
      <c r="J645">
        <v>156</v>
      </c>
      <c r="K645">
        <v>10175</v>
      </c>
      <c r="L645" t="s">
        <v>989</v>
      </c>
      <c r="M645">
        <v>99.7</v>
      </c>
      <c r="N645">
        <v>10175</v>
      </c>
      <c r="O645" t="s">
        <v>4823</v>
      </c>
    </row>
    <row r="646" spans="1:15" hidden="1">
      <c r="A646">
        <v>5352</v>
      </c>
      <c r="B646">
        <v>20215</v>
      </c>
      <c r="C646">
        <v>192</v>
      </c>
      <c r="D646" t="s">
        <v>2658</v>
      </c>
      <c r="E646" s="2"/>
      <c r="F646" s="2"/>
      <c r="G646" s="2"/>
      <c r="H646" s="2"/>
      <c r="I646">
        <v>192</v>
      </c>
      <c r="J646">
        <v>156</v>
      </c>
      <c r="K646">
        <v>10176</v>
      </c>
      <c r="L646" t="s">
        <v>989</v>
      </c>
      <c r="M646">
        <v>109.19799999999999</v>
      </c>
      <c r="N646">
        <v>10176</v>
      </c>
      <c r="O646" t="s">
        <v>5027</v>
      </c>
    </row>
    <row r="647" spans="1:15" hidden="1">
      <c r="A647">
        <v>7759</v>
      </c>
      <c r="B647">
        <v>20158</v>
      </c>
      <c r="C647">
        <v>192</v>
      </c>
      <c r="D647" t="s">
        <v>2611</v>
      </c>
      <c r="E647" s="2"/>
      <c r="F647" s="2"/>
      <c r="G647" s="2"/>
      <c r="H647" s="2"/>
      <c r="I647">
        <v>192</v>
      </c>
      <c r="J647">
        <v>156</v>
      </c>
      <c r="K647">
        <v>10175</v>
      </c>
      <c r="L647" t="s">
        <v>989</v>
      </c>
      <c r="M647">
        <v>99.7</v>
      </c>
      <c r="N647">
        <v>10175</v>
      </c>
      <c r="O647" t="s">
        <v>4824</v>
      </c>
    </row>
    <row r="648" spans="1:15" hidden="1">
      <c r="A648">
        <v>5353</v>
      </c>
      <c r="B648">
        <v>20215</v>
      </c>
      <c r="C648">
        <v>192</v>
      </c>
      <c r="D648" t="s">
        <v>2658</v>
      </c>
      <c r="E648" s="2"/>
      <c r="F648" s="2"/>
      <c r="G648" s="2"/>
      <c r="H648" s="2"/>
      <c r="I648">
        <v>192</v>
      </c>
      <c r="J648">
        <v>156</v>
      </c>
      <c r="K648">
        <v>10176</v>
      </c>
      <c r="L648" t="s">
        <v>989</v>
      </c>
      <c r="M648">
        <v>109.19799999999999</v>
      </c>
      <c r="N648">
        <v>10176</v>
      </c>
      <c r="O648" t="s">
        <v>5028</v>
      </c>
    </row>
    <row r="649" spans="1:15" hidden="1">
      <c r="A649">
        <v>7760</v>
      </c>
      <c r="B649">
        <v>20158</v>
      </c>
      <c r="C649">
        <v>192</v>
      </c>
      <c r="D649" t="s">
        <v>2611</v>
      </c>
      <c r="E649" s="2"/>
      <c r="F649" s="2"/>
      <c r="G649" s="2"/>
      <c r="H649" s="2"/>
      <c r="I649">
        <v>192</v>
      </c>
      <c r="J649">
        <v>156</v>
      </c>
      <c r="K649">
        <v>10175</v>
      </c>
      <c r="L649" t="s">
        <v>989</v>
      </c>
      <c r="M649">
        <v>99.7</v>
      </c>
      <c r="N649">
        <v>10175</v>
      </c>
      <c r="O649" t="s">
        <v>4825</v>
      </c>
    </row>
    <row r="650" spans="1:15" hidden="1">
      <c r="A650">
        <v>5354</v>
      </c>
      <c r="B650">
        <v>20215</v>
      </c>
      <c r="C650">
        <v>192</v>
      </c>
      <c r="D650" t="s">
        <v>2658</v>
      </c>
      <c r="E650" s="2"/>
      <c r="F650" s="2"/>
      <c r="G650" s="2"/>
      <c r="H650" s="2"/>
      <c r="I650">
        <v>192</v>
      </c>
      <c r="J650">
        <v>156</v>
      </c>
      <c r="K650">
        <v>10176</v>
      </c>
      <c r="L650" t="s">
        <v>989</v>
      </c>
      <c r="M650">
        <v>109.19799999999999</v>
      </c>
      <c r="N650">
        <v>10176</v>
      </c>
      <c r="O650" t="s">
        <v>5029</v>
      </c>
    </row>
    <row r="651" spans="1:15" hidden="1">
      <c r="A651">
        <v>7761</v>
      </c>
      <c r="B651">
        <v>20158</v>
      </c>
      <c r="C651">
        <v>192</v>
      </c>
      <c r="D651" t="s">
        <v>2611</v>
      </c>
      <c r="E651" s="2"/>
      <c r="F651" s="2"/>
      <c r="G651" s="2"/>
      <c r="H651" s="2"/>
      <c r="I651">
        <v>192</v>
      </c>
      <c r="J651">
        <v>156</v>
      </c>
      <c r="K651">
        <v>10175</v>
      </c>
      <c r="L651" t="s">
        <v>989</v>
      </c>
      <c r="M651">
        <v>99.7</v>
      </c>
      <c r="N651">
        <v>10175</v>
      </c>
      <c r="O651" t="s">
        <v>4826</v>
      </c>
    </row>
    <row r="652" spans="1:15" hidden="1">
      <c r="A652">
        <v>4830</v>
      </c>
      <c r="B652">
        <v>20244</v>
      </c>
      <c r="C652">
        <v>1760</v>
      </c>
      <c r="D652" t="s">
        <v>4069</v>
      </c>
      <c r="E652" s="2"/>
      <c r="F652" s="2"/>
      <c r="G652" s="2"/>
      <c r="H652" s="2"/>
      <c r="I652">
        <v>1760</v>
      </c>
      <c r="J652">
        <v>156</v>
      </c>
      <c r="K652">
        <v>10175</v>
      </c>
      <c r="L652" t="s">
        <v>919</v>
      </c>
      <c r="M652">
        <v>75.971999999999994</v>
      </c>
      <c r="N652">
        <v>10175</v>
      </c>
      <c r="O652" t="s">
        <v>7092</v>
      </c>
    </row>
    <row r="653" spans="1:15" hidden="1">
      <c r="A653">
        <v>7762</v>
      </c>
      <c r="B653">
        <v>20158</v>
      </c>
      <c r="C653">
        <v>192</v>
      </c>
      <c r="D653" t="s">
        <v>2611</v>
      </c>
      <c r="E653" s="2"/>
      <c r="F653" s="2"/>
      <c r="G653" s="2"/>
      <c r="H653" s="2"/>
      <c r="I653">
        <v>192</v>
      </c>
      <c r="J653">
        <v>156</v>
      </c>
      <c r="K653">
        <v>10175</v>
      </c>
      <c r="L653" t="s">
        <v>989</v>
      </c>
      <c r="M653">
        <v>99.7</v>
      </c>
      <c r="N653">
        <v>10175</v>
      </c>
      <c r="O653" t="s">
        <v>4827</v>
      </c>
    </row>
    <row r="654" spans="1:15" hidden="1">
      <c r="A654">
        <v>4831</v>
      </c>
      <c r="B654">
        <v>20244</v>
      </c>
      <c r="C654">
        <v>1402.5</v>
      </c>
      <c r="D654" t="s">
        <v>4069</v>
      </c>
      <c r="E654" s="2"/>
      <c r="F654" s="2"/>
      <c r="G654" s="2"/>
      <c r="H654" s="2"/>
      <c r="I654">
        <v>1402.5</v>
      </c>
      <c r="J654">
        <v>156</v>
      </c>
      <c r="K654">
        <v>10175</v>
      </c>
      <c r="L654" t="s">
        <v>919</v>
      </c>
      <c r="M654">
        <v>75.971999999999994</v>
      </c>
      <c r="N654">
        <v>10175</v>
      </c>
      <c r="O654" t="s">
        <v>7093</v>
      </c>
    </row>
    <row r="655" spans="1:15" hidden="1">
      <c r="A655">
        <v>7763</v>
      </c>
      <c r="B655">
        <v>20158</v>
      </c>
      <c r="C655">
        <v>192</v>
      </c>
      <c r="D655" t="s">
        <v>2611</v>
      </c>
      <c r="E655" s="2"/>
      <c r="F655" s="2"/>
      <c r="G655" s="2"/>
      <c r="H655" s="2"/>
      <c r="I655">
        <v>192</v>
      </c>
      <c r="J655">
        <v>156</v>
      </c>
      <c r="K655">
        <v>10175</v>
      </c>
      <c r="L655" t="s">
        <v>989</v>
      </c>
      <c r="M655">
        <v>99.7</v>
      </c>
      <c r="N655">
        <v>10175</v>
      </c>
      <c r="O655" t="s">
        <v>4828</v>
      </c>
    </row>
    <row r="656" spans="1:15" hidden="1">
      <c r="A656">
        <v>4833</v>
      </c>
      <c r="B656">
        <v>20246</v>
      </c>
      <c r="C656">
        <v>1760</v>
      </c>
      <c r="D656" t="s">
        <v>4251</v>
      </c>
      <c r="E656" s="2"/>
      <c r="F656" s="2"/>
      <c r="G656" s="2"/>
      <c r="H656" s="2"/>
      <c r="I656">
        <v>1760</v>
      </c>
      <c r="J656">
        <v>156</v>
      </c>
      <c r="K656">
        <v>10175</v>
      </c>
      <c r="L656" t="s">
        <v>919</v>
      </c>
      <c r="M656">
        <v>75.971999999999994</v>
      </c>
      <c r="N656">
        <v>10175</v>
      </c>
      <c r="O656" t="s">
        <v>7575</v>
      </c>
    </row>
    <row r="657" spans="1:15" hidden="1">
      <c r="A657">
        <v>7764</v>
      </c>
      <c r="B657">
        <v>20158</v>
      </c>
      <c r="C657">
        <v>192</v>
      </c>
      <c r="D657" t="s">
        <v>2611</v>
      </c>
      <c r="E657" s="2"/>
      <c r="F657" s="2"/>
      <c r="G657" s="2"/>
      <c r="H657" s="2"/>
      <c r="I657">
        <v>192</v>
      </c>
      <c r="J657">
        <v>156</v>
      </c>
      <c r="K657">
        <v>10175</v>
      </c>
      <c r="L657" t="s">
        <v>989</v>
      </c>
      <c r="M657">
        <v>99.7</v>
      </c>
      <c r="N657">
        <v>10175</v>
      </c>
      <c r="O657" t="s">
        <v>4829</v>
      </c>
    </row>
    <row r="658" spans="1:15" hidden="1">
      <c r="A658">
        <v>4834</v>
      </c>
      <c r="B658">
        <v>20246</v>
      </c>
      <c r="C658">
        <v>1760</v>
      </c>
      <c r="D658" t="s">
        <v>4251</v>
      </c>
      <c r="E658" s="2"/>
      <c r="F658" s="2"/>
      <c r="G658" s="2"/>
      <c r="H658" s="2"/>
      <c r="I658">
        <v>1760</v>
      </c>
      <c r="J658">
        <v>156</v>
      </c>
      <c r="K658">
        <v>10175</v>
      </c>
      <c r="L658" t="s">
        <v>919</v>
      </c>
      <c r="M658">
        <v>75.971999999999994</v>
      </c>
      <c r="N658">
        <v>10175</v>
      </c>
      <c r="O658" t="s">
        <v>7576</v>
      </c>
    </row>
    <row r="659" spans="1:15" hidden="1">
      <c r="A659">
        <v>7765</v>
      </c>
      <c r="B659">
        <v>20158</v>
      </c>
      <c r="C659">
        <v>192</v>
      </c>
      <c r="D659" t="s">
        <v>2611</v>
      </c>
      <c r="E659" s="2"/>
      <c r="F659" s="2"/>
      <c r="G659" s="2"/>
      <c r="H659" s="2"/>
      <c r="I659">
        <v>192</v>
      </c>
      <c r="J659">
        <v>156</v>
      </c>
      <c r="K659">
        <v>10175</v>
      </c>
      <c r="L659" t="s">
        <v>989</v>
      </c>
      <c r="M659">
        <v>99.7</v>
      </c>
      <c r="N659">
        <v>10175</v>
      </c>
      <c r="O659" t="s">
        <v>4830</v>
      </c>
    </row>
    <row r="660" spans="1:15" hidden="1">
      <c r="A660">
        <v>4835</v>
      </c>
      <c r="B660">
        <v>20246</v>
      </c>
      <c r="C660">
        <v>1045</v>
      </c>
      <c r="D660" t="s">
        <v>4251</v>
      </c>
      <c r="E660" s="2"/>
      <c r="F660" s="2"/>
      <c r="G660" s="2"/>
      <c r="H660" s="2"/>
      <c r="I660">
        <v>1045</v>
      </c>
      <c r="J660">
        <v>156</v>
      </c>
      <c r="K660">
        <v>10175</v>
      </c>
      <c r="L660" t="s">
        <v>919</v>
      </c>
      <c r="M660">
        <v>75.971999999999994</v>
      </c>
      <c r="N660">
        <v>10175</v>
      </c>
      <c r="O660" t="s">
        <v>7577</v>
      </c>
    </row>
    <row r="661" spans="1:15" hidden="1">
      <c r="A661">
        <v>7766</v>
      </c>
      <c r="B661">
        <v>20158</v>
      </c>
      <c r="C661">
        <v>192</v>
      </c>
      <c r="D661" t="s">
        <v>2611</v>
      </c>
      <c r="E661" s="2"/>
      <c r="F661" s="2"/>
      <c r="G661" s="2"/>
      <c r="H661" s="2"/>
      <c r="I661">
        <v>192</v>
      </c>
      <c r="J661">
        <v>156</v>
      </c>
      <c r="K661">
        <v>10175</v>
      </c>
      <c r="L661" t="s">
        <v>989</v>
      </c>
      <c r="M661">
        <v>99.7</v>
      </c>
      <c r="N661">
        <v>10175</v>
      </c>
      <c r="O661" t="s">
        <v>4831</v>
      </c>
    </row>
    <row r="662" spans="1:15" hidden="1">
      <c r="A662">
        <v>4839</v>
      </c>
      <c r="B662">
        <v>20248</v>
      </c>
      <c r="C662">
        <v>1485</v>
      </c>
      <c r="D662" t="s">
        <v>2939</v>
      </c>
      <c r="E662" s="2"/>
      <c r="F662" s="2"/>
      <c r="G662" s="2"/>
      <c r="H662" s="2"/>
      <c r="I662">
        <v>1485</v>
      </c>
      <c r="J662">
        <v>156</v>
      </c>
      <c r="K662">
        <v>10175</v>
      </c>
      <c r="L662" t="s">
        <v>919</v>
      </c>
      <c r="M662">
        <v>75.971999999999994</v>
      </c>
      <c r="N662">
        <v>10175</v>
      </c>
      <c r="O662" t="s">
        <v>5809</v>
      </c>
    </row>
    <row r="663" spans="1:15" hidden="1">
      <c r="A663">
        <v>7767</v>
      </c>
      <c r="B663">
        <v>20158</v>
      </c>
      <c r="C663">
        <v>192</v>
      </c>
      <c r="D663" t="s">
        <v>2611</v>
      </c>
      <c r="E663" s="2"/>
      <c r="F663" s="2"/>
      <c r="G663" s="2"/>
      <c r="H663" s="2"/>
      <c r="I663">
        <v>192</v>
      </c>
      <c r="J663">
        <v>156</v>
      </c>
      <c r="K663">
        <v>10175</v>
      </c>
      <c r="L663" t="s">
        <v>989</v>
      </c>
      <c r="M663">
        <v>99.7</v>
      </c>
      <c r="N663">
        <v>10175</v>
      </c>
      <c r="O663" t="s">
        <v>4832</v>
      </c>
    </row>
    <row r="664" spans="1:15" hidden="1">
      <c r="A664">
        <v>4842</v>
      </c>
      <c r="B664">
        <v>20250</v>
      </c>
      <c r="C664">
        <v>1760</v>
      </c>
      <c r="D664" t="s">
        <v>2944</v>
      </c>
      <c r="E664" s="2"/>
      <c r="F664" s="2"/>
      <c r="G664" s="2"/>
      <c r="H664" s="2"/>
      <c r="I664">
        <v>1760</v>
      </c>
      <c r="J664">
        <v>156</v>
      </c>
      <c r="K664">
        <v>10175</v>
      </c>
      <c r="L664" t="s">
        <v>919</v>
      </c>
      <c r="M664">
        <v>75.971999999999994</v>
      </c>
      <c r="N664">
        <v>10175</v>
      </c>
      <c r="O664" t="s">
        <v>5810</v>
      </c>
    </row>
    <row r="665" spans="1:15" hidden="1">
      <c r="A665">
        <v>7768</v>
      </c>
      <c r="B665">
        <v>20158</v>
      </c>
      <c r="C665">
        <v>192</v>
      </c>
      <c r="D665" t="s">
        <v>2611</v>
      </c>
      <c r="E665" s="2"/>
      <c r="F665" s="2"/>
      <c r="G665" s="2"/>
      <c r="H665" s="2"/>
      <c r="I665">
        <v>192</v>
      </c>
      <c r="J665">
        <v>156</v>
      </c>
      <c r="K665">
        <v>10175</v>
      </c>
      <c r="L665" t="s">
        <v>989</v>
      </c>
      <c r="M665">
        <v>99.7</v>
      </c>
      <c r="N665">
        <v>10175</v>
      </c>
      <c r="O665" t="s">
        <v>4833</v>
      </c>
    </row>
    <row r="666" spans="1:15" hidden="1">
      <c r="A666">
        <v>4843</v>
      </c>
      <c r="B666">
        <v>20250</v>
      </c>
      <c r="C666">
        <v>577.5</v>
      </c>
      <c r="D666" t="s">
        <v>2944</v>
      </c>
      <c r="E666" s="2"/>
      <c r="F666" s="2"/>
      <c r="G666" s="2"/>
      <c r="H666" s="2"/>
      <c r="I666">
        <v>577.5</v>
      </c>
      <c r="J666">
        <v>156</v>
      </c>
      <c r="K666">
        <v>10175</v>
      </c>
      <c r="L666" t="s">
        <v>919</v>
      </c>
      <c r="M666">
        <v>75.971999999999994</v>
      </c>
      <c r="N666">
        <v>10175</v>
      </c>
      <c r="O666" t="s">
        <v>5811</v>
      </c>
    </row>
    <row r="667" spans="1:15" hidden="1">
      <c r="A667">
        <v>7769</v>
      </c>
      <c r="B667">
        <v>20158</v>
      </c>
      <c r="C667">
        <v>192</v>
      </c>
      <c r="D667" t="s">
        <v>2611</v>
      </c>
      <c r="E667" s="2"/>
      <c r="F667" s="2"/>
      <c r="G667" s="2"/>
      <c r="H667" s="2"/>
      <c r="I667">
        <v>192</v>
      </c>
      <c r="J667">
        <v>156</v>
      </c>
      <c r="K667">
        <v>10175</v>
      </c>
      <c r="L667" t="s">
        <v>989</v>
      </c>
      <c r="M667">
        <v>99.7</v>
      </c>
      <c r="N667">
        <v>10175</v>
      </c>
      <c r="O667" t="s">
        <v>4834</v>
      </c>
    </row>
    <row r="668" spans="1:15" hidden="1">
      <c r="A668">
        <v>4947</v>
      </c>
      <c r="B668">
        <v>20243</v>
      </c>
      <c r="C668">
        <v>2970</v>
      </c>
      <c r="D668" t="s">
        <v>3284</v>
      </c>
      <c r="E668" s="2"/>
      <c r="F668" s="2"/>
      <c r="G668" s="2"/>
      <c r="H668" s="2"/>
      <c r="I668">
        <v>2970</v>
      </c>
      <c r="J668">
        <v>156</v>
      </c>
      <c r="K668">
        <v>10175</v>
      </c>
      <c r="L668" t="s">
        <v>1022</v>
      </c>
      <c r="M668">
        <v>434.70400000000001</v>
      </c>
      <c r="N668">
        <v>10175</v>
      </c>
      <c r="O668" t="s">
        <v>6407</v>
      </c>
    </row>
    <row r="669" spans="1:15" hidden="1">
      <c r="A669">
        <v>7770</v>
      </c>
      <c r="B669">
        <v>20158</v>
      </c>
      <c r="C669">
        <v>192</v>
      </c>
      <c r="D669" t="s">
        <v>2611</v>
      </c>
      <c r="E669" s="2"/>
      <c r="F669" s="2"/>
      <c r="G669" s="2"/>
      <c r="H669" s="2"/>
      <c r="I669">
        <v>192</v>
      </c>
      <c r="J669">
        <v>156</v>
      </c>
      <c r="K669">
        <v>10175</v>
      </c>
      <c r="L669" t="s">
        <v>989</v>
      </c>
      <c r="M669">
        <v>99.7</v>
      </c>
      <c r="N669">
        <v>10175</v>
      </c>
      <c r="O669" t="s">
        <v>4835</v>
      </c>
    </row>
    <row r="670" spans="1:15" hidden="1">
      <c r="A670">
        <v>4870</v>
      </c>
      <c r="B670">
        <v>20295</v>
      </c>
      <c r="C670">
        <v>1760</v>
      </c>
      <c r="D670" t="s">
        <v>2907</v>
      </c>
      <c r="E670" s="2"/>
      <c r="F670" s="2"/>
      <c r="G670" s="2"/>
      <c r="H670" s="2"/>
      <c r="I670">
        <v>1760</v>
      </c>
      <c r="J670">
        <v>156</v>
      </c>
      <c r="K670">
        <v>10175</v>
      </c>
      <c r="L670" t="s">
        <v>919</v>
      </c>
      <c r="M670">
        <v>75.971999999999994</v>
      </c>
      <c r="N670">
        <v>10175</v>
      </c>
      <c r="O670" t="s">
        <v>5782</v>
      </c>
    </row>
    <row r="671" spans="1:15" hidden="1">
      <c r="A671">
        <v>7771</v>
      </c>
      <c r="B671">
        <v>20158</v>
      </c>
      <c r="C671">
        <v>192</v>
      </c>
      <c r="D671" t="s">
        <v>2611</v>
      </c>
      <c r="E671" s="2"/>
      <c r="F671" s="2"/>
      <c r="G671" s="2"/>
      <c r="H671" s="2"/>
      <c r="I671">
        <v>192</v>
      </c>
      <c r="J671">
        <v>156</v>
      </c>
      <c r="K671">
        <v>10175</v>
      </c>
      <c r="L671" t="s">
        <v>989</v>
      </c>
      <c r="M671">
        <v>99.7</v>
      </c>
      <c r="N671">
        <v>10175</v>
      </c>
      <c r="O671" t="s">
        <v>4836</v>
      </c>
    </row>
    <row r="672" spans="1:15" hidden="1">
      <c r="A672">
        <v>4871</v>
      </c>
      <c r="B672">
        <v>20295</v>
      </c>
      <c r="C672">
        <v>1045</v>
      </c>
      <c r="D672" t="s">
        <v>2907</v>
      </c>
      <c r="E672" s="2"/>
      <c r="F672" s="2"/>
      <c r="G672" s="2"/>
      <c r="H672" s="2"/>
      <c r="I672">
        <v>1045</v>
      </c>
      <c r="J672">
        <v>156</v>
      </c>
      <c r="K672">
        <v>10175</v>
      </c>
      <c r="L672" t="s">
        <v>919</v>
      </c>
      <c r="M672">
        <v>75.971999999999994</v>
      </c>
      <c r="N672">
        <v>10175</v>
      </c>
      <c r="O672" t="s">
        <v>5783</v>
      </c>
    </row>
    <row r="673" spans="1:15" hidden="1">
      <c r="A673">
        <v>7772</v>
      </c>
      <c r="B673">
        <v>20158</v>
      </c>
      <c r="C673">
        <v>192</v>
      </c>
      <c r="D673" t="s">
        <v>2611</v>
      </c>
      <c r="E673" s="2"/>
      <c r="F673" s="2"/>
      <c r="G673" s="2"/>
      <c r="H673" s="2"/>
      <c r="I673">
        <v>192</v>
      </c>
      <c r="J673">
        <v>156</v>
      </c>
      <c r="K673">
        <v>10175</v>
      </c>
      <c r="L673" t="s">
        <v>989</v>
      </c>
      <c r="M673">
        <v>99.7</v>
      </c>
      <c r="N673">
        <v>10175</v>
      </c>
      <c r="O673" t="s">
        <v>4837</v>
      </c>
    </row>
    <row r="674" spans="1:15" hidden="1">
      <c r="A674">
        <v>4913</v>
      </c>
      <c r="B674">
        <v>20316</v>
      </c>
      <c r="C674">
        <v>1760</v>
      </c>
      <c r="D674" t="s">
        <v>2921</v>
      </c>
      <c r="E674" s="2"/>
      <c r="F674" s="2"/>
      <c r="G674" s="2"/>
      <c r="H674" s="2"/>
      <c r="I674">
        <v>1760</v>
      </c>
      <c r="J674">
        <v>156</v>
      </c>
      <c r="K674">
        <v>10175</v>
      </c>
      <c r="L674" t="s">
        <v>919</v>
      </c>
      <c r="M674">
        <v>75.971999999999994</v>
      </c>
      <c r="N674">
        <v>10175</v>
      </c>
      <c r="O674" t="s">
        <v>5788</v>
      </c>
    </row>
    <row r="675" spans="1:15" hidden="1">
      <c r="A675">
        <v>7773</v>
      </c>
      <c r="B675">
        <v>20158</v>
      </c>
      <c r="C675">
        <v>192</v>
      </c>
      <c r="D675" t="s">
        <v>2611</v>
      </c>
      <c r="E675" s="2"/>
      <c r="F675" s="2"/>
      <c r="G675" s="2"/>
      <c r="H675" s="2"/>
      <c r="I675">
        <v>192</v>
      </c>
      <c r="J675">
        <v>156</v>
      </c>
      <c r="K675">
        <v>10175</v>
      </c>
      <c r="L675" t="s">
        <v>989</v>
      </c>
      <c r="M675">
        <v>99.7</v>
      </c>
      <c r="N675">
        <v>10175</v>
      </c>
      <c r="O675" t="s">
        <v>4838</v>
      </c>
    </row>
    <row r="676" spans="1:15" hidden="1">
      <c r="A676">
        <v>4914</v>
      </c>
      <c r="B676">
        <v>20316</v>
      </c>
      <c r="C676">
        <v>1760</v>
      </c>
      <c r="D676" t="s">
        <v>2921</v>
      </c>
      <c r="E676" s="2"/>
      <c r="F676" s="2"/>
      <c r="G676" s="2"/>
      <c r="H676" s="2"/>
      <c r="I676">
        <v>1760</v>
      </c>
      <c r="J676">
        <v>156</v>
      </c>
      <c r="K676">
        <v>10175</v>
      </c>
      <c r="L676" t="s">
        <v>919</v>
      </c>
      <c r="M676">
        <v>75.971999999999994</v>
      </c>
      <c r="N676">
        <v>10175</v>
      </c>
      <c r="O676" t="s">
        <v>5789</v>
      </c>
    </row>
    <row r="677" spans="1:15" hidden="1">
      <c r="A677">
        <v>7774</v>
      </c>
      <c r="B677">
        <v>20158</v>
      </c>
      <c r="C677">
        <v>192</v>
      </c>
      <c r="D677" t="s">
        <v>2611</v>
      </c>
      <c r="E677" s="2"/>
      <c r="F677" s="2"/>
      <c r="G677" s="2"/>
      <c r="H677" s="2"/>
      <c r="I677">
        <v>192</v>
      </c>
      <c r="J677">
        <v>156</v>
      </c>
      <c r="K677">
        <v>10175</v>
      </c>
      <c r="L677" t="s">
        <v>989</v>
      </c>
      <c r="M677">
        <v>99.7</v>
      </c>
      <c r="N677">
        <v>10175</v>
      </c>
      <c r="O677" t="s">
        <v>4839</v>
      </c>
    </row>
    <row r="678" spans="1:15" hidden="1">
      <c r="A678">
        <v>4845</v>
      </c>
      <c r="B678">
        <v>20281</v>
      </c>
      <c r="C678">
        <v>2222.6</v>
      </c>
      <c r="D678" t="s">
        <v>2964</v>
      </c>
      <c r="E678" s="2"/>
      <c r="F678" s="2"/>
      <c r="G678" s="2"/>
      <c r="H678" s="2"/>
      <c r="I678">
        <v>2222.6</v>
      </c>
      <c r="J678">
        <v>156</v>
      </c>
      <c r="K678">
        <v>10176</v>
      </c>
      <c r="L678" t="s">
        <v>912</v>
      </c>
      <c r="M678">
        <v>75.971999999999994</v>
      </c>
      <c r="N678">
        <v>10176</v>
      </c>
      <c r="O678" t="s">
        <v>5818</v>
      </c>
    </row>
    <row r="679" spans="1:15" hidden="1">
      <c r="A679">
        <v>7775</v>
      </c>
      <c r="B679">
        <v>20158</v>
      </c>
      <c r="C679">
        <v>192</v>
      </c>
      <c r="D679" t="s">
        <v>2611</v>
      </c>
      <c r="E679" s="2"/>
      <c r="F679" s="2"/>
      <c r="G679" s="2"/>
      <c r="H679" s="2"/>
      <c r="I679">
        <v>192</v>
      </c>
      <c r="J679">
        <v>156</v>
      </c>
      <c r="K679">
        <v>10175</v>
      </c>
      <c r="L679" t="s">
        <v>989</v>
      </c>
      <c r="M679">
        <v>99.7</v>
      </c>
      <c r="N679">
        <v>10175</v>
      </c>
      <c r="O679" t="s">
        <v>4840</v>
      </c>
    </row>
    <row r="680" spans="1:15" hidden="1">
      <c r="A680">
        <v>4848</v>
      </c>
      <c r="B680">
        <v>20282</v>
      </c>
      <c r="C680">
        <v>1485</v>
      </c>
      <c r="D680" t="s">
        <v>2986</v>
      </c>
      <c r="E680" s="2"/>
      <c r="F680" s="2"/>
      <c r="G680" s="2"/>
      <c r="H680" s="2"/>
      <c r="I680">
        <v>1485</v>
      </c>
      <c r="J680">
        <v>156</v>
      </c>
      <c r="K680">
        <v>10175</v>
      </c>
      <c r="L680" t="s">
        <v>919</v>
      </c>
      <c r="M680">
        <v>75.971999999999994</v>
      </c>
      <c r="N680">
        <v>10175</v>
      </c>
      <c r="O680" t="s">
        <v>5867</v>
      </c>
    </row>
    <row r="681" spans="1:15" hidden="1">
      <c r="A681">
        <v>7776</v>
      </c>
      <c r="B681">
        <v>20158</v>
      </c>
      <c r="C681">
        <v>192</v>
      </c>
      <c r="D681" t="s">
        <v>2611</v>
      </c>
      <c r="E681" s="2"/>
      <c r="F681" s="2"/>
      <c r="G681" s="2"/>
      <c r="H681" s="2"/>
      <c r="I681">
        <v>192</v>
      </c>
      <c r="J681">
        <v>156</v>
      </c>
      <c r="K681">
        <v>10175</v>
      </c>
      <c r="L681" t="s">
        <v>989</v>
      </c>
      <c r="M681">
        <v>99.7</v>
      </c>
      <c r="N681">
        <v>10175</v>
      </c>
      <c r="O681" t="s">
        <v>4841</v>
      </c>
    </row>
    <row r="682" spans="1:15" hidden="1">
      <c r="A682">
        <v>4852</v>
      </c>
      <c r="B682">
        <v>20285</v>
      </c>
      <c r="C682">
        <v>1760</v>
      </c>
      <c r="D682" t="s">
        <v>4440</v>
      </c>
      <c r="E682" s="2"/>
      <c r="F682" s="2"/>
      <c r="G682" s="2"/>
      <c r="H682" s="2"/>
      <c r="I682">
        <v>1760</v>
      </c>
      <c r="J682">
        <v>156</v>
      </c>
      <c r="K682">
        <v>10175</v>
      </c>
      <c r="L682" t="s">
        <v>919</v>
      </c>
      <c r="M682">
        <v>75.971999999999994</v>
      </c>
      <c r="N682">
        <v>10175</v>
      </c>
      <c r="O682" t="s">
        <v>7806</v>
      </c>
    </row>
    <row r="683" spans="1:15" hidden="1">
      <c r="A683">
        <v>7777</v>
      </c>
      <c r="B683">
        <v>20158</v>
      </c>
      <c r="C683">
        <v>192</v>
      </c>
      <c r="D683" t="s">
        <v>2611</v>
      </c>
      <c r="E683" s="2"/>
      <c r="F683" s="2"/>
      <c r="G683" s="2"/>
      <c r="H683" s="2"/>
      <c r="I683">
        <v>192</v>
      </c>
      <c r="J683">
        <v>156</v>
      </c>
      <c r="K683">
        <v>10175</v>
      </c>
      <c r="L683" t="s">
        <v>989</v>
      </c>
      <c r="M683">
        <v>99.7</v>
      </c>
      <c r="N683">
        <v>10175</v>
      </c>
      <c r="O683" t="s">
        <v>4842</v>
      </c>
    </row>
    <row r="684" spans="1:15" hidden="1">
      <c r="A684">
        <v>4854</v>
      </c>
      <c r="B684">
        <v>20286</v>
      </c>
      <c r="C684">
        <v>1760</v>
      </c>
      <c r="D684" t="s">
        <v>2997</v>
      </c>
      <c r="E684" s="2"/>
      <c r="F684" s="2"/>
      <c r="G684" s="2"/>
      <c r="H684" s="2"/>
      <c r="I684">
        <v>1760</v>
      </c>
      <c r="J684">
        <v>156</v>
      </c>
      <c r="K684">
        <v>10175</v>
      </c>
      <c r="L684" t="s">
        <v>919</v>
      </c>
      <c r="M684">
        <v>75.971999999999994</v>
      </c>
      <c r="N684">
        <v>10175</v>
      </c>
      <c r="O684" t="s">
        <v>5896</v>
      </c>
    </row>
    <row r="685" spans="1:15" hidden="1">
      <c r="A685">
        <v>7778</v>
      </c>
      <c r="B685">
        <v>20158</v>
      </c>
      <c r="C685">
        <v>192</v>
      </c>
      <c r="D685" t="s">
        <v>2611</v>
      </c>
      <c r="E685" s="2"/>
      <c r="F685" s="2"/>
      <c r="G685" s="2"/>
      <c r="H685" s="2"/>
      <c r="I685">
        <v>192</v>
      </c>
      <c r="J685">
        <v>156</v>
      </c>
      <c r="K685">
        <v>10175</v>
      </c>
      <c r="L685" t="s">
        <v>989</v>
      </c>
      <c r="M685">
        <v>99.7</v>
      </c>
      <c r="N685">
        <v>10175</v>
      </c>
      <c r="O685" t="s">
        <v>4843</v>
      </c>
    </row>
    <row r="686" spans="1:15" hidden="1">
      <c r="A686">
        <v>4856</v>
      </c>
      <c r="B686">
        <v>20289</v>
      </c>
      <c r="C686">
        <v>1485</v>
      </c>
      <c r="D686" t="s">
        <v>3024</v>
      </c>
      <c r="E686" s="2"/>
      <c r="F686" s="2"/>
      <c r="G686" s="2"/>
      <c r="H686" s="2"/>
      <c r="I686">
        <v>1485</v>
      </c>
      <c r="J686">
        <v>156</v>
      </c>
      <c r="K686">
        <v>10175</v>
      </c>
      <c r="L686" t="s">
        <v>919</v>
      </c>
      <c r="M686">
        <v>75.971999999999994</v>
      </c>
      <c r="N686">
        <v>10175</v>
      </c>
      <c r="O686" t="s">
        <v>5963</v>
      </c>
    </row>
    <row r="687" spans="1:15" hidden="1">
      <c r="A687">
        <v>7779</v>
      </c>
      <c r="B687">
        <v>20158</v>
      </c>
      <c r="C687">
        <v>192</v>
      </c>
      <c r="D687" t="s">
        <v>2611</v>
      </c>
      <c r="E687" s="2"/>
      <c r="F687" s="2"/>
      <c r="G687" s="2"/>
      <c r="H687" s="2"/>
      <c r="I687">
        <v>192</v>
      </c>
      <c r="J687">
        <v>156</v>
      </c>
      <c r="K687">
        <v>10175</v>
      </c>
      <c r="L687" t="s">
        <v>989</v>
      </c>
      <c r="M687">
        <v>99.7</v>
      </c>
      <c r="N687">
        <v>10175</v>
      </c>
      <c r="O687" t="s">
        <v>4844</v>
      </c>
    </row>
    <row r="688" spans="1:15" hidden="1">
      <c r="A688">
        <v>4860</v>
      </c>
      <c r="B688">
        <v>20291</v>
      </c>
      <c r="C688">
        <v>1760</v>
      </c>
      <c r="D688" t="s">
        <v>2691</v>
      </c>
      <c r="E688" s="2"/>
      <c r="F688" s="2"/>
      <c r="G688" s="2"/>
      <c r="H688" s="2"/>
      <c r="I688">
        <v>1760</v>
      </c>
      <c r="J688">
        <v>156</v>
      </c>
      <c r="K688">
        <v>10175</v>
      </c>
      <c r="L688" t="s">
        <v>919</v>
      </c>
      <c r="M688">
        <v>75.971999999999994</v>
      </c>
      <c r="N688">
        <v>10175</v>
      </c>
      <c r="O688" t="s">
        <v>5207</v>
      </c>
    </row>
    <row r="689" spans="1:15" hidden="1">
      <c r="A689">
        <v>7780</v>
      </c>
      <c r="B689">
        <v>20158</v>
      </c>
      <c r="C689">
        <v>192</v>
      </c>
      <c r="D689" t="s">
        <v>2611</v>
      </c>
      <c r="E689" s="2"/>
      <c r="F689" s="2"/>
      <c r="G689" s="2"/>
      <c r="H689" s="2"/>
      <c r="I689">
        <v>192</v>
      </c>
      <c r="J689">
        <v>156</v>
      </c>
      <c r="K689">
        <v>10175</v>
      </c>
      <c r="L689" t="s">
        <v>989</v>
      </c>
      <c r="M689">
        <v>99.7</v>
      </c>
      <c r="N689">
        <v>10175</v>
      </c>
      <c r="O689" t="s">
        <v>4845</v>
      </c>
    </row>
    <row r="690" spans="1:15" hidden="1">
      <c r="A690">
        <v>4861</v>
      </c>
      <c r="B690">
        <v>20291</v>
      </c>
      <c r="C690">
        <v>1760</v>
      </c>
      <c r="D690" t="s">
        <v>2691</v>
      </c>
      <c r="E690" s="2"/>
      <c r="F690" s="2"/>
      <c r="G690" s="2"/>
      <c r="H690" s="2"/>
      <c r="I690">
        <v>1760</v>
      </c>
      <c r="J690">
        <v>156</v>
      </c>
      <c r="K690">
        <v>10175</v>
      </c>
      <c r="L690" t="s">
        <v>919</v>
      </c>
      <c r="M690">
        <v>75.971999999999994</v>
      </c>
      <c r="N690">
        <v>10175</v>
      </c>
      <c r="O690" t="s">
        <v>5208</v>
      </c>
    </row>
    <row r="691" spans="1:15" hidden="1">
      <c r="A691">
        <v>4862</v>
      </c>
      <c r="B691">
        <v>20291</v>
      </c>
      <c r="C691">
        <v>1402.5</v>
      </c>
      <c r="D691" t="s">
        <v>2691</v>
      </c>
      <c r="E691" s="2"/>
      <c r="F691" s="2"/>
      <c r="G691" s="2"/>
      <c r="H691" s="2"/>
      <c r="I691">
        <v>1402.5</v>
      </c>
      <c r="J691">
        <v>156</v>
      </c>
      <c r="K691">
        <v>10175</v>
      </c>
      <c r="L691" t="s">
        <v>919</v>
      </c>
      <c r="M691">
        <v>75.971999999999994</v>
      </c>
      <c r="N691">
        <v>10175</v>
      </c>
      <c r="O691" t="s">
        <v>5209</v>
      </c>
    </row>
    <row r="692" spans="1:15" hidden="1">
      <c r="A692">
        <v>4865</v>
      </c>
      <c r="B692">
        <v>20293</v>
      </c>
      <c r="C692">
        <v>1760</v>
      </c>
      <c r="D692" t="s">
        <v>3036</v>
      </c>
      <c r="E692" s="2"/>
      <c r="F692" s="2"/>
      <c r="G692" s="2"/>
      <c r="H692" s="2"/>
      <c r="I692">
        <v>1760</v>
      </c>
      <c r="J692">
        <v>156</v>
      </c>
      <c r="K692">
        <v>10175</v>
      </c>
      <c r="L692" t="s">
        <v>919</v>
      </c>
      <c r="M692">
        <v>75.971999999999994</v>
      </c>
      <c r="N692">
        <v>10175</v>
      </c>
      <c r="O692" t="s">
        <v>5997</v>
      </c>
    </row>
    <row r="693" spans="1:15" hidden="1">
      <c r="A693">
        <v>4866</v>
      </c>
      <c r="B693">
        <v>20293</v>
      </c>
      <c r="C693">
        <v>1760</v>
      </c>
      <c r="D693" t="s">
        <v>3036</v>
      </c>
      <c r="E693" s="2"/>
      <c r="F693" s="2"/>
      <c r="G693" s="2"/>
      <c r="H693" s="2"/>
      <c r="I693">
        <v>1760</v>
      </c>
      <c r="J693">
        <v>156</v>
      </c>
      <c r="K693">
        <v>10175</v>
      </c>
      <c r="L693" t="s">
        <v>919</v>
      </c>
      <c r="M693">
        <v>75.971999999999994</v>
      </c>
      <c r="N693">
        <v>10175</v>
      </c>
      <c r="O693" t="s">
        <v>5998</v>
      </c>
    </row>
    <row r="694" spans="1:15" hidden="1">
      <c r="A694">
        <v>4867</v>
      </c>
      <c r="B694">
        <v>20293</v>
      </c>
      <c r="C694">
        <v>962.5</v>
      </c>
      <c r="D694" t="s">
        <v>3036</v>
      </c>
      <c r="E694" s="2"/>
      <c r="F694" s="2"/>
      <c r="G694" s="2"/>
      <c r="H694" s="2"/>
      <c r="I694">
        <v>962.5</v>
      </c>
      <c r="J694">
        <v>156</v>
      </c>
      <c r="K694">
        <v>10175</v>
      </c>
      <c r="L694" t="s">
        <v>919</v>
      </c>
      <c r="M694">
        <v>75.971999999999994</v>
      </c>
      <c r="N694">
        <v>10175</v>
      </c>
      <c r="O694" t="s">
        <v>5999</v>
      </c>
    </row>
    <row r="695" spans="1:15" hidden="1">
      <c r="A695">
        <v>4878</v>
      </c>
      <c r="B695">
        <v>20298</v>
      </c>
      <c r="C695">
        <v>1485</v>
      </c>
      <c r="D695" t="s">
        <v>3087</v>
      </c>
      <c r="E695" s="2"/>
      <c r="F695" s="2"/>
      <c r="G695" s="2"/>
      <c r="H695" s="2"/>
      <c r="I695">
        <v>1485</v>
      </c>
      <c r="J695">
        <v>156</v>
      </c>
      <c r="K695">
        <v>10175</v>
      </c>
      <c r="L695" t="s">
        <v>919</v>
      </c>
      <c r="M695">
        <v>75.971999999999994</v>
      </c>
      <c r="N695">
        <v>10175</v>
      </c>
      <c r="O695" t="s">
        <v>6109</v>
      </c>
    </row>
    <row r="696" spans="1:15" hidden="1">
      <c r="A696">
        <v>7036</v>
      </c>
      <c r="B696">
        <v>20354</v>
      </c>
      <c r="C696">
        <v>1646.4</v>
      </c>
      <c r="D696" t="s">
        <v>2621</v>
      </c>
      <c r="E696" s="2"/>
      <c r="F696" s="2"/>
      <c r="G696" s="2"/>
      <c r="H696" s="2"/>
      <c r="I696">
        <v>1646.4</v>
      </c>
      <c r="J696">
        <v>156</v>
      </c>
      <c r="K696">
        <v>10176</v>
      </c>
      <c r="L696" t="s">
        <v>912</v>
      </c>
      <c r="M696">
        <v>77.436999999999998</v>
      </c>
      <c r="N696">
        <v>10176</v>
      </c>
      <c r="O696" t="s">
        <v>4851</v>
      </c>
    </row>
    <row r="697" spans="1:15" hidden="1">
      <c r="A697">
        <v>4881</v>
      </c>
      <c r="B697">
        <v>20300</v>
      </c>
      <c r="C697">
        <v>1402.5</v>
      </c>
      <c r="D697" t="s">
        <v>2841</v>
      </c>
      <c r="E697" s="2"/>
      <c r="F697" s="2"/>
      <c r="G697" s="2"/>
      <c r="H697" s="2"/>
      <c r="I697">
        <v>1402.5</v>
      </c>
      <c r="J697">
        <v>156</v>
      </c>
      <c r="K697">
        <v>10175</v>
      </c>
      <c r="L697" t="s">
        <v>919</v>
      </c>
      <c r="M697">
        <v>75.971999999999994</v>
      </c>
      <c r="N697">
        <v>10175</v>
      </c>
      <c r="O697" t="s">
        <v>5681</v>
      </c>
    </row>
    <row r="698" spans="1:15" hidden="1">
      <c r="A698">
        <v>8109</v>
      </c>
      <c r="B698">
        <v>20788</v>
      </c>
      <c r="C698">
        <v>1</v>
      </c>
      <c r="D698" t="s">
        <v>2626</v>
      </c>
      <c r="E698" s="2"/>
      <c r="F698" s="2"/>
      <c r="G698" s="2"/>
      <c r="H698" s="2"/>
      <c r="I698">
        <v>1</v>
      </c>
      <c r="J698">
        <v>156</v>
      </c>
      <c r="K698">
        <v>10294</v>
      </c>
      <c r="L698" t="s">
        <v>1004</v>
      </c>
      <c r="M698">
        <v>43208</v>
      </c>
      <c r="N698">
        <v>10294</v>
      </c>
      <c r="O698" t="s">
        <v>4852</v>
      </c>
    </row>
    <row r="699" spans="1:15" hidden="1">
      <c r="A699">
        <v>4884</v>
      </c>
      <c r="B699">
        <v>20302</v>
      </c>
      <c r="C699">
        <v>1760</v>
      </c>
      <c r="D699" t="s">
        <v>3110</v>
      </c>
      <c r="E699" s="2"/>
      <c r="F699" s="2"/>
      <c r="G699" s="2"/>
      <c r="H699" s="2"/>
      <c r="I699">
        <v>1760</v>
      </c>
      <c r="J699">
        <v>156</v>
      </c>
      <c r="K699">
        <v>10175</v>
      </c>
      <c r="L699" t="s">
        <v>919</v>
      </c>
      <c r="M699">
        <v>75.971999999999994</v>
      </c>
      <c r="N699">
        <v>10175</v>
      </c>
      <c r="O699" t="s">
        <v>6118</v>
      </c>
    </row>
    <row r="700" spans="1:15" hidden="1">
      <c r="A700">
        <v>8110</v>
      </c>
      <c r="B700">
        <v>20803</v>
      </c>
      <c r="C700">
        <v>1</v>
      </c>
      <c r="D700" t="s">
        <v>2626</v>
      </c>
      <c r="E700" s="2"/>
      <c r="F700" s="2"/>
      <c r="G700" s="2"/>
      <c r="H700" s="2"/>
      <c r="I700">
        <v>1</v>
      </c>
      <c r="J700">
        <v>156</v>
      </c>
      <c r="K700">
        <v>10293</v>
      </c>
      <c r="L700" t="s">
        <v>1009</v>
      </c>
      <c r="M700">
        <v>77694</v>
      </c>
      <c r="N700">
        <v>10293</v>
      </c>
      <c r="O700" t="s">
        <v>4853</v>
      </c>
    </row>
    <row r="701" spans="1:15" hidden="1">
      <c r="A701">
        <v>4885</v>
      </c>
      <c r="B701">
        <v>20302</v>
      </c>
      <c r="C701">
        <v>1402.5</v>
      </c>
      <c r="D701" t="s">
        <v>3110</v>
      </c>
      <c r="E701" s="2"/>
      <c r="F701" s="2"/>
      <c r="G701" s="2"/>
      <c r="H701" s="2"/>
      <c r="I701">
        <v>1402.5</v>
      </c>
      <c r="J701">
        <v>156</v>
      </c>
      <c r="K701">
        <v>10175</v>
      </c>
      <c r="L701" t="s">
        <v>919</v>
      </c>
      <c r="M701">
        <v>75.971999999999994</v>
      </c>
      <c r="N701">
        <v>10175</v>
      </c>
      <c r="O701" t="s">
        <v>6119</v>
      </c>
    </row>
    <row r="702" spans="1:15" hidden="1">
      <c r="A702">
        <v>8111</v>
      </c>
      <c r="B702">
        <v>20804</v>
      </c>
      <c r="C702">
        <v>1</v>
      </c>
      <c r="D702" t="s">
        <v>2626</v>
      </c>
      <c r="E702" s="2"/>
      <c r="F702" s="2"/>
      <c r="G702" s="2"/>
      <c r="H702" s="2"/>
      <c r="I702">
        <v>1</v>
      </c>
      <c r="J702">
        <v>156</v>
      </c>
      <c r="K702">
        <v>10295</v>
      </c>
      <c r="L702" t="s">
        <v>1009</v>
      </c>
      <c r="M702">
        <v>77694</v>
      </c>
      <c r="N702">
        <v>10295</v>
      </c>
      <c r="O702" t="s">
        <v>4854</v>
      </c>
    </row>
    <row r="703" spans="1:15" hidden="1">
      <c r="A703">
        <v>4892</v>
      </c>
      <c r="B703">
        <v>20305</v>
      </c>
      <c r="C703">
        <v>1402.5</v>
      </c>
      <c r="D703" t="s">
        <v>3154</v>
      </c>
      <c r="E703" s="2"/>
      <c r="F703" s="2"/>
      <c r="G703" s="2"/>
      <c r="H703" s="2"/>
      <c r="I703">
        <v>1402.5</v>
      </c>
      <c r="J703">
        <v>156</v>
      </c>
      <c r="K703">
        <v>10175</v>
      </c>
      <c r="L703" t="s">
        <v>919</v>
      </c>
      <c r="M703">
        <v>75.971999999999994</v>
      </c>
      <c r="N703">
        <v>10175</v>
      </c>
      <c r="O703" t="s">
        <v>6184</v>
      </c>
    </row>
    <row r="704" spans="1:15" hidden="1">
      <c r="A704">
        <v>8112</v>
      </c>
      <c r="B704">
        <v>20814</v>
      </c>
      <c r="C704">
        <v>1</v>
      </c>
      <c r="D704" t="s">
        <v>2626</v>
      </c>
      <c r="E704" s="2"/>
      <c r="F704" s="2"/>
      <c r="G704" s="2"/>
      <c r="H704" s="2"/>
      <c r="I704">
        <v>1</v>
      </c>
      <c r="J704">
        <v>156</v>
      </c>
      <c r="K704">
        <v>10297</v>
      </c>
      <c r="L704" t="s">
        <v>1014</v>
      </c>
      <c r="M704">
        <v>25965</v>
      </c>
      <c r="N704">
        <v>10297</v>
      </c>
      <c r="O704" t="s">
        <v>4855</v>
      </c>
    </row>
    <row r="705" spans="1:15" hidden="1">
      <c r="A705">
        <v>4896</v>
      </c>
      <c r="B705">
        <v>20308</v>
      </c>
      <c r="C705">
        <v>1760</v>
      </c>
      <c r="D705" t="s">
        <v>3300</v>
      </c>
      <c r="E705" s="2"/>
      <c r="F705" s="2"/>
      <c r="G705" s="2"/>
      <c r="H705" s="2"/>
      <c r="I705">
        <v>1760</v>
      </c>
      <c r="J705">
        <v>156</v>
      </c>
      <c r="K705">
        <v>10175</v>
      </c>
      <c r="L705" t="s">
        <v>919</v>
      </c>
      <c r="M705">
        <v>75.971999999999994</v>
      </c>
      <c r="N705">
        <v>10175</v>
      </c>
      <c r="O705" t="s">
        <v>6454</v>
      </c>
    </row>
    <row r="706" spans="1:15" hidden="1">
      <c r="A706">
        <v>6656</v>
      </c>
      <c r="B706">
        <v>20638</v>
      </c>
      <c r="C706">
        <v>192</v>
      </c>
      <c r="D706" t="s">
        <v>2630</v>
      </c>
      <c r="E706" s="2"/>
      <c r="F706" s="2"/>
      <c r="G706" s="2"/>
      <c r="H706" s="2"/>
      <c r="I706">
        <v>192</v>
      </c>
      <c r="J706">
        <v>156</v>
      </c>
      <c r="K706">
        <v>10176</v>
      </c>
      <c r="L706" t="s">
        <v>955</v>
      </c>
      <c r="M706">
        <v>95.808000000000007</v>
      </c>
      <c r="N706">
        <v>10176</v>
      </c>
      <c r="O706" t="s">
        <v>4856</v>
      </c>
    </row>
    <row r="707" spans="1:15" hidden="1">
      <c r="A707">
        <v>4897</v>
      </c>
      <c r="B707">
        <v>20308</v>
      </c>
      <c r="C707">
        <v>1127.5</v>
      </c>
      <c r="D707" t="s">
        <v>3300</v>
      </c>
      <c r="E707" s="2"/>
      <c r="F707" s="2"/>
      <c r="G707" s="2"/>
      <c r="H707" s="2"/>
      <c r="I707">
        <v>1127.5</v>
      </c>
      <c r="J707">
        <v>156</v>
      </c>
      <c r="K707">
        <v>10175</v>
      </c>
      <c r="L707" t="s">
        <v>919</v>
      </c>
      <c r="M707">
        <v>75.971999999999994</v>
      </c>
      <c r="N707">
        <v>10175</v>
      </c>
      <c r="O707" t="s">
        <v>6455</v>
      </c>
    </row>
    <row r="708" spans="1:15" hidden="1">
      <c r="A708">
        <v>6657</v>
      </c>
      <c r="B708">
        <v>20638</v>
      </c>
      <c r="C708">
        <v>192</v>
      </c>
      <c r="D708" t="s">
        <v>2630</v>
      </c>
      <c r="E708" s="2"/>
      <c r="F708" s="2"/>
      <c r="G708" s="2"/>
      <c r="H708" s="2"/>
      <c r="I708">
        <v>192</v>
      </c>
      <c r="J708">
        <v>156</v>
      </c>
      <c r="K708">
        <v>10176</v>
      </c>
      <c r="L708" t="s">
        <v>955</v>
      </c>
      <c r="M708">
        <v>95.808000000000007</v>
      </c>
      <c r="N708">
        <v>10176</v>
      </c>
      <c r="O708" t="s">
        <v>4857</v>
      </c>
    </row>
    <row r="709" spans="1:15" hidden="1">
      <c r="A709">
        <v>4919</v>
      </c>
      <c r="B709">
        <v>20317</v>
      </c>
      <c r="C709">
        <v>1760</v>
      </c>
      <c r="D709" t="s">
        <v>3876</v>
      </c>
      <c r="E709" s="2"/>
      <c r="F709" s="2"/>
      <c r="G709" s="2"/>
      <c r="H709" s="2"/>
      <c r="I709">
        <v>1760</v>
      </c>
      <c r="J709">
        <v>156</v>
      </c>
      <c r="K709">
        <v>10175</v>
      </c>
      <c r="L709" t="s">
        <v>919</v>
      </c>
      <c r="M709">
        <v>75.971999999999994</v>
      </c>
      <c r="N709">
        <v>10175</v>
      </c>
      <c r="O709" t="s">
        <v>6977</v>
      </c>
    </row>
    <row r="710" spans="1:15" hidden="1">
      <c r="A710">
        <v>6658</v>
      </c>
      <c r="B710">
        <v>20638</v>
      </c>
      <c r="C710">
        <v>192</v>
      </c>
      <c r="D710" t="s">
        <v>2630</v>
      </c>
      <c r="E710" s="2"/>
      <c r="F710" s="2"/>
      <c r="G710" s="2"/>
      <c r="H710" s="2"/>
      <c r="I710">
        <v>192</v>
      </c>
      <c r="J710">
        <v>156</v>
      </c>
      <c r="K710">
        <v>10176</v>
      </c>
      <c r="L710" t="s">
        <v>955</v>
      </c>
      <c r="M710">
        <v>95.808000000000007</v>
      </c>
      <c r="N710">
        <v>10176</v>
      </c>
      <c r="O710" t="s">
        <v>4858</v>
      </c>
    </row>
    <row r="711" spans="1:15" hidden="1">
      <c r="A711">
        <v>4920</v>
      </c>
      <c r="B711">
        <v>20317</v>
      </c>
      <c r="C711">
        <v>1760</v>
      </c>
      <c r="D711" t="s">
        <v>3876</v>
      </c>
      <c r="E711" s="2"/>
      <c r="F711" s="2"/>
      <c r="G711" s="2"/>
      <c r="H711" s="2"/>
      <c r="I711">
        <v>1760</v>
      </c>
      <c r="J711">
        <v>156</v>
      </c>
      <c r="K711">
        <v>10175</v>
      </c>
      <c r="L711" t="s">
        <v>919</v>
      </c>
      <c r="M711">
        <v>75.971999999999994</v>
      </c>
      <c r="N711">
        <v>10175</v>
      </c>
      <c r="O711" t="s">
        <v>6978</v>
      </c>
    </row>
    <row r="712" spans="1:15" hidden="1">
      <c r="A712">
        <v>6659</v>
      </c>
      <c r="B712">
        <v>20638</v>
      </c>
      <c r="C712">
        <v>192</v>
      </c>
      <c r="D712" t="s">
        <v>2630</v>
      </c>
      <c r="E712" s="2"/>
      <c r="F712" s="2"/>
      <c r="G712" s="2"/>
      <c r="H712" s="2"/>
      <c r="I712">
        <v>192</v>
      </c>
      <c r="J712">
        <v>156</v>
      </c>
      <c r="K712">
        <v>10176</v>
      </c>
      <c r="L712" t="s">
        <v>955</v>
      </c>
      <c r="M712">
        <v>95.808000000000007</v>
      </c>
      <c r="N712">
        <v>10176</v>
      </c>
      <c r="O712" t="s">
        <v>4859</v>
      </c>
    </row>
    <row r="713" spans="1:15" hidden="1">
      <c r="A713">
        <v>4921</v>
      </c>
      <c r="B713">
        <v>20317</v>
      </c>
      <c r="C713">
        <v>1760</v>
      </c>
      <c r="D713" t="s">
        <v>3876</v>
      </c>
      <c r="E713" s="2"/>
      <c r="F713" s="2"/>
      <c r="G713" s="2"/>
      <c r="H713" s="2"/>
      <c r="I713">
        <v>1760</v>
      </c>
      <c r="J713">
        <v>156</v>
      </c>
      <c r="K713">
        <v>10175</v>
      </c>
      <c r="L713" t="s">
        <v>919</v>
      </c>
      <c r="M713">
        <v>75.971999999999994</v>
      </c>
      <c r="N713">
        <v>10175</v>
      </c>
      <c r="O713" t="s">
        <v>6979</v>
      </c>
    </row>
    <row r="714" spans="1:15" hidden="1">
      <c r="A714">
        <v>6660</v>
      </c>
      <c r="B714">
        <v>20638</v>
      </c>
      <c r="C714">
        <v>192</v>
      </c>
      <c r="D714" t="s">
        <v>2630</v>
      </c>
      <c r="E714" s="2"/>
      <c r="F714" s="2"/>
      <c r="G714" s="2"/>
      <c r="H714" s="2"/>
      <c r="I714">
        <v>192</v>
      </c>
      <c r="J714">
        <v>156</v>
      </c>
      <c r="K714">
        <v>10176</v>
      </c>
      <c r="L714" t="s">
        <v>955</v>
      </c>
      <c r="M714">
        <v>95.808000000000007</v>
      </c>
      <c r="N714">
        <v>10176</v>
      </c>
      <c r="O714" t="s">
        <v>4860</v>
      </c>
    </row>
    <row r="715" spans="1:15" hidden="1">
      <c r="A715">
        <v>4922</v>
      </c>
      <c r="B715">
        <v>20317</v>
      </c>
      <c r="C715">
        <v>770</v>
      </c>
      <c r="D715" t="s">
        <v>3876</v>
      </c>
      <c r="E715" s="2"/>
      <c r="F715" s="2"/>
      <c r="G715" s="2"/>
      <c r="H715" s="2"/>
      <c r="I715">
        <v>770</v>
      </c>
      <c r="J715">
        <v>156</v>
      </c>
      <c r="K715">
        <v>10175</v>
      </c>
      <c r="L715" t="s">
        <v>919</v>
      </c>
      <c r="M715">
        <v>75.971999999999994</v>
      </c>
      <c r="N715">
        <v>10175</v>
      </c>
      <c r="O715" t="s">
        <v>6980</v>
      </c>
    </row>
    <row r="716" spans="1:15" hidden="1">
      <c r="A716">
        <v>6661</v>
      </c>
      <c r="B716">
        <v>20638</v>
      </c>
      <c r="C716">
        <v>192</v>
      </c>
      <c r="D716" t="s">
        <v>2630</v>
      </c>
      <c r="E716" s="2"/>
      <c r="F716" s="2"/>
      <c r="G716" s="2"/>
      <c r="H716" s="2"/>
      <c r="I716">
        <v>192</v>
      </c>
      <c r="J716">
        <v>156</v>
      </c>
      <c r="K716">
        <v>10176</v>
      </c>
      <c r="L716" t="s">
        <v>955</v>
      </c>
      <c r="M716">
        <v>95.808000000000007</v>
      </c>
      <c r="N716">
        <v>10176</v>
      </c>
      <c r="O716" t="s">
        <v>4861</v>
      </c>
    </row>
    <row r="717" spans="1:15" hidden="1">
      <c r="A717">
        <v>4900</v>
      </c>
      <c r="B717">
        <v>20310</v>
      </c>
      <c r="C717">
        <v>1760</v>
      </c>
      <c r="D717" t="s">
        <v>3888</v>
      </c>
      <c r="E717" s="2"/>
      <c r="F717" s="2"/>
      <c r="G717" s="2"/>
      <c r="H717" s="2"/>
      <c r="I717">
        <v>1760</v>
      </c>
      <c r="J717">
        <v>156</v>
      </c>
      <c r="K717">
        <v>10175</v>
      </c>
      <c r="L717" t="s">
        <v>919</v>
      </c>
      <c r="M717">
        <v>75.971999999999994</v>
      </c>
      <c r="N717">
        <v>10175</v>
      </c>
      <c r="O717" t="s">
        <v>7025</v>
      </c>
    </row>
    <row r="718" spans="1:15" hidden="1">
      <c r="A718">
        <v>6662</v>
      </c>
      <c r="B718">
        <v>20638</v>
      </c>
      <c r="C718">
        <v>192</v>
      </c>
      <c r="D718" t="s">
        <v>2630</v>
      </c>
      <c r="E718" s="2"/>
      <c r="F718" s="2"/>
      <c r="G718" s="2"/>
      <c r="H718" s="2"/>
      <c r="I718">
        <v>192</v>
      </c>
      <c r="J718">
        <v>156</v>
      </c>
      <c r="K718">
        <v>10176</v>
      </c>
      <c r="L718" t="s">
        <v>955</v>
      </c>
      <c r="M718">
        <v>95.808000000000007</v>
      </c>
      <c r="N718">
        <v>10176</v>
      </c>
      <c r="O718" t="s">
        <v>4862</v>
      </c>
    </row>
    <row r="719" spans="1:15" hidden="1">
      <c r="A719">
        <v>4903</v>
      </c>
      <c r="B719">
        <v>20312</v>
      </c>
      <c r="C719">
        <v>192.5</v>
      </c>
      <c r="D719" t="s">
        <v>4227</v>
      </c>
      <c r="E719" s="2"/>
      <c r="F719" s="2"/>
      <c r="G719" s="2"/>
      <c r="H719" s="2"/>
      <c r="I719">
        <v>192.5</v>
      </c>
      <c r="J719">
        <v>156</v>
      </c>
      <c r="K719">
        <v>10175</v>
      </c>
      <c r="L719" t="s">
        <v>919</v>
      </c>
      <c r="M719">
        <v>75.971999999999994</v>
      </c>
      <c r="N719">
        <v>10175</v>
      </c>
      <c r="O719" t="s">
        <v>7397</v>
      </c>
    </row>
    <row r="720" spans="1:15" hidden="1">
      <c r="A720">
        <v>6663</v>
      </c>
      <c r="B720">
        <v>20638</v>
      </c>
      <c r="C720">
        <v>192</v>
      </c>
      <c r="D720" t="s">
        <v>2630</v>
      </c>
      <c r="E720" s="2"/>
      <c r="F720" s="2"/>
      <c r="G720" s="2"/>
      <c r="H720" s="2"/>
      <c r="I720">
        <v>192</v>
      </c>
      <c r="J720">
        <v>156</v>
      </c>
      <c r="K720">
        <v>10176</v>
      </c>
      <c r="L720" t="s">
        <v>955</v>
      </c>
      <c r="M720">
        <v>95.808000000000007</v>
      </c>
      <c r="N720">
        <v>10176</v>
      </c>
      <c r="O720" t="s">
        <v>4863</v>
      </c>
    </row>
    <row r="721" spans="1:15" hidden="1">
      <c r="A721">
        <v>4909</v>
      </c>
      <c r="B721">
        <v>20314</v>
      </c>
      <c r="C721">
        <v>1485</v>
      </c>
      <c r="D721" t="s">
        <v>3207</v>
      </c>
      <c r="E721" s="2"/>
      <c r="F721" s="2"/>
      <c r="G721" s="2"/>
      <c r="H721" s="2"/>
      <c r="I721">
        <v>1485</v>
      </c>
      <c r="J721">
        <v>156</v>
      </c>
      <c r="K721">
        <v>10175</v>
      </c>
      <c r="L721" t="s">
        <v>919</v>
      </c>
      <c r="M721">
        <v>75.971999999999994</v>
      </c>
      <c r="N721">
        <v>10175</v>
      </c>
      <c r="O721" t="s">
        <v>6252</v>
      </c>
    </row>
    <row r="722" spans="1:15" hidden="1">
      <c r="A722">
        <v>6664</v>
      </c>
      <c r="B722">
        <v>20638</v>
      </c>
      <c r="C722">
        <v>192</v>
      </c>
      <c r="D722" t="s">
        <v>2630</v>
      </c>
      <c r="E722" s="2"/>
      <c r="F722" s="2"/>
      <c r="G722" s="2"/>
      <c r="H722" s="2"/>
      <c r="I722">
        <v>192</v>
      </c>
      <c r="J722">
        <v>156</v>
      </c>
      <c r="K722">
        <v>10176</v>
      </c>
      <c r="L722" t="s">
        <v>955</v>
      </c>
      <c r="M722">
        <v>95.808000000000007</v>
      </c>
      <c r="N722">
        <v>10176</v>
      </c>
      <c r="O722" t="s">
        <v>4864</v>
      </c>
    </row>
    <row r="723" spans="1:15" hidden="1">
      <c r="A723">
        <v>4926</v>
      </c>
      <c r="B723">
        <v>20321</v>
      </c>
      <c r="C723">
        <v>1760</v>
      </c>
      <c r="D723" t="s">
        <v>3233</v>
      </c>
      <c r="E723" s="2"/>
      <c r="F723" s="2"/>
      <c r="G723" s="2"/>
      <c r="H723" s="2"/>
      <c r="I723">
        <v>1760</v>
      </c>
      <c r="J723">
        <v>156</v>
      </c>
      <c r="K723">
        <v>10175</v>
      </c>
      <c r="L723" t="s">
        <v>919</v>
      </c>
      <c r="M723">
        <v>75.971999999999994</v>
      </c>
      <c r="N723">
        <v>10175</v>
      </c>
      <c r="O723" t="s">
        <v>6262</v>
      </c>
    </row>
    <row r="724" spans="1:15" hidden="1">
      <c r="A724">
        <v>6665</v>
      </c>
      <c r="B724">
        <v>20638</v>
      </c>
      <c r="C724">
        <v>192</v>
      </c>
      <c r="D724" t="s">
        <v>2630</v>
      </c>
      <c r="E724" s="2"/>
      <c r="F724" s="2"/>
      <c r="G724" s="2"/>
      <c r="H724" s="2"/>
      <c r="I724">
        <v>192</v>
      </c>
      <c r="J724">
        <v>156</v>
      </c>
      <c r="K724">
        <v>10176</v>
      </c>
      <c r="L724" t="s">
        <v>955</v>
      </c>
      <c r="M724">
        <v>95.808000000000007</v>
      </c>
      <c r="N724">
        <v>10176</v>
      </c>
      <c r="O724" t="s">
        <v>4865</v>
      </c>
    </row>
    <row r="725" spans="1:15" hidden="1">
      <c r="A725">
        <v>4927</v>
      </c>
      <c r="B725">
        <v>20321</v>
      </c>
      <c r="C725">
        <v>1760</v>
      </c>
      <c r="D725" t="s">
        <v>3233</v>
      </c>
      <c r="E725" s="2"/>
      <c r="F725" s="2"/>
      <c r="G725" s="2"/>
      <c r="H725" s="2"/>
      <c r="I725">
        <v>1760</v>
      </c>
      <c r="J725">
        <v>156</v>
      </c>
      <c r="K725">
        <v>10175</v>
      </c>
      <c r="L725" t="s">
        <v>919</v>
      </c>
      <c r="M725">
        <v>75.971999999999994</v>
      </c>
      <c r="N725">
        <v>10175</v>
      </c>
      <c r="O725" t="s">
        <v>6263</v>
      </c>
    </row>
    <row r="726" spans="1:15" hidden="1">
      <c r="A726">
        <v>6666</v>
      </c>
      <c r="B726">
        <v>20638</v>
      </c>
      <c r="C726">
        <v>192</v>
      </c>
      <c r="D726" t="s">
        <v>2630</v>
      </c>
      <c r="E726" s="2"/>
      <c r="F726" s="2"/>
      <c r="G726" s="2"/>
      <c r="H726" s="2"/>
      <c r="I726">
        <v>192</v>
      </c>
      <c r="J726">
        <v>156</v>
      </c>
      <c r="K726">
        <v>10176</v>
      </c>
      <c r="L726" t="s">
        <v>955</v>
      </c>
      <c r="M726">
        <v>95.808000000000007</v>
      </c>
      <c r="N726">
        <v>10176</v>
      </c>
      <c r="O726" t="s">
        <v>4866</v>
      </c>
    </row>
    <row r="727" spans="1:15" hidden="1">
      <c r="A727">
        <v>4928</v>
      </c>
      <c r="B727">
        <v>20321</v>
      </c>
      <c r="C727">
        <v>770</v>
      </c>
      <c r="D727" t="s">
        <v>3233</v>
      </c>
      <c r="E727" s="2"/>
      <c r="F727" s="2"/>
      <c r="G727" s="2"/>
      <c r="H727" s="2"/>
      <c r="I727">
        <v>770</v>
      </c>
      <c r="J727">
        <v>156</v>
      </c>
      <c r="K727">
        <v>10175</v>
      </c>
      <c r="L727" t="s">
        <v>919</v>
      </c>
      <c r="M727">
        <v>75.971999999999994</v>
      </c>
      <c r="N727">
        <v>10175</v>
      </c>
      <c r="O727" t="s">
        <v>6264</v>
      </c>
    </row>
    <row r="728" spans="1:15" hidden="1">
      <c r="A728">
        <v>6667</v>
      </c>
      <c r="B728">
        <v>20638</v>
      </c>
      <c r="C728">
        <v>192</v>
      </c>
      <c r="D728" t="s">
        <v>2630</v>
      </c>
      <c r="E728" s="2"/>
      <c r="F728" s="2"/>
      <c r="G728" s="2"/>
      <c r="H728" s="2"/>
      <c r="I728">
        <v>192</v>
      </c>
      <c r="J728">
        <v>156</v>
      </c>
      <c r="K728">
        <v>10176</v>
      </c>
      <c r="L728" t="s">
        <v>955</v>
      </c>
      <c r="M728">
        <v>95.808000000000007</v>
      </c>
      <c r="N728">
        <v>10176</v>
      </c>
      <c r="O728" t="s">
        <v>4867</v>
      </c>
    </row>
    <row r="729" spans="1:15" hidden="1">
      <c r="A729">
        <v>4932</v>
      </c>
      <c r="B729">
        <v>20323</v>
      </c>
      <c r="C729">
        <v>82.5</v>
      </c>
      <c r="D729" t="s">
        <v>2788</v>
      </c>
      <c r="E729" s="2"/>
      <c r="F729" s="2"/>
      <c r="G729" s="2"/>
      <c r="H729" s="2"/>
      <c r="I729">
        <v>82.5</v>
      </c>
      <c r="J729">
        <v>156</v>
      </c>
      <c r="K729">
        <v>10175</v>
      </c>
      <c r="L729" t="s">
        <v>919</v>
      </c>
      <c r="M729">
        <v>75.971999999999994</v>
      </c>
      <c r="N729">
        <v>10175</v>
      </c>
      <c r="O729" t="s">
        <v>5562</v>
      </c>
    </row>
    <row r="730" spans="1:15" hidden="1">
      <c r="A730">
        <v>6668</v>
      </c>
      <c r="B730">
        <v>20638</v>
      </c>
      <c r="C730">
        <v>192</v>
      </c>
      <c r="D730" t="s">
        <v>2630</v>
      </c>
      <c r="E730" s="2"/>
      <c r="F730" s="2"/>
      <c r="G730" s="2"/>
      <c r="H730" s="2"/>
      <c r="I730">
        <v>192</v>
      </c>
      <c r="J730">
        <v>156</v>
      </c>
      <c r="K730">
        <v>10176</v>
      </c>
      <c r="L730" t="s">
        <v>955</v>
      </c>
      <c r="M730">
        <v>95.808000000000007</v>
      </c>
      <c r="N730">
        <v>10176</v>
      </c>
      <c r="O730" t="s">
        <v>4868</v>
      </c>
    </row>
    <row r="731" spans="1:15" hidden="1">
      <c r="A731">
        <v>4970</v>
      </c>
      <c r="B731">
        <v>20328</v>
      </c>
      <c r="C731">
        <v>192</v>
      </c>
      <c r="D731" t="s">
        <v>3242</v>
      </c>
      <c r="E731" s="2"/>
      <c r="F731" s="2"/>
      <c r="G731" s="2"/>
      <c r="H731" s="2"/>
      <c r="I731">
        <v>192</v>
      </c>
      <c r="J731">
        <v>156</v>
      </c>
      <c r="K731">
        <v>10176</v>
      </c>
      <c r="L731" t="s">
        <v>989</v>
      </c>
      <c r="M731">
        <v>109.19799999999999</v>
      </c>
      <c r="N731">
        <v>10176</v>
      </c>
      <c r="O731" t="s">
        <v>6268</v>
      </c>
    </row>
    <row r="732" spans="1:15" hidden="1">
      <c r="A732">
        <v>6669</v>
      </c>
      <c r="B732">
        <v>20638</v>
      </c>
      <c r="C732">
        <v>192</v>
      </c>
      <c r="D732" t="s">
        <v>2630</v>
      </c>
      <c r="E732" s="2"/>
      <c r="F732" s="2"/>
      <c r="G732" s="2"/>
      <c r="H732" s="2"/>
      <c r="I732">
        <v>192</v>
      </c>
      <c r="J732">
        <v>156</v>
      </c>
      <c r="K732">
        <v>10176</v>
      </c>
      <c r="L732" t="s">
        <v>955</v>
      </c>
      <c r="M732">
        <v>95.808000000000007</v>
      </c>
      <c r="N732">
        <v>10176</v>
      </c>
      <c r="O732" t="s">
        <v>4869</v>
      </c>
    </row>
    <row r="733" spans="1:15" hidden="1">
      <c r="A733">
        <v>4972</v>
      </c>
      <c r="B733">
        <v>20328</v>
      </c>
      <c r="C733">
        <v>192</v>
      </c>
      <c r="D733" t="s">
        <v>3242</v>
      </c>
      <c r="E733" s="2"/>
      <c r="F733" s="2"/>
      <c r="G733" s="2"/>
      <c r="H733" s="2"/>
      <c r="I733">
        <v>192</v>
      </c>
      <c r="J733">
        <v>156</v>
      </c>
      <c r="K733">
        <v>10176</v>
      </c>
      <c r="L733" t="s">
        <v>989</v>
      </c>
      <c r="M733">
        <v>109.19799999999999</v>
      </c>
      <c r="N733">
        <v>10176</v>
      </c>
      <c r="O733" t="s">
        <v>6270</v>
      </c>
    </row>
    <row r="734" spans="1:15" hidden="1">
      <c r="A734">
        <v>6670</v>
      </c>
      <c r="B734">
        <v>20638</v>
      </c>
      <c r="C734">
        <v>192</v>
      </c>
      <c r="D734" t="s">
        <v>2630</v>
      </c>
      <c r="E734" s="2"/>
      <c r="F734" s="2"/>
      <c r="G734" s="2"/>
      <c r="H734" s="2"/>
      <c r="I734">
        <v>192</v>
      </c>
      <c r="J734">
        <v>156</v>
      </c>
      <c r="K734">
        <v>10176</v>
      </c>
      <c r="L734" t="s">
        <v>955</v>
      </c>
      <c r="M734">
        <v>95.808000000000007</v>
      </c>
      <c r="N734">
        <v>10176</v>
      </c>
      <c r="O734" t="s">
        <v>4870</v>
      </c>
    </row>
    <row r="735" spans="1:15" hidden="1">
      <c r="A735">
        <v>4973</v>
      </c>
      <c r="B735">
        <v>20328</v>
      </c>
      <c r="C735">
        <v>192</v>
      </c>
      <c r="D735" t="s">
        <v>3242</v>
      </c>
      <c r="E735" s="2"/>
      <c r="F735" s="2"/>
      <c r="G735" s="2"/>
      <c r="H735" s="2"/>
      <c r="I735">
        <v>192</v>
      </c>
      <c r="J735">
        <v>156</v>
      </c>
      <c r="K735">
        <v>10176</v>
      </c>
      <c r="L735" t="s">
        <v>989</v>
      </c>
      <c r="M735">
        <v>109.19799999999999</v>
      </c>
      <c r="N735">
        <v>10176</v>
      </c>
      <c r="O735" t="s">
        <v>6271</v>
      </c>
    </row>
    <row r="736" spans="1:15" hidden="1">
      <c r="A736">
        <v>6671</v>
      </c>
      <c r="B736">
        <v>20638</v>
      </c>
      <c r="C736">
        <v>192</v>
      </c>
      <c r="D736" t="s">
        <v>2630</v>
      </c>
      <c r="E736" s="2"/>
      <c r="F736" s="2"/>
      <c r="G736" s="2"/>
      <c r="H736" s="2"/>
      <c r="I736">
        <v>192</v>
      </c>
      <c r="J736">
        <v>156</v>
      </c>
      <c r="K736">
        <v>10176</v>
      </c>
      <c r="L736" t="s">
        <v>955</v>
      </c>
      <c r="M736">
        <v>95.808000000000007</v>
      </c>
      <c r="N736">
        <v>10176</v>
      </c>
      <c r="O736" t="s">
        <v>4871</v>
      </c>
    </row>
    <row r="737" spans="1:15" hidden="1">
      <c r="A737">
        <v>4974</v>
      </c>
      <c r="B737">
        <v>20328</v>
      </c>
      <c r="C737">
        <v>192</v>
      </c>
      <c r="D737" t="s">
        <v>3242</v>
      </c>
      <c r="E737" s="2"/>
      <c r="F737" s="2"/>
      <c r="G737" s="2"/>
      <c r="H737" s="2"/>
      <c r="I737">
        <v>192</v>
      </c>
      <c r="J737">
        <v>156</v>
      </c>
      <c r="K737">
        <v>10176</v>
      </c>
      <c r="L737" t="s">
        <v>989</v>
      </c>
      <c r="M737">
        <v>109.19799999999999</v>
      </c>
      <c r="N737">
        <v>10176</v>
      </c>
      <c r="O737" t="s">
        <v>6272</v>
      </c>
    </row>
    <row r="738" spans="1:15" hidden="1">
      <c r="A738">
        <v>6672</v>
      </c>
      <c r="B738">
        <v>20638</v>
      </c>
      <c r="C738">
        <v>192</v>
      </c>
      <c r="D738" t="s">
        <v>2630</v>
      </c>
      <c r="E738" s="2"/>
      <c r="F738" s="2"/>
      <c r="G738" s="2"/>
      <c r="H738" s="2"/>
      <c r="I738">
        <v>192</v>
      </c>
      <c r="J738">
        <v>156</v>
      </c>
      <c r="K738">
        <v>10176</v>
      </c>
      <c r="L738" t="s">
        <v>955</v>
      </c>
      <c r="M738">
        <v>95.808000000000007</v>
      </c>
      <c r="N738">
        <v>10176</v>
      </c>
      <c r="O738" t="s">
        <v>4872</v>
      </c>
    </row>
    <row r="739" spans="1:15" hidden="1">
      <c r="A739">
        <v>4975</v>
      </c>
      <c r="B739">
        <v>20328</v>
      </c>
      <c r="C739">
        <v>192</v>
      </c>
      <c r="D739" t="s">
        <v>3242</v>
      </c>
      <c r="E739" s="2"/>
      <c r="F739" s="2"/>
      <c r="G739" s="2"/>
      <c r="H739" s="2"/>
      <c r="I739">
        <v>192</v>
      </c>
      <c r="J739">
        <v>156</v>
      </c>
      <c r="K739">
        <v>10176</v>
      </c>
      <c r="L739" t="s">
        <v>989</v>
      </c>
      <c r="M739">
        <v>109.19799999999999</v>
      </c>
      <c r="N739">
        <v>10176</v>
      </c>
      <c r="O739" t="s">
        <v>6273</v>
      </c>
    </row>
    <row r="740" spans="1:15" hidden="1">
      <c r="A740">
        <v>4976</v>
      </c>
      <c r="B740">
        <v>20328</v>
      </c>
      <c r="C740">
        <v>192</v>
      </c>
      <c r="D740" t="s">
        <v>3242</v>
      </c>
      <c r="E740" s="2"/>
      <c r="F740" s="2"/>
      <c r="G740" s="2"/>
      <c r="H740" s="2"/>
      <c r="I740">
        <v>192</v>
      </c>
      <c r="J740">
        <v>156</v>
      </c>
      <c r="K740">
        <v>10176</v>
      </c>
      <c r="L740" t="s">
        <v>989</v>
      </c>
      <c r="M740">
        <v>109.19799999999999</v>
      </c>
      <c r="N740">
        <v>10176</v>
      </c>
      <c r="O740" t="s">
        <v>6274</v>
      </c>
    </row>
    <row r="741" spans="1:15" hidden="1">
      <c r="A741">
        <v>6674</v>
      </c>
      <c r="B741">
        <v>20638</v>
      </c>
      <c r="C741">
        <v>192</v>
      </c>
      <c r="D741" t="s">
        <v>2630</v>
      </c>
      <c r="E741" s="2"/>
      <c r="F741" s="2"/>
      <c r="G741" s="2"/>
      <c r="H741" s="2"/>
      <c r="I741">
        <v>192</v>
      </c>
      <c r="J741">
        <v>156</v>
      </c>
      <c r="K741">
        <v>10176</v>
      </c>
      <c r="L741" t="s">
        <v>955</v>
      </c>
      <c r="M741">
        <v>95.808000000000007</v>
      </c>
      <c r="N741">
        <v>10176</v>
      </c>
      <c r="O741" t="s">
        <v>4874</v>
      </c>
    </row>
    <row r="742" spans="1:15" hidden="1">
      <c r="A742">
        <v>4977</v>
      </c>
      <c r="B742">
        <v>20328</v>
      </c>
      <c r="C742">
        <v>192</v>
      </c>
      <c r="D742" t="s">
        <v>3242</v>
      </c>
      <c r="E742" s="2"/>
      <c r="F742" s="2"/>
      <c r="G742" s="2"/>
      <c r="H742" s="2"/>
      <c r="I742">
        <v>192</v>
      </c>
      <c r="J742">
        <v>156</v>
      </c>
      <c r="K742">
        <v>10176</v>
      </c>
      <c r="L742" t="s">
        <v>989</v>
      </c>
      <c r="M742">
        <v>109.19799999999999</v>
      </c>
      <c r="N742">
        <v>10176</v>
      </c>
      <c r="O742" t="s">
        <v>6275</v>
      </c>
    </row>
    <row r="743" spans="1:15" hidden="1">
      <c r="A743">
        <v>6675</v>
      </c>
      <c r="B743">
        <v>20638</v>
      </c>
      <c r="C743">
        <v>192</v>
      </c>
      <c r="D743" t="s">
        <v>2630</v>
      </c>
      <c r="E743" s="2"/>
      <c r="F743" s="2"/>
      <c r="G743" s="2"/>
      <c r="H743" s="2"/>
      <c r="I743">
        <v>192</v>
      </c>
      <c r="J743">
        <v>156</v>
      </c>
      <c r="K743">
        <v>10176</v>
      </c>
      <c r="L743" t="s">
        <v>955</v>
      </c>
      <c r="M743">
        <v>95.808000000000007</v>
      </c>
      <c r="N743">
        <v>10176</v>
      </c>
      <c r="O743" t="s">
        <v>4875</v>
      </c>
    </row>
    <row r="744" spans="1:15" hidden="1">
      <c r="A744">
        <v>4978</v>
      </c>
      <c r="B744">
        <v>20328</v>
      </c>
      <c r="C744">
        <v>192</v>
      </c>
      <c r="D744" t="s">
        <v>3242</v>
      </c>
      <c r="E744" s="2"/>
      <c r="F744" s="2"/>
      <c r="G744" s="2"/>
      <c r="H744" s="2"/>
      <c r="I744">
        <v>192</v>
      </c>
      <c r="J744">
        <v>156</v>
      </c>
      <c r="K744">
        <v>10176</v>
      </c>
      <c r="L744" t="s">
        <v>989</v>
      </c>
      <c r="M744">
        <v>109.19799999999999</v>
      </c>
      <c r="N744">
        <v>10176</v>
      </c>
      <c r="O744" t="s">
        <v>6276</v>
      </c>
    </row>
    <row r="745" spans="1:15" hidden="1">
      <c r="A745">
        <v>6676</v>
      </c>
      <c r="B745">
        <v>20638</v>
      </c>
      <c r="C745">
        <v>192</v>
      </c>
      <c r="D745" t="s">
        <v>2630</v>
      </c>
      <c r="E745" s="2"/>
      <c r="F745" s="2"/>
      <c r="G745" s="2"/>
      <c r="H745" s="2"/>
      <c r="I745">
        <v>192</v>
      </c>
      <c r="J745">
        <v>156</v>
      </c>
      <c r="K745">
        <v>10176</v>
      </c>
      <c r="L745" t="s">
        <v>955</v>
      </c>
      <c r="M745">
        <v>95.808000000000007</v>
      </c>
      <c r="N745">
        <v>10176</v>
      </c>
      <c r="O745" t="s">
        <v>4876</v>
      </c>
    </row>
    <row r="746" spans="1:15" hidden="1">
      <c r="A746">
        <v>4979</v>
      </c>
      <c r="B746">
        <v>20328</v>
      </c>
      <c r="C746">
        <v>192</v>
      </c>
      <c r="D746" t="s">
        <v>3242</v>
      </c>
      <c r="E746" s="2"/>
      <c r="F746" s="2"/>
      <c r="G746" s="2"/>
      <c r="H746" s="2"/>
      <c r="I746">
        <v>192</v>
      </c>
      <c r="J746">
        <v>156</v>
      </c>
      <c r="K746">
        <v>10176</v>
      </c>
      <c r="L746" t="s">
        <v>989</v>
      </c>
      <c r="M746">
        <v>109.19799999999999</v>
      </c>
      <c r="N746">
        <v>10176</v>
      </c>
      <c r="O746" t="s">
        <v>6277</v>
      </c>
    </row>
    <row r="747" spans="1:15" hidden="1">
      <c r="A747">
        <v>6677</v>
      </c>
      <c r="B747">
        <v>20638</v>
      </c>
      <c r="C747">
        <v>192</v>
      </c>
      <c r="D747" t="s">
        <v>2630</v>
      </c>
      <c r="E747" s="2"/>
      <c r="F747" s="2"/>
      <c r="G747" s="2"/>
      <c r="H747" s="2"/>
      <c r="I747">
        <v>192</v>
      </c>
      <c r="J747">
        <v>156</v>
      </c>
      <c r="K747">
        <v>10176</v>
      </c>
      <c r="L747" t="s">
        <v>955</v>
      </c>
      <c r="M747">
        <v>95.808000000000007</v>
      </c>
      <c r="N747">
        <v>10176</v>
      </c>
      <c r="O747" t="s">
        <v>4877</v>
      </c>
    </row>
    <row r="748" spans="1:15" hidden="1">
      <c r="A748">
        <v>4981</v>
      </c>
      <c r="B748">
        <v>20328</v>
      </c>
      <c r="C748">
        <v>192</v>
      </c>
      <c r="D748" t="s">
        <v>3242</v>
      </c>
      <c r="E748" s="2"/>
      <c r="F748" s="2"/>
      <c r="G748" s="2"/>
      <c r="H748" s="2"/>
      <c r="I748">
        <v>192</v>
      </c>
      <c r="J748">
        <v>156</v>
      </c>
      <c r="K748">
        <v>10176</v>
      </c>
      <c r="L748" t="s">
        <v>989</v>
      </c>
      <c r="M748">
        <v>109.19799999999999</v>
      </c>
      <c r="N748">
        <v>10176</v>
      </c>
      <c r="O748" t="s">
        <v>6279</v>
      </c>
    </row>
    <row r="749" spans="1:15" hidden="1">
      <c r="A749">
        <v>6678</v>
      </c>
      <c r="B749">
        <v>20638</v>
      </c>
      <c r="C749">
        <v>192</v>
      </c>
      <c r="D749" t="s">
        <v>2630</v>
      </c>
      <c r="E749" s="2"/>
      <c r="F749" s="2"/>
      <c r="G749" s="2"/>
      <c r="H749" s="2"/>
      <c r="I749">
        <v>192</v>
      </c>
      <c r="J749">
        <v>156</v>
      </c>
      <c r="K749">
        <v>10176</v>
      </c>
      <c r="L749" t="s">
        <v>955</v>
      </c>
      <c r="M749">
        <v>95.808000000000007</v>
      </c>
      <c r="N749">
        <v>10176</v>
      </c>
      <c r="O749" t="s">
        <v>4878</v>
      </c>
    </row>
    <row r="750" spans="1:15" hidden="1">
      <c r="A750">
        <v>4982</v>
      </c>
      <c r="B750">
        <v>20328</v>
      </c>
      <c r="C750">
        <v>192</v>
      </c>
      <c r="D750" t="s">
        <v>3242</v>
      </c>
      <c r="E750" s="2"/>
      <c r="F750" s="2"/>
      <c r="G750" s="2"/>
      <c r="H750" s="2"/>
      <c r="I750">
        <v>192</v>
      </c>
      <c r="J750">
        <v>156</v>
      </c>
      <c r="K750">
        <v>10176</v>
      </c>
      <c r="L750" t="s">
        <v>989</v>
      </c>
      <c r="M750">
        <v>109.19799999999999</v>
      </c>
      <c r="N750">
        <v>10176</v>
      </c>
      <c r="O750" t="s">
        <v>6280</v>
      </c>
    </row>
    <row r="751" spans="1:15" hidden="1">
      <c r="A751">
        <v>6679</v>
      </c>
      <c r="B751">
        <v>20638</v>
      </c>
      <c r="C751">
        <v>192</v>
      </c>
      <c r="D751" t="s">
        <v>2630</v>
      </c>
      <c r="E751" s="2"/>
      <c r="F751" s="2"/>
      <c r="G751" s="2"/>
      <c r="H751" s="2"/>
      <c r="I751">
        <v>192</v>
      </c>
      <c r="J751">
        <v>156</v>
      </c>
      <c r="K751">
        <v>10176</v>
      </c>
      <c r="L751" t="s">
        <v>955</v>
      </c>
      <c r="M751">
        <v>95.808000000000007</v>
      </c>
      <c r="N751">
        <v>10176</v>
      </c>
      <c r="O751" t="s">
        <v>4879</v>
      </c>
    </row>
    <row r="752" spans="1:15" hidden="1">
      <c r="A752">
        <v>4983</v>
      </c>
      <c r="B752">
        <v>20328</v>
      </c>
      <c r="C752">
        <v>192</v>
      </c>
      <c r="D752" t="s">
        <v>3242</v>
      </c>
      <c r="E752" s="2"/>
      <c r="F752" s="2"/>
      <c r="G752" s="2"/>
      <c r="H752" s="2"/>
      <c r="I752">
        <v>192</v>
      </c>
      <c r="J752">
        <v>156</v>
      </c>
      <c r="K752">
        <v>10176</v>
      </c>
      <c r="L752" t="s">
        <v>989</v>
      </c>
      <c r="M752">
        <v>109.19799999999999</v>
      </c>
      <c r="N752">
        <v>10176</v>
      </c>
      <c r="O752" t="s">
        <v>6281</v>
      </c>
    </row>
    <row r="753" spans="1:15" hidden="1">
      <c r="A753">
        <v>6680</v>
      </c>
      <c r="B753">
        <v>20638</v>
      </c>
      <c r="C753">
        <v>192</v>
      </c>
      <c r="D753" t="s">
        <v>2630</v>
      </c>
      <c r="E753" s="2"/>
      <c r="F753" s="2"/>
      <c r="G753" s="2"/>
      <c r="H753" s="2"/>
      <c r="I753">
        <v>192</v>
      </c>
      <c r="J753">
        <v>156</v>
      </c>
      <c r="K753">
        <v>10176</v>
      </c>
      <c r="L753" t="s">
        <v>955</v>
      </c>
      <c r="M753">
        <v>95.808000000000007</v>
      </c>
      <c r="N753">
        <v>10176</v>
      </c>
      <c r="O753" t="s">
        <v>4880</v>
      </c>
    </row>
    <row r="754" spans="1:15" hidden="1">
      <c r="A754">
        <v>4984</v>
      </c>
      <c r="B754">
        <v>20328</v>
      </c>
      <c r="C754">
        <v>192</v>
      </c>
      <c r="D754" t="s">
        <v>3242</v>
      </c>
      <c r="E754" s="2"/>
      <c r="F754" s="2"/>
      <c r="G754" s="2"/>
      <c r="H754" s="2"/>
      <c r="I754">
        <v>192</v>
      </c>
      <c r="J754">
        <v>156</v>
      </c>
      <c r="K754">
        <v>10176</v>
      </c>
      <c r="L754" t="s">
        <v>989</v>
      </c>
      <c r="M754">
        <v>109.19799999999999</v>
      </c>
      <c r="N754">
        <v>10176</v>
      </c>
      <c r="O754" t="s">
        <v>6282</v>
      </c>
    </row>
    <row r="755" spans="1:15" hidden="1">
      <c r="A755">
        <v>6681</v>
      </c>
      <c r="B755">
        <v>20638</v>
      </c>
      <c r="C755">
        <v>192</v>
      </c>
      <c r="D755" t="s">
        <v>2630</v>
      </c>
      <c r="E755" s="2"/>
      <c r="F755" s="2"/>
      <c r="G755" s="2"/>
      <c r="H755" s="2"/>
      <c r="I755">
        <v>192</v>
      </c>
      <c r="J755">
        <v>156</v>
      </c>
      <c r="K755">
        <v>10176</v>
      </c>
      <c r="L755" t="s">
        <v>955</v>
      </c>
      <c r="M755">
        <v>95.808000000000007</v>
      </c>
      <c r="N755">
        <v>10176</v>
      </c>
      <c r="O755" t="s">
        <v>4881</v>
      </c>
    </row>
    <row r="756" spans="1:15" hidden="1">
      <c r="A756">
        <v>4985</v>
      </c>
      <c r="B756">
        <v>20328</v>
      </c>
      <c r="C756">
        <v>192</v>
      </c>
      <c r="D756" t="s">
        <v>3242</v>
      </c>
      <c r="E756" s="2"/>
      <c r="F756" s="2"/>
      <c r="G756" s="2"/>
      <c r="H756" s="2"/>
      <c r="I756">
        <v>192</v>
      </c>
      <c r="J756">
        <v>156</v>
      </c>
      <c r="K756">
        <v>10176</v>
      </c>
      <c r="L756" t="s">
        <v>989</v>
      </c>
      <c r="M756">
        <v>109.19799999999999</v>
      </c>
      <c r="N756">
        <v>10176</v>
      </c>
      <c r="O756" t="s">
        <v>6283</v>
      </c>
    </row>
    <row r="757" spans="1:15" hidden="1">
      <c r="A757">
        <v>4986</v>
      </c>
      <c r="B757">
        <v>20328</v>
      </c>
      <c r="C757">
        <v>192</v>
      </c>
      <c r="D757" t="s">
        <v>3242</v>
      </c>
      <c r="E757" s="2"/>
      <c r="F757" s="2"/>
      <c r="G757" s="2"/>
      <c r="H757" s="2"/>
      <c r="I757">
        <v>192</v>
      </c>
      <c r="J757">
        <v>156</v>
      </c>
      <c r="K757">
        <v>10176</v>
      </c>
      <c r="L757" t="s">
        <v>989</v>
      </c>
      <c r="M757">
        <v>109.19799999999999</v>
      </c>
      <c r="N757">
        <v>10176</v>
      </c>
      <c r="O757" t="s">
        <v>6284</v>
      </c>
    </row>
    <row r="758" spans="1:15" hidden="1">
      <c r="A758">
        <v>6683</v>
      </c>
      <c r="B758">
        <v>20638</v>
      </c>
      <c r="C758">
        <v>192</v>
      </c>
      <c r="D758" t="s">
        <v>2630</v>
      </c>
      <c r="E758" s="2"/>
      <c r="F758" s="2"/>
      <c r="G758" s="2"/>
      <c r="H758" s="2"/>
      <c r="I758">
        <v>192</v>
      </c>
      <c r="J758">
        <v>156</v>
      </c>
      <c r="K758">
        <v>10176</v>
      </c>
      <c r="L758" t="s">
        <v>955</v>
      </c>
      <c r="M758">
        <v>95.808000000000007</v>
      </c>
      <c r="N758">
        <v>10176</v>
      </c>
      <c r="O758" t="s">
        <v>4883</v>
      </c>
    </row>
    <row r="759" spans="1:15" hidden="1">
      <c r="A759">
        <v>4987</v>
      </c>
      <c r="B759">
        <v>20328</v>
      </c>
      <c r="C759">
        <v>192</v>
      </c>
      <c r="D759" t="s">
        <v>3242</v>
      </c>
      <c r="E759" s="2"/>
      <c r="F759" s="2"/>
      <c r="G759" s="2"/>
      <c r="H759" s="2"/>
      <c r="I759">
        <v>192</v>
      </c>
      <c r="J759">
        <v>156</v>
      </c>
      <c r="K759">
        <v>10176</v>
      </c>
      <c r="L759" t="s">
        <v>989</v>
      </c>
      <c r="M759">
        <v>109.19799999999999</v>
      </c>
      <c r="N759">
        <v>10176</v>
      </c>
      <c r="O759" t="s">
        <v>6285</v>
      </c>
    </row>
    <row r="760" spans="1:15" hidden="1">
      <c r="A760">
        <v>6684</v>
      </c>
      <c r="B760">
        <v>20638</v>
      </c>
      <c r="C760">
        <v>192</v>
      </c>
      <c r="D760" t="s">
        <v>2630</v>
      </c>
      <c r="E760" s="2"/>
      <c r="F760" s="2"/>
      <c r="G760" s="2"/>
      <c r="H760" s="2"/>
      <c r="I760">
        <v>192</v>
      </c>
      <c r="J760">
        <v>156</v>
      </c>
      <c r="K760">
        <v>10176</v>
      </c>
      <c r="L760" t="s">
        <v>955</v>
      </c>
      <c r="M760">
        <v>95.808000000000007</v>
      </c>
      <c r="N760">
        <v>10176</v>
      </c>
      <c r="O760" t="s">
        <v>4884</v>
      </c>
    </row>
    <row r="761" spans="1:15" hidden="1">
      <c r="A761">
        <v>4988</v>
      </c>
      <c r="B761">
        <v>20328</v>
      </c>
      <c r="C761">
        <v>192</v>
      </c>
      <c r="D761" t="s">
        <v>3242</v>
      </c>
      <c r="E761" s="2"/>
      <c r="F761" s="2"/>
      <c r="G761" s="2"/>
      <c r="H761" s="2"/>
      <c r="I761">
        <v>192</v>
      </c>
      <c r="J761">
        <v>156</v>
      </c>
      <c r="K761">
        <v>10176</v>
      </c>
      <c r="L761" t="s">
        <v>989</v>
      </c>
      <c r="M761">
        <v>109.19799999999999</v>
      </c>
      <c r="N761">
        <v>10176</v>
      </c>
      <c r="O761" t="s">
        <v>6286</v>
      </c>
    </row>
    <row r="762" spans="1:15" hidden="1">
      <c r="A762">
        <v>6685</v>
      </c>
      <c r="B762">
        <v>20638</v>
      </c>
      <c r="C762">
        <v>192</v>
      </c>
      <c r="D762" t="s">
        <v>2630</v>
      </c>
      <c r="E762" s="2"/>
      <c r="F762" s="2"/>
      <c r="G762" s="2"/>
      <c r="H762" s="2"/>
      <c r="I762">
        <v>192</v>
      </c>
      <c r="J762">
        <v>156</v>
      </c>
      <c r="K762">
        <v>10176</v>
      </c>
      <c r="L762" t="s">
        <v>955</v>
      </c>
      <c r="M762">
        <v>95.808000000000007</v>
      </c>
      <c r="N762">
        <v>10176</v>
      </c>
      <c r="O762" t="s">
        <v>4885</v>
      </c>
    </row>
    <row r="763" spans="1:15" hidden="1">
      <c r="A763">
        <v>4990</v>
      </c>
      <c r="B763">
        <v>20327</v>
      </c>
      <c r="C763">
        <v>192</v>
      </c>
      <c r="D763" t="s">
        <v>3259</v>
      </c>
      <c r="E763" s="2"/>
      <c r="F763" s="2"/>
      <c r="G763" s="2"/>
      <c r="H763" s="2"/>
      <c r="I763">
        <v>192</v>
      </c>
      <c r="J763">
        <v>156</v>
      </c>
      <c r="K763">
        <v>10176</v>
      </c>
      <c r="L763" t="s">
        <v>989</v>
      </c>
      <c r="M763">
        <v>109.19799999999999</v>
      </c>
      <c r="N763">
        <v>10176</v>
      </c>
      <c r="O763" t="s">
        <v>6331</v>
      </c>
    </row>
    <row r="764" spans="1:15" hidden="1">
      <c r="A764">
        <v>6686</v>
      </c>
      <c r="B764">
        <v>20638</v>
      </c>
      <c r="C764">
        <v>192</v>
      </c>
      <c r="D764" t="s">
        <v>2630</v>
      </c>
      <c r="E764" s="2"/>
      <c r="F764" s="2"/>
      <c r="G764" s="2"/>
      <c r="H764" s="2"/>
      <c r="I764">
        <v>192</v>
      </c>
      <c r="J764">
        <v>156</v>
      </c>
      <c r="K764">
        <v>10176</v>
      </c>
      <c r="L764" t="s">
        <v>955</v>
      </c>
      <c r="M764">
        <v>95.808000000000007</v>
      </c>
      <c r="N764">
        <v>10176</v>
      </c>
      <c r="O764" t="s">
        <v>4886</v>
      </c>
    </row>
    <row r="765" spans="1:15" hidden="1">
      <c r="A765">
        <v>4991</v>
      </c>
      <c r="B765">
        <v>20327</v>
      </c>
      <c r="C765">
        <v>192</v>
      </c>
      <c r="D765" t="s">
        <v>3259</v>
      </c>
      <c r="E765" s="2"/>
      <c r="F765" s="2"/>
      <c r="G765" s="2"/>
      <c r="H765" s="2"/>
      <c r="I765">
        <v>192</v>
      </c>
      <c r="J765">
        <v>156</v>
      </c>
      <c r="K765">
        <v>10176</v>
      </c>
      <c r="L765" t="s">
        <v>989</v>
      </c>
      <c r="M765">
        <v>109.19799999999999</v>
      </c>
      <c r="N765">
        <v>10176</v>
      </c>
      <c r="O765" t="s">
        <v>6332</v>
      </c>
    </row>
    <row r="766" spans="1:15" hidden="1">
      <c r="A766">
        <v>6687</v>
      </c>
      <c r="B766">
        <v>20638</v>
      </c>
      <c r="C766">
        <v>192</v>
      </c>
      <c r="D766" t="s">
        <v>2630</v>
      </c>
      <c r="E766" s="2"/>
      <c r="F766" s="2"/>
      <c r="G766" s="2"/>
      <c r="H766" s="2"/>
      <c r="I766">
        <v>192</v>
      </c>
      <c r="J766">
        <v>156</v>
      </c>
      <c r="K766">
        <v>10176</v>
      </c>
      <c r="L766" t="s">
        <v>955</v>
      </c>
      <c r="M766">
        <v>95.808000000000007</v>
      </c>
      <c r="N766">
        <v>10176</v>
      </c>
      <c r="O766" t="s">
        <v>4887</v>
      </c>
    </row>
    <row r="767" spans="1:15" hidden="1">
      <c r="A767">
        <v>4992</v>
      </c>
      <c r="B767">
        <v>20327</v>
      </c>
      <c r="C767">
        <v>192</v>
      </c>
      <c r="D767" t="s">
        <v>3259</v>
      </c>
      <c r="E767" s="2"/>
      <c r="F767" s="2"/>
      <c r="G767" s="2"/>
      <c r="H767" s="2"/>
      <c r="I767">
        <v>192</v>
      </c>
      <c r="J767">
        <v>156</v>
      </c>
      <c r="K767">
        <v>10176</v>
      </c>
      <c r="L767" t="s">
        <v>989</v>
      </c>
      <c r="M767">
        <v>109.19799999999999</v>
      </c>
      <c r="N767">
        <v>10176</v>
      </c>
      <c r="O767" t="s">
        <v>6333</v>
      </c>
    </row>
    <row r="768" spans="1:15" hidden="1">
      <c r="A768">
        <v>6688</v>
      </c>
      <c r="B768">
        <v>20638</v>
      </c>
      <c r="C768">
        <v>192</v>
      </c>
      <c r="D768" t="s">
        <v>2630</v>
      </c>
      <c r="E768" s="2"/>
      <c r="F768" s="2"/>
      <c r="G768" s="2"/>
      <c r="H768" s="2"/>
      <c r="I768">
        <v>192</v>
      </c>
      <c r="J768">
        <v>156</v>
      </c>
      <c r="K768">
        <v>10176</v>
      </c>
      <c r="L768" t="s">
        <v>955</v>
      </c>
      <c r="M768">
        <v>95.808000000000007</v>
      </c>
      <c r="N768">
        <v>10176</v>
      </c>
      <c r="O768" t="s">
        <v>4888</v>
      </c>
    </row>
    <row r="769" spans="1:15" hidden="1">
      <c r="A769">
        <v>4993</v>
      </c>
      <c r="B769">
        <v>20327</v>
      </c>
      <c r="C769">
        <v>192</v>
      </c>
      <c r="D769" t="s">
        <v>3259</v>
      </c>
      <c r="E769" s="2"/>
      <c r="F769" s="2"/>
      <c r="G769" s="2"/>
      <c r="H769" s="2"/>
      <c r="I769">
        <v>192</v>
      </c>
      <c r="J769">
        <v>156</v>
      </c>
      <c r="K769">
        <v>10176</v>
      </c>
      <c r="L769" t="s">
        <v>989</v>
      </c>
      <c r="M769">
        <v>109.19799999999999</v>
      </c>
      <c r="N769">
        <v>10176</v>
      </c>
      <c r="O769" t="s">
        <v>6334</v>
      </c>
    </row>
    <row r="770" spans="1:15" hidden="1">
      <c r="A770">
        <v>6689</v>
      </c>
      <c r="B770">
        <v>20638</v>
      </c>
      <c r="C770">
        <v>192</v>
      </c>
      <c r="D770" t="s">
        <v>2630</v>
      </c>
      <c r="E770" s="2"/>
      <c r="F770" s="2"/>
      <c r="G770" s="2"/>
      <c r="H770" s="2"/>
      <c r="I770">
        <v>192</v>
      </c>
      <c r="J770">
        <v>156</v>
      </c>
      <c r="K770">
        <v>10176</v>
      </c>
      <c r="L770" t="s">
        <v>955</v>
      </c>
      <c r="M770">
        <v>95.808000000000007</v>
      </c>
      <c r="N770">
        <v>10176</v>
      </c>
      <c r="O770" t="s">
        <v>4889</v>
      </c>
    </row>
    <row r="771" spans="1:15" hidden="1">
      <c r="A771">
        <v>4994</v>
      </c>
      <c r="B771">
        <v>20327</v>
      </c>
      <c r="C771">
        <v>192</v>
      </c>
      <c r="D771" t="s">
        <v>3259</v>
      </c>
      <c r="E771" s="2"/>
      <c r="F771" s="2"/>
      <c r="G771" s="2"/>
      <c r="H771" s="2"/>
      <c r="I771">
        <v>192</v>
      </c>
      <c r="J771">
        <v>156</v>
      </c>
      <c r="K771">
        <v>10176</v>
      </c>
      <c r="L771" t="s">
        <v>989</v>
      </c>
      <c r="M771">
        <v>109.19799999999999</v>
      </c>
      <c r="N771">
        <v>10176</v>
      </c>
      <c r="O771" t="s">
        <v>6335</v>
      </c>
    </row>
    <row r="772" spans="1:15" hidden="1">
      <c r="A772">
        <v>6690</v>
      </c>
      <c r="B772">
        <v>20638</v>
      </c>
      <c r="C772">
        <v>192</v>
      </c>
      <c r="D772" t="s">
        <v>2630</v>
      </c>
      <c r="E772" s="2"/>
      <c r="F772" s="2"/>
      <c r="G772" s="2"/>
      <c r="H772" s="2"/>
      <c r="I772">
        <v>192</v>
      </c>
      <c r="J772">
        <v>156</v>
      </c>
      <c r="K772">
        <v>10176</v>
      </c>
      <c r="L772" t="s">
        <v>955</v>
      </c>
      <c r="M772">
        <v>95.808000000000007</v>
      </c>
      <c r="N772">
        <v>10176</v>
      </c>
      <c r="O772" t="s">
        <v>4890</v>
      </c>
    </row>
    <row r="773" spans="1:15" hidden="1">
      <c r="A773">
        <v>4995</v>
      </c>
      <c r="B773">
        <v>20327</v>
      </c>
      <c r="C773">
        <v>192</v>
      </c>
      <c r="D773" t="s">
        <v>3259</v>
      </c>
      <c r="E773" s="2"/>
      <c r="F773" s="2"/>
      <c r="G773" s="2"/>
      <c r="H773" s="2"/>
      <c r="I773">
        <v>192</v>
      </c>
      <c r="J773">
        <v>156</v>
      </c>
      <c r="K773">
        <v>10176</v>
      </c>
      <c r="L773" t="s">
        <v>989</v>
      </c>
      <c r="M773">
        <v>109.19799999999999</v>
      </c>
      <c r="N773">
        <v>10176</v>
      </c>
      <c r="O773" t="s">
        <v>6336</v>
      </c>
    </row>
    <row r="774" spans="1:15" hidden="1">
      <c r="A774">
        <v>4996</v>
      </c>
      <c r="B774">
        <v>20327</v>
      </c>
      <c r="C774">
        <v>192</v>
      </c>
      <c r="D774" t="s">
        <v>3259</v>
      </c>
      <c r="E774" s="2"/>
      <c r="F774" s="2"/>
      <c r="G774" s="2"/>
      <c r="H774" s="2"/>
      <c r="I774">
        <v>192</v>
      </c>
      <c r="J774">
        <v>156</v>
      </c>
      <c r="K774">
        <v>10176</v>
      </c>
      <c r="L774" t="s">
        <v>989</v>
      </c>
      <c r="M774">
        <v>109.19799999999999</v>
      </c>
      <c r="N774">
        <v>10176</v>
      </c>
      <c r="O774" t="s">
        <v>6337</v>
      </c>
    </row>
    <row r="775" spans="1:15" hidden="1">
      <c r="A775">
        <v>6692</v>
      </c>
      <c r="B775">
        <v>20638</v>
      </c>
      <c r="C775">
        <v>192</v>
      </c>
      <c r="D775" t="s">
        <v>2630</v>
      </c>
      <c r="E775" s="2"/>
      <c r="F775" s="2"/>
      <c r="G775" s="2"/>
      <c r="H775" s="2"/>
      <c r="I775">
        <v>192</v>
      </c>
      <c r="J775">
        <v>156</v>
      </c>
      <c r="K775">
        <v>10176</v>
      </c>
      <c r="L775" t="s">
        <v>955</v>
      </c>
      <c r="M775">
        <v>95.808000000000007</v>
      </c>
      <c r="N775">
        <v>10176</v>
      </c>
      <c r="O775" t="s">
        <v>4892</v>
      </c>
    </row>
    <row r="776" spans="1:15" hidden="1">
      <c r="A776">
        <v>4997</v>
      </c>
      <c r="B776">
        <v>20327</v>
      </c>
      <c r="C776">
        <v>192</v>
      </c>
      <c r="D776" t="s">
        <v>3259</v>
      </c>
      <c r="E776" s="2"/>
      <c r="F776" s="2"/>
      <c r="G776" s="2"/>
      <c r="H776" s="2"/>
      <c r="I776">
        <v>192</v>
      </c>
      <c r="J776">
        <v>156</v>
      </c>
      <c r="K776">
        <v>10176</v>
      </c>
      <c r="L776" t="s">
        <v>989</v>
      </c>
      <c r="M776">
        <v>109.19799999999999</v>
      </c>
      <c r="N776">
        <v>10176</v>
      </c>
      <c r="O776" t="s">
        <v>6338</v>
      </c>
    </row>
    <row r="777" spans="1:15" hidden="1">
      <c r="A777">
        <v>6693</v>
      </c>
      <c r="B777">
        <v>20638</v>
      </c>
      <c r="C777">
        <v>192</v>
      </c>
      <c r="D777" t="s">
        <v>2630</v>
      </c>
      <c r="E777" s="2"/>
      <c r="F777" s="2"/>
      <c r="G777" s="2"/>
      <c r="H777" s="2"/>
      <c r="I777">
        <v>192</v>
      </c>
      <c r="J777">
        <v>156</v>
      </c>
      <c r="K777">
        <v>10176</v>
      </c>
      <c r="L777" t="s">
        <v>955</v>
      </c>
      <c r="M777">
        <v>95.808000000000007</v>
      </c>
      <c r="N777">
        <v>10176</v>
      </c>
      <c r="O777" t="s">
        <v>4893</v>
      </c>
    </row>
    <row r="778" spans="1:15" hidden="1">
      <c r="A778">
        <v>4999</v>
      </c>
      <c r="B778">
        <v>20327</v>
      </c>
      <c r="C778">
        <v>192</v>
      </c>
      <c r="D778" t="s">
        <v>3259</v>
      </c>
      <c r="E778" s="2"/>
      <c r="F778" s="2"/>
      <c r="G778" s="2"/>
      <c r="H778" s="2"/>
      <c r="I778">
        <v>192</v>
      </c>
      <c r="J778">
        <v>156</v>
      </c>
      <c r="K778">
        <v>10176</v>
      </c>
      <c r="L778" t="s">
        <v>989</v>
      </c>
      <c r="M778">
        <v>109.19799999999999</v>
      </c>
      <c r="N778">
        <v>10176</v>
      </c>
      <c r="O778" t="s">
        <v>6340</v>
      </c>
    </row>
    <row r="779" spans="1:15" hidden="1">
      <c r="A779">
        <v>6694</v>
      </c>
      <c r="B779">
        <v>20638</v>
      </c>
      <c r="C779">
        <v>192</v>
      </c>
      <c r="D779" t="s">
        <v>2630</v>
      </c>
      <c r="E779" s="2"/>
      <c r="F779" s="2"/>
      <c r="G779" s="2"/>
      <c r="H779" s="2"/>
      <c r="I779">
        <v>192</v>
      </c>
      <c r="J779">
        <v>156</v>
      </c>
      <c r="K779">
        <v>10176</v>
      </c>
      <c r="L779" t="s">
        <v>955</v>
      </c>
      <c r="M779">
        <v>95.808000000000007</v>
      </c>
      <c r="N779">
        <v>10176</v>
      </c>
      <c r="O779" t="s">
        <v>4894</v>
      </c>
    </row>
    <row r="780" spans="1:15" hidden="1">
      <c r="A780">
        <v>5000</v>
      </c>
      <c r="B780">
        <v>20327</v>
      </c>
      <c r="C780">
        <v>192</v>
      </c>
      <c r="D780" t="s">
        <v>3259</v>
      </c>
      <c r="E780" s="2"/>
      <c r="F780" s="2"/>
      <c r="G780" s="2"/>
      <c r="H780" s="2"/>
      <c r="I780">
        <v>192</v>
      </c>
      <c r="J780">
        <v>156</v>
      </c>
      <c r="K780">
        <v>10176</v>
      </c>
      <c r="L780" t="s">
        <v>989</v>
      </c>
      <c r="M780">
        <v>109.19799999999999</v>
      </c>
      <c r="N780">
        <v>10176</v>
      </c>
      <c r="O780" t="s">
        <v>6341</v>
      </c>
    </row>
    <row r="781" spans="1:15" hidden="1">
      <c r="A781">
        <v>6695</v>
      </c>
      <c r="B781">
        <v>20638</v>
      </c>
      <c r="C781">
        <v>192</v>
      </c>
      <c r="D781" t="s">
        <v>2630</v>
      </c>
      <c r="E781" s="2"/>
      <c r="F781" s="2"/>
      <c r="G781" s="2"/>
      <c r="H781" s="2"/>
      <c r="I781">
        <v>192</v>
      </c>
      <c r="J781">
        <v>156</v>
      </c>
      <c r="K781">
        <v>10176</v>
      </c>
      <c r="L781" t="s">
        <v>955</v>
      </c>
      <c r="M781">
        <v>95.808000000000007</v>
      </c>
      <c r="N781">
        <v>10176</v>
      </c>
      <c r="O781" t="s">
        <v>4895</v>
      </c>
    </row>
    <row r="782" spans="1:15" hidden="1">
      <c r="A782">
        <v>5001</v>
      </c>
      <c r="B782">
        <v>20327</v>
      </c>
      <c r="C782">
        <v>192</v>
      </c>
      <c r="D782" t="s">
        <v>3259</v>
      </c>
      <c r="E782" s="2"/>
      <c r="F782" s="2"/>
      <c r="G782" s="2"/>
      <c r="H782" s="2"/>
      <c r="I782">
        <v>192</v>
      </c>
      <c r="J782">
        <v>156</v>
      </c>
      <c r="K782">
        <v>10176</v>
      </c>
      <c r="L782" t="s">
        <v>989</v>
      </c>
      <c r="M782">
        <v>109.19799999999999</v>
      </c>
      <c r="N782">
        <v>10176</v>
      </c>
      <c r="O782" t="s">
        <v>6342</v>
      </c>
    </row>
    <row r="783" spans="1:15" hidden="1">
      <c r="A783">
        <v>6696</v>
      </c>
      <c r="B783">
        <v>20638</v>
      </c>
      <c r="C783">
        <v>192</v>
      </c>
      <c r="D783" t="s">
        <v>2630</v>
      </c>
      <c r="E783" s="2"/>
      <c r="F783" s="2"/>
      <c r="G783" s="2"/>
      <c r="H783" s="2"/>
      <c r="I783">
        <v>192</v>
      </c>
      <c r="J783">
        <v>156</v>
      </c>
      <c r="K783">
        <v>10176</v>
      </c>
      <c r="L783" t="s">
        <v>955</v>
      </c>
      <c r="M783">
        <v>95.808000000000007</v>
      </c>
      <c r="N783">
        <v>10176</v>
      </c>
      <c r="O783" t="s">
        <v>4896</v>
      </c>
    </row>
    <row r="784" spans="1:15" hidden="1">
      <c r="A784">
        <v>5002</v>
      </c>
      <c r="B784">
        <v>20327</v>
      </c>
      <c r="C784">
        <v>192</v>
      </c>
      <c r="D784" t="s">
        <v>3259</v>
      </c>
      <c r="E784" s="2"/>
      <c r="F784" s="2"/>
      <c r="G784" s="2"/>
      <c r="H784" s="2"/>
      <c r="I784">
        <v>192</v>
      </c>
      <c r="J784">
        <v>156</v>
      </c>
      <c r="K784">
        <v>10176</v>
      </c>
      <c r="L784" t="s">
        <v>989</v>
      </c>
      <c r="M784">
        <v>109.19799999999999</v>
      </c>
      <c r="N784">
        <v>10176</v>
      </c>
      <c r="O784" t="s">
        <v>6343</v>
      </c>
    </row>
    <row r="785" spans="1:15" hidden="1">
      <c r="A785">
        <v>6697</v>
      </c>
      <c r="B785">
        <v>20638</v>
      </c>
      <c r="C785">
        <v>192</v>
      </c>
      <c r="D785" t="s">
        <v>2630</v>
      </c>
      <c r="E785" s="2"/>
      <c r="F785" s="2"/>
      <c r="G785" s="2"/>
      <c r="H785" s="2"/>
      <c r="I785">
        <v>192</v>
      </c>
      <c r="J785">
        <v>156</v>
      </c>
      <c r="K785">
        <v>10176</v>
      </c>
      <c r="L785" t="s">
        <v>955</v>
      </c>
      <c r="M785">
        <v>95.808000000000007</v>
      </c>
      <c r="N785">
        <v>10176</v>
      </c>
      <c r="O785" t="s">
        <v>4897</v>
      </c>
    </row>
    <row r="786" spans="1:15" hidden="1">
      <c r="A786">
        <v>5003</v>
      </c>
      <c r="B786">
        <v>20327</v>
      </c>
      <c r="C786">
        <v>192</v>
      </c>
      <c r="D786" t="s">
        <v>3259</v>
      </c>
      <c r="E786" s="2"/>
      <c r="F786" s="2"/>
      <c r="G786" s="2"/>
      <c r="H786" s="2"/>
      <c r="I786">
        <v>192</v>
      </c>
      <c r="J786">
        <v>156</v>
      </c>
      <c r="K786">
        <v>10176</v>
      </c>
      <c r="L786" t="s">
        <v>989</v>
      </c>
      <c r="M786">
        <v>109.19799999999999</v>
      </c>
      <c r="N786">
        <v>10176</v>
      </c>
      <c r="O786" t="s">
        <v>6344</v>
      </c>
    </row>
    <row r="787" spans="1:15" hidden="1">
      <c r="A787">
        <v>5004</v>
      </c>
      <c r="B787">
        <v>20327</v>
      </c>
      <c r="C787">
        <v>192</v>
      </c>
      <c r="D787" t="s">
        <v>3259</v>
      </c>
      <c r="E787" s="2"/>
      <c r="F787" s="2"/>
      <c r="G787" s="2"/>
      <c r="H787" s="2"/>
      <c r="I787">
        <v>192</v>
      </c>
      <c r="J787">
        <v>156</v>
      </c>
      <c r="K787">
        <v>10176</v>
      </c>
      <c r="L787" t="s">
        <v>989</v>
      </c>
      <c r="M787">
        <v>109.19799999999999</v>
      </c>
      <c r="N787">
        <v>10176</v>
      </c>
      <c r="O787" t="s">
        <v>6345</v>
      </c>
    </row>
    <row r="788" spans="1:15" hidden="1">
      <c r="A788">
        <v>6699</v>
      </c>
      <c r="B788">
        <v>20640</v>
      </c>
      <c r="C788">
        <v>72</v>
      </c>
      <c r="D788" t="s">
        <v>2630</v>
      </c>
      <c r="E788" s="2"/>
      <c r="F788" s="2"/>
      <c r="G788" s="2"/>
      <c r="H788" s="2"/>
      <c r="I788">
        <v>72</v>
      </c>
      <c r="J788">
        <v>156</v>
      </c>
      <c r="K788">
        <v>10176</v>
      </c>
      <c r="L788" t="s">
        <v>955</v>
      </c>
      <c r="M788">
        <v>95.808000000000007</v>
      </c>
      <c r="N788">
        <v>10176</v>
      </c>
      <c r="O788" t="s">
        <v>4898</v>
      </c>
    </row>
    <row r="789" spans="1:15" hidden="1">
      <c r="A789">
        <v>5005</v>
      </c>
      <c r="B789">
        <v>20327</v>
      </c>
      <c r="C789">
        <v>192</v>
      </c>
      <c r="D789" t="s">
        <v>3259</v>
      </c>
      <c r="E789" s="2"/>
      <c r="F789" s="2"/>
      <c r="G789" s="2"/>
      <c r="H789" s="2"/>
      <c r="I789">
        <v>192</v>
      </c>
      <c r="J789">
        <v>156</v>
      </c>
      <c r="K789">
        <v>10176</v>
      </c>
      <c r="L789" t="s">
        <v>989</v>
      </c>
      <c r="M789">
        <v>109.19799999999999</v>
      </c>
      <c r="N789">
        <v>10176</v>
      </c>
      <c r="O789" t="s">
        <v>6346</v>
      </c>
    </row>
    <row r="790" spans="1:15" hidden="1">
      <c r="A790">
        <v>6970</v>
      </c>
      <c r="B790">
        <v>20426</v>
      </c>
      <c r="C790">
        <v>7190</v>
      </c>
      <c r="D790" t="s">
        <v>2635</v>
      </c>
      <c r="E790" s="2"/>
      <c r="F790" s="2"/>
      <c r="G790" s="2"/>
      <c r="H790" s="2"/>
      <c r="I790">
        <v>7190</v>
      </c>
      <c r="J790">
        <v>156</v>
      </c>
      <c r="K790">
        <v>10146</v>
      </c>
      <c r="L790" t="s">
        <v>955</v>
      </c>
      <c r="M790">
        <v>114.87</v>
      </c>
      <c r="N790">
        <v>10146</v>
      </c>
      <c r="O790" t="s">
        <v>4899</v>
      </c>
    </row>
    <row r="791" spans="1:15" hidden="1">
      <c r="A791">
        <v>5006</v>
      </c>
      <c r="B791">
        <v>20327</v>
      </c>
      <c r="C791">
        <v>192</v>
      </c>
      <c r="D791" t="s">
        <v>3259</v>
      </c>
      <c r="E791" s="2"/>
      <c r="F791" s="2"/>
      <c r="G791" s="2"/>
      <c r="H791" s="2"/>
      <c r="I791">
        <v>192</v>
      </c>
      <c r="J791">
        <v>156</v>
      </c>
      <c r="K791">
        <v>10176</v>
      </c>
      <c r="L791" t="s">
        <v>989</v>
      </c>
      <c r="M791">
        <v>109.19799999999999</v>
      </c>
      <c r="N791">
        <v>10176</v>
      </c>
      <c r="O791" t="s">
        <v>6347</v>
      </c>
    </row>
    <row r="792" spans="1:15" hidden="1">
      <c r="A792">
        <v>5008</v>
      </c>
      <c r="B792">
        <v>20327</v>
      </c>
      <c r="C792">
        <v>192</v>
      </c>
      <c r="D792" t="s">
        <v>3259</v>
      </c>
      <c r="E792" s="2"/>
      <c r="F792" s="2"/>
      <c r="G792" s="2"/>
      <c r="H792" s="2"/>
      <c r="I792">
        <v>192</v>
      </c>
      <c r="J792">
        <v>156</v>
      </c>
      <c r="K792">
        <v>10176</v>
      </c>
      <c r="L792" t="s">
        <v>989</v>
      </c>
      <c r="M792">
        <v>109.19799999999999</v>
      </c>
      <c r="N792">
        <v>10176</v>
      </c>
      <c r="O792" t="s">
        <v>6349</v>
      </c>
    </row>
    <row r="793" spans="1:15" hidden="1">
      <c r="A793">
        <v>5009</v>
      </c>
      <c r="B793">
        <v>20327</v>
      </c>
      <c r="C793">
        <v>192</v>
      </c>
      <c r="D793" t="s">
        <v>3259</v>
      </c>
      <c r="E793" s="2"/>
      <c r="F793" s="2"/>
      <c r="G793" s="2"/>
      <c r="H793" s="2"/>
      <c r="I793">
        <v>192</v>
      </c>
      <c r="J793">
        <v>156</v>
      </c>
      <c r="K793">
        <v>10176</v>
      </c>
      <c r="L793" t="s">
        <v>989</v>
      </c>
      <c r="M793">
        <v>109.19799999999999</v>
      </c>
      <c r="N793">
        <v>10176</v>
      </c>
      <c r="O793" t="s">
        <v>6350</v>
      </c>
    </row>
    <row r="794" spans="1:15" hidden="1">
      <c r="A794">
        <v>5010</v>
      </c>
      <c r="B794">
        <v>20327</v>
      </c>
      <c r="C794">
        <v>192</v>
      </c>
      <c r="D794" t="s">
        <v>3259</v>
      </c>
      <c r="E794" s="2"/>
      <c r="F794" s="2"/>
      <c r="G794" s="2"/>
      <c r="H794" s="2"/>
      <c r="I794">
        <v>192</v>
      </c>
      <c r="J794">
        <v>156</v>
      </c>
      <c r="K794">
        <v>10176</v>
      </c>
      <c r="L794" t="s">
        <v>989</v>
      </c>
      <c r="M794">
        <v>109.19799999999999</v>
      </c>
      <c r="N794">
        <v>10176</v>
      </c>
      <c r="O794" t="s">
        <v>6351</v>
      </c>
    </row>
    <row r="795" spans="1:15" hidden="1">
      <c r="A795">
        <v>5011</v>
      </c>
      <c r="B795">
        <v>20327</v>
      </c>
      <c r="C795">
        <v>192</v>
      </c>
      <c r="D795" t="s">
        <v>3259</v>
      </c>
      <c r="E795" s="2"/>
      <c r="F795" s="2"/>
      <c r="G795" s="2"/>
      <c r="H795" s="2"/>
      <c r="I795">
        <v>192</v>
      </c>
      <c r="J795">
        <v>156</v>
      </c>
      <c r="K795">
        <v>10176</v>
      </c>
      <c r="L795" t="s">
        <v>989</v>
      </c>
      <c r="M795">
        <v>109.19799999999999</v>
      </c>
      <c r="N795">
        <v>10176</v>
      </c>
      <c r="O795" t="s">
        <v>6352</v>
      </c>
    </row>
    <row r="796" spans="1:15" hidden="1">
      <c r="A796">
        <v>5274</v>
      </c>
      <c r="B796">
        <v>20214</v>
      </c>
      <c r="C796">
        <v>192</v>
      </c>
      <c r="D796" t="s">
        <v>2639</v>
      </c>
      <c r="E796" s="2"/>
      <c r="F796" s="2"/>
      <c r="G796" s="2"/>
      <c r="H796" s="2"/>
      <c r="I796">
        <v>192</v>
      </c>
      <c r="J796">
        <v>156</v>
      </c>
      <c r="K796">
        <v>10176</v>
      </c>
      <c r="L796" t="s">
        <v>989</v>
      </c>
      <c r="M796">
        <v>109.19799999999999</v>
      </c>
      <c r="N796">
        <v>10176</v>
      </c>
      <c r="O796" t="s">
        <v>4904</v>
      </c>
    </row>
    <row r="797" spans="1:15" hidden="1">
      <c r="A797">
        <v>5356</v>
      </c>
      <c r="B797">
        <v>20330</v>
      </c>
      <c r="C797">
        <v>192</v>
      </c>
      <c r="D797" t="s">
        <v>3032</v>
      </c>
      <c r="E797" s="2"/>
      <c r="F797" s="2"/>
      <c r="G797" s="2"/>
      <c r="H797" s="2"/>
      <c r="I797">
        <v>192</v>
      </c>
      <c r="J797">
        <v>156</v>
      </c>
      <c r="K797">
        <v>10176</v>
      </c>
      <c r="L797" t="s">
        <v>989</v>
      </c>
      <c r="M797">
        <v>109.19799999999999</v>
      </c>
      <c r="N797">
        <v>10176</v>
      </c>
      <c r="O797" t="s">
        <v>5966</v>
      </c>
    </row>
    <row r="798" spans="1:15" hidden="1">
      <c r="A798">
        <v>5357</v>
      </c>
      <c r="B798">
        <v>20330</v>
      </c>
      <c r="C798">
        <v>192</v>
      </c>
      <c r="D798" t="s">
        <v>3032</v>
      </c>
      <c r="E798" s="2"/>
      <c r="F798" s="2"/>
      <c r="G798" s="2"/>
      <c r="H798" s="2"/>
      <c r="I798">
        <v>192</v>
      </c>
      <c r="J798">
        <v>156</v>
      </c>
      <c r="K798">
        <v>10176</v>
      </c>
      <c r="L798" t="s">
        <v>989</v>
      </c>
      <c r="M798">
        <v>109.19799999999999</v>
      </c>
      <c r="N798">
        <v>10176</v>
      </c>
      <c r="O798" t="s">
        <v>5967</v>
      </c>
    </row>
    <row r="799" spans="1:15" hidden="1">
      <c r="A799">
        <v>5358</v>
      </c>
      <c r="B799">
        <v>20330</v>
      </c>
      <c r="C799">
        <v>192</v>
      </c>
      <c r="D799" t="s">
        <v>3032</v>
      </c>
      <c r="E799" s="2"/>
      <c r="F799" s="2"/>
      <c r="G799" s="2"/>
      <c r="H799" s="2"/>
      <c r="I799">
        <v>192</v>
      </c>
      <c r="J799">
        <v>156</v>
      </c>
      <c r="K799">
        <v>10176</v>
      </c>
      <c r="L799" t="s">
        <v>989</v>
      </c>
      <c r="M799">
        <v>109.19799999999999</v>
      </c>
      <c r="N799">
        <v>10176</v>
      </c>
      <c r="O799" t="s">
        <v>5968</v>
      </c>
    </row>
    <row r="800" spans="1:15" hidden="1">
      <c r="A800">
        <v>5359</v>
      </c>
      <c r="B800">
        <v>20330</v>
      </c>
      <c r="C800">
        <v>192</v>
      </c>
      <c r="D800" t="s">
        <v>3032</v>
      </c>
      <c r="E800" s="2"/>
      <c r="F800" s="2"/>
      <c r="G800" s="2"/>
      <c r="H800" s="2"/>
      <c r="I800">
        <v>192</v>
      </c>
      <c r="J800">
        <v>156</v>
      </c>
      <c r="K800">
        <v>10176</v>
      </c>
      <c r="L800" t="s">
        <v>989</v>
      </c>
      <c r="M800">
        <v>109.19799999999999</v>
      </c>
      <c r="N800">
        <v>10176</v>
      </c>
      <c r="O800" t="s">
        <v>5969</v>
      </c>
    </row>
    <row r="801" spans="1:15" hidden="1">
      <c r="A801">
        <v>5360</v>
      </c>
      <c r="B801">
        <v>20330</v>
      </c>
      <c r="C801">
        <v>192</v>
      </c>
      <c r="D801" t="s">
        <v>3032</v>
      </c>
      <c r="E801" s="2"/>
      <c r="F801" s="2"/>
      <c r="G801" s="2"/>
      <c r="H801" s="2"/>
      <c r="I801">
        <v>192</v>
      </c>
      <c r="J801">
        <v>156</v>
      </c>
      <c r="K801">
        <v>10176</v>
      </c>
      <c r="L801" t="s">
        <v>989</v>
      </c>
      <c r="M801">
        <v>109.19799999999999</v>
      </c>
      <c r="N801">
        <v>10176</v>
      </c>
      <c r="O801" t="s">
        <v>5970</v>
      </c>
    </row>
    <row r="802" spans="1:15" hidden="1">
      <c r="A802">
        <v>5361</v>
      </c>
      <c r="B802">
        <v>20330</v>
      </c>
      <c r="C802">
        <v>192</v>
      </c>
      <c r="D802" t="s">
        <v>3032</v>
      </c>
      <c r="E802" s="2"/>
      <c r="F802" s="2"/>
      <c r="G802" s="2"/>
      <c r="H802" s="2"/>
      <c r="I802">
        <v>192</v>
      </c>
      <c r="J802">
        <v>156</v>
      </c>
      <c r="K802">
        <v>10176</v>
      </c>
      <c r="L802" t="s">
        <v>989</v>
      </c>
      <c r="M802">
        <v>109.19799999999999</v>
      </c>
      <c r="N802">
        <v>10176</v>
      </c>
      <c r="O802" t="s">
        <v>5971</v>
      </c>
    </row>
    <row r="803" spans="1:15" hidden="1">
      <c r="A803">
        <v>5362</v>
      </c>
      <c r="B803">
        <v>20330</v>
      </c>
      <c r="C803">
        <v>192</v>
      </c>
      <c r="D803" t="s">
        <v>3032</v>
      </c>
      <c r="E803" s="2"/>
      <c r="F803" s="2"/>
      <c r="G803" s="2"/>
      <c r="H803" s="2"/>
      <c r="I803">
        <v>192</v>
      </c>
      <c r="J803">
        <v>156</v>
      </c>
      <c r="K803">
        <v>10176</v>
      </c>
      <c r="L803" t="s">
        <v>989</v>
      </c>
      <c r="M803">
        <v>109.19799999999999</v>
      </c>
      <c r="N803">
        <v>10176</v>
      </c>
      <c r="O803" t="s">
        <v>5972</v>
      </c>
    </row>
    <row r="804" spans="1:15" hidden="1">
      <c r="A804">
        <v>5363</v>
      </c>
      <c r="B804">
        <v>20330</v>
      </c>
      <c r="C804">
        <v>192</v>
      </c>
      <c r="D804" t="s">
        <v>3032</v>
      </c>
      <c r="E804" s="2"/>
      <c r="F804" s="2"/>
      <c r="G804" s="2"/>
      <c r="H804" s="2"/>
      <c r="I804">
        <v>192</v>
      </c>
      <c r="J804">
        <v>156</v>
      </c>
      <c r="K804">
        <v>10176</v>
      </c>
      <c r="L804" t="s">
        <v>989</v>
      </c>
      <c r="M804">
        <v>109.19799999999999</v>
      </c>
      <c r="N804">
        <v>10176</v>
      </c>
      <c r="O804" t="s">
        <v>5973</v>
      </c>
    </row>
    <row r="805" spans="1:15" hidden="1">
      <c r="A805">
        <v>5365</v>
      </c>
      <c r="B805">
        <v>20330</v>
      </c>
      <c r="C805">
        <v>192</v>
      </c>
      <c r="D805" t="s">
        <v>3032</v>
      </c>
      <c r="E805" s="2"/>
      <c r="F805" s="2"/>
      <c r="G805" s="2"/>
      <c r="H805" s="2"/>
      <c r="I805">
        <v>192</v>
      </c>
      <c r="J805">
        <v>156</v>
      </c>
      <c r="K805">
        <v>10176</v>
      </c>
      <c r="L805" t="s">
        <v>989</v>
      </c>
      <c r="M805">
        <v>109.19799999999999</v>
      </c>
      <c r="N805">
        <v>10176</v>
      </c>
      <c r="O805" t="s">
        <v>5975</v>
      </c>
    </row>
    <row r="806" spans="1:15" hidden="1">
      <c r="A806">
        <v>5283</v>
      </c>
      <c r="B806">
        <v>20214</v>
      </c>
      <c r="C806">
        <v>192</v>
      </c>
      <c r="D806" t="s">
        <v>2639</v>
      </c>
      <c r="E806" s="2"/>
      <c r="F806" s="2"/>
      <c r="G806" s="2"/>
      <c r="H806" s="2"/>
      <c r="I806">
        <v>192</v>
      </c>
      <c r="J806">
        <v>156</v>
      </c>
      <c r="K806">
        <v>10176</v>
      </c>
      <c r="L806" t="s">
        <v>989</v>
      </c>
      <c r="M806">
        <v>109.19799999999999</v>
      </c>
      <c r="N806">
        <v>10176</v>
      </c>
      <c r="O806" t="s">
        <v>4913</v>
      </c>
    </row>
    <row r="807" spans="1:15" hidden="1">
      <c r="A807">
        <v>5366</v>
      </c>
      <c r="B807">
        <v>20330</v>
      </c>
      <c r="C807">
        <v>192</v>
      </c>
      <c r="D807" t="s">
        <v>3032</v>
      </c>
      <c r="E807" s="2"/>
      <c r="F807" s="2"/>
      <c r="G807" s="2"/>
      <c r="H807" s="2"/>
      <c r="I807">
        <v>192</v>
      </c>
      <c r="J807">
        <v>156</v>
      </c>
      <c r="K807">
        <v>10176</v>
      </c>
      <c r="L807" t="s">
        <v>989</v>
      </c>
      <c r="M807">
        <v>109.19799999999999</v>
      </c>
      <c r="N807">
        <v>10176</v>
      </c>
      <c r="O807" t="s">
        <v>5976</v>
      </c>
    </row>
    <row r="808" spans="1:15" hidden="1">
      <c r="A808">
        <v>5367</v>
      </c>
      <c r="B808">
        <v>20330</v>
      </c>
      <c r="C808">
        <v>192</v>
      </c>
      <c r="D808" t="s">
        <v>3032</v>
      </c>
      <c r="E808" s="2"/>
      <c r="F808" s="2"/>
      <c r="G808" s="2"/>
      <c r="H808" s="2"/>
      <c r="I808">
        <v>192</v>
      </c>
      <c r="J808">
        <v>156</v>
      </c>
      <c r="K808">
        <v>10176</v>
      </c>
      <c r="L808" t="s">
        <v>989</v>
      </c>
      <c r="M808">
        <v>109.19799999999999</v>
      </c>
      <c r="N808">
        <v>10176</v>
      </c>
      <c r="O808" t="s">
        <v>5977</v>
      </c>
    </row>
    <row r="809" spans="1:15" hidden="1">
      <c r="A809">
        <v>5368</v>
      </c>
      <c r="B809">
        <v>20330</v>
      </c>
      <c r="C809">
        <v>192</v>
      </c>
      <c r="D809" t="s">
        <v>3032</v>
      </c>
      <c r="E809" s="2"/>
      <c r="F809" s="2"/>
      <c r="G809" s="2"/>
      <c r="H809" s="2"/>
      <c r="I809">
        <v>192</v>
      </c>
      <c r="J809">
        <v>156</v>
      </c>
      <c r="K809">
        <v>10176</v>
      </c>
      <c r="L809" t="s">
        <v>989</v>
      </c>
      <c r="M809">
        <v>109.19799999999999</v>
      </c>
      <c r="N809">
        <v>10176</v>
      </c>
      <c r="O809" t="s">
        <v>5978</v>
      </c>
    </row>
    <row r="810" spans="1:15" hidden="1">
      <c r="A810">
        <v>5369</v>
      </c>
      <c r="B810">
        <v>20330</v>
      </c>
      <c r="C810">
        <v>192</v>
      </c>
      <c r="D810" t="s">
        <v>3032</v>
      </c>
      <c r="E810" s="2"/>
      <c r="F810" s="2"/>
      <c r="G810" s="2"/>
      <c r="H810" s="2"/>
      <c r="I810">
        <v>192</v>
      </c>
      <c r="J810">
        <v>156</v>
      </c>
      <c r="K810">
        <v>10176</v>
      </c>
      <c r="L810" t="s">
        <v>989</v>
      </c>
      <c r="M810">
        <v>109.19799999999999</v>
      </c>
      <c r="N810">
        <v>10176</v>
      </c>
      <c r="O810" t="s">
        <v>5979</v>
      </c>
    </row>
    <row r="811" spans="1:15" hidden="1">
      <c r="A811">
        <v>5370</v>
      </c>
      <c r="B811">
        <v>20330</v>
      </c>
      <c r="C811">
        <v>192</v>
      </c>
      <c r="D811" t="s">
        <v>3032</v>
      </c>
      <c r="E811" s="2"/>
      <c r="F811" s="2"/>
      <c r="G811" s="2"/>
      <c r="H811" s="2"/>
      <c r="I811">
        <v>192</v>
      </c>
      <c r="J811">
        <v>156</v>
      </c>
      <c r="K811">
        <v>10176</v>
      </c>
      <c r="L811" t="s">
        <v>989</v>
      </c>
      <c r="M811">
        <v>109.19799999999999</v>
      </c>
      <c r="N811">
        <v>10176</v>
      </c>
      <c r="O811" t="s">
        <v>5980</v>
      </c>
    </row>
    <row r="812" spans="1:15" hidden="1">
      <c r="A812">
        <v>5371</v>
      </c>
      <c r="B812">
        <v>20330</v>
      </c>
      <c r="C812">
        <v>192</v>
      </c>
      <c r="D812" t="s">
        <v>3032</v>
      </c>
      <c r="E812" s="2"/>
      <c r="F812" s="2"/>
      <c r="G812" s="2"/>
      <c r="H812" s="2"/>
      <c r="I812">
        <v>192</v>
      </c>
      <c r="J812">
        <v>156</v>
      </c>
      <c r="K812">
        <v>10176</v>
      </c>
      <c r="L812" t="s">
        <v>989</v>
      </c>
      <c r="M812">
        <v>109.19799999999999</v>
      </c>
      <c r="N812">
        <v>10176</v>
      </c>
      <c r="O812" t="s">
        <v>5981</v>
      </c>
    </row>
    <row r="813" spans="1:15" hidden="1">
      <c r="A813">
        <v>5372</v>
      </c>
      <c r="B813">
        <v>20330</v>
      </c>
      <c r="C813">
        <v>192</v>
      </c>
      <c r="D813" t="s">
        <v>3032</v>
      </c>
      <c r="E813" s="2"/>
      <c r="F813" s="2"/>
      <c r="G813" s="2"/>
      <c r="H813" s="2"/>
      <c r="I813">
        <v>192</v>
      </c>
      <c r="J813">
        <v>156</v>
      </c>
      <c r="K813">
        <v>10176</v>
      </c>
      <c r="L813" t="s">
        <v>989</v>
      </c>
      <c r="M813">
        <v>109.19799999999999</v>
      </c>
      <c r="N813">
        <v>10176</v>
      </c>
      <c r="O813" t="s">
        <v>5982</v>
      </c>
    </row>
    <row r="814" spans="1:15" hidden="1">
      <c r="A814">
        <v>5374</v>
      </c>
      <c r="B814">
        <v>20330</v>
      </c>
      <c r="C814">
        <v>192</v>
      </c>
      <c r="D814" t="s">
        <v>3032</v>
      </c>
      <c r="E814" s="2"/>
      <c r="F814" s="2"/>
      <c r="G814" s="2"/>
      <c r="H814" s="2"/>
      <c r="I814">
        <v>192</v>
      </c>
      <c r="J814">
        <v>156</v>
      </c>
      <c r="K814">
        <v>10176</v>
      </c>
      <c r="L814" t="s">
        <v>989</v>
      </c>
      <c r="M814">
        <v>109.19799999999999</v>
      </c>
      <c r="N814">
        <v>10176</v>
      </c>
      <c r="O814" t="s">
        <v>5984</v>
      </c>
    </row>
    <row r="815" spans="1:15" hidden="1">
      <c r="A815">
        <v>5375</v>
      </c>
      <c r="B815">
        <v>20330</v>
      </c>
      <c r="C815">
        <v>192</v>
      </c>
      <c r="D815" t="s">
        <v>3032</v>
      </c>
      <c r="E815" s="2"/>
      <c r="F815" s="2"/>
      <c r="G815" s="2"/>
      <c r="H815" s="2"/>
      <c r="I815">
        <v>192</v>
      </c>
      <c r="J815">
        <v>156</v>
      </c>
      <c r="K815">
        <v>10176</v>
      </c>
      <c r="L815" t="s">
        <v>989</v>
      </c>
      <c r="M815">
        <v>109.19799999999999</v>
      </c>
      <c r="N815">
        <v>10176</v>
      </c>
      <c r="O815" t="s">
        <v>5985</v>
      </c>
    </row>
    <row r="816" spans="1:15" hidden="1">
      <c r="A816">
        <v>5292</v>
      </c>
      <c r="B816">
        <v>20214</v>
      </c>
      <c r="C816">
        <v>192</v>
      </c>
      <c r="D816" t="s">
        <v>2639</v>
      </c>
      <c r="E816" s="2"/>
      <c r="F816" s="2"/>
      <c r="G816" s="2"/>
      <c r="H816" s="2"/>
      <c r="I816">
        <v>192</v>
      </c>
      <c r="J816">
        <v>156</v>
      </c>
      <c r="K816">
        <v>10176</v>
      </c>
      <c r="L816" t="s">
        <v>989</v>
      </c>
      <c r="M816">
        <v>109.19799999999999</v>
      </c>
      <c r="N816">
        <v>10176</v>
      </c>
      <c r="O816" t="s">
        <v>4922</v>
      </c>
    </row>
    <row r="817" spans="1:15" hidden="1">
      <c r="A817">
        <v>5376</v>
      </c>
      <c r="B817">
        <v>20330</v>
      </c>
      <c r="C817">
        <v>192</v>
      </c>
      <c r="D817" t="s">
        <v>3032</v>
      </c>
      <c r="E817" s="2"/>
      <c r="F817" s="2"/>
      <c r="G817" s="2"/>
      <c r="H817" s="2"/>
      <c r="I817">
        <v>192</v>
      </c>
      <c r="J817">
        <v>156</v>
      </c>
      <c r="K817">
        <v>10176</v>
      </c>
      <c r="L817" t="s">
        <v>989</v>
      </c>
      <c r="M817">
        <v>109.19799999999999</v>
      </c>
      <c r="N817">
        <v>10176</v>
      </c>
      <c r="O817" t="s">
        <v>5986</v>
      </c>
    </row>
    <row r="818" spans="1:15" hidden="1">
      <c r="A818">
        <v>5377</v>
      </c>
      <c r="B818">
        <v>20330</v>
      </c>
      <c r="C818">
        <v>192</v>
      </c>
      <c r="D818" t="s">
        <v>3032</v>
      </c>
      <c r="E818" s="2"/>
      <c r="F818" s="2"/>
      <c r="G818" s="2"/>
      <c r="H818" s="2"/>
      <c r="I818">
        <v>192</v>
      </c>
      <c r="J818">
        <v>156</v>
      </c>
      <c r="K818">
        <v>10176</v>
      </c>
      <c r="L818" t="s">
        <v>989</v>
      </c>
      <c r="M818">
        <v>109.19799999999999</v>
      </c>
      <c r="N818">
        <v>10176</v>
      </c>
      <c r="O818" t="s">
        <v>5987</v>
      </c>
    </row>
    <row r="819" spans="1:15" hidden="1">
      <c r="A819">
        <v>5378</v>
      </c>
      <c r="B819">
        <v>20330</v>
      </c>
      <c r="C819">
        <v>192</v>
      </c>
      <c r="D819" t="s">
        <v>3032</v>
      </c>
      <c r="E819" s="2"/>
      <c r="F819" s="2"/>
      <c r="G819" s="2"/>
      <c r="H819" s="2"/>
      <c r="I819">
        <v>192</v>
      </c>
      <c r="J819">
        <v>156</v>
      </c>
      <c r="K819">
        <v>10176</v>
      </c>
      <c r="L819" t="s">
        <v>989</v>
      </c>
      <c r="M819">
        <v>109.19799999999999</v>
      </c>
      <c r="N819">
        <v>10176</v>
      </c>
      <c r="O819" t="s">
        <v>5988</v>
      </c>
    </row>
    <row r="820" spans="1:15" hidden="1">
      <c r="A820">
        <v>5379</v>
      </c>
      <c r="B820">
        <v>20330</v>
      </c>
      <c r="C820">
        <v>192</v>
      </c>
      <c r="D820" t="s">
        <v>3032</v>
      </c>
      <c r="E820" s="2"/>
      <c r="F820" s="2"/>
      <c r="G820" s="2"/>
      <c r="H820" s="2"/>
      <c r="I820">
        <v>192</v>
      </c>
      <c r="J820">
        <v>156</v>
      </c>
      <c r="K820">
        <v>10176</v>
      </c>
      <c r="L820" t="s">
        <v>989</v>
      </c>
      <c r="M820">
        <v>109.19799999999999</v>
      </c>
      <c r="N820">
        <v>10176</v>
      </c>
      <c r="O820" t="s">
        <v>5989</v>
      </c>
    </row>
    <row r="821" spans="1:15" hidden="1">
      <c r="A821">
        <v>5380</v>
      </c>
      <c r="B821">
        <v>20330</v>
      </c>
      <c r="C821">
        <v>192</v>
      </c>
      <c r="D821" t="s">
        <v>3032</v>
      </c>
      <c r="E821" s="2"/>
      <c r="F821" s="2"/>
      <c r="G821" s="2"/>
      <c r="H821" s="2"/>
      <c r="I821">
        <v>192</v>
      </c>
      <c r="J821">
        <v>156</v>
      </c>
      <c r="K821">
        <v>10176</v>
      </c>
      <c r="L821" t="s">
        <v>989</v>
      </c>
      <c r="M821">
        <v>109.19799999999999</v>
      </c>
      <c r="N821">
        <v>10176</v>
      </c>
      <c r="O821" t="s">
        <v>5990</v>
      </c>
    </row>
    <row r="822" spans="1:15" hidden="1">
      <c r="A822">
        <v>5381</v>
      </c>
      <c r="B822">
        <v>20330</v>
      </c>
      <c r="C822">
        <v>192</v>
      </c>
      <c r="D822" t="s">
        <v>3032</v>
      </c>
      <c r="E822" s="2"/>
      <c r="F822" s="2"/>
      <c r="G822" s="2"/>
      <c r="H822" s="2"/>
      <c r="I822">
        <v>192</v>
      </c>
      <c r="J822">
        <v>156</v>
      </c>
      <c r="K822">
        <v>10176</v>
      </c>
      <c r="L822" t="s">
        <v>989</v>
      </c>
      <c r="M822">
        <v>109.19799999999999</v>
      </c>
      <c r="N822">
        <v>10176</v>
      </c>
      <c r="O822" t="s">
        <v>5991</v>
      </c>
    </row>
    <row r="823" spans="1:15" hidden="1">
      <c r="A823">
        <v>5383</v>
      </c>
      <c r="B823">
        <v>20330</v>
      </c>
      <c r="C823">
        <v>192</v>
      </c>
      <c r="D823" t="s">
        <v>3032</v>
      </c>
      <c r="E823" s="2"/>
      <c r="F823" s="2"/>
      <c r="G823" s="2"/>
      <c r="H823" s="2"/>
      <c r="I823">
        <v>192</v>
      </c>
      <c r="J823">
        <v>156</v>
      </c>
      <c r="K823">
        <v>10176</v>
      </c>
      <c r="L823" t="s">
        <v>989</v>
      </c>
      <c r="M823">
        <v>109.19799999999999</v>
      </c>
      <c r="N823">
        <v>10176</v>
      </c>
      <c r="O823" t="s">
        <v>5993</v>
      </c>
    </row>
    <row r="824" spans="1:15" hidden="1">
      <c r="A824">
        <v>5386</v>
      </c>
      <c r="B824">
        <v>20330</v>
      </c>
      <c r="C824">
        <v>192</v>
      </c>
      <c r="D824" t="s">
        <v>3032</v>
      </c>
      <c r="E824" s="2"/>
      <c r="F824" s="2"/>
      <c r="G824" s="2"/>
      <c r="H824" s="2"/>
      <c r="I824">
        <v>192</v>
      </c>
      <c r="J824">
        <v>156</v>
      </c>
      <c r="K824">
        <v>10176</v>
      </c>
      <c r="L824" t="s">
        <v>989</v>
      </c>
      <c r="M824">
        <v>109.19799999999999</v>
      </c>
      <c r="N824">
        <v>10176</v>
      </c>
      <c r="O824" t="s">
        <v>5996</v>
      </c>
    </row>
    <row r="825" spans="1:15" hidden="1">
      <c r="A825">
        <v>5387</v>
      </c>
      <c r="B825">
        <v>20329</v>
      </c>
      <c r="C825">
        <v>192</v>
      </c>
      <c r="D825" t="s">
        <v>2779</v>
      </c>
      <c r="E825" s="2"/>
      <c r="F825" s="2"/>
      <c r="G825" s="2"/>
      <c r="H825" s="2"/>
      <c r="I825">
        <v>192</v>
      </c>
      <c r="J825">
        <v>156</v>
      </c>
      <c r="K825">
        <v>10176</v>
      </c>
      <c r="L825" t="s">
        <v>989</v>
      </c>
      <c r="M825">
        <v>109.19799999999999</v>
      </c>
      <c r="N825">
        <v>10176</v>
      </c>
      <c r="O825" t="s">
        <v>5547</v>
      </c>
    </row>
    <row r="826" spans="1:15" hidden="1">
      <c r="A826">
        <v>5301</v>
      </c>
      <c r="B826">
        <v>20214</v>
      </c>
      <c r="C826">
        <v>192</v>
      </c>
      <c r="D826" t="s">
        <v>2639</v>
      </c>
      <c r="E826" s="2"/>
      <c r="F826" s="2"/>
      <c r="G826" s="2"/>
      <c r="H826" s="2"/>
      <c r="I826">
        <v>192</v>
      </c>
      <c r="J826">
        <v>156</v>
      </c>
      <c r="K826">
        <v>10176</v>
      </c>
      <c r="L826" t="s">
        <v>989</v>
      </c>
      <c r="M826">
        <v>109.19799999999999</v>
      </c>
      <c r="N826">
        <v>10176</v>
      </c>
      <c r="O826" t="s">
        <v>4931</v>
      </c>
    </row>
    <row r="827" spans="1:15" hidden="1">
      <c r="A827">
        <v>5388</v>
      </c>
      <c r="B827">
        <v>20329</v>
      </c>
      <c r="C827">
        <v>192</v>
      </c>
      <c r="D827" t="s">
        <v>2779</v>
      </c>
      <c r="E827" s="2"/>
      <c r="F827" s="2"/>
      <c r="G827" s="2"/>
      <c r="H827" s="2"/>
      <c r="I827">
        <v>192</v>
      </c>
      <c r="J827">
        <v>156</v>
      </c>
      <c r="K827">
        <v>10176</v>
      </c>
      <c r="L827" t="s">
        <v>989</v>
      </c>
      <c r="M827">
        <v>109.19799999999999</v>
      </c>
      <c r="N827">
        <v>10176</v>
      </c>
      <c r="O827" t="s">
        <v>5548</v>
      </c>
    </row>
    <row r="828" spans="1:15" hidden="1">
      <c r="A828">
        <v>5389</v>
      </c>
      <c r="B828">
        <v>20329</v>
      </c>
      <c r="C828">
        <v>192</v>
      </c>
      <c r="D828" t="s">
        <v>2779</v>
      </c>
      <c r="E828" s="2"/>
      <c r="F828" s="2"/>
      <c r="G828" s="2"/>
      <c r="H828" s="2"/>
      <c r="I828">
        <v>192</v>
      </c>
      <c r="J828">
        <v>156</v>
      </c>
      <c r="K828">
        <v>10176</v>
      </c>
      <c r="L828" t="s">
        <v>989</v>
      </c>
      <c r="M828">
        <v>109.19799999999999</v>
      </c>
      <c r="N828">
        <v>10176</v>
      </c>
      <c r="O828" t="s">
        <v>5549</v>
      </c>
    </row>
    <row r="829" spans="1:15" hidden="1">
      <c r="A829">
        <v>5303</v>
      </c>
      <c r="B829">
        <v>20214</v>
      </c>
      <c r="C829">
        <v>192</v>
      </c>
      <c r="D829" t="s">
        <v>2639</v>
      </c>
      <c r="E829" s="2"/>
      <c r="F829" s="2"/>
      <c r="G829" s="2"/>
      <c r="H829" s="2"/>
      <c r="I829">
        <v>192</v>
      </c>
      <c r="J829">
        <v>156</v>
      </c>
      <c r="K829">
        <v>10176</v>
      </c>
      <c r="L829" t="s">
        <v>989</v>
      </c>
      <c r="M829">
        <v>109.19799999999999</v>
      </c>
      <c r="N829">
        <v>10176</v>
      </c>
      <c r="O829" t="s">
        <v>4933</v>
      </c>
    </row>
    <row r="830" spans="1:15" hidden="1">
      <c r="A830">
        <v>5390</v>
      </c>
      <c r="B830">
        <v>20329</v>
      </c>
      <c r="C830">
        <v>192</v>
      </c>
      <c r="D830" t="s">
        <v>2779</v>
      </c>
      <c r="E830" s="2"/>
      <c r="F830" s="2"/>
      <c r="G830" s="2"/>
      <c r="H830" s="2"/>
      <c r="I830">
        <v>192</v>
      </c>
      <c r="J830">
        <v>156</v>
      </c>
      <c r="K830">
        <v>10176</v>
      </c>
      <c r="L830" t="s">
        <v>989</v>
      </c>
      <c r="M830">
        <v>109.19799999999999</v>
      </c>
      <c r="N830">
        <v>10176</v>
      </c>
      <c r="O830" t="s">
        <v>5550</v>
      </c>
    </row>
    <row r="831" spans="1:15" hidden="1">
      <c r="A831">
        <v>5304</v>
      </c>
      <c r="B831">
        <v>20214</v>
      </c>
      <c r="C831">
        <v>192</v>
      </c>
      <c r="D831" t="s">
        <v>2639</v>
      </c>
      <c r="E831" s="2"/>
      <c r="F831" s="2"/>
      <c r="G831" s="2"/>
      <c r="H831" s="2"/>
      <c r="I831">
        <v>192</v>
      </c>
      <c r="J831">
        <v>156</v>
      </c>
      <c r="K831">
        <v>10176</v>
      </c>
      <c r="L831" t="s">
        <v>989</v>
      </c>
      <c r="M831">
        <v>109.19799999999999</v>
      </c>
      <c r="N831">
        <v>10176</v>
      </c>
      <c r="O831" t="s">
        <v>4934</v>
      </c>
    </row>
    <row r="832" spans="1:15" hidden="1">
      <c r="A832">
        <v>5392</v>
      </c>
      <c r="B832">
        <v>20329</v>
      </c>
      <c r="C832">
        <v>192</v>
      </c>
      <c r="D832" t="s">
        <v>2779</v>
      </c>
      <c r="E832" s="2"/>
      <c r="F832" s="2"/>
      <c r="G832" s="2"/>
      <c r="H832" s="2"/>
      <c r="I832">
        <v>192</v>
      </c>
      <c r="J832">
        <v>156</v>
      </c>
      <c r="K832">
        <v>10176</v>
      </c>
      <c r="L832" t="s">
        <v>989</v>
      </c>
      <c r="M832">
        <v>109.19799999999999</v>
      </c>
      <c r="N832">
        <v>10176</v>
      </c>
      <c r="O832" t="s">
        <v>5552</v>
      </c>
    </row>
    <row r="833" spans="1:15" hidden="1">
      <c r="A833">
        <v>5393</v>
      </c>
      <c r="B833">
        <v>20329</v>
      </c>
      <c r="C833">
        <v>192</v>
      </c>
      <c r="D833" t="s">
        <v>2779</v>
      </c>
      <c r="E833" s="2"/>
      <c r="F833" s="2"/>
      <c r="G833" s="2"/>
      <c r="H833" s="2"/>
      <c r="I833">
        <v>192</v>
      </c>
      <c r="J833">
        <v>156</v>
      </c>
      <c r="K833">
        <v>10176</v>
      </c>
      <c r="L833" t="s">
        <v>989</v>
      </c>
      <c r="M833">
        <v>109.19799999999999</v>
      </c>
      <c r="N833">
        <v>10176</v>
      </c>
      <c r="O833" t="s">
        <v>5553</v>
      </c>
    </row>
    <row r="834" spans="1:15" hidden="1">
      <c r="A834">
        <v>5394</v>
      </c>
      <c r="B834">
        <v>20329</v>
      </c>
      <c r="C834">
        <v>192</v>
      </c>
      <c r="D834" t="s">
        <v>2779</v>
      </c>
      <c r="E834" s="2"/>
      <c r="F834" s="2"/>
      <c r="G834" s="2"/>
      <c r="H834" s="2"/>
      <c r="I834">
        <v>192</v>
      </c>
      <c r="J834">
        <v>156</v>
      </c>
      <c r="K834">
        <v>10176</v>
      </c>
      <c r="L834" t="s">
        <v>989</v>
      </c>
      <c r="M834">
        <v>109.19799999999999</v>
      </c>
      <c r="N834">
        <v>10176</v>
      </c>
      <c r="O834" t="s">
        <v>5554</v>
      </c>
    </row>
    <row r="835" spans="1:15" hidden="1">
      <c r="A835">
        <v>5395</v>
      </c>
      <c r="B835">
        <v>20329</v>
      </c>
      <c r="C835">
        <v>192</v>
      </c>
      <c r="D835" t="s">
        <v>2779</v>
      </c>
      <c r="E835" s="2"/>
      <c r="F835" s="2"/>
      <c r="G835" s="2"/>
      <c r="H835" s="2"/>
      <c r="I835">
        <v>192</v>
      </c>
      <c r="J835">
        <v>156</v>
      </c>
      <c r="K835">
        <v>10176</v>
      </c>
      <c r="L835" t="s">
        <v>989</v>
      </c>
      <c r="M835">
        <v>109.19799999999999</v>
      </c>
      <c r="N835">
        <v>10176</v>
      </c>
      <c r="O835" t="s">
        <v>5555</v>
      </c>
    </row>
    <row r="836" spans="1:15" hidden="1">
      <c r="A836">
        <v>5396</v>
      </c>
      <c r="B836">
        <v>20329</v>
      </c>
      <c r="C836">
        <v>192</v>
      </c>
      <c r="D836" t="s">
        <v>2779</v>
      </c>
      <c r="E836" s="2"/>
      <c r="F836" s="2"/>
      <c r="G836" s="2"/>
      <c r="H836" s="2"/>
      <c r="I836">
        <v>192</v>
      </c>
      <c r="J836">
        <v>156</v>
      </c>
      <c r="K836">
        <v>10176</v>
      </c>
      <c r="L836" t="s">
        <v>989</v>
      </c>
      <c r="M836">
        <v>109.19799999999999</v>
      </c>
      <c r="N836">
        <v>10176</v>
      </c>
      <c r="O836" t="s">
        <v>5556</v>
      </c>
    </row>
    <row r="837" spans="1:15" hidden="1">
      <c r="A837">
        <v>5397</v>
      </c>
      <c r="B837">
        <v>20329</v>
      </c>
      <c r="C837">
        <v>192</v>
      </c>
      <c r="D837" t="s">
        <v>2779</v>
      </c>
      <c r="E837" s="2"/>
      <c r="F837" s="2"/>
      <c r="G837" s="2"/>
      <c r="H837" s="2"/>
      <c r="I837">
        <v>192</v>
      </c>
      <c r="J837">
        <v>156</v>
      </c>
      <c r="K837">
        <v>10176</v>
      </c>
      <c r="L837" t="s">
        <v>989</v>
      </c>
      <c r="M837">
        <v>109.19799999999999</v>
      </c>
      <c r="N837">
        <v>10176</v>
      </c>
      <c r="O837" t="s">
        <v>5557</v>
      </c>
    </row>
    <row r="838" spans="1:15" hidden="1">
      <c r="A838">
        <v>5310</v>
      </c>
      <c r="B838">
        <v>20214</v>
      </c>
      <c r="C838">
        <v>192</v>
      </c>
      <c r="D838" t="s">
        <v>2639</v>
      </c>
      <c r="E838" s="2"/>
      <c r="F838" s="2"/>
      <c r="G838" s="2"/>
      <c r="H838" s="2"/>
      <c r="I838">
        <v>192</v>
      </c>
      <c r="J838">
        <v>156</v>
      </c>
      <c r="K838">
        <v>10176</v>
      </c>
      <c r="L838" t="s">
        <v>989</v>
      </c>
      <c r="M838">
        <v>109.19799999999999</v>
      </c>
      <c r="N838">
        <v>10176</v>
      </c>
      <c r="O838" t="s">
        <v>4940</v>
      </c>
    </row>
    <row r="839" spans="1:15" hidden="1">
      <c r="A839">
        <v>5398</v>
      </c>
      <c r="B839">
        <v>20329</v>
      </c>
      <c r="C839">
        <v>192</v>
      </c>
      <c r="D839" t="s">
        <v>2779</v>
      </c>
      <c r="E839" s="2"/>
      <c r="F839" s="2"/>
      <c r="G839" s="2"/>
      <c r="H839" s="2"/>
      <c r="I839">
        <v>192</v>
      </c>
      <c r="J839">
        <v>156</v>
      </c>
      <c r="K839">
        <v>10176</v>
      </c>
      <c r="L839" t="s">
        <v>989</v>
      </c>
      <c r="M839">
        <v>109.19799999999999</v>
      </c>
      <c r="N839">
        <v>10176</v>
      </c>
      <c r="O839" t="s">
        <v>5558</v>
      </c>
    </row>
    <row r="840" spans="1:15" hidden="1">
      <c r="A840">
        <v>5399</v>
      </c>
      <c r="B840">
        <v>20332</v>
      </c>
      <c r="C840">
        <v>192</v>
      </c>
      <c r="D840" t="s">
        <v>4097</v>
      </c>
      <c r="E840" s="2"/>
      <c r="F840" s="2"/>
      <c r="G840" s="2"/>
      <c r="H840" s="2"/>
      <c r="I840">
        <v>192</v>
      </c>
      <c r="J840">
        <v>156</v>
      </c>
      <c r="K840">
        <v>10176</v>
      </c>
      <c r="L840" t="s">
        <v>989</v>
      </c>
      <c r="M840">
        <v>109.19799999999999</v>
      </c>
      <c r="N840">
        <v>10176</v>
      </c>
      <c r="O840" t="s">
        <v>7100</v>
      </c>
    </row>
    <row r="841" spans="1:15" hidden="1">
      <c r="A841">
        <v>5401</v>
      </c>
      <c r="B841">
        <v>20332</v>
      </c>
      <c r="C841">
        <v>192</v>
      </c>
      <c r="D841" t="s">
        <v>4097</v>
      </c>
      <c r="E841" s="2"/>
      <c r="F841" s="2"/>
      <c r="G841" s="2"/>
      <c r="H841" s="2"/>
      <c r="I841">
        <v>192</v>
      </c>
      <c r="J841">
        <v>156</v>
      </c>
      <c r="K841">
        <v>10176</v>
      </c>
      <c r="L841" t="s">
        <v>989</v>
      </c>
      <c r="M841">
        <v>109.19799999999999</v>
      </c>
      <c r="N841">
        <v>10176</v>
      </c>
      <c r="O841" t="s">
        <v>7102</v>
      </c>
    </row>
    <row r="842" spans="1:15" hidden="1">
      <c r="A842">
        <v>5923</v>
      </c>
      <c r="B842">
        <v>20477</v>
      </c>
      <c r="C842">
        <v>192</v>
      </c>
      <c r="D842" t="s">
        <v>2643</v>
      </c>
      <c r="E842" s="2"/>
      <c r="F842" s="2"/>
      <c r="G842" s="2"/>
      <c r="H842" s="2"/>
      <c r="I842">
        <v>192</v>
      </c>
      <c r="J842">
        <v>156</v>
      </c>
      <c r="K842">
        <v>10160</v>
      </c>
      <c r="L842" t="s">
        <v>955</v>
      </c>
      <c r="M842">
        <v>95.808000000000007</v>
      </c>
      <c r="N842">
        <v>10160</v>
      </c>
      <c r="O842" t="s">
        <v>4943</v>
      </c>
    </row>
    <row r="843" spans="1:15" hidden="1">
      <c r="A843">
        <v>5402</v>
      </c>
      <c r="B843">
        <v>20332</v>
      </c>
      <c r="C843">
        <v>192</v>
      </c>
      <c r="D843" t="s">
        <v>4097</v>
      </c>
      <c r="E843" s="2"/>
      <c r="F843" s="2"/>
      <c r="G843" s="2"/>
      <c r="H843" s="2"/>
      <c r="I843">
        <v>192</v>
      </c>
      <c r="J843">
        <v>156</v>
      </c>
      <c r="K843">
        <v>10176</v>
      </c>
      <c r="L843" t="s">
        <v>989</v>
      </c>
      <c r="M843">
        <v>109.19799999999999</v>
      </c>
      <c r="N843">
        <v>10176</v>
      </c>
      <c r="O843" t="s">
        <v>7103</v>
      </c>
    </row>
    <row r="844" spans="1:15" hidden="1">
      <c r="A844">
        <v>5924</v>
      </c>
      <c r="B844">
        <v>20477</v>
      </c>
      <c r="C844">
        <v>192</v>
      </c>
      <c r="D844" t="s">
        <v>2643</v>
      </c>
      <c r="E844" s="2"/>
      <c r="F844" s="2"/>
      <c r="G844" s="2"/>
      <c r="H844" s="2"/>
      <c r="I844">
        <v>192</v>
      </c>
      <c r="J844">
        <v>156</v>
      </c>
      <c r="K844">
        <v>10160</v>
      </c>
      <c r="L844" t="s">
        <v>955</v>
      </c>
      <c r="M844">
        <v>95.808000000000007</v>
      </c>
      <c r="N844">
        <v>10160</v>
      </c>
      <c r="O844" t="s">
        <v>4944</v>
      </c>
    </row>
    <row r="845" spans="1:15" hidden="1">
      <c r="A845">
        <v>5403</v>
      </c>
      <c r="B845">
        <v>20332</v>
      </c>
      <c r="C845">
        <v>192</v>
      </c>
      <c r="D845" t="s">
        <v>4097</v>
      </c>
      <c r="E845" s="2"/>
      <c r="F845" s="2"/>
      <c r="G845" s="2"/>
      <c r="H845" s="2"/>
      <c r="I845">
        <v>192</v>
      </c>
      <c r="J845">
        <v>156</v>
      </c>
      <c r="K845">
        <v>10176</v>
      </c>
      <c r="L845" t="s">
        <v>989</v>
      </c>
      <c r="M845">
        <v>109.19799999999999</v>
      </c>
      <c r="N845">
        <v>10176</v>
      </c>
      <c r="O845" t="s">
        <v>7104</v>
      </c>
    </row>
    <row r="846" spans="1:15" hidden="1">
      <c r="A846">
        <v>5925</v>
      </c>
      <c r="B846">
        <v>20477</v>
      </c>
      <c r="C846">
        <v>192</v>
      </c>
      <c r="D846" t="s">
        <v>2643</v>
      </c>
      <c r="E846" s="2"/>
      <c r="F846" s="2"/>
      <c r="G846" s="2"/>
      <c r="H846" s="2"/>
      <c r="I846">
        <v>192</v>
      </c>
      <c r="J846">
        <v>156</v>
      </c>
      <c r="K846">
        <v>10160</v>
      </c>
      <c r="L846" t="s">
        <v>955</v>
      </c>
      <c r="M846">
        <v>95.808000000000007</v>
      </c>
      <c r="N846">
        <v>10160</v>
      </c>
      <c r="O846" t="s">
        <v>4945</v>
      </c>
    </row>
    <row r="847" spans="1:15" hidden="1">
      <c r="A847">
        <v>5404</v>
      </c>
      <c r="B847">
        <v>20332</v>
      </c>
      <c r="C847">
        <v>192</v>
      </c>
      <c r="D847" t="s">
        <v>4097</v>
      </c>
      <c r="E847" s="2"/>
      <c r="F847" s="2"/>
      <c r="G847" s="2"/>
      <c r="H847" s="2"/>
      <c r="I847">
        <v>192</v>
      </c>
      <c r="J847">
        <v>156</v>
      </c>
      <c r="K847">
        <v>10176</v>
      </c>
      <c r="L847" t="s">
        <v>989</v>
      </c>
      <c r="M847">
        <v>109.19799999999999</v>
      </c>
      <c r="N847">
        <v>10176</v>
      </c>
      <c r="O847" t="s">
        <v>7105</v>
      </c>
    </row>
    <row r="848" spans="1:15" hidden="1">
      <c r="A848">
        <v>5926</v>
      </c>
      <c r="B848">
        <v>20477</v>
      </c>
      <c r="C848">
        <v>192</v>
      </c>
      <c r="D848" t="s">
        <v>2643</v>
      </c>
      <c r="E848" s="2"/>
      <c r="F848" s="2"/>
      <c r="G848" s="2"/>
      <c r="H848" s="2"/>
      <c r="I848">
        <v>192</v>
      </c>
      <c r="J848">
        <v>156</v>
      </c>
      <c r="K848">
        <v>10160</v>
      </c>
      <c r="L848" t="s">
        <v>955</v>
      </c>
      <c r="M848">
        <v>95.808000000000007</v>
      </c>
      <c r="N848">
        <v>10160</v>
      </c>
      <c r="O848" t="s">
        <v>4946</v>
      </c>
    </row>
    <row r="849" spans="1:15" hidden="1">
      <c r="A849">
        <v>5405</v>
      </c>
      <c r="B849">
        <v>20332</v>
      </c>
      <c r="C849">
        <v>192</v>
      </c>
      <c r="D849" t="s">
        <v>4097</v>
      </c>
      <c r="E849" s="2"/>
      <c r="F849" s="2"/>
      <c r="G849" s="2"/>
      <c r="H849" s="2"/>
      <c r="I849">
        <v>192</v>
      </c>
      <c r="J849">
        <v>156</v>
      </c>
      <c r="K849">
        <v>10176</v>
      </c>
      <c r="L849" t="s">
        <v>989</v>
      </c>
      <c r="M849">
        <v>109.19799999999999</v>
      </c>
      <c r="N849">
        <v>10176</v>
      </c>
      <c r="O849" t="s">
        <v>7106</v>
      </c>
    </row>
    <row r="850" spans="1:15" hidden="1">
      <c r="A850">
        <v>5927</v>
      </c>
      <c r="B850">
        <v>20477</v>
      </c>
      <c r="C850">
        <v>192</v>
      </c>
      <c r="D850" t="s">
        <v>2643</v>
      </c>
      <c r="E850" s="2"/>
      <c r="F850" s="2"/>
      <c r="G850" s="2"/>
      <c r="H850" s="2"/>
      <c r="I850">
        <v>192</v>
      </c>
      <c r="J850">
        <v>156</v>
      </c>
      <c r="K850">
        <v>10160</v>
      </c>
      <c r="L850" t="s">
        <v>955</v>
      </c>
      <c r="M850">
        <v>95.808000000000007</v>
      </c>
      <c r="N850">
        <v>10160</v>
      </c>
      <c r="O850" t="s">
        <v>4947</v>
      </c>
    </row>
    <row r="851" spans="1:15" hidden="1">
      <c r="A851">
        <v>5406</v>
      </c>
      <c r="B851">
        <v>20332</v>
      </c>
      <c r="C851">
        <v>192</v>
      </c>
      <c r="D851" t="s">
        <v>4097</v>
      </c>
      <c r="E851" s="2"/>
      <c r="F851" s="2"/>
      <c r="G851" s="2"/>
      <c r="H851" s="2"/>
      <c r="I851">
        <v>192</v>
      </c>
      <c r="J851">
        <v>156</v>
      </c>
      <c r="K851">
        <v>10176</v>
      </c>
      <c r="L851" t="s">
        <v>989</v>
      </c>
      <c r="M851">
        <v>109.19799999999999</v>
      </c>
      <c r="N851">
        <v>10176</v>
      </c>
      <c r="O851" t="s">
        <v>7107</v>
      </c>
    </row>
    <row r="852" spans="1:15" hidden="1">
      <c r="A852">
        <v>5928</v>
      </c>
      <c r="B852">
        <v>20477</v>
      </c>
      <c r="C852">
        <v>192</v>
      </c>
      <c r="D852" t="s">
        <v>2643</v>
      </c>
      <c r="E852" s="2"/>
      <c r="F852" s="2"/>
      <c r="G852" s="2"/>
      <c r="H852" s="2"/>
      <c r="I852">
        <v>192</v>
      </c>
      <c r="J852">
        <v>156</v>
      </c>
      <c r="K852">
        <v>10160</v>
      </c>
      <c r="L852" t="s">
        <v>955</v>
      </c>
      <c r="M852">
        <v>95.808000000000007</v>
      </c>
      <c r="N852">
        <v>10160</v>
      </c>
      <c r="O852" t="s">
        <v>4948</v>
      </c>
    </row>
    <row r="853" spans="1:15" hidden="1">
      <c r="A853">
        <v>5407</v>
      </c>
      <c r="B853">
        <v>20332</v>
      </c>
      <c r="C853">
        <v>192</v>
      </c>
      <c r="D853" t="s">
        <v>4097</v>
      </c>
      <c r="E853" s="2"/>
      <c r="F853" s="2"/>
      <c r="G853" s="2"/>
      <c r="H853" s="2"/>
      <c r="I853">
        <v>192</v>
      </c>
      <c r="J853">
        <v>156</v>
      </c>
      <c r="K853">
        <v>10176</v>
      </c>
      <c r="L853" t="s">
        <v>989</v>
      </c>
      <c r="M853">
        <v>109.19799999999999</v>
      </c>
      <c r="N853">
        <v>10176</v>
      </c>
      <c r="O853" t="s">
        <v>7108</v>
      </c>
    </row>
    <row r="854" spans="1:15" hidden="1">
      <c r="A854">
        <v>5929</v>
      </c>
      <c r="B854">
        <v>20477</v>
      </c>
      <c r="C854">
        <v>192</v>
      </c>
      <c r="D854" t="s">
        <v>2643</v>
      </c>
      <c r="E854" s="2"/>
      <c r="F854" s="2"/>
      <c r="G854" s="2"/>
      <c r="H854" s="2"/>
      <c r="I854">
        <v>192</v>
      </c>
      <c r="J854">
        <v>156</v>
      </c>
      <c r="K854">
        <v>10160</v>
      </c>
      <c r="L854" t="s">
        <v>955</v>
      </c>
      <c r="M854">
        <v>95.808000000000007</v>
      </c>
      <c r="N854">
        <v>10160</v>
      </c>
      <c r="O854" t="s">
        <v>4949</v>
      </c>
    </row>
    <row r="855" spans="1:15" hidden="1">
      <c r="A855">
        <v>5408</v>
      </c>
      <c r="B855">
        <v>20332</v>
      </c>
      <c r="C855">
        <v>192</v>
      </c>
      <c r="D855" t="s">
        <v>4097</v>
      </c>
      <c r="E855" s="2"/>
      <c r="F855" s="2"/>
      <c r="G855" s="2"/>
      <c r="H855" s="2"/>
      <c r="I855">
        <v>192</v>
      </c>
      <c r="J855">
        <v>156</v>
      </c>
      <c r="K855">
        <v>10176</v>
      </c>
      <c r="L855" t="s">
        <v>989</v>
      </c>
      <c r="M855">
        <v>109.19799999999999</v>
      </c>
      <c r="N855">
        <v>10176</v>
      </c>
      <c r="O855" t="s">
        <v>7109</v>
      </c>
    </row>
    <row r="856" spans="1:15" hidden="1">
      <c r="A856">
        <v>5930</v>
      </c>
      <c r="B856">
        <v>20477</v>
      </c>
      <c r="C856">
        <v>192</v>
      </c>
      <c r="D856" t="s">
        <v>2643</v>
      </c>
      <c r="E856" s="2"/>
      <c r="F856" s="2"/>
      <c r="G856" s="2"/>
      <c r="H856" s="2"/>
      <c r="I856">
        <v>192</v>
      </c>
      <c r="J856">
        <v>156</v>
      </c>
      <c r="K856">
        <v>10160</v>
      </c>
      <c r="L856" t="s">
        <v>955</v>
      </c>
      <c r="M856">
        <v>95.808000000000007</v>
      </c>
      <c r="N856">
        <v>10160</v>
      </c>
      <c r="O856" t="s">
        <v>4950</v>
      </c>
    </row>
    <row r="857" spans="1:15" hidden="1">
      <c r="A857">
        <v>5410</v>
      </c>
      <c r="B857">
        <v>20332</v>
      </c>
      <c r="C857">
        <v>192</v>
      </c>
      <c r="D857" t="s">
        <v>4097</v>
      </c>
      <c r="E857" s="2"/>
      <c r="F857" s="2"/>
      <c r="G857" s="2"/>
      <c r="H857" s="2"/>
      <c r="I857">
        <v>192</v>
      </c>
      <c r="J857">
        <v>156</v>
      </c>
      <c r="K857">
        <v>10176</v>
      </c>
      <c r="L857" t="s">
        <v>989</v>
      </c>
      <c r="M857">
        <v>109.19799999999999</v>
      </c>
      <c r="N857">
        <v>10176</v>
      </c>
      <c r="O857" t="s">
        <v>7111</v>
      </c>
    </row>
    <row r="858" spans="1:15" hidden="1">
      <c r="A858">
        <v>5931</v>
      </c>
      <c r="B858">
        <v>20477</v>
      </c>
      <c r="C858">
        <v>192</v>
      </c>
      <c r="D858" t="s">
        <v>2643</v>
      </c>
      <c r="E858" s="2"/>
      <c r="F858" s="2"/>
      <c r="G858" s="2"/>
      <c r="H858" s="2"/>
      <c r="I858">
        <v>192</v>
      </c>
      <c r="J858">
        <v>156</v>
      </c>
      <c r="K858">
        <v>10160</v>
      </c>
      <c r="L858" t="s">
        <v>955</v>
      </c>
      <c r="M858">
        <v>95.808000000000007</v>
      </c>
      <c r="N858">
        <v>10160</v>
      </c>
      <c r="O858" t="s">
        <v>4951</v>
      </c>
    </row>
    <row r="859" spans="1:15" hidden="1">
      <c r="A859">
        <v>5411</v>
      </c>
      <c r="B859">
        <v>20332</v>
      </c>
      <c r="C859">
        <v>192</v>
      </c>
      <c r="D859" t="s">
        <v>4097</v>
      </c>
      <c r="E859" s="2"/>
      <c r="F859" s="2"/>
      <c r="G859" s="2"/>
      <c r="H859" s="2"/>
      <c r="I859">
        <v>192</v>
      </c>
      <c r="J859">
        <v>156</v>
      </c>
      <c r="K859">
        <v>10176</v>
      </c>
      <c r="L859" t="s">
        <v>989</v>
      </c>
      <c r="M859">
        <v>109.19799999999999</v>
      </c>
      <c r="N859">
        <v>10176</v>
      </c>
      <c r="O859" t="s">
        <v>7112</v>
      </c>
    </row>
    <row r="860" spans="1:15" hidden="1">
      <c r="A860">
        <v>5932</v>
      </c>
      <c r="B860">
        <v>20477</v>
      </c>
      <c r="C860">
        <v>192</v>
      </c>
      <c r="D860" t="s">
        <v>2643</v>
      </c>
      <c r="E860" s="2"/>
      <c r="F860" s="2"/>
      <c r="G860" s="2"/>
      <c r="H860" s="2"/>
      <c r="I860">
        <v>192</v>
      </c>
      <c r="J860">
        <v>156</v>
      </c>
      <c r="K860">
        <v>10160</v>
      </c>
      <c r="L860" t="s">
        <v>955</v>
      </c>
      <c r="M860">
        <v>95.808000000000007</v>
      </c>
      <c r="N860">
        <v>10160</v>
      </c>
      <c r="O860" t="s">
        <v>4952</v>
      </c>
    </row>
    <row r="861" spans="1:15" hidden="1">
      <c r="A861">
        <v>5412</v>
      </c>
      <c r="B861">
        <v>20332</v>
      </c>
      <c r="C861">
        <v>192</v>
      </c>
      <c r="D861" t="s">
        <v>4097</v>
      </c>
      <c r="E861" s="2"/>
      <c r="F861" s="2"/>
      <c r="G861" s="2"/>
      <c r="H861" s="2"/>
      <c r="I861">
        <v>192</v>
      </c>
      <c r="J861">
        <v>156</v>
      </c>
      <c r="K861">
        <v>10176</v>
      </c>
      <c r="L861" t="s">
        <v>989</v>
      </c>
      <c r="M861">
        <v>109.19799999999999</v>
      </c>
      <c r="N861">
        <v>10176</v>
      </c>
      <c r="O861" t="s">
        <v>7113</v>
      </c>
    </row>
    <row r="862" spans="1:15" hidden="1">
      <c r="A862">
        <v>5933</v>
      </c>
      <c r="B862">
        <v>20477</v>
      </c>
      <c r="C862">
        <v>192</v>
      </c>
      <c r="D862" t="s">
        <v>2643</v>
      </c>
      <c r="E862" s="2"/>
      <c r="F862" s="2"/>
      <c r="G862" s="2"/>
      <c r="H862" s="2"/>
      <c r="I862">
        <v>192</v>
      </c>
      <c r="J862">
        <v>156</v>
      </c>
      <c r="K862">
        <v>10160</v>
      </c>
      <c r="L862" t="s">
        <v>955</v>
      </c>
      <c r="M862">
        <v>95.808000000000007</v>
      </c>
      <c r="N862">
        <v>10160</v>
      </c>
      <c r="O862" t="s">
        <v>4953</v>
      </c>
    </row>
    <row r="863" spans="1:15" hidden="1">
      <c r="A863">
        <v>5413</v>
      </c>
      <c r="B863">
        <v>20332</v>
      </c>
      <c r="C863">
        <v>192</v>
      </c>
      <c r="D863" t="s">
        <v>4097</v>
      </c>
      <c r="E863" s="2"/>
      <c r="F863" s="2"/>
      <c r="G863" s="2"/>
      <c r="H863" s="2"/>
      <c r="I863">
        <v>192</v>
      </c>
      <c r="J863">
        <v>156</v>
      </c>
      <c r="K863">
        <v>10176</v>
      </c>
      <c r="L863" t="s">
        <v>989</v>
      </c>
      <c r="M863">
        <v>109.19799999999999</v>
      </c>
      <c r="N863">
        <v>10176</v>
      </c>
      <c r="O863" t="s">
        <v>7114</v>
      </c>
    </row>
    <row r="864" spans="1:15" hidden="1">
      <c r="A864">
        <v>5934</v>
      </c>
      <c r="B864">
        <v>20477</v>
      </c>
      <c r="C864">
        <v>120</v>
      </c>
      <c r="D864" t="s">
        <v>2643</v>
      </c>
      <c r="E864" s="2"/>
      <c r="F864" s="2"/>
      <c r="G864" s="2"/>
      <c r="H864" s="2"/>
      <c r="I864">
        <v>120</v>
      </c>
      <c r="J864">
        <v>156</v>
      </c>
      <c r="K864">
        <v>10160</v>
      </c>
      <c r="L864" t="s">
        <v>955</v>
      </c>
      <c r="M864">
        <v>95.808000000000007</v>
      </c>
      <c r="N864">
        <v>10160</v>
      </c>
      <c r="O864" t="s">
        <v>4954</v>
      </c>
    </row>
    <row r="865" spans="1:15" hidden="1">
      <c r="A865">
        <v>5414</v>
      </c>
      <c r="B865">
        <v>20332</v>
      </c>
      <c r="C865">
        <v>192</v>
      </c>
      <c r="D865" t="s">
        <v>4097</v>
      </c>
      <c r="E865" s="2"/>
      <c r="F865" s="2"/>
      <c r="G865" s="2"/>
      <c r="H865" s="2"/>
      <c r="I865">
        <v>192</v>
      </c>
      <c r="J865">
        <v>156</v>
      </c>
      <c r="K865">
        <v>10176</v>
      </c>
      <c r="L865" t="s">
        <v>989</v>
      </c>
      <c r="M865">
        <v>109.19799999999999</v>
      </c>
      <c r="N865">
        <v>10176</v>
      </c>
      <c r="O865" t="s">
        <v>7115</v>
      </c>
    </row>
    <row r="866" spans="1:15" hidden="1">
      <c r="A866">
        <v>5935</v>
      </c>
      <c r="B866">
        <v>20479</v>
      </c>
      <c r="C866">
        <v>72</v>
      </c>
      <c r="D866" t="s">
        <v>2643</v>
      </c>
      <c r="E866" s="2"/>
      <c r="F866" s="2"/>
      <c r="G866" s="2"/>
      <c r="H866" s="2"/>
      <c r="I866">
        <v>72</v>
      </c>
      <c r="J866">
        <v>156</v>
      </c>
      <c r="K866">
        <v>10176</v>
      </c>
      <c r="L866" t="s">
        <v>955</v>
      </c>
      <c r="M866">
        <v>95.808000000000007</v>
      </c>
      <c r="N866">
        <v>10176</v>
      </c>
      <c r="O866" t="s">
        <v>4954</v>
      </c>
    </row>
    <row r="867" spans="1:15" hidden="1">
      <c r="A867">
        <v>5415</v>
      </c>
      <c r="B867">
        <v>20332</v>
      </c>
      <c r="C867">
        <v>192</v>
      </c>
      <c r="D867" t="s">
        <v>4097</v>
      </c>
      <c r="E867" s="2"/>
      <c r="F867" s="2"/>
      <c r="G867" s="2"/>
      <c r="H867" s="2"/>
      <c r="I867">
        <v>192</v>
      </c>
      <c r="J867">
        <v>156</v>
      </c>
      <c r="K867">
        <v>10176</v>
      </c>
      <c r="L867" t="s">
        <v>989</v>
      </c>
      <c r="M867">
        <v>109.19799999999999</v>
      </c>
      <c r="N867">
        <v>10176</v>
      </c>
      <c r="O867" t="s">
        <v>7116</v>
      </c>
    </row>
    <row r="868" spans="1:15" hidden="1">
      <c r="A868">
        <v>5936</v>
      </c>
      <c r="B868">
        <v>20479</v>
      </c>
      <c r="C868">
        <v>192</v>
      </c>
      <c r="D868" t="s">
        <v>2643</v>
      </c>
      <c r="E868" s="2"/>
      <c r="F868" s="2"/>
      <c r="G868" s="2"/>
      <c r="H868" s="2"/>
      <c r="I868">
        <v>192</v>
      </c>
      <c r="J868">
        <v>156</v>
      </c>
      <c r="K868">
        <v>10176</v>
      </c>
      <c r="L868" t="s">
        <v>955</v>
      </c>
      <c r="M868">
        <v>95.808000000000007</v>
      </c>
      <c r="N868">
        <v>10176</v>
      </c>
      <c r="O868" t="s">
        <v>4955</v>
      </c>
    </row>
    <row r="869" spans="1:15" hidden="1">
      <c r="A869">
        <v>5416</v>
      </c>
      <c r="B869">
        <v>20332</v>
      </c>
      <c r="C869">
        <v>192</v>
      </c>
      <c r="D869" t="s">
        <v>4097</v>
      </c>
      <c r="E869" s="2"/>
      <c r="F869" s="2"/>
      <c r="G869" s="2"/>
      <c r="H869" s="2"/>
      <c r="I869">
        <v>192</v>
      </c>
      <c r="J869">
        <v>156</v>
      </c>
      <c r="K869">
        <v>10176</v>
      </c>
      <c r="L869" t="s">
        <v>989</v>
      </c>
      <c r="M869">
        <v>109.19799999999999</v>
      </c>
      <c r="N869">
        <v>10176</v>
      </c>
      <c r="O869" t="s">
        <v>7117</v>
      </c>
    </row>
    <row r="870" spans="1:15" hidden="1">
      <c r="A870">
        <v>5937</v>
      </c>
      <c r="B870">
        <v>20479</v>
      </c>
      <c r="C870">
        <v>13</v>
      </c>
      <c r="D870" t="s">
        <v>2643</v>
      </c>
      <c r="E870" s="2"/>
      <c r="F870" s="2"/>
      <c r="G870" s="2"/>
      <c r="H870" s="2"/>
      <c r="I870">
        <v>13</v>
      </c>
      <c r="J870">
        <v>156</v>
      </c>
      <c r="K870">
        <v>10176</v>
      </c>
      <c r="L870" t="s">
        <v>955</v>
      </c>
      <c r="M870">
        <v>95.808000000000007</v>
      </c>
      <c r="N870">
        <v>10176</v>
      </c>
      <c r="O870" t="s">
        <v>4956</v>
      </c>
    </row>
    <row r="871" spans="1:15" hidden="1">
      <c r="A871">
        <v>5417</v>
      </c>
      <c r="B871">
        <v>20332</v>
      </c>
      <c r="C871">
        <v>192</v>
      </c>
      <c r="D871" t="s">
        <v>4097</v>
      </c>
      <c r="E871" s="2"/>
      <c r="F871" s="2"/>
      <c r="G871" s="2"/>
      <c r="H871" s="2"/>
      <c r="I871">
        <v>192</v>
      </c>
      <c r="J871">
        <v>156</v>
      </c>
      <c r="K871">
        <v>10176</v>
      </c>
      <c r="L871" t="s">
        <v>989</v>
      </c>
      <c r="M871">
        <v>109.19799999999999</v>
      </c>
      <c r="N871">
        <v>10176</v>
      </c>
      <c r="O871" t="s">
        <v>7118</v>
      </c>
    </row>
    <row r="872" spans="1:15" hidden="1">
      <c r="A872">
        <v>5938</v>
      </c>
      <c r="B872">
        <v>20480</v>
      </c>
      <c r="C872">
        <v>179</v>
      </c>
      <c r="D872" t="s">
        <v>2643</v>
      </c>
      <c r="E872" s="2"/>
      <c r="F872" s="2"/>
      <c r="G872" s="2"/>
      <c r="H872" s="2"/>
      <c r="I872">
        <v>179</v>
      </c>
      <c r="J872">
        <v>156</v>
      </c>
      <c r="K872">
        <v>10176</v>
      </c>
      <c r="L872" t="s">
        <v>955</v>
      </c>
      <c r="M872">
        <v>95.808000000000007</v>
      </c>
      <c r="N872">
        <v>10176</v>
      </c>
      <c r="O872" t="s">
        <v>4956</v>
      </c>
    </row>
    <row r="873" spans="1:15" hidden="1">
      <c r="A873">
        <v>5419</v>
      </c>
      <c r="B873">
        <v>20332</v>
      </c>
      <c r="C873">
        <v>192</v>
      </c>
      <c r="D873" t="s">
        <v>4097</v>
      </c>
      <c r="E873" s="2"/>
      <c r="F873" s="2"/>
      <c r="G873" s="2"/>
      <c r="H873" s="2"/>
      <c r="I873">
        <v>192</v>
      </c>
      <c r="J873">
        <v>156</v>
      </c>
      <c r="K873">
        <v>10176</v>
      </c>
      <c r="L873" t="s">
        <v>989</v>
      </c>
      <c r="M873">
        <v>109.19799999999999</v>
      </c>
      <c r="N873">
        <v>10176</v>
      </c>
      <c r="O873" t="s">
        <v>7120</v>
      </c>
    </row>
    <row r="874" spans="1:15" hidden="1">
      <c r="A874">
        <v>5939</v>
      </c>
      <c r="B874">
        <v>20480</v>
      </c>
      <c r="C874">
        <v>192</v>
      </c>
      <c r="D874" t="s">
        <v>2643</v>
      </c>
      <c r="E874" s="2"/>
      <c r="F874" s="2"/>
      <c r="G874" s="2"/>
      <c r="H874" s="2"/>
      <c r="I874">
        <v>192</v>
      </c>
      <c r="J874">
        <v>156</v>
      </c>
      <c r="K874">
        <v>10176</v>
      </c>
      <c r="L874" t="s">
        <v>955</v>
      </c>
      <c r="M874">
        <v>95.808000000000007</v>
      </c>
      <c r="N874">
        <v>10176</v>
      </c>
      <c r="O874" t="s">
        <v>4957</v>
      </c>
    </row>
    <row r="875" spans="1:15" hidden="1">
      <c r="A875">
        <v>5420</v>
      </c>
      <c r="B875">
        <v>20332</v>
      </c>
      <c r="C875">
        <v>192</v>
      </c>
      <c r="D875" t="s">
        <v>4097</v>
      </c>
      <c r="E875" s="2"/>
      <c r="F875" s="2"/>
      <c r="G875" s="2"/>
      <c r="H875" s="2"/>
      <c r="I875">
        <v>192</v>
      </c>
      <c r="J875">
        <v>156</v>
      </c>
      <c r="K875">
        <v>10176</v>
      </c>
      <c r="L875" t="s">
        <v>989</v>
      </c>
      <c r="M875">
        <v>109.19799999999999</v>
      </c>
      <c r="N875">
        <v>10176</v>
      </c>
      <c r="O875" t="s">
        <v>7121</v>
      </c>
    </row>
    <row r="876" spans="1:15" hidden="1">
      <c r="A876">
        <v>5940</v>
      </c>
      <c r="B876">
        <v>20480</v>
      </c>
      <c r="C876">
        <v>192</v>
      </c>
      <c r="D876" t="s">
        <v>2643</v>
      </c>
      <c r="E876" s="2"/>
      <c r="F876" s="2"/>
      <c r="G876" s="2"/>
      <c r="H876" s="2"/>
      <c r="I876">
        <v>192</v>
      </c>
      <c r="J876">
        <v>156</v>
      </c>
      <c r="K876">
        <v>10176</v>
      </c>
      <c r="L876" t="s">
        <v>955</v>
      </c>
      <c r="M876">
        <v>95.808000000000007</v>
      </c>
      <c r="N876">
        <v>10176</v>
      </c>
      <c r="O876" t="s">
        <v>4958</v>
      </c>
    </row>
    <row r="877" spans="1:15" hidden="1">
      <c r="A877">
        <v>5421</v>
      </c>
      <c r="B877">
        <v>20332</v>
      </c>
      <c r="C877">
        <v>192</v>
      </c>
      <c r="D877" t="s">
        <v>4097</v>
      </c>
      <c r="E877" s="2"/>
      <c r="F877" s="2"/>
      <c r="G877" s="2"/>
      <c r="H877" s="2"/>
      <c r="I877">
        <v>192</v>
      </c>
      <c r="J877">
        <v>156</v>
      </c>
      <c r="K877">
        <v>10176</v>
      </c>
      <c r="L877" t="s">
        <v>989</v>
      </c>
      <c r="M877">
        <v>109.19799999999999</v>
      </c>
      <c r="N877">
        <v>10176</v>
      </c>
      <c r="O877" t="s">
        <v>7122</v>
      </c>
    </row>
    <row r="878" spans="1:15" hidden="1">
      <c r="A878">
        <v>5941</v>
      </c>
      <c r="B878">
        <v>20480</v>
      </c>
      <c r="C878">
        <v>192</v>
      </c>
      <c r="D878" t="s">
        <v>2643</v>
      </c>
      <c r="E878" s="2"/>
      <c r="F878" s="2"/>
      <c r="G878" s="2"/>
      <c r="H878" s="2"/>
      <c r="I878">
        <v>192</v>
      </c>
      <c r="J878">
        <v>156</v>
      </c>
      <c r="K878">
        <v>10176</v>
      </c>
      <c r="L878" t="s">
        <v>955</v>
      </c>
      <c r="M878">
        <v>95.808000000000007</v>
      </c>
      <c r="N878">
        <v>10176</v>
      </c>
      <c r="O878" t="s">
        <v>4959</v>
      </c>
    </row>
    <row r="879" spans="1:15" hidden="1">
      <c r="A879">
        <v>5422</v>
      </c>
      <c r="B879">
        <v>20332</v>
      </c>
      <c r="C879">
        <v>192</v>
      </c>
      <c r="D879" t="s">
        <v>4097</v>
      </c>
      <c r="E879" s="2"/>
      <c r="F879" s="2"/>
      <c r="G879" s="2"/>
      <c r="H879" s="2"/>
      <c r="I879">
        <v>192</v>
      </c>
      <c r="J879">
        <v>156</v>
      </c>
      <c r="K879">
        <v>10176</v>
      </c>
      <c r="L879" t="s">
        <v>989</v>
      </c>
      <c r="M879">
        <v>109.19799999999999</v>
      </c>
      <c r="N879">
        <v>10176</v>
      </c>
      <c r="O879" t="s">
        <v>7123</v>
      </c>
    </row>
    <row r="880" spans="1:15" hidden="1">
      <c r="A880">
        <v>5942</v>
      </c>
      <c r="B880">
        <v>20480</v>
      </c>
      <c r="C880">
        <v>192</v>
      </c>
      <c r="D880" t="s">
        <v>2643</v>
      </c>
      <c r="E880" s="2"/>
      <c r="F880" s="2"/>
      <c r="G880" s="2"/>
      <c r="H880" s="2"/>
      <c r="I880">
        <v>192</v>
      </c>
      <c r="J880">
        <v>156</v>
      </c>
      <c r="K880">
        <v>10176</v>
      </c>
      <c r="L880" t="s">
        <v>955</v>
      </c>
      <c r="M880">
        <v>95.808000000000007</v>
      </c>
      <c r="N880">
        <v>10176</v>
      </c>
      <c r="O880" t="s">
        <v>4960</v>
      </c>
    </row>
    <row r="881" spans="1:15" hidden="1">
      <c r="A881">
        <v>5423</v>
      </c>
      <c r="B881">
        <v>20332</v>
      </c>
      <c r="C881">
        <v>192</v>
      </c>
      <c r="D881" t="s">
        <v>4097</v>
      </c>
      <c r="E881" s="2"/>
      <c r="F881" s="2"/>
      <c r="G881" s="2"/>
      <c r="H881" s="2"/>
      <c r="I881">
        <v>192</v>
      </c>
      <c r="J881">
        <v>156</v>
      </c>
      <c r="K881">
        <v>10176</v>
      </c>
      <c r="L881" t="s">
        <v>989</v>
      </c>
      <c r="M881">
        <v>109.19799999999999</v>
      </c>
      <c r="N881">
        <v>10176</v>
      </c>
      <c r="O881" t="s">
        <v>7124</v>
      </c>
    </row>
    <row r="882" spans="1:15" hidden="1">
      <c r="A882">
        <v>5943</v>
      </c>
      <c r="B882">
        <v>20480</v>
      </c>
      <c r="C882">
        <v>192</v>
      </c>
      <c r="D882" t="s">
        <v>2643</v>
      </c>
      <c r="E882" s="2"/>
      <c r="F882" s="2"/>
      <c r="G882" s="2"/>
      <c r="H882" s="2"/>
      <c r="I882">
        <v>192</v>
      </c>
      <c r="J882">
        <v>156</v>
      </c>
      <c r="K882">
        <v>10176</v>
      </c>
      <c r="L882" t="s">
        <v>955</v>
      </c>
      <c r="M882">
        <v>95.808000000000007</v>
      </c>
      <c r="N882">
        <v>10176</v>
      </c>
      <c r="O882" t="s">
        <v>4961</v>
      </c>
    </row>
    <row r="883" spans="1:15" hidden="1">
      <c r="A883">
        <v>5424</v>
      </c>
      <c r="B883">
        <v>20332</v>
      </c>
      <c r="C883">
        <v>192</v>
      </c>
      <c r="D883" t="s">
        <v>4097</v>
      </c>
      <c r="E883" s="2"/>
      <c r="F883" s="2"/>
      <c r="G883" s="2"/>
      <c r="H883" s="2"/>
      <c r="I883">
        <v>192</v>
      </c>
      <c r="J883">
        <v>156</v>
      </c>
      <c r="K883">
        <v>10176</v>
      </c>
      <c r="L883" t="s">
        <v>989</v>
      </c>
      <c r="M883">
        <v>109.19799999999999</v>
      </c>
      <c r="N883">
        <v>10176</v>
      </c>
      <c r="O883" t="s">
        <v>7125</v>
      </c>
    </row>
    <row r="884" spans="1:15" hidden="1">
      <c r="A884">
        <v>5944</v>
      </c>
      <c r="B884">
        <v>20480</v>
      </c>
      <c r="C884">
        <v>192</v>
      </c>
      <c r="D884" t="s">
        <v>2643</v>
      </c>
      <c r="E884" s="2"/>
      <c r="F884" s="2"/>
      <c r="G884" s="2"/>
      <c r="H884" s="2"/>
      <c r="I884">
        <v>192</v>
      </c>
      <c r="J884">
        <v>156</v>
      </c>
      <c r="K884">
        <v>10176</v>
      </c>
      <c r="L884" t="s">
        <v>955</v>
      </c>
      <c r="M884">
        <v>95.808000000000007</v>
      </c>
      <c r="N884">
        <v>10176</v>
      </c>
      <c r="O884" t="s">
        <v>4962</v>
      </c>
    </row>
    <row r="885" spans="1:15" hidden="1">
      <c r="A885">
        <v>5425</v>
      </c>
      <c r="B885">
        <v>20332</v>
      </c>
      <c r="C885">
        <v>192</v>
      </c>
      <c r="D885" t="s">
        <v>4097</v>
      </c>
      <c r="E885" s="2"/>
      <c r="F885" s="2"/>
      <c r="G885" s="2"/>
      <c r="H885" s="2"/>
      <c r="I885">
        <v>192</v>
      </c>
      <c r="J885">
        <v>156</v>
      </c>
      <c r="K885">
        <v>10176</v>
      </c>
      <c r="L885" t="s">
        <v>989</v>
      </c>
      <c r="M885">
        <v>109.19799999999999</v>
      </c>
      <c r="N885">
        <v>10176</v>
      </c>
      <c r="O885" t="s">
        <v>7126</v>
      </c>
    </row>
    <row r="886" spans="1:15" hidden="1">
      <c r="A886">
        <v>5945</v>
      </c>
      <c r="B886">
        <v>20480</v>
      </c>
      <c r="C886">
        <v>192</v>
      </c>
      <c r="D886" t="s">
        <v>2643</v>
      </c>
      <c r="E886" s="2"/>
      <c r="F886" s="2"/>
      <c r="G886" s="2"/>
      <c r="H886" s="2"/>
      <c r="I886">
        <v>192</v>
      </c>
      <c r="J886">
        <v>156</v>
      </c>
      <c r="K886">
        <v>10176</v>
      </c>
      <c r="L886" t="s">
        <v>955</v>
      </c>
      <c r="M886">
        <v>95.808000000000007</v>
      </c>
      <c r="N886">
        <v>10176</v>
      </c>
      <c r="O886" t="s">
        <v>4963</v>
      </c>
    </row>
    <row r="887" spans="1:15" hidden="1">
      <c r="A887">
        <v>5426</v>
      </c>
      <c r="B887">
        <v>20332</v>
      </c>
      <c r="C887">
        <v>192</v>
      </c>
      <c r="D887" t="s">
        <v>4097</v>
      </c>
      <c r="E887" s="2"/>
      <c r="F887" s="2"/>
      <c r="G887" s="2"/>
      <c r="H887" s="2"/>
      <c r="I887">
        <v>192</v>
      </c>
      <c r="J887">
        <v>156</v>
      </c>
      <c r="K887">
        <v>10176</v>
      </c>
      <c r="L887" t="s">
        <v>989</v>
      </c>
      <c r="M887">
        <v>109.19799999999999</v>
      </c>
      <c r="N887">
        <v>10176</v>
      </c>
      <c r="O887" t="s">
        <v>7127</v>
      </c>
    </row>
    <row r="888" spans="1:15" hidden="1">
      <c r="A888">
        <v>5946</v>
      </c>
      <c r="B888">
        <v>20480</v>
      </c>
      <c r="C888">
        <v>192</v>
      </c>
      <c r="D888" t="s">
        <v>2643</v>
      </c>
      <c r="E888" s="2"/>
      <c r="F888" s="2"/>
      <c r="G888" s="2"/>
      <c r="H888" s="2"/>
      <c r="I888">
        <v>192</v>
      </c>
      <c r="J888">
        <v>156</v>
      </c>
      <c r="K888">
        <v>10176</v>
      </c>
      <c r="L888" t="s">
        <v>955</v>
      </c>
      <c r="M888">
        <v>95.808000000000007</v>
      </c>
      <c r="N888">
        <v>10176</v>
      </c>
      <c r="O888" t="s">
        <v>4964</v>
      </c>
    </row>
    <row r="889" spans="1:15" hidden="1">
      <c r="A889">
        <v>5012</v>
      </c>
      <c r="B889">
        <v>20208</v>
      </c>
      <c r="C889">
        <v>192</v>
      </c>
      <c r="D889" t="s">
        <v>3275</v>
      </c>
      <c r="E889" s="2"/>
      <c r="F889" s="2"/>
      <c r="G889" s="2"/>
      <c r="H889" s="2"/>
      <c r="I889">
        <v>192</v>
      </c>
      <c r="J889">
        <v>156</v>
      </c>
      <c r="K889">
        <v>10176</v>
      </c>
      <c r="L889" t="s">
        <v>989</v>
      </c>
      <c r="M889">
        <v>109.19799999999999</v>
      </c>
      <c r="N889">
        <v>10176</v>
      </c>
      <c r="O889" t="s">
        <v>6361</v>
      </c>
    </row>
    <row r="890" spans="1:15" hidden="1">
      <c r="A890">
        <v>5947</v>
      </c>
      <c r="B890">
        <v>20480</v>
      </c>
      <c r="C890">
        <v>192</v>
      </c>
      <c r="D890" t="s">
        <v>2643</v>
      </c>
      <c r="E890" s="2"/>
      <c r="F890" s="2"/>
      <c r="G890" s="2"/>
      <c r="H890" s="2"/>
      <c r="I890">
        <v>192</v>
      </c>
      <c r="J890">
        <v>156</v>
      </c>
      <c r="K890">
        <v>10176</v>
      </c>
      <c r="L890" t="s">
        <v>955</v>
      </c>
      <c r="M890">
        <v>95.808000000000007</v>
      </c>
      <c r="N890">
        <v>10176</v>
      </c>
      <c r="O890" t="s">
        <v>4965</v>
      </c>
    </row>
    <row r="891" spans="1:15" hidden="1">
      <c r="A891">
        <v>5013</v>
      </c>
      <c r="B891">
        <v>20208</v>
      </c>
      <c r="C891">
        <v>192</v>
      </c>
      <c r="D891" t="s">
        <v>3275</v>
      </c>
      <c r="E891" s="2"/>
      <c r="F891" s="2"/>
      <c r="G891" s="2"/>
      <c r="H891" s="2"/>
      <c r="I891">
        <v>192</v>
      </c>
      <c r="J891">
        <v>156</v>
      </c>
      <c r="K891">
        <v>10176</v>
      </c>
      <c r="L891" t="s">
        <v>989</v>
      </c>
      <c r="M891">
        <v>109.19799999999999</v>
      </c>
      <c r="N891">
        <v>10176</v>
      </c>
      <c r="O891" t="s">
        <v>6362</v>
      </c>
    </row>
    <row r="892" spans="1:15" hidden="1">
      <c r="A892">
        <v>5948</v>
      </c>
      <c r="B892">
        <v>20480</v>
      </c>
      <c r="C892">
        <v>192</v>
      </c>
      <c r="D892" t="s">
        <v>2643</v>
      </c>
      <c r="E892" s="2"/>
      <c r="F892" s="2"/>
      <c r="G892" s="2"/>
      <c r="H892" s="2"/>
      <c r="I892">
        <v>192</v>
      </c>
      <c r="J892">
        <v>156</v>
      </c>
      <c r="K892">
        <v>10176</v>
      </c>
      <c r="L892" t="s">
        <v>955</v>
      </c>
      <c r="M892">
        <v>95.808000000000007</v>
      </c>
      <c r="N892">
        <v>10176</v>
      </c>
      <c r="O892" t="s">
        <v>4966</v>
      </c>
    </row>
    <row r="893" spans="1:15" hidden="1">
      <c r="A893">
        <v>5014</v>
      </c>
      <c r="B893">
        <v>20208</v>
      </c>
      <c r="C893">
        <v>192</v>
      </c>
      <c r="D893" t="s">
        <v>3275</v>
      </c>
      <c r="E893" s="2"/>
      <c r="F893" s="2"/>
      <c r="G893" s="2"/>
      <c r="H893" s="2"/>
      <c r="I893">
        <v>192</v>
      </c>
      <c r="J893">
        <v>156</v>
      </c>
      <c r="K893">
        <v>10176</v>
      </c>
      <c r="L893" t="s">
        <v>989</v>
      </c>
      <c r="M893">
        <v>109.19799999999999</v>
      </c>
      <c r="N893">
        <v>10176</v>
      </c>
      <c r="O893" t="s">
        <v>6363</v>
      </c>
    </row>
    <row r="894" spans="1:15" hidden="1">
      <c r="A894">
        <v>5949</v>
      </c>
      <c r="B894">
        <v>20480</v>
      </c>
      <c r="C894">
        <v>192</v>
      </c>
      <c r="D894" t="s">
        <v>2643</v>
      </c>
      <c r="E894" s="2"/>
      <c r="F894" s="2"/>
      <c r="G894" s="2"/>
      <c r="H894" s="2"/>
      <c r="I894">
        <v>192</v>
      </c>
      <c r="J894">
        <v>156</v>
      </c>
      <c r="K894">
        <v>10176</v>
      </c>
      <c r="L894" t="s">
        <v>955</v>
      </c>
      <c r="M894">
        <v>95.808000000000007</v>
      </c>
      <c r="N894">
        <v>10176</v>
      </c>
      <c r="O894" t="s">
        <v>4967</v>
      </c>
    </row>
    <row r="895" spans="1:15" hidden="1">
      <c r="A895">
        <v>5015</v>
      </c>
      <c r="B895">
        <v>20208</v>
      </c>
      <c r="C895">
        <v>192</v>
      </c>
      <c r="D895" t="s">
        <v>3275</v>
      </c>
      <c r="E895" s="2"/>
      <c r="F895" s="2"/>
      <c r="G895" s="2"/>
      <c r="H895" s="2"/>
      <c r="I895">
        <v>192</v>
      </c>
      <c r="J895">
        <v>156</v>
      </c>
      <c r="K895">
        <v>10176</v>
      </c>
      <c r="L895" t="s">
        <v>989</v>
      </c>
      <c r="M895">
        <v>109.19799999999999</v>
      </c>
      <c r="N895">
        <v>10176</v>
      </c>
      <c r="O895" t="s">
        <v>6364</v>
      </c>
    </row>
    <row r="896" spans="1:15" hidden="1">
      <c r="A896">
        <v>5950</v>
      </c>
      <c r="B896">
        <v>20480</v>
      </c>
      <c r="C896">
        <v>192</v>
      </c>
      <c r="D896" t="s">
        <v>2643</v>
      </c>
      <c r="E896" s="2"/>
      <c r="F896" s="2"/>
      <c r="G896" s="2"/>
      <c r="H896" s="2"/>
      <c r="I896">
        <v>192</v>
      </c>
      <c r="J896">
        <v>156</v>
      </c>
      <c r="K896">
        <v>10176</v>
      </c>
      <c r="L896" t="s">
        <v>955</v>
      </c>
      <c r="M896">
        <v>95.808000000000007</v>
      </c>
      <c r="N896">
        <v>10176</v>
      </c>
      <c r="O896" t="s">
        <v>4968</v>
      </c>
    </row>
    <row r="897" spans="1:15" hidden="1">
      <c r="A897">
        <v>5017</v>
      </c>
      <c r="B897">
        <v>20208</v>
      </c>
      <c r="C897">
        <v>192</v>
      </c>
      <c r="D897" t="s">
        <v>3275</v>
      </c>
      <c r="E897" s="2"/>
      <c r="F897" s="2"/>
      <c r="G897" s="2"/>
      <c r="H897" s="2"/>
      <c r="I897">
        <v>192</v>
      </c>
      <c r="J897">
        <v>156</v>
      </c>
      <c r="K897">
        <v>10176</v>
      </c>
      <c r="L897" t="s">
        <v>989</v>
      </c>
      <c r="M897">
        <v>109.19799999999999</v>
      </c>
      <c r="N897">
        <v>10176</v>
      </c>
      <c r="O897" t="s">
        <v>6366</v>
      </c>
    </row>
    <row r="898" spans="1:15" hidden="1">
      <c r="A898">
        <v>5951</v>
      </c>
      <c r="B898">
        <v>20480</v>
      </c>
      <c r="C898">
        <v>192</v>
      </c>
      <c r="D898" t="s">
        <v>2643</v>
      </c>
      <c r="E898" s="2"/>
      <c r="F898" s="2"/>
      <c r="G898" s="2"/>
      <c r="H898" s="2"/>
      <c r="I898">
        <v>192</v>
      </c>
      <c r="J898">
        <v>156</v>
      </c>
      <c r="K898">
        <v>10176</v>
      </c>
      <c r="L898" t="s">
        <v>955</v>
      </c>
      <c r="M898">
        <v>95.808000000000007</v>
      </c>
      <c r="N898">
        <v>10176</v>
      </c>
      <c r="O898" t="s">
        <v>4969</v>
      </c>
    </row>
    <row r="899" spans="1:15" hidden="1">
      <c r="A899">
        <v>5018</v>
      </c>
      <c r="B899">
        <v>20208</v>
      </c>
      <c r="C899">
        <v>192</v>
      </c>
      <c r="D899" t="s">
        <v>3275</v>
      </c>
      <c r="E899" s="2"/>
      <c r="F899" s="2"/>
      <c r="G899" s="2"/>
      <c r="H899" s="2"/>
      <c r="I899">
        <v>192</v>
      </c>
      <c r="J899">
        <v>156</v>
      </c>
      <c r="K899">
        <v>10176</v>
      </c>
      <c r="L899" t="s">
        <v>989</v>
      </c>
      <c r="M899">
        <v>109.19799999999999</v>
      </c>
      <c r="N899">
        <v>10176</v>
      </c>
      <c r="O899" t="s">
        <v>6367</v>
      </c>
    </row>
    <row r="900" spans="1:15" hidden="1">
      <c r="A900">
        <v>5952</v>
      </c>
      <c r="B900">
        <v>20480</v>
      </c>
      <c r="C900">
        <v>192</v>
      </c>
      <c r="D900" t="s">
        <v>2643</v>
      </c>
      <c r="E900" s="2"/>
      <c r="F900" s="2"/>
      <c r="G900" s="2"/>
      <c r="H900" s="2"/>
      <c r="I900">
        <v>192</v>
      </c>
      <c r="J900">
        <v>156</v>
      </c>
      <c r="K900">
        <v>10176</v>
      </c>
      <c r="L900" t="s">
        <v>955</v>
      </c>
      <c r="M900">
        <v>95.808000000000007</v>
      </c>
      <c r="N900">
        <v>10176</v>
      </c>
      <c r="O900" t="s">
        <v>4970</v>
      </c>
    </row>
    <row r="901" spans="1:15" hidden="1">
      <c r="A901">
        <v>5019</v>
      </c>
      <c r="B901">
        <v>20208</v>
      </c>
      <c r="C901">
        <v>192</v>
      </c>
      <c r="D901" t="s">
        <v>3275</v>
      </c>
      <c r="E901" s="2"/>
      <c r="F901" s="2"/>
      <c r="G901" s="2"/>
      <c r="H901" s="2"/>
      <c r="I901">
        <v>192</v>
      </c>
      <c r="J901">
        <v>156</v>
      </c>
      <c r="K901">
        <v>10176</v>
      </c>
      <c r="L901" t="s">
        <v>989</v>
      </c>
      <c r="M901">
        <v>109.19799999999999</v>
      </c>
      <c r="N901">
        <v>10176</v>
      </c>
      <c r="O901" t="s">
        <v>6368</v>
      </c>
    </row>
    <row r="902" spans="1:15" hidden="1">
      <c r="A902">
        <v>5953</v>
      </c>
      <c r="B902">
        <v>20480</v>
      </c>
      <c r="C902">
        <v>192</v>
      </c>
      <c r="D902" t="s">
        <v>2643</v>
      </c>
      <c r="E902" s="2"/>
      <c r="F902" s="2"/>
      <c r="G902" s="2"/>
      <c r="H902" s="2"/>
      <c r="I902">
        <v>192</v>
      </c>
      <c r="J902">
        <v>156</v>
      </c>
      <c r="K902">
        <v>10176</v>
      </c>
      <c r="L902" t="s">
        <v>955</v>
      </c>
      <c r="M902">
        <v>95.808000000000007</v>
      </c>
      <c r="N902">
        <v>10176</v>
      </c>
      <c r="O902" t="s">
        <v>4971</v>
      </c>
    </row>
    <row r="903" spans="1:15" hidden="1">
      <c r="A903">
        <v>5020</v>
      </c>
      <c r="B903">
        <v>20208</v>
      </c>
      <c r="C903">
        <v>192</v>
      </c>
      <c r="D903" t="s">
        <v>3275</v>
      </c>
      <c r="E903" s="2"/>
      <c r="F903" s="2"/>
      <c r="G903" s="2"/>
      <c r="H903" s="2"/>
      <c r="I903">
        <v>192</v>
      </c>
      <c r="J903">
        <v>156</v>
      </c>
      <c r="K903">
        <v>10176</v>
      </c>
      <c r="L903" t="s">
        <v>989</v>
      </c>
      <c r="M903">
        <v>109.19799999999999</v>
      </c>
      <c r="N903">
        <v>10176</v>
      </c>
      <c r="O903" t="s">
        <v>6369</v>
      </c>
    </row>
    <row r="904" spans="1:15" hidden="1">
      <c r="A904">
        <v>5954</v>
      </c>
      <c r="B904">
        <v>20480</v>
      </c>
      <c r="C904">
        <v>192</v>
      </c>
      <c r="D904" t="s">
        <v>2643</v>
      </c>
      <c r="E904" s="2"/>
      <c r="F904" s="2"/>
      <c r="G904" s="2"/>
      <c r="H904" s="2"/>
      <c r="I904">
        <v>192</v>
      </c>
      <c r="J904">
        <v>156</v>
      </c>
      <c r="K904">
        <v>10176</v>
      </c>
      <c r="L904" t="s">
        <v>955</v>
      </c>
      <c r="M904">
        <v>95.808000000000007</v>
      </c>
      <c r="N904">
        <v>10176</v>
      </c>
      <c r="O904" t="s">
        <v>4972</v>
      </c>
    </row>
    <row r="905" spans="1:15" hidden="1">
      <c r="A905">
        <v>5021</v>
      </c>
      <c r="B905">
        <v>20208</v>
      </c>
      <c r="C905">
        <v>192</v>
      </c>
      <c r="D905" t="s">
        <v>3275</v>
      </c>
      <c r="E905" s="2"/>
      <c r="F905" s="2"/>
      <c r="G905" s="2"/>
      <c r="H905" s="2"/>
      <c r="I905">
        <v>192</v>
      </c>
      <c r="J905">
        <v>156</v>
      </c>
      <c r="K905">
        <v>10176</v>
      </c>
      <c r="L905" t="s">
        <v>989</v>
      </c>
      <c r="M905">
        <v>109.19799999999999</v>
      </c>
      <c r="N905">
        <v>10176</v>
      </c>
      <c r="O905" t="s">
        <v>6370</v>
      </c>
    </row>
    <row r="906" spans="1:15" hidden="1">
      <c r="A906">
        <v>5955</v>
      </c>
      <c r="B906">
        <v>20480</v>
      </c>
      <c r="C906">
        <v>192</v>
      </c>
      <c r="D906" t="s">
        <v>2643</v>
      </c>
      <c r="E906" s="2"/>
      <c r="F906" s="2"/>
      <c r="G906" s="2"/>
      <c r="H906" s="2"/>
      <c r="I906">
        <v>192</v>
      </c>
      <c r="J906">
        <v>156</v>
      </c>
      <c r="K906">
        <v>10176</v>
      </c>
      <c r="L906" t="s">
        <v>955</v>
      </c>
      <c r="M906">
        <v>95.808000000000007</v>
      </c>
      <c r="N906">
        <v>10176</v>
      </c>
      <c r="O906" t="s">
        <v>4973</v>
      </c>
    </row>
    <row r="907" spans="1:15" hidden="1">
      <c r="A907">
        <v>5022</v>
      </c>
      <c r="B907">
        <v>20208</v>
      </c>
      <c r="C907">
        <v>192</v>
      </c>
      <c r="D907" t="s">
        <v>3275</v>
      </c>
      <c r="E907" s="2"/>
      <c r="F907" s="2"/>
      <c r="G907" s="2"/>
      <c r="H907" s="2"/>
      <c r="I907">
        <v>192</v>
      </c>
      <c r="J907">
        <v>156</v>
      </c>
      <c r="K907">
        <v>10176</v>
      </c>
      <c r="L907" t="s">
        <v>989</v>
      </c>
      <c r="M907">
        <v>109.19799999999999</v>
      </c>
      <c r="N907">
        <v>10176</v>
      </c>
      <c r="O907" t="s">
        <v>6371</v>
      </c>
    </row>
    <row r="908" spans="1:15" hidden="1">
      <c r="A908">
        <v>5956</v>
      </c>
      <c r="B908">
        <v>20480</v>
      </c>
      <c r="C908">
        <v>192</v>
      </c>
      <c r="D908" t="s">
        <v>2643</v>
      </c>
      <c r="E908" s="2"/>
      <c r="F908" s="2"/>
      <c r="G908" s="2"/>
      <c r="H908" s="2"/>
      <c r="I908">
        <v>192</v>
      </c>
      <c r="J908">
        <v>156</v>
      </c>
      <c r="K908">
        <v>10176</v>
      </c>
      <c r="L908" t="s">
        <v>955</v>
      </c>
      <c r="M908">
        <v>95.808000000000007</v>
      </c>
      <c r="N908">
        <v>10176</v>
      </c>
      <c r="O908" t="s">
        <v>4974</v>
      </c>
    </row>
    <row r="909" spans="1:15" hidden="1">
      <c r="A909">
        <v>5023</v>
      </c>
      <c r="B909">
        <v>20208</v>
      </c>
      <c r="C909">
        <v>192</v>
      </c>
      <c r="D909" t="s">
        <v>3275</v>
      </c>
      <c r="E909" s="2"/>
      <c r="F909" s="2"/>
      <c r="G909" s="2"/>
      <c r="H909" s="2"/>
      <c r="I909">
        <v>192</v>
      </c>
      <c r="J909">
        <v>156</v>
      </c>
      <c r="K909">
        <v>10176</v>
      </c>
      <c r="L909" t="s">
        <v>989</v>
      </c>
      <c r="M909">
        <v>109.19799999999999</v>
      </c>
      <c r="N909">
        <v>10176</v>
      </c>
      <c r="O909" t="s">
        <v>6372</v>
      </c>
    </row>
    <row r="910" spans="1:15" hidden="1">
      <c r="A910">
        <v>5957</v>
      </c>
      <c r="B910">
        <v>20480</v>
      </c>
      <c r="C910">
        <v>192</v>
      </c>
      <c r="D910" t="s">
        <v>2643</v>
      </c>
      <c r="E910" s="2"/>
      <c r="F910" s="2"/>
      <c r="G910" s="2"/>
      <c r="H910" s="2"/>
      <c r="I910">
        <v>192</v>
      </c>
      <c r="J910">
        <v>156</v>
      </c>
      <c r="K910">
        <v>10176</v>
      </c>
      <c r="L910" t="s">
        <v>955</v>
      </c>
      <c r="M910">
        <v>95.808000000000007</v>
      </c>
      <c r="N910">
        <v>10176</v>
      </c>
      <c r="O910" t="s">
        <v>4975</v>
      </c>
    </row>
    <row r="911" spans="1:15" hidden="1">
      <c r="A911">
        <v>5024</v>
      </c>
      <c r="B911">
        <v>20208</v>
      </c>
      <c r="C911">
        <v>192</v>
      </c>
      <c r="D911" t="s">
        <v>3275</v>
      </c>
      <c r="E911" s="2"/>
      <c r="F911" s="2"/>
      <c r="G911" s="2"/>
      <c r="H911" s="2"/>
      <c r="I911">
        <v>192</v>
      </c>
      <c r="J911">
        <v>156</v>
      </c>
      <c r="K911">
        <v>10176</v>
      </c>
      <c r="L911" t="s">
        <v>989</v>
      </c>
      <c r="M911">
        <v>109.19799999999999</v>
      </c>
      <c r="N911">
        <v>10176</v>
      </c>
      <c r="O911" t="s">
        <v>6373</v>
      </c>
    </row>
    <row r="912" spans="1:15" hidden="1">
      <c r="A912">
        <v>5958</v>
      </c>
      <c r="B912">
        <v>20480</v>
      </c>
      <c r="C912">
        <v>192</v>
      </c>
      <c r="D912" t="s">
        <v>2643</v>
      </c>
      <c r="E912" s="2"/>
      <c r="F912" s="2"/>
      <c r="G912" s="2"/>
      <c r="H912" s="2"/>
      <c r="I912">
        <v>192</v>
      </c>
      <c r="J912">
        <v>156</v>
      </c>
      <c r="K912">
        <v>10176</v>
      </c>
      <c r="L912" t="s">
        <v>955</v>
      </c>
      <c r="M912">
        <v>95.808000000000007</v>
      </c>
      <c r="N912">
        <v>10176</v>
      </c>
      <c r="O912" t="s">
        <v>4976</v>
      </c>
    </row>
    <row r="913" spans="1:15" hidden="1">
      <c r="A913">
        <v>5026</v>
      </c>
      <c r="B913">
        <v>20208</v>
      </c>
      <c r="C913">
        <v>192</v>
      </c>
      <c r="D913" t="s">
        <v>3275</v>
      </c>
      <c r="E913" s="2"/>
      <c r="F913" s="2"/>
      <c r="G913" s="2"/>
      <c r="H913" s="2"/>
      <c r="I913">
        <v>192</v>
      </c>
      <c r="J913">
        <v>156</v>
      </c>
      <c r="K913">
        <v>10176</v>
      </c>
      <c r="L913" t="s">
        <v>989</v>
      </c>
      <c r="M913">
        <v>109.19799999999999</v>
      </c>
      <c r="N913">
        <v>10176</v>
      </c>
      <c r="O913" t="s">
        <v>6375</v>
      </c>
    </row>
    <row r="914" spans="1:15" hidden="1">
      <c r="A914">
        <v>5959</v>
      </c>
      <c r="B914">
        <v>20480</v>
      </c>
      <c r="C914">
        <v>192</v>
      </c>
      <c r="D914" t="s">
        <v>2643</v>
      </c>
      <c r="E914" s="2"/>
      <c r="F914" s="2"/>
      <c r="G914" s="2"/>
      <c r="H914" s="2"/>
      <c r="I914">
        <v>192</v>
      </c>
      <c r="J914">
        <v>156</v>
      </c>
      <c r="K914">
        <v>10176</v>
      </c>
      <c r="L914" t="s">
        <v>955</v>
      </c>
      <c r="M914">
        <v>95.808000000000007</v>
      </c>
      <c r="N914">
        <v>10176</v>
      </c>
      <c r="O914" t="s">
        <v>4977</v>
      </c>
    </row>
    <row r="915" spans="1:15" hidden="1">
      <c r="A915">
        <v>5027</v>
      </c>
      <c r="B915">
        <v>20208</v>
      </c>
      <c r="C915">
        <v>192</v>
      </c>
      <c r="D915" t="s">
        <v>3275</v>
      </c>
      <c r="E915" s="2"/>
      <c r="F915" s="2"/>
      <c r="G915" s="2"/>
      <c r="H915" s="2"/>
      <c r="I915">
        <v>192</v>
      </c>
      <c r="J915">
        <v>156</v>
      </c>
      <c r="K915">
        <v>10176</v>
      </c>
      <c r="L915" t="s">
        <v>989</v>
      </c>
      <c r="M915">
        <v>109.19799999999999</v>
      </c>
      <c r="N915">
        <v>10176</v>
      </c>
      <c r="O915" t="s">
        <v>6376</v>
      </c>
    </row>
    <row r="916" spans="1:15" hidden="1">
      <c r="A916">
        <v>5960</v>
      </c>
      <c r="B916">
        <v>20480</v>
      </c>
      <c r="C916">
        <v>192</v>
      </c>
      <c r="D916" t="s">
        <v>2643</v>
      </c>
      <c r="E916" s="2"/>
      <c r="F916" s="2"/>
      <c r="G916" s="2"/>
      <c r="H916" s="2"/>
      <c r="I916">
        <v>192</v>
      </c>
      <c r="J916">
        <v>156</v>
      </c>
      <c r="K916">
        <v>10176</v>
      </c>
      <c r="L916" t="s">
        <v>955</v>
      </c>
      <c r="M916">
        <v>95.808000000000007</v>
      </c>
      <c r="N916">
        <v>10176</v>
      </c>
      <c r="O916" t="s">
        <v>4978</v>
      </c>
    </row>
    <row r="917" spans="1:15" hidden="1">
      <c r="A917">
        <v>5028</v>
      </c>
      <c r="B917">
        <v>20208</v>
      </c>
      <c r="C917">
        <v>192</v>
      </c>
      <c r="D917" t="s">
        <v>3275</v>
      </c>
      <c r="E917" s="2"/>
      <c r="F917" s="2"/>
      <c r="G917" s="2"/>
      <c r="H917" s="2"/>
      <c r="I917">
        <v>192</v>
      </c>
      <c r="J917">
        <v>156</v>
      </c>
      <c r="K917">
        <v>10176</v>
      </c>
      <c r="L917" t="s">
        <v>989</v>
      </c>
      <c r="M917">
        <v>109.19799999999999</v>
      </c>
      <c r="N917">
        <v>10176</v>
      </c>
      <c r="O917" t="s">
        <v>6377</v>
      </c>
    </row>
    <row r="918" spans="1:15" hidden="1">
      <c r="A918">
        <v>5961</v>
      </c>
      <c r="B918">
        <v>20480</v>
      </c>
      <c r="C918">
        <v>192</v>
      </c>
      <c r="D918" t="s">
        <v>2643</v>
      </c>
      <c r="E918" s="2"/>
      <c r="F918" s="2"/>
      <c r="G918" s="2"/>
      <c r="H918" s="2"/>
      <c r="I918">
        <v>192</v>
      </c>
      <c r="J918">
        <v>156</v>
      </c>
      <c r="K918">
        <v>10176</v>
      </c>
      <c r="L918" t="s">
        <v>955</v>
      </c>
      <c r="M918">
        <v>95.808000000000007</v>
      </c>
      <c r="N918">
        <v>10176</v>
      </c>
      <c r="O918" t="s">
        <v>4979</v>
      </c>
    </row>
    <row r="919" spans="1:15" hidden="1">
      <c r="A919">
        <v>5029</v>
      </c>
      <c r="B919">
        <v>20208</v>
      </c>
      <c r="C919">
        <v>192</v>
      </c>
      <c r="D919" t="s">
        <v>3275</v>
      </c>
      <c r="E919" s="2"/>
      <c r="F919" s="2"/>
      <c r="G919" s="2"/>
      <c r="H919" s="2"/>
      <c r="I919">
        <v>192</v>
      </c>
      <c r="J919">
        <v>156</v>
      </c>
      <c r="K919">
        <v>10176</v>
      </c>
      <c r="L919" t="s">
        <v>989</v>
      </c>
      <c r="M919">
        <v>109.19799999999999</v>
      </c>
      <c r="N919">
        <v>10176</v>
      </c>
      <c r="O919" t="s">
        <v>6378</v>
      </c>
    </row>
    <row r="920" spans="1:15" hidden="1">
      <c r="A920">
        <v>5962</v>
      </c>
      <c r="B920">
        <v>20480</v>
      </c>
      <c r="C920">
        <v>192</v>
      </c>
      <c r="D920" t="s">
        <v>2643</v>
      </c>
      <c r="E920" s="2"/>
      <c r="F920" s="2"/>
      <c r="G920" s="2"/>
      <c r="H920" s="2"/>
      <c r="I920">
        <v>192</v>
      </c>
      <c r="J920">
        <v>156</v>
      </c>
      <c r="K920">
        <v>10176</v>
      </c>
      <c r="L920" t="s">
        <v>955</v>
      </c>
      <c r="M920">
        <v>95.808000000000007</v>
      </c>
      <c r="N920">
        <v>10176</v>
      </c>
      <c r="O920" t="s">
        <v>4980</v>
      </c>
    </row>
    <row r="921" spans="1:15" hidden="1">
      <c r="A921">
        <v>5030</v>
      </c>
      <c r="B921">
        <v>20208</v>
      </c>
      <c r="C921">
        <v>192</v>
      </c>
      <c r="D921" t="s">
        <v>3275</v>
      </c>
      <c r="E921" s="2"/>
      <c r="F921" s="2"/>
      <c r="G921" s="2"/>
      <c r="H921" s="2"/>
      <c r="I921">
        <v>192</v>
      </c>
      <c r="J921">
        <v>156</v>
      </c>
      <c r="K921">
        <v>10176</v>
      </c>
      <c r="L921" t="s">
        <v>989</v>
      </c>
      <c r="M921">
        <v>109.19799999999999</v>
      </c>
      <c r="N921">
        <v>10176</v>
      </c>
      <c r="O921" t="s">
        <v>6379</v>
      </c>
    </row>
    <row r="922" spans="1:15" hidden="1">
      <c r="A922">
        <v>5963</v>
      </c>
      <c r="B922">
        <v>20480</v>
      </c>
      <c r="C922">
        <v>192</v>
      </c>
      <c r="D922" t="s">
        <v>2643</v>
      </c>
      <c r="E922" s="2"/>
      <c r="F922" s="2"/>
      <c r="G922" s="2"/>
      <c r="H922" s="2"/>
      <c r="I922">
        <v>192</v>
      </c>
      <c r="J922">
        <v>156</v>
      </c>
      <c r="K922">
        <v>10176</v>
      </c>
      <c r="L922" t="s">
        <v>955</v>
      </c>
      <c r="M922">
        <v>95.808000000000007</v>
      </c>
      <c r="N922">
        <v>10176</v>
      </c>
      <c r="O922" t="s">
        <v>4981</v>
      </c>
    </row>
    <row r="923" spans="1:15" hidden="1">
      <c r="A923">
        <v>5031</v>
      </c>
      <c r="B923">
        <v>20208</v>
      </c>
      <c r="C923">
        <v>192</v>
      </c>
      <c r="D923" t="s">
        <v>3275</v>
      </c>
      <c r="E923" s="2"/>
      <c r="F923" s="2"/>
      <c r="G923" s="2"/>
      <c r="H923" s="2"/>
      <c r="I923">
        <v>192</v>
      </c>
      <c r="J923">
        <v>156</v>
      </c>
      <c r="K923">
        <v>10176</v>
      </c>
      <c r="L923" t="s">
        <v>989</v>
      </c>
      <c r="M923">
        <v>109.19799999999999</v>
      </c>
      <c r="N923">
        <v>10176</v>
      </c>
      <c r="O923" t="s">
        <v>6380</v>
      </c>
    </row>
    <row r="924" spans="1:15" hidden="1">
      <c r="A924">
        <v>5964</v>
      </c>
      <c r="B924">
        <v>20480</v>
      </c>
      <c r="C924">
        <v>192</v>
      </c>
      <c r="D924" t="s">
        <v>2643</v>
      </c>
      <c r="E924" s="2"/>
      <c r="F924" s="2"/>
      <c r="G924" s="2"/>
      <c r="H924" s="2"/>
      <c r="I924">
        <v>192</v>
      </c>
      <c r="J924">
        <v>156</v>
      </c>
      <c r="K924">
        <v>10176</v>
      </c>
      <c r="L924" t="s">
        <v>955</v>
      </c>
      <c r="M924">
        <v>95.808000000000007</v>
      </c>
      <c r="N924">
        <v>10176</v>
      </c>
      <c r="O924" t="s">
        <v>4982</v>
      </c>
    </row>
    <row r="925" spans="1:15" hidden="1">
      <c r="A925">
        <v>5032</v>
      </c>
      <c r="B925">
        <v>20208</v>
      </c>
      <c r="C925">
        <v>192</v>
      </c>
      <c r="D925" t="s">
        <v>3275</v>
      </c>
      <c r="E925" s="2"/>
      <c r="F925" s="2"/>
      <c r="G925" s="2"/>
      <c r="H925" s="2"/>
      <c r="I925">
        <v>192</v>
      </c>
      <c r="J925">
        <v>156</v>
      </c>
      <c r="K925">
        <v>10176</v>
      </c>
      <c r="L925" t="s">
        <v>989</v>
      </c>
      <c r="M925">
        <v>109.19799999999999</v>
      </c>
      <c r="N925">
        <v>10176</v>
      </c>
      <c r="O925" t="s">
        <v>6381</v>
      </c>
    </row>
    <row r="926" spans="1:15" hidden="1">
      <c r="A926">
        <v>5965</v>
      </c>
      <c r="B926">
        <v>20480</v>
      </c>
      <c r="C926">
        <v>192</v>
      </c>
      <c r="D926" t="s">
        <v>2643</v>
      </c>
      <c r="E926" s="2"/>
      <c r="F926" s="2"/>
      <c r="G926" s="2"/>
      <c r="H926" s="2"/>
      <c r="I926">
        <v>192</v>
      </c>
      <c r="J926">
        <v>156</v>
      </c>
      <c r="K926">
        <v>10176</v>
      </c>
      <c r="L926" t="s">
        <v>955</v>
      </c>
      <c r="M926">
        <v>95.808000000000007</v>
      </c>
      <c r="N926">
        <v>10176</v>
      </c>
      <c r="O926" t="s">
        <v>4983</v>
      </c>
    </row>
    <row r="927" spans="1:15" hidden="1">
      <c r="A927">
        <v>5033</v>
      </c>
      <c r="B927">
        <v>20208</v>
      </c>
      <c r="C927">
        <v>192</v>
      </c>
      <c r="D927" t="s">
        <v>3275</v>
      </c>
      <c r="E927" s="2"/>
      <c r="F927" s="2"/>
      <c r="G927" s="2"/>
      <c r="H927" s="2"/>
      <c r="I927">
        <v>192</v>
      </c>
      <c r="J927">
        <v>156</v>
      </c>
      <c r="K927">
        <v>10176</v>
      </c>
      <c r="L927" t="s">
        <v>989</v>
      </c>
      <c r="M927">
        <v>109.19799999999999</v>
      </c>
      <c r="N927">
        <v>10176</v>
      </c>
      <c r="O927" t="s">
        <v>6382</v>
      </c>
    </row>
    <row r="928" spans="1:15" hidden="1">
      <c r="A928">
        <v>5966</v>
      </c>
      <c r="B928">
        <v>20480</v>
      </c>
      <c r="C928">
        <v>192</v>
      </c>
      <c r="D928" t="s">
        <v>2643</v>
      </c>
      <c r="E928" s="2"/>
      <c r="F928" s="2"/>
      <c r="G928" s="2"/>
      <c r="H928" s="2"/>
      <c r="I928">
        <v>192</v>
      </c>
      <c r="J928">
        <v>156</v>
      </c>
      <c r="K928">
        <v>10176</v>
      </c>
      <c r="L928" t="s">
        <v>955</v>
      </c>
      <c r="M928">
        <v>95.808000000000007</v>
      </c>
      <c r="N928">
        <v>10176</v>
      </c>
      <c r="O928" t="s">
        <v>4984</v>
      </c>
    </row>
    <row r="929" spans="1:15" hidden="1">
      <c r="A929">
        <v>5035</v>
      </c>
      <c r="B929">
        <v>20208</v>
      </c>
      <c r="C929">
        <v>192</v>
      </c>
      <c r="D929" t="s">
        <v>3275</v>
      </c>
      <c r="E929" s="2"/>
      <c r="F929" s="2"/>
      <c r="G929" s="2"/>
      <c r="H929" s="2"/>
      <c r="I929">
        <v>192</v>
      </c>
      <c r="J929">
        <v>156</v>
      </c>
      <c r="K929">
        <v>10176</v>
      </c>
      <c r="L929" t="s">
        <v>989</v>
      </c>
      <c r="M929">
        <v>109.19799999999999</v>
      </c>
      <c r="N929">
        <v>10176</v>
      </c>
      <c r="O929" t="s">
        <v>6384</v>
      </c>
    </row>
    <row r="930" spans="1:15" hidden="1">
      <c r="A930">
        <v>5967</v>
      </c>
      <c r="B930">
        <v>20480</v>
      </c>
      <c r="C930">
        <v>192</v>
      </c>
      <c r="D930" t="s">
        <v>2643</v>
      </c>
      <c r="E930" s="2"/>
      <c r="F930" s="2"/>
      <c r="G930" s="2"/>
      <c r="H930" s="2"/>
      <c r="I930">
        <v>192</v>
      </c>
      <c r="J930">
        <v>156</v>
      </c>
      <c r="K930">
        <v>10176</v>
      </c>
      <c r="L930" t="s">
        <v>955</v>
      </c>
      <c r="M930">
        <v>95.808000000000007</v>
      </c>
      <c r="N930">
        <v>10176</v>
      </c>
      <c r="O930" t="s">
        <v>4985</v>
      </c>
    </row>
    <row r="931" spans="1:15" hidden="1">
      <c r="A931">
        <v>5036</v>
      </c>
      <c r="B931">
        <v>20208</v>
      </c>
      <c r="C931">
        <v>192</v>
      </c>
      <c r="D931" t="s">
        <v>3275</v>
      </c>
      <c r="E931" s="2"/>
      <c r="F931" s="2"/>
      <c r="G931" s="2"/>
      <c r="H931" s="2"/>
      <c r="I931">
        <v>192</v>
      </c>
      <c r="J931">
        <v>156</v>
      </c>
      <c r="K931">
        <v>10176</v>
      </c>
      <c r="L931" t="s">
        <v>989</v>
      </c>
      <c r="M931">
        <v>109.19799999999999</v>
      </c>
      <c r="N931">
        <v>10176</v>
      </c>
      <c r="O931" t="s">
        <v>6385</v>
      </c>
    </row>
    <row r="932" spans="1:15" hidden="1">
      <c r="A932">
        <v>6971</v>
      </c>
      <c r="B932">
        <v>20427</v>
      </c>
      <c r="C932">
        <v>10940</v>
      </c>
      <c r="D932" t="s">
        <v>2648</v>
      </c>
      <c r="E932" s="2"/>
      <c r="F932" s="2"/>
      <c r="G932" s="2"/>
      <c r="H932" s="2"/>
      <c r="I932">
        <v>10940</v>
      </c>
      <c r="J932">
        <v>156</v>
      </c>
      <c r="K932">
        <v>10146</v>
      </c>
      <c r="L932" t="s">
        <v>955</v>
      </c>
      <c r="M932">
        <v>114.87</v>
      </c>
      <c r="N932">
        <v>10146</v>
      </c>
      <c r="O932" t="s">
        <v>4986</v>
      </c>
    </row>
    <row r="933" spans="1:15" hidden="1">
      <c r="A933">
        <v>5039</v>
      </c>
      <c r="B933">
        <v>20208</v>
      </c>
      <c r="C933">
        <v>192</v>
      </c>
      <c r="D933" t="s">
        <v>3275</v>
      </c>
      <c r="E933" s="2"/>
      <c r="F933" s="2"/>
      <c r="G933" s="2"/>
      <c r="H933" s="2"/>
      <c r="I933">
        <v>192</v>
      </c>
      <c r="J933">
        <v>156</v>
      </c>
      <c r="K933">
        <v>10176</v>
      </c>
      <c r="L933" t="s">
        <v>989</v>
      </c>
      <c r="M933">
        <v>109.19799999999999</v>
      </c>
      <c r="N933">
        <v>10176</v>
      </c>
      <c r="O933" t="s">
        <v>6388</v>
      </c>
    </row>
    <row r="934" spans="1:15">
      <c r="A934">
        <v>6883</v>
      </c>
      <c r="B934">
        <v>20552</v>
      </c>
      <c r="C934">
        <v>1</v>
      </c>
      <c r="D934" t="s">
        <v>2653</v>
      </c>
      <c r="E934" s="2"/>
      <c r="F934" s="2"/>
      <c r="G934" s="2"/>
      <c r="H934" s="2"/>
      <c r="I934">
        <v>1</v>
      </c>
      <c r="J934">
        <v>156</v>
      </c>
      <c r="K934">
        <v>10208</v>
      </c>
      <c r="L934" t="s">
        <v>1358</v>
      </c>
      <c r="M934">
        <v>98225.76</v>
      </c>
      <c r="N934">
        <v>10208</v>
      </c>
      <c r="O934" t="s">
        <v>4987</v>
      </c>
    </row>
    <row r="935" spans="1:15" hidden="1">
      <c r="A935">
        <v>5040</v>
      </c>
      <c r="B935">
        <v>20208</v>
      </c>
      <c r="C935">
        <v>192</v>
      </c>
      <c r="D935" t="s">
        <v>3275</v>
      </c>
      <c r="E935" s="2"/>
      <c r="F935" s="2"/>
      <c r="G935" s="2"/>
      <c r="H935" s="2"/>
      <c r="I935">
        <v>192</v>
      </c>
      <c r="J935">
        <v>156</v>
      </c>
      <c r="K935">
        <v>10176</v>
      </c>
      <c r="L935" t="s">
        <v>989</v>
      </c>
      <c r="M935">
        <v>109.19799999999999</v>
      </c>
      <c r="N935">
        <v>10176</v>
      </c>
      <c r="O935" t="s">
        <v>6389</v>
      </c>
    </row>
    <row r="936" spans="1:15" hidden="1">
      <c r="A936">
        <v>5041</v>
      </c>
      <c r="B936">
        <v>20208</v>
      </c>
      <c r="C936">
        <v>192</v>
      </c>
      <c r="D936" t="s">
        <v>3275</v>
      </c>
      <c r="E936" s="2"/>
      <c r="F936" s="2"/>
      <c r="G936" s="2"/>
      <c r="H936" s="2"/>
      <c r="I936">
        <v>192</v>
      </c>
      <c r="J936">
        <v>156</v>
      </c>
      <c r="K936">
        <v>10176</v>
      </c>
      <c r="L936" t="s">
        <v>989</v>
      </c>
      <c r="M936">
        <v>109.19799999999999</v>
      </c>
      <c r="N936">
        <v>10176</v>
      </c>
      <c r="O936" t="s">
        <v>6390</v>
      </c>
    </row>
    <row r="937" spans="1:15" hidden="1">
      <c r="A937">
        <v>5042</v>
      </c>
      <c r="B937">
        <v>20208</v>
      </c>
      <c r="C937">
        <v>192</v>
      </c>
      <c r="D937" t="s">
        <v>3275</v>
      </c>
      <c r="E937" s="2"/>
      <c r="F937" s="2"/>
      <c r="G937" s="2"/>
      <c r="H937" s="2"/>
      <c r="I937">
        <v>192</v>
      </c>
      <c r="J937">
        <v>156</v>
      </c>
      <c r="K937">
        <v>10176</v>
      </c>
      <c r="L937" t="s">
        <v>989</v>
      </c>
      <c r="M937">
        <v>109.19799999999999</v>
      </c>
      <c r="N937">
        <v>10176</v>
      </c>
      <c r="O937" t="s">
        <v>6391</v>
      </c>
    </row>
    <row r="938" spans="1:15" hidden="1">
      <c r="A938">
        <v>5043</v>
      </c>
      <c r="B938">
        <v>20208</v>
      </c>
      <c r="C938">
        <v>192</v>
      </c>
      <c r="D938" t="s">
        <v>3275</v>
      </c>
      <c r="E938" s="2"/>
      <c r="F938" s="2"/>
      <c r="G938" s="2"/>
      <c r="H938" s="2"/>
      <c r="I938">
        <v>192</v>
      </c>
      <c r="J938">
        <v>156</v>
      </c>
      <c r="K938">
        <v>10176</v>
      </c>
      <c r="L938" t="s">
        <v>989</v>
      </c>
      <c r="M938">
        <v>109.19799999999999</v>
      </c>
      <c r="N938">
        <v>10176</v>
      </c>
      <c r="O938" t="s">
        <v>6392</v>
      </c>
    </row>
    <row r="939" spans="1:15" hidden="1">
      <c r="A939">
        <v>5045</v>
      </c>
      <c r="B939">
        <v>20208</v>
      </c>
      <c r="C939">
        <v>192</v>
      </c>
      <c r="D939" t="s">
        <v>3275</v>
      </c>
      <c r="E939" s="2"/>
      <c r="F939" s="2"/>
      <c r="G939" s="2"/>
      <c r="H939" s="2"/>
      <c r="I939">
        <v>192</v>
      </c>
      <c r="J939">
        <v>156</v>
      </c>
      <c r="K939">
        <v>10176</v>
      </c>
      <c r="L939" t="s">
        <v>989</v>
      </c>
      <c r="M939">
        <v>109.19799999999999</v>
      </c>
      <c r="N939">
        <v>10176</v>
      </c>
      <c r="O939" t="s">
        <v>6394</v>
      </c>
    </row>
    <row r="940" spans="1:15" hidden="1">
      <c r="A940">
        <v>5046</v>
      </c>
      <c r="B940">
        <v>20208</v>
      </c>
      <c r="C940">
        <v>192</v>
      </c>
      <c r="D940" t="s">
        <v>3275</v>
      </c>
      <c r="E940" s="2"/>
      <c r="F940" s="2"/>
      <c r="G940" s="2"/>
      <c r="H940" s="2"/>
      <c r="I940">
        <v>192</v>
      </c>
      <c r="J940">
        <v>156</v>
      </c>
      <c r="K940">
        <v>10176</v>
      </c>
      <c r="L940" t="s">
        <v>989</v>
      </c>
      <c r="M940">
        <v>109.19799999999999</v>
      </c>
      <c r="N940">
        <v>10176</v>
      </c>
      <c r="O940" t="s">
        <v>6395</v>
      </c>
    </row>
    <row r="941" spans="1:15" hidden="1">
      <c r="A941">
        <v>5047</v>
      </c>
      <c r="B941">
        <v>20208</v>
      </c>
      <c r="C941">
        <v>192</v>
      </c>
      <c r="D941" t="s">
        <v>3275</v>
      </c>
      <c r="E941" s="2"/>
      <c r="F941" s="2"/>
      <c r="G941" s="2"/>
      <c r="H941" s="2"/>
      <c r="I941">
        <v>192</v>
      </c>
      <c r="J941">
        <v>156</v>
      </c>
      <c r="K941">
        <v>10176</v>
      </c>
      <c r="L941" t="s">
        <v>989</v>
      </c>
      <c r="M941">
        <v>109.19799999999999</v>
      </c>
      <c r="N941">
        <v>10176</v>
      </c>
      <c r="O941" t="s">
        <v>6396</v>
      </c>
    </row>
    <row r="942" spans="1:15" hidden="1">
      <c r="A942">
        <v>5319</v>
      </c>
      <c r="B942">
        <v>20215</v>
      </c>
      <c r="C942">
        <v>192</v>
      </c>
      <c r="D942" t="s">
        <v>2658</v>
      </c>
      <c r="E942" s="2"/>
      <c r="F942" s="2"/>
      <c r="G942" s="2"/>
      <c r="H942" s="2"/>
      <c r="I942">
        <v>192</v>
      </c>
      <c r="J942">
        <v>156</v>
      </c>
      <c r="K942">
        <v>10176</v>
      </c>
      <c r="L942" t="s">
        <v>989</v>
      </c>
      <c r="M942">
        <v>109.19799999999999</v>
      </c>
      <c r="N942">
        <v>10176</v>
      </c>
      <c r="O942" t="s">
        <v>4994</v>
      </c>
    </row>
    <row r="943" spans="1:15" hidden="1">
      <c r="A943">
        <v>5048</v>
      </c>
      <c r="B943">
        <v>20208</v>
      </c>
      <c r="C943">
        <v>192</v>
      </c>
      <c r="D943" t="s">
        <v>3275</v>
      </c>
      <c r="E943" s="2"/>
      <c r="F943" s="2"/>
      <c r="G943" s="2"/>
      <c r="H943" s="2"/>
      <c r="I943">
        <v>192</v>
      </c>
      <c r="J943">
        <v>156</v>
      </c>
      <c r="K943">
        <v>10176</v>
      </c>
      <c r="L943" t="s">
        <v>989</v>
      </c>
      <c r="M943">
        <v>109.19799999999999</v>
      </c>
      <c r="N943">
        <v>10176</v>
      </c>
      <c r="O943" t="s">
        <v>6397</v>
      </c>
    </row>
    <row r="944" spans="1:15" hidden="1">
      <c r="A944">
        <v>5049</v>
      </c>
      <c r="B944">
        <v>20208</v>
      </c>
      <c r="C944">
        <v>192</v>
      </c>
      <c r="D944" t="s">
        <v>3275</v>
      </c>
      <c r="E944" s="2"/>
      <c r="F944" s="2"/>
      <c r="G944" s="2"/>
      <c r="H944" s="2"/>
      <c r="I944">
        <v>192</v>
      </c>
      <c r="J944">
        <v>156</v>
      </c>
      <c r="K944">
        <v>10176</v>
      </c>
      <c r="L944" t="s">
        <v>989</v>
      </c>
      <c r="M944">
        <v>109.19799999999999</v>
      </c>
      <c r="N944">
        <v>10176</v>
      </c>
      <c r="O944" t="s">
        <v>6398</v>
      </c>
    </row>
    <row r="945" spans="1:15" hidden="1">
      <c r="A945">
        <v>5050</v>
      </c>
      <c r="B945">
        <v>20208</v>
      </c>
      <c r="C945">
        <v>192</v>
      </c>
      <c r="D945" t="s">
        <v>3275</v>
      </c>
      <c r="E945" s="2"/>
      <c r="F945" s="2"/>
      <c r="G945" s="2"/>
      <c r="H945" s="2"/>
      <c r="I945">
        <v>192</v>
      </c>
      <c r="J945">
        <v>156</v>
      </c>
      <c r="K945">
        <v>10176</v>
      </c>
      <c r="L945" t="s">
        <v>989</v>
      </c>
      <c r="M945">
        <v>109.19799999999999</v>
      </c>
      <c r="N945">
        <v>10176</v>
      </c>
      <c r="O945" t="s">
        <v>6399</v>
      </c>
    </row>
    <row r="946" spans="1:15" hidden="1">
      <c r="A946">
        <v>5051</v>
      </c>
      <c r="B946">
        <v>20208</v>
      </c>
      <c r="C946">
        <v>192</v>
      </c>
      <c r="D946" t="s">
        <v>3275</v>
      </c>
      <c r="E946" s="2"/>
      <c r="F946" s="2"/>
      <c r="G946" s="2"/>
      <c r="H946" s="2"/>
      <c r="I946">
        <v>192</v>
      </c>
      <c r="J946">
        <v>156</v>
      </c>
      <c r="K946">
        <v>10176</v>
      </c>
      <c r="L946" t="s">
        <v>989</v>
      </c>
      <c r="M946">
        <v>109.19799999999999</v>
      </c>
      <c r="N946">
        <v>10176</v>
      </c>
      <c r="O946" t="s">
        <v>6400</v>
      </c>
    </row>
    <row r="947" spans="1:15" hidden="1">
      <c r="A947">
        <v>5052</v>
      </c>
      <c r="B947">
        <v>20208</v>
      </c>
      <c r="C947">
        <v>192</v>
      </c>
      <c r="D947" t="s">
        <v>3275</v>
      </c>
      <c r="E947" s="2"/>
      <c r="F947" s="2"/>
      <c r="G947" s="2"/>
      <c r="H947" s="2"/>
      <c r="I947">
        <v>192</v>
      </c>
      <c r="J947">
        <v>156</v>
      </c>
      <c r="K947">
        <v>10176</v>
      </c>
      <c r="L947" t="s">
        <v>989</v>
      </c>
      <c r="M947">
        <v>109.19799999999999</v>
      </c>
      <c r="N947">
        <v>10176</v>
      </c>
      <c r="O947" t="s">
        <v>6401</v>
      </c>
    </row>
    <row r="948" spans="1:15" hidden="1">
      <c r="A948">
        <v>5054</v>
      </c>
      <c r="B948">
        <v>20208</v>
      </c>
      <c r="C948">
        <v>192</v>
      </c>
      <c r="D948" t="s">
        <v>3275</v>
      </c>
      <c r="E948" s="2"/>
      <c r="F948" s="2"/>
      <c r="G948" s="2"/>
      <c r="H948" s="2"/>
      <c r="I948">
        <v>192</v>
      </c>
      <c r="J948">
        <v>156</v>
      </c>
      <c r="K948">
        <v>10176</v>
      </c>
      <c r="L948" t="s">
        <v>989</v>
      </c>
      <c r="M948">
        <v>109.19799999999999</v>
      </c>
      <c r="N948">
        <v>10176</v>
      </c>
      <c r="O948" t="s">
        <v>6403</v>
      </c>
    </row>
    <row r="949" spans="1:15" hidden="1">
      <c r="A949">
        <v>6059</v>
      </c>
      <c r="B949">
        <v>20485</v>
      </c>
      <c r="C949">
        <v>192</v>
      </c>
      <c r="D949" t="s">
        <v>2775</v>
      </c>
      <c r="E949" s="2"/>
      <c r="F949" s="2"/>
      <c r="G949" s="2"/>
      <c r="H949" s="2"/>
      <c r="I949">
        <v>192</v>
      </c>
      <c r="J949">
        <v>156</v>
      </c>
      <c r="K949">
        <v>10176</v>
      </c>
      <c r="L949" t="s">
        <v>955</v>
      </c>
      <c r="M949">
        <v>95.808000000000007</v>
      </c>
      <c r="N949">
        <v>10176</v>
      </c>
      <c r="O949" t="s">
        <v>5507</v>
      </c>
    </row>
    <row r="950" spans="1:15" hidden="1">
      <c r="A950">
        <v>5328</v>
      </c>
      <c r="B950">
        <v>20215</v>
      </c>
      <c r="C950">
        <v>192</v>
      </c>
      <c r="D950" t="s">
        <v>2658</v>
      </c>
      <c r="E950" s="2"/>
      <c r="F950" s="2"/>
      <c r="G950" s="2"/>
      <c r="H950" s="2"/>
      <c r="I950">
        <v>192</v>
      </c>
      <c r="J950">
        <v>156</v>
      </c>
      <c r="K950">
        <v>10176</v>
      </c>
      <c r="L950" t="s">
        <v>989</v>
      </c>
      <c r="M950">
        <v>109.19799999999999</v>
      </c>
      <c r="N950">
        <v>10176</v>
      </c>
      <c r="O950" t="s">
        <v>5003</v>
      </c>
    </row>
    <row r="951" spans="1:15" hidden="1">
      <c r="A951">
        <v>6060</v>
      </c>
      <c r="B951">
        <v>20485</v>
      </c>
      <c r="C951">
        <v>192</v>
      </c>
      <c r="D951" t="s">
        <v>2775</v>
      </c>
      <c r="E951" s="2"/>
      <c r="F951" s="2"/>
      <c r="G951" s="2"/>
      <c r="H951" s="2"/>
      <c r="I951">
        <v>192</v>
      </c>
      <c r="J951">
        <v>156</v>
      </c>
      <c r="K951">
        <v>10176</v>
      </c>
      <c r="L951" t="s">
        <v>955</v>
      </c>
      <c r="M951">
        <v>95.808000000000007</v>
      </c>
      <c r="N951">
        <v>10176</v>
      </c>
      <c r="O951" t="s">
        <v>5508</v>
      </c>
    </row>
    <row r="952" spans="1:15" hidden="1">
      <c r="A952">
        <v>6061</v>
      </c>
      <c r="B952">
        <v>20485</v>
      </c>
      <c r="C952">
        <v>192</v>
      </c>
      <c r="D952" t="s">
        <v>2775</v>
      </c>
      <c r="E952" s="2"/>
      <c r="F952" s="2"/>
      <c r="G952" s="2"/>
      <c r="H952" s="2"/>
      <c r="I952">
        <v>192</v>
      </c>
      <c r="J952">
        <v>156</v>
      </c>
      <c r="K952">
        <v>10176</v>
      </c>
      <c r="L952" t="s">
        <v>955</v>
      </c>
      <c r="M952">
        <v>95.808000000000007</v>
      </c>
      <c r="N952">
        <v>10176</v>
      </c>
      <c r="O952" t="s">
        <v>5509</v>
      </c>
    </row>
    <row r="953" spans="1:15" hidden="1">
      <c r="A953">
        <v>6062</v>
      </c>
      <c r="B953">
        <v>20485</v>
      </c>
      <c r="C953">
        <v>192</v>
      </c>
      <c r="D953" t="s">
        <v>2775</v>
      </c>
      <c r="E953" s="2"/>
      <c r="F953" s="2"/>
      <c r="G953" s="2"/>
      <c r="H953" s="2"/>
      <c r="I953">
        <v>192</v>
      </c>
      <c r="J953">
        <v>156</v>
      </c>
      <c r="K953">
        <v>10176</v>
      </c>
      <c r="L953" t="s">
        <v>955</v>
      </c>
      <c r="M953">
        <v>95.808000000000007</v>
      </c>
      <c r="N953">
        <v>10176</v>
      </c>
      <c r="O953" t="s">
        <v>5510</v>
      </c>
    </row>
    <row r="954" spans="1:15" hidden="1">
      <c r="A954">
        <v>6063</v>
      </c>
      <c r="B954">
        <v>20485</v>
      </c>
      <c r="C954">
        <v>192</v>
      </c>
      <c r="D954" t="s">
        <v>2775</v>
      </c>
      <c r="E954" s="2"/>
      <c r="F954" s="2"/>
      <c r="G954" s="2"/>
      <c r="H954" s="2"/>
      <c r="I954">
        <v>192</v>
      </c>
      <c r="J954">
        <v>156</v>
      </c>
      <c r="K954">
        <v>10176</v>
      </c>
      <c r="L954" t="s">
        <v>955</v>
      </c>
      <c r="M954">
        <v>95.808000000000007</v>
      </c>
      <c r="N954">
        <v>10176</v>
      </c>
      <c r="O954" t="s">
        <v>5511</v>
      </c>
    </row>
    <row r="955" spans="1:15" hidden="1">
      <c r="A955">
        <v>6064</v>
      </c>
      <c r="B955">
        <v>20485</v>
      </c>
      <c r="C955">
        <v>192</v>
      </c>
      <c r="D955" t="s">
        <v>2775</v>
      </c>
      <c r="E955" s="2"/>
      <c r="F955" s="2"/>
      <c r="G955" s="2"/>
      <c r="H955" s="2"/>
      <c r="I955">
        <v>192</v>
      </c>
      <c r="J955">
        <v>156</v>
      </c>
      <c r="K955">
        <v>10176</v>
      </c>
      <c r="L955" t="s">
        <v>955</v>
      </c>
      <c r="M955">
        <v>95.808000000000007</v>
      </c>
      <c r="N955">
        <v>10176</v>
      </c>
      <c r="O955" t="s">
        <v>5512</v>
      </c>
    </row>
    <row r="956" spans="1:15" hidden="1">
      <c r="A956">
        <v>6065</v>
      </c>
      <c r="B956">
        <v>20485</v>
      </c>
      <c r="C956">
        <v>192</v>
      </c>
      <c r="D956" t="s">
        <v>2775</v>
      </c>
      <c r="E956" s="2"/>
      <c r="F956" s="2"/>
      <c r="G956" s="2"/>
      <c r="H956" s="2"/>
      <c r="I956">
        <v>192</v>
      </c>
      <c r="J956">
        <v>156</v>
      </c>
      <c r="K956">
        <v>10176</v>
      </c>
      <c r="L956" t="s">
        <v>955</v>
      </c>
      <c r="M956">
        <v>95.808000000000007</v>
      </c>
      <c r="N956">
        <v>10176</v>
      </c>
      <c r="O956" t="s">
        <v>5513</v>
      </c>
    </row>
    <row r="957" spans="1:15" hidden="1">
      <c r="A957">
        <v>6066</v>
      </c>
      <c r="B957">
        <v>20485</v>
      </c>
      <c r="C957">
        <v>192</v>
      </c>
      <c r="D957" t="s">
        <v>2775</v>
      </c>
      <c r="E957" s="2"/>
      <c r="F957" s="2"/>
      <c r="G957" s="2"/>
      <c r="H957" s="2"/>
      <c r="I957">
        <v>192</v>
      </c>
      <c r="J957">
        <v>156</v>
      </c>
      <c r="K957">
        <v>10176</v>
      </c>
      <c r="L957" t="s">
        <v>955</v>
      </c>
      <c r="M957">
        <v>95.808000000000007</v>
      </c>
      <c r="N957">
        <v>10176</v>
      </c>
      <c r="O957" t="s">
        <v>5514</v>
      </c>
    </row>
    <row r="958" spans="1:15" hidden="1">
      <c r="A958">
        <v>6069</v>
      </c>
      <c r="B958">
        <v>20486</v>
      </c>
      <c r="C958">
        <v>192</v>
      </c>
      <c r="D958" t="s">
        <v>2775</v>
      </c>
      <c r="E958" s="2"/>
      <c r="F958" s="2"/>
      <c r="G958" s="2"/>
      <c r="H958" s="2"/>
      <c r="I958">
        <v>192</v>
      </c>
      <c r="J958">
        <v>156</v>
      </c>
      <c r="K958">
        <v>10176</v>
      </c>
      <c r="L958" t="s">
        <v>955</v>
      </c>
      <c r="M958">
        <v>95.808000000000007</v>
      </c>
      <c r="N958">
        <v>10176</v>
      </c>
      <c r="O958" t="s">
        <v>5516</v>
      </c>
    </row>
    <row r="959" spans="1:15" hidden="1">
      <c r="A959">
        <v>6070</v>
      </c>
      <c r="B959">
        <v>20487</v>
      </c>
      <c r="C959">
        <v>192</v>
      </c>
      <c r="D959" t="s">
        <v>2775</v>
      </c>
      <c r="E959" s="2"/>
      <c r="F959" s="2"/>
      <c r="G959" s="2"/>
      <c r="H959" s="2"/>
      <c r="I959">
        <v>192</v>
      </c>
      <c r="J959">
        <v>156</v>
      </c>
      <c r="K959">
        <v>10176</v>
      </c>
      <c r="L959" t="s">
        <v>955</v>
      </c>
      <c r="M959">
        <v>95.808000000000007</v>
      </c>
      <c r="N959">
        <v>10176</v>
      </c>
      <c r="O959" t="s">
        <v>5517</v>
      </c>
    </row>
    <row r="960" spans="1:15" hidden="1">
      <c r="A960">
        <v>5337</v>
      </c>
      <c r="B960">
        <v>20215</v>
      </c>
      <c r="C960">
        <v>192</v>
      </c>
      <c r="D960" t="s">
        <v>2658</v>
      </c>
      <c r="E960" s="2"/>
      <c r="F960" s="2"/>
      <c r="G960" s="2"/>
      <c r="H960" s="2"/>
      <c r="I960">
        <v>192</v>
      </c>
      <c r="J960">
        <v>156</v>
      </c>
      <c r="K960">
        <v>10176</v>
      </c>
      <c r="L960" t="s">
        <v>989</v>
      </c>
      <c r="M960">
        <v>109.19799999999999</v>
      </c>
      <c r="N960">
        <v>10176</v>
      </c>
      <c r="O960" t="s">
        <v>5012</v>
      </c>
    </row>
    <row r="961" spans="1:15" hidden="1">
      <c r="A961">
        <v>6071</v>
      </c>
      <c r="B961">
        <v>20487</v>
      </c>
      <c r="C961">
        <v>192</v>
      </c>
      <c r="D961" t="s">
        <v>2775</v>
      </c>
      <c r="E961" s="2"/>
      <c r="F961" s="2"/>
      <c r="G961" s="2"/>
      <c r="H961" s="2"/>
      <c r="I961">
        <v>192</v>
      </c>
      <c r="J961">
        <v>156</v>
      </c>
      <c r="K961">
        <v>10176</v>
      </c>
      <c r="L961" t="s">
        <v>955</v>
      </c>
      <c r="M961">
        <v>95.808000000000007</v>
      </c>
      <c r="N961">
        <v>10176</v>
      </c>
      <c r="O961" t="s">
        <v>5518</v>
      </c>
    </row>
    <row r="962" spans="1:15" hidden="1">
      <c r="A962">
        <v>6072</v>
      </c>
      <c r="B962">
        <v>20487</v>
      </c>
      <c r="C962">
        <v>192</v>
      </c>
      <c r="D962" t="s">
        <v>2775</v>
      </c>
      <c r="E962" s="2"/>
      <c r="F962" s="2"/>
      <c r="G962" s="2"/>
      <c r="H962" s="2"/>
      <c r="I962">
        <v>192</v>
      </c>
      <c r="J962">
        <v>156</v>
      </c>
      <c r="K962">
        <v>10176</v>
      </c>
      <c r="L962" t="s">
        <v>955</v>
      </c>
      <c r="M962">
        <v>95.808000000000007</v>
      </c>
      <c r="N962">
        <v>10176</v>
      </c>
      <c r="O962" t="s">
        <v>5519</v>
      </c>
    </row>
    <row r="963" spans="1:15" hidden="1">
      <c r="A963">
        <v>6073</v>
      </c>
      <c r="B963">
        <v>20487</v>
      </c>
      <c r="C963">
        <v>192</v>
      </c>
      <c r="D963" t="s">
        <v>2775</v>
      </c>
      <c r="E963" s="2"/>
      <c r="F963" s="2"/>
      <c r="G963" s="2"/>
      <c r="H963" s="2"/>
      <c r="I963">
        <v>192</v>
      </c>
      <c r="J963">
        <v>156</v>
      </c>
      <c r="K963">
        <v>10176</v>
      </c>
      <c r="L963" t="s">
        <v>955</v>
      </c>
      <c r="M963">
        <v>95.808000000000007</v>
      </c>
      <c r="N963">
        <v>10176</v>
      </c>
      <c r="O963" t="s">
        <v>5520</v>
      </c>
    </row>
    <row r="964" spans="1:15" hidden="1">
      <c r="A964">
        <v>6074</v>
      </c>
      <c r="B964">
        <v>20487</v>
      </c>
      <c r="C964">
        <v>192</v>
      </c>
      <c r="D964" t="s">
        <v>2775</v>
      </c>
      <c r="E964" s="2"/>
      <c r="F964" s="2"/>
      <c r="G964" s="2"/>
      <c r="H964" s="2"/>
      <c r="I964">
        <v>192</v>
      </c>
      <c r="J964">
        <v>156</v>
      </c>
      <c r="K964">
        <v>10176</v>
      </c>
      <c r="L964" t="s">
        <v>955</v>
      </c>
      <c r="M964">
        <v>95.808000000000007</v>
      </c>
      <c r="N964">
        <v>10176</v>
      </c>
      <c r="O964" t="s">
        <v>5521</v>
      </c>
    </row>
    <row r="965" spans="1:15" hidden="1">
      <c r="A965">
        <v>6075</v>
      </c>
      <c r="B965">
        <v>20487</v>
      </c>
      <c r="C965">
        <v>192</v>
      </c>
      <c r="D965" t="s">
        <v>2775</v>
      </c>
      <c r="E965" s="2"/>
      <c r="F965" s="2"/>
      <c r="G965" s="2"/>
      <c r="H965" s="2"/>
      <c r="I965">
        <v>192</v>
      </c>
      <c r="J965">
        <v>156</v>
      </c>
      <c r="K965">
        <v>10176</v>
      </c>
      <c r="L965" t="s">
        <v>955</v>
      </c>
      <c r="M965">
        <v>95.808000000000007</v>
      </c>
      <c r="N965">
        <v>10176</v>
      </c>
      <c r="O965" t="s">
        <v>5522</v>
      </c>
    </row>
    <row r="966" spans="1:15" hidden="1">
      <c r="A966">
        <v>6076</v>
      </c>
      <c r="B966">
        <v>20487</v>
      </c>
      <c r="C966">
        <v>192</v>
      </c>
      <c r="D966" t="s">
        <v>2775</v>
      </c>
      <c r="E966" s="2"/>
      <c r="F966" s="2"/>
      <c r="G966" s="2"/>
      <c r="H966" s="2"/>
      <c r="I966">
        <v>192</v>
      </c>
      <c r="J966">
        <v>156</v>
      </c>
      <c r="K966">
        <v>10176</v>
      </c>
      <c r="L966" t="s">
        <v>955</v>
      </c>
      <c r="M966">
        <v>95.808000000000007</v>
      </c>
      <c r="N966">
        <v>10176</v>
      </c>
      <c r="O966" t="s">
        <v>5523</v>
      </c>
    </row>
    <row r="967" spans="1:15" hidden="1">
      <c r="A967">
        <v>6077</v>
      </c>
      <c r="B967">
        <v>20487</v>
      </c>
      <c r="C967">
        <v>192</v>
      </c>
      <c r="D967" t="s">
        <v>2775</v>
      </c>
      <c r="E967" s="2"/>
      <c r="F967" s="2"/>
      <c r="G967" s="2"/>
      <c r="H967" s="2"/>
      <c r="I967">
        <v>192</v>
      </c>
      <c r="J967">
        <v>156</v>
      </c>
      <c r="K967">
        <v>10176</v>
      </c>
      <c r="L967" t="s">
        <v>955</v>
      </c>
      <c r="M967">
        <v>95.808000000000007</v>
      </c>
      <c r="N967">
        <v>10176</v>
      </c>
      <c r="O967" t="s">
        <v>5524</v>
      </c>
    </row>
    <row r="968" spans="1:15" hidden="1">
      <c r="A968">
        <v>6078</v>
      </c>
      <c r="B968">
        <v>20487</v>
      </c>
      <c r="C968">
        <v>192</v>
      </c>
      <c r="D968" t="s">
        <v>2775</v>
      </c>
      <c r="E968" s="2"/>
      <c r="F968" s="2"/>
      <c r="G968" s="2"/>
      <c r="H968" s="2"/>
      <c r="I968">
        <v>192</v>
      </c>
      <c r="J968">
        <v>156</v>
      </c>
      <c r="K968">
        <v>10176</v>
      </c>
      <c r="L968" t="s">
        <v>955</v>
      </c>
      <c r="M968">
        <v>95.808000000000007</v>
      </c>
      <c r="N968">
        <v>10176</v>
      </c>
      <c r="O968" t="s">
        <v>5525</v>
      </c>
    </row>
    <row r="969" spans="1:15" hidden="1">
      <c r="A969">
        <v>6079</v>
      </c>
      <c r="B969">
        <v>20487</v>
      </c>
      <c r="C969">
        <v>192</v>
      </c>
      <c r="D969" t="s">
        <v>2775</v>
      </c>
      <c r="E969" s="2"/>
      <c r="F969" s="2"/>
      <c r="G969" s="2"/>
      <c r="H969" s="2"/>
      <c r="I969">
        <v>192</v>
      </c>
      <c r="J969">
        <v>156</v>
      </c>
      <c r="K969">
        <v>10176</v>
      </c>
      <c r="L969" t="s">
        <v>955</v>
      </c>
      <c r="M969">
        <v>95.808000000000007</v>
      </c>
      <c r="N969">
        <v>10176</v>
      </c>
      <c r="O969" t="s">
        <v>5526</v>
      </c>
    </row>
    <row r="970" spans="1:15" hidden="1">
      <c r="A970">
        <v>5346</v>
      </c>
      <c r="B970">
        <v>20215</v>
      </c>
      <c r="C970">
        <v>192</v>
      </c>
      <c r="D970" t="s">
        <v>2658</v>
      </c>
      <c r="E970" s="2"/>
      <c r="F970" s="2"/>
      <c r="G970" s="2"/>
      <c r="H970" s="2"/>
      <c r="I970">
        <v>192</v>
      </c>
      <c r="J970">
        <v>156</v>
      </c>
      <c r="K970">
        <v>10176</v>
      </c>
      <c r="L970" t="s">
        <v>989</v>
      </c>
      <c r="M970">
        <v>109.19799999999999</v>
      </c>
      <c r="N970">
        <v>10176</v>
      </c>
      <c r="O970" t="s">
        <v>5021</v>
      </c>
    </row>
    <row r="971" spans="1:15" hidden="1">
      <c r="A971">
        <v>6080</v>
      </c>
      <c r="B971">
        <v>20487</v>
      </c>
      <c r="C971">
        <v>192</v>
      </c>
      <c r="D971" t="s">
        <v>2775</v>
      </c>
      <c r="E971" s="2"/>
      <c r="F971" s="2"/>
      <c r="G971" s="2"/>
      <c r="H971" s="2"/>
      <c r="I971">
        <v>192</v>
      </c>
      <c r="J971">
        <v>156</v>
      </c>
      <c r="K971">
        <v>10176</v>
      </c>
      <c r="L971" t="s">
        <v>955</v>
      </c>
      <c r="M971">
        <v>95.808000000000007</v>
      </c>
      <c r="N971">
        <v>10176</v>
      </c>
      <c r="O971" t="s">
        <v>5527</v>
      </c>
    </row>
    <row r="972" spans="1:15" hidden="1">
      <c r="A972">
        <v>6081</v>
      </c>
      <c r="B972">
        <v>20487</v>
      </c>
      <c r="C972">
        <v>192</v>
      </c>
      <c r="D972" t="s">
        <v>2775</v>
      </c>
      <c r="E972" s="2"/>
      <c r="F972" s="2"/>
      <c r="G972" s="2"/>
      <c r="H972" s="2"/>
      <c r="I972">
        <v>192</v>
      </c>
      <c r="J972">
        <v>156</v>
      </c>
      <c r="K972">
        <v>10176</v>
      </c>
      <c r="L972" t="s">
        <v>955</v>
      </c>
      <c r="M972">
        <v>95.808000000000007</v>
      </c>
      <c r="N972">
        <v>10176</v>
      </c>
      <c r="O972" t="s">
        <v>5528</v>
      </c>
    </row>
    <row r="973" spans="1:15" hidden="1">
      <c r="A973">
        <v>6082</v>
      </c>
      <c r="B973">
        <v>20487</v>
      </c>
      <c r="C973">
        <v>192</v>
      </c>
      <c r="D973" t="s">
        <v>2775</v>
      </c>
      <c r="E973" s="2"/>
      <c r="F973" s="2"/>
      <c r="G973" s="2"/>
      <c r="H973" s="2"/>
      <c r="I973">
        <v>192</v>
      </c>
      <c r="J973">
        <v>156</v>
      </c>
      <c r="K973">
        <v>10176</v>
      </c>
      <c r="L973" t="s">
        <v>955</v>
      </c>
      <c r="M973">
        <v>95.808000000000007</v>
      </c>
      <c r="N973">
        <v>10176</v>
      </c>
      <c r="O973" t="s">
        <v>5529</v>
      </c>
    </row>
    <row r="974" spans="1:15" hidden="1">
      <c r="A974">
        <v>6084</v>
      </c>
      <c r="B974">
        <v>20487</v>
      </c>
      <c r="C974">
        <v>192</v>
      </c>
      <c r="D974" t="s">
        <v>2775</v>
      </c>
      <c r="E974" s="2"/>
      <c r="F974" s="2"/>
      <c r="G974" s="2"/>
      <c r="H974" s="2"/>
      <c r="I974">
        <v>192</v>
      </c>
      <c r="J974">
        <v>156</v>
      </c>
      <c r="K974">
        <v>10176</v>
      </c>
      <c r="L974" t="s">
        <v>955</v>
      </c>
      <c r="M974">
        <v>95.808000000000007</v>
      </c>
      <c r="N974">
        <v>10176</v>
      </c>
      <c r="O974" t="s">
        <v>5531</v>
      </c>
    </row>
    <row r="975" spans="1:15" hidden="1">
      <c r="A975">
        <v>6085</v>
      </c>
      <c r="B975">
        <v>20487</v>
      </c>
      <c r="C975">
        <v>192</v>
      </c>
      <c r="D975" t="s">
        <v>2775</v>
      </c>
      <c r="E975" s="2"/>
      <c r="F975" s="2"/>
      <c r="G975" s="2"/>
      <c r="H975" s="2"/>
      <c r="I975">
        <v>192</v>
      </c>
      <c r="J975">
        <v>156</v>
      </c>
      <c r="K975">
        <v>10176</v>
      </c>
      <c r="L975" t="s">
        <v>955</v>
      </c>
      <c r="M975">
        <v>95.808000000000007</v>
      </c>
      <c r="N975">
        <v>10176</v>
      </c>
      <c r="O975" t="s">
        <v>5532</v>
      </c>
    </row>
    <row r="976" spans="1:15" hidden="1">
      <c r="A976">
        <v>6086</v>
      </c>
      <c r="B976">
        <v>20487</v>
      </c>
      <c r="C976">
        <v>192</v>
      </c>
      <c r="D976" t="s">
        <v>2775</v>
      </c>
      <c r="E976" s="2"/>
      <c r="F976" s="2"/>
      <c r="G976" s="2"/>
      <c r="H976" s="2"/>
      <c r="I976">
        <v>192</v>
      </c>
      <c r="J976">
        <v>156</v>
      </c>
      <c r="K976">
        <v>10176</v>
      </c>
      <c r="L976" t="s">
        <v>955</v>
      </c>
      <c r="M976">
        <v>95.808000000000007</v>
      </c>
      <c r="N976">
        <v>10176</v>
      </c>
      <c r="O976" t="s">
        <v>5533</v>
      </c>
    </row>
    <row r="977" spans="1:15" hidden="1">
      <c r="A977">
        <v>6087</v>
      </c>
      <c r="B977">
        <v>20487</v>
      </c>
      <c r="C977">
        <v>192</v>
      </c>
      <c r="D977" t="s">
        <v>2775</v>
      </c>
      <c r="E977" s="2"/>
      <c r="F977" s="2"/>
      <c r="G977" s="2"/>
      <c r="H977" s="2"/>
      <c r="I977">
        <v>192</v>
      </c>
      <c r="J977">
        <v>156</v>
      </c>
      <c r="K977">
        <v>10176</v>
      </c>
      <c r="L977" t="s">
        <v>955</v>
      </c>
      <c r="M977">
        <v>95.808000000000007</v>
      </c>
      <c r="N977">
        <v>10176</v>
      </c>
      <c r="O977" t="s">
        <v>5534</v>
      </c>
    </row>
    <row r="978" spans="1:15" hidden="1">
      <c r="A978">
        <v>6088</v>
      </c>
      <c r="B978">
        <v>20487</v>
      </c>
      <c r="C978">
        <v>192</v>
      </c>
      <c r="D978" t="s">
        <v>2775</v>
      </c>
      <c r="E978" s="2"/>
      <c r="F978" s="2"/>
      <c r="G978" s="2"/>
      <c r="H978" s="2"/>
      <c r="I978">
        <v>192</v>
      </c>
      <c r="J978">
        <v>156</v>
      </c>
      <c r="K978">
        <v>10176</v>
      </c>
      <c r="L978" t="s">
        <v>955</v>
      </c>
      <c r="M978">
        <v>95.808000000000007</v>
      </c>
      <c r="N978">
        <v>10176</v>
      </c>
      <c r="O978" t="s">
        <v>5535</v>
      </c>
    </row>
    <row r="979" spans="1:15" hidden="1">
      <c r="A979">
        <v>6089</v>
      </c>
      <c r="B979">
        <v>20487</v>
      </c>
      <c r="C979">
        <v>192</v>
      </c>
      <c r="D979" t="s">
        <v>2775</v>
      </c>
      <c r="E979" s="2"/>
      <c r="F979" s="2"/>
      <c r="G979" s="2"/>
      <c r="H979" s="2"/>
      <c r="I979">
        <v>192</v>
      </c>
      <c r="J979">
        <v>156</v>
      </c>
      <c r="K979">
        <v>10176</v>
      </c>
      <c r="L979" t="s">
        <v>955</v>
      </c>
      <c r="M979">
        <v>95.808000000000007</v>
      </c>
      <c r="N979">
        <v>10176</v>
      </c>
      <c r="O979" t="s">
        <v>5536</v>
      </c>
    </row>
    <row r="980" spans="1:15" hidden="1">
      <c r="A980">
        <v>5355</v>
      </c>
      <c r="B980">
        <v>20215</v>
      </c>
      <c r="C980">
        <v>192</v>
      </c>
      <c r="D980" t="s">
        <v>2658</v>
      </c>
      <c r="E980" s="2"/>
      <c r="F980" s="2"/>
      <c r="G980" s="2"/>
      <c r="H980" s="2"/>
      <c r="I980">
        <v>192</v>
      </c>
      <c r="J980">
        <v>156</v>
      </c>
      <c r="K980">
        <v>10176</v>
      </c>
      <c r="L980" t="s">
        <v>989</v>
      </c>
      <c r="M980">
        <v>109.19799999999999</v>
      </c>
      <c r="N980">
        <v>10176</v>
      </c>
      <c r="O980" t="s">
        <v>5030</v>
      </c>
    </row>
    <row r="981" spans="1:15" hidden="1">
      <c r="A981">
        <v>6090</v>
      </c>
      <c r="B981">
        <v>20487</v>
      </c>
      <c r="C981">
        <v>192</v>
      </c>
      <c r="D981" t="s">
        <v>2775</v>
      </c>
      <c r="E981" s="2"/>
      <c r="F981" s="2"/>
      <c r="G981" s="2"/>
      <c r="H981" s="2"/>
      <c r="I981">
        <v>192</v>
      </c>
      <c r="J981">
        <v>156</v>
      </c>
      <c r="K981">
        <v>10176</v>
      </c>
      <c r="L981" t="s">
        <v>955</v>
      </c>
      <c r="M981">
        <v>95.808000000000007</v>
      </c>
      <c r="N981">
        <v>10176</v>
      </c>
      <c r="O981" t="s">
        <v>5537</v>
      </c>
    </row>
    <row r="982" spans="1:15" hidden="1">
      <c r="A982">
        <v>5968</v>
      </c>
      <c r="B982">
        <v>20481</v>
      </c>
      <c r="C982">
        <v>192</v>
      </c>
      <c r="D982" t="s">
        <v>2662</v>
      </c>
      <c r="E982" s="2"/>
      <c r="F982" s="2"/>
      <c r="G982" s="2"/>
      <c r="H982" s="2"/>
      <c r="I982">
        <v>192</v>
      </c>
      <c r="J982">
        <v>156</v>
      </c>
      <c r="K982">
        <v>10176</v>
      </c>
      <c r="L982" t="s">
        <v>955</v>
      </c>
      <c r="M982">
        <v>95.808000000000007</v>
      </c>
      <c r="N982">
        <v>10176</v>
      </c>
      <c r="O982" t="s">
        <v>5031</v>
      </c>
    </row>
    <row r="983" spans="1:15" hidden="1">
      <c r="A983">
        <v>6091</v>
      </c>
      <c r="B983">
        <v>20487</v>
      </c>
      <c r="C983">
        <v>192</v>
      </c>
      <c r="D983" t="s">
        <v>2775</v>
      </c>
      <c r="E983" s="2"/>
      <c r="F983" s="2"/>
      <c r="G983" s="2"/>
      <c r="H983" s="2"/>
      <c r="I983">
        <v>192</v>
      </c>
      <c r="J983">
        <v>156</v>
      </c>
      <c r="K983">
        <v>10176</v>
      </c>
      <c r="L983" t="s">
        <v>955</v>
      </c>
      <c r="M983">
        <v>95.808000000000007</v>
      </c>
      <c r="N983">
        <v>10176</v>
      </c>
      <c r="O983" t="s">
        <v>5538</v>
      </c>
    </row>
    <row r="984" spans="1:15" hidden="1">
      <c r="A984">
        <v>5969</v>
      </c>
      <c r="B984">
        <v>20481</v>
      </c>
      <c r="C984">
        <v>192</v>
      </c>
      <c r="D984" t="s">
        <v>2662</v>
      </c>
      <c r="E984" s="2"/>
      <c r="F984" s="2"/>
      <c r="G984" s="2"/>
      <c r="H984" s="2"/>
      <c r="I984">
        <v>192</v>
      </c>
      <c r="J984">
        <v>156</v>
      </c>
      <c r="K984">
        <v>10176</v>
      </c>
      <c r="L984" t="s">
        <v>955</v>
      </c>
      <c r="M984">
        <v>95.808000000000007</v>
      </c>
      <c r="N984">
        <v>10176</v>
      </c>
      <c r="O984" t="s">
        <v>5032</v>
      </c>
    </row>
    <row r="985" spans="1:15" hidden="1">
      <c r="A985">
        <v>6093</v>
      </c>
      <c r="B985">
        <v>20487</v>
      </c>
      <c r="C985">
        <v>192</v>
      </c>
      <c r="D985" t="s">
        <v>2775</v>
      </c>
      <c r="E985" s="2"/>
      <c r="F985" s="2"/>
      <c r="G985" s="2"/>
      <c r="H985" s="2"/>
      <c r="I985">
        <v>192</v>
      </c>
      <c r="J985">
        <v>156</v>
      </c>
      <c r="K985">
        <v>10176</v>
      </c>
      <c r="L985" t="s">
        <v>955</v>
      </c>
      <c r="M985">
        <v>95.808000000000007</v>
      </c>
      <c r="N985">
        <v>10176</v>
      </c>
      <c r="O985" t="s">
        <v>5540</v>
      </c>
    </row>
    <row r="986" spans="1:15" hidden="1">
      <c r="A986">
        <v>5970</v>
      </c>
      <c r="B986">
        <v>20481</v>
      </c>
      <c r="C986">
        <v>192</v>
      </c>
      <c r="D986" t="s">
        <v>2662</v>
      </c>
      <c r="E986" s="2"/>
      <c r="F986" s="2"/>
      <c r="G986" s="2"/>
      <c r="H986" s="2"/>
      <c r="I986">
        <v>192</v>
      </c>
      <c r="J986">
        <v>156</v>
      </c>
      <c r="K986">
        <v>10176</v>
      </c>
      <c r="L986" t="s">
        <v>955</v>
      </c>
      <c r="M986">
        <v>95.808000000000007</v>
      </c>
      <c r="N986">
        <v>10176</v>
      </c>
      <c r="O986" t="s">
        <v>5033</v>
      </c>
    </row>
    <row r="987" spans="1:15" hidden="1">
      <c r="A987">
        <v>6094</v>
      </c>
      <c r="B987">
        <v>20487</v>
      </c>
      <c r="C987">
        <v>192</v>
      </c>
      <c r="D987" t="s">
        <v>2775</v>
      </c>
      <c r="E987" s="2"/>
      <c r="F987" s="2"/>
      <c r="G987" s="2"/>
      <c r="H987" s="2"/>
      <c r="I987">
        <v>192</v>
      </c>
      <c r="J987">
        <v>156</v>
      </c>
      <c r="K987">
        <v>10176</v>
      </c>
      <c r="L987" t="s">
        <v>955</v>
      </c>
      <c r="M987">
        <v>95.808000000000007</v>
      </c>
      <c r="N987">
        <v>10176</v>
      </c>
      <c r="O987" t="s">
        <v>5541</v>
      </c>
    </row>
    <row r="988" spans="1:15" hidden="1">
      <c r="A988">
        <v>5971</v>
      </c>
      <c r="B988">
        <v>20481</v>
      </c>
      <c r="C988">
        <v>192</v>
      </c>
      <c r="D988" t="s">
        <v>2662</v>
      </c>
      <c r="E988" s="2"/>
      <c r="F988" s="2"/>
      <c r="G988" s="2"/>
      <c r="H988" s="2"/>
      <c r="I988">
        <v>192</v>
      </c>
      <c r="J988">
        <v>156</v>
      </c>
      <c r="K988">
        <v>10176</v>
      </c>
      <c r="L988" t="s">
        <v>955</v>
      </c>
      <c r="M988">
        <v>95.808000000000007</v>
      </c>
      <c r="N988">
        <v>10176</v>
      </c>
      <c r="O988" t="s">
        <v>5034</v>
      </c>
    </row>
    <row r="989" spans="1:15" hidden="1">
      <c r="A989">
        <v>6095</v>
      </c>
      <c r="B989">
        <v>20487</v>
      </c>
      <c r="C989">
        <v>192</v>
      </c>
      <c r="D989" t="s">
        <v>2775</v>
      </c>
      <c r="E989" s="2"/>
      <c r="F989" s="2"/>
      <c r="G989" s="2"/>
      <c r="H989" s="2"/>
      <c r="I989">
        <v>192</v>
      </c>
      <c r="J989">
        <v>156</v>
      </c>
      <c r="K989">
        <v>10176</v>
      </c>
      <c r="L989" t="s">
        <v>955</v>
      </c>
      <c r="M989">
        <v>95.808000000000007</v>
      </c>
      <c r="N989">
        <v>10176</v>
      </c>
      <c r="O989" t="s">
        <v>5542</v>
      </c>
    </row>
    <row r="990" spans="1:15" hidden="1">
      <c r="A990">
        <v>5972</v>
      </c>
      <c r="B990">
        <v>20481</v>
      </c>
      <c r="C990">
        <v>192</v>
      </c>
      <c r="D990" t="s">
        <v>2662</v>
      </c>
      <c r="E990" s="2"/>
      <c r="F990" s="2"/>
      <c r="G990" s="2"/>
      <c r="H990" s="2"/>
      <c r="I990">
        <v>192</v>
      </c>
      <c r="J990">
        <v>156</v>
      </c>
      <c r="K990">
        <v>10176</v>
      </c>
      <c r="L990" t="s">
        <v>955</v>
      </c>
      <c r="M990">
        <v>95.808000000000007</v>
      </c>
      <c r="N990">
        <v>10176</v>
      </c>
      <c r="O990" t="s">
        <v>5035</v>
      </c>
    </row>
    <row r="991" spans="1:15" hidden="1">
      <c r="A991">
        <v>6096</v>
      </c>
      <c r="B991">
        <v>20487</v>
      </c>
      <c r="C991">
        <v>192</v>
      </c>
      <c r="D991" t="s">
        <v>2775</v>
      </c>
      <c r="E991" s="2"/>
      <c r="F991" s="2"/>
      <c r="G991" s="2"/>
      <c r="H991" s="2"/>
      <c r="I991">
        <v>192</v>
      </c>
      <c r="J991">
        <v>156</v>
      </c>
      <c r="K991">
        <v>10176</v>
      </c>
      <c r="L991" t="s">
        <v>955</v>
      </c>
      <c r="M991">
        <v>95.808000000000007</v>
      </c>
      <c r="N991">
        <v>10176</v>
      </c>
      <c r="O991" t="s">
        <v>5543</v>
      </c>
    </row>
    <row r="992" spans="1:15" hidden="1">
      <c r="A992">
        <v>5973</v>
      </c>
      <c r="B992">
        <v>20481</v>
      </c>
      <c r="C992">
        <v>192</v>
      </c>
      <c r="D992" t="s">
        <v>2662</v>
      </c>
      <c r="E992" s="2"/>
      <c r="F992" s="2"/>
      <c r="G992" s="2"/>
      <c r="H992" s="2"/>
      <c r="I992">
        <v>192</v>
      </c>
      <c r="J992">
        <v>156</v>
      </c>
      <c r="K992">
        <v>10176</v>
      </c>
      <c r="L992" t="s">
        <v>955</v>
      </c>
      <c r="M992">
        <v>95.808000000000007</v>
      </c>
      <c r="N992">
        <v>10176</v>
      </c>
      <c r="O992" t="s">
        <v>5036</v>
      </c>
    </row>
    <row r="993" spans="1:15" hidden="1">
      <c r="A993">
        <v>6097</v>
      </c>
      <c r="B993">
        <v>20487</v>
      </c>
      <c r="C993">
        <v>192</v>
      </c>
      <c r="D993" t="s">
        <v>2775</v>
      </c>
      <c r="E993" s="2"/>
      <c r="F993" s="2"/>
      <c r="G993" s="2"/>
      <c r="H993" s="2"/>
      <c r="I993">
        <v>192</v>
      </c>
      <c r="J993">
        <v>156</v>
      </c>
      <c r="K993">
        <v>10176</v>
      </c>
      <c r="L993" t="s">
        <v>955</v>
      </c>
      <c r="M993">
        <v>95.808000000000007</v>
      </c>
      <c r="N993">
        <v>10176</v>
      </c>
      <c r="O993" t="s">
        <v>5544</v>
      </c>
    </row>
    <row r="994" spans="1:15" hidden="1">
      <c r="A994">
        <v>5974</v>
      </c>
      <c r="B994">
        <v>20481</v>
      </c>
      <c r="C994">
        <v>192</v>
      </c>
      <c r="D994" t="s">
        <v>2662</v>
      </c>
      <c r="E994" s="2"/>
      <c r="F994" s="2"/>
      <c r="G994" s="2"/>
      <c r="H994" s="2"/>
      <c r="I994">
        <v>192</v>
      </c>
      <c r="J994">
        <v>156</v>
      </c>
      <c r="K994">
        <v>10176</v>
      </c>
      <c r="L994" t="s">
        <v>955</v>
      </c>
      <c r="M994">
        <v>95.808000000000007</v>
      </c>
      <c r="N994">
        <v>10176</v>
      </c>
      <c r="O994" t="s">
        <v>5037</v>
      </c>
    </row>
    <row r="995" spans="1:15" hidden="1">
      <c r="A995">
        <v>6098</v>
      </c>
      <c r="B995">
        <v>20487</v>
      </c>
      <c r="C995">
        <v>192</v>
      </c>
      <c r="D995" t="s">
        <v>2775</v>
      </c>
      <c r="E995" s="2"/>
      <c r="F995" s="2"/>
      <c r="G995" s="2"/>
      <c r="H995" s="2"/>
      <c r="I995">
        <v>192</v>
      </c>
      <c r="J995">
        <v>156</v>
      </c>
      <c r="K995">
        <v>10176</v>
      </c>
      <c r="L995" t="s">
        <v>955</v>
      </c>
      <c r="M995">
        <v>95.808000000000007</v>
      </c>
      <c r="N995">
        <v>10176</v>
      </c>
      <c r="O995" t="s">
        <v>5545</v>
      </c>
    </row>
    <row r="996" spans="1:15" hidden="1">
      <c r="A996">
        <v>5975</v>
      </c>
      <c r="B996">
        <v>20481</v>
      </c>
      <c r="C996">
        <v>192</v>
      </c>
      <c r="D996" t="s">
        <v>2662</v>
      </c>
      <c r="E996" s="2"/>
      <c r="F996" s="2"/>
      <c r="G996" s="2"/>
      <c r="H996" s="2"/>
      <c r="I996">
        <v>192</v>
      </c>
      <c r="J996">
        <v>156</v>
      </c>
      <c r="K996">
        <v>10176</v>
      </c>
      <c r="L996" t="s">
        <v>955</v>
      </c>
      <c r="M996">
        <v>95.808000000000007</v>
      </c>
      <c r="N996">
        <v>10176</v>
      </c>
      <c r="O996" t="s">
        <v>5038</v>
      </c>
    </row>
    <row r="997" spans="1:15" hidden="1">
      <c r="A997">
        <v>6099</v>
      </c>
      <c r="B997">
        <v>20487</v>
      </c>
      <c r="C997">
        <v>192</v>
      </c>
      <c r="D997" t="s">
        <v>2775</v>
      </c>
      <c r="E997" s="2"/>
      <c r="F997" s="2"/>
      <c r="G997" s="2"/>
      <c r="H997" s="2"/>
      <c r="I997">
        <v>192</v>
      </c>
      <c r="J997">
        <v>156</v>
      </c>
      <c r="K997">
        <v>10176</v>
      </c>
      <c r="L997" t="s">
        <v>955</v>
      </c>
      <c r="M997">
        <v>95.808000000000007</v>
      </c>
      <c r="N997">
        <v>10176</v>
      </c>
      <c r="O997" t="s">
        <v>5546</v>
      </c>
    </row>
    <row r="998" spans="1:15" hidden="1">
      <c r="A998">
        <v>5976</v>
      </c>
      <c r="B998">
        <v>20481</v>
      </c>
      <c r="C998">
        <v>192</v>
      </c>
      <c r="D998" t="s">
        <v>2662</v>
      </c>
      <c r="E998" s="2"/>
      <c r="F998" s="2"/>
      <c r="G998" s="2"/>
      <c r="H998" s="2"/>
      <c r="I998">
        <v>192</v>
      </c>
      <c r="J998">
        <v>156</v>
      </c>
      <c r="K998">
        <v>10176</v>
      </c>
      <c r="L998" t="s">
        <v>955</v>
      </c>
      <c r="M998">
        <v>95.808000000000007</v>
      </c>
      <c r="N998">
        <v>10176</v>
      </c>
      <c r="O998" t="s">
        <v>5039</v>
      </c>
    </row>
    <row r="999" spans="1:15" hidden="1">
      <c r="A999">
        <v>8399</v>
      </c>
      <c r="B999">
        <v>20862</v>
      </c>
      <c r="C999">
        <v>6141</v>
      </c>
      <c r="D999" t="s">
        <v>3522</v>
      </c>
      <c r="E999" s="2"/>
      <c r="F999" s="2"/>
      <c r="G999" s="2"/>
      <c r="H999" s="2"/>
      <c r="I999">
        <v>6141</v>
      </c>
      <c r="J999">
        <v>156</v>
      </c>
      <c r="K999">
        <v>10146</v>
      </c>
      <c r="L999" t="s">
        <v>955</v>
      </c>
      <c r="M999">
        <v>120.25</v>
      </c>
      <c r="N999">
        <v>10146</v>
      </c>
      <c r="O999" t="s">
        <v>6755</v>
      </c>
    </row>
    <row r="1000" spans="1:15" hidden="1">
      <c r="A1000">
        <v>5977</v>
      </c>
      <c r="B1000">
        <v>20481</v>
      </c>
      <c r="C1000">
        <v>192</v>
      </c>
      <c r="D1000" t="s">
        <v>2662</v>
      </c>
      <c r="E1000" s="2"/>
      <c r="F1000" s="2"/>
      <c r="G1000" s="2"/>
      <c r="H1000" s="2"/>
      <c r="I1000">
        <v>192</v>
      </c>
      <c r="J1000">
        <v>156</v>
      </c>
      <c r="K1000">
        <v>10176</v>
      </c>
      <c r="L1000" t="s">
        <v>955</v>
      </c>
      <c r="M1000">
        <v>95.808000000000007</v>
      </c>
      <c r="N1000">
        <v>10176</v>
      </c>
      <c r="O1000" t="s">
        <v>5040</v>
      </c>
    </row>
    <row r="1001" spans="1:15" hidden="1">
      <c r="A1001">
        <v>5978</v>
      </c>
      <c r="B1001">
        <v>20481</v>
      </c>
      <c r="C1001">
        <v>192</v>
      </c>
      <c r="D1001" t="s">
        <v>2662</v>
      </c>
      <c r="E1001" s="2"/>
      <c r="F1001" s="2"/>
      <c r="G1001" s="2"/>
      <c r="H1001" s="2"/>
      <c r="I1001">
        <v>192</v>
      </c>
      <c r="J1001">
        <v>156</v>
      </c>
      <c r="K1001">
        <v>10176</v>
      </c>
      <c r="L1001" t="s">
        <v>955</v>
      </c>
      <c r="M1001">
        <v>95.808000000000007</v>
      </c>
      <c r="N1001">
        <v>10176</v>
      </c>
      <c r="O1001" t="s">
        <v>5041</v>
      </c>
    </row>
    <row r="1002" spans="1:15" hidden="1">
      <c r="A1002">
        <v>6646</v>
      </c>
      <c r="B1002">
        <v>20609</v>
      </c>
      <c r="C1002">
        <v>0</v>
      </c>
      <c r="D1002" t="s">
        <v>4349</v>
      </c>
      <c r="E1002" s="2"/>
      <c r="F1002" s="2"/>
      <c r="G1002" s="2"/>
      <c r="H1002" s="2"/>
      <c r="I1002">
        <v>0</v>
      </c>
      <c r="J1002">
        <v>156</v>
      </c>
      <c r="K1002">
        <v>10146</v>
      </c>
      <c r="L1002" t="s">
        <v>2465</v>
      </c>
      <c r="M1002">
        <v>880</v>
      </c>
      <c r="N1002">
        <v>10146</v>
      </c>
    </row>
    <row r="1003" spans="1:15" hidden="1">
      <c r="A1003">
        <v>5979</v>
      </c>
      <c r="B1003">
        <v>20481</v>
      </c>
      <c r="C1003">
        <v>120</v>
      </c>
      <c r="D1003" t="s">
        <v>2662</v>
      </c>
      <c r="E1003" s="2"/>
      <c r="F1003" s="2"/>
      <c r="G1003" s="2"/>
      <c r="H1003" s="2"/>
      <c r="I1003">
        <v>120</v>
      </c>
      <c r="J1003">
        <v>156</v>
      </c>
      <c r="K1003">
        <v>10176</v>
      </c>
      <c r="L1003" t="s">
        <v>955</v>
      </c>
      <c r="M1003">
        <v>95.808000000000007</v>
      </c>
      <c r="N1003">
        <v>10176</v>
      </c>
      <c r="O1003" t="s">
        <v>5042</v>
      </c>
    </row>
    <row r="1004" spans="1:15" hidden="1">
      <c r="A1004">
        <v>6147</v>
      </c>
      <c r="B1004">
        <v>20489</v>
      </c>
      <c r="C1004">
        <v>192</v>
      </c>
      <c r="D1004" t="s">
        <v>2846</v>
      </c>
      <c r="E1004" s="2"/>
      <c r="F1004" s="2"/>
      <c r="G1004" s="2"/>
      <c r="H1004" s="2"/>
      <c r="I1004">
        <v>192</v>
      </c>
      <c r="J1004">
        <v>156</v>
      </c>
      <c r="K1004">
        <v>10176</v>
      </c>
      <c r="L1004" t="s">
        <v>955</v>
      </c>
      <c r="M1004">
        <v>95.808000000000007</v>
      </c>
      <c r="N1004">
        <v>10176</v>
      </c>
      <c r="O1004" t="s">
        <v>5685</v>
      </c>
    </row>
    <row r="1005" spans="1:15" hidden="1">
      <c r="A1005">
        <v>5980</v>
      </c>
      <c r="B1005">
        <v>20482</v>
      </c>
      <c r="C1005">
        <v>72</v>
      </c>
      <c r="D1005" t="s">
        <v>2662</v>
      </c>
      <c r="E1005" s="2"/>
      <c r="F1005" s="2"/>
      <c r="G1005" s="2"/>
      <c r="H1005" s="2"/>
      <c r="I1005">
        <v>72</v>
      </c>
      <c r="J1005">
        <v>156</v>
      </c>
      <c r="K1005">
        <v>10176</v>
      </c>
      <c r="L1005" t="s">
        <v>955</v>
      </c>
      <c r="M1005">
        <v>95.808000000000007</v>
      </c>
      <c r="N1005">
        <v>10176</v>
      </c>
      <c r="O1005" t="s">
        <v>5042</v>
      </c>
    </row>
    <row r="1006" spans="1:15" hidden="1">
      <c r="A1006">
        <v>6148</v>
      </c>
      <c r="B1006">
        <v>20489</v>
      </c>
      <c r="C1006">
        <v>192</v>
      </c>
      <c r="D1006" t="s">
        <v>2846</v>
      </c>
      <c r="E1006" s="2"/>
      <c r="F1006" s="2"/>
      <c r="G1006" s="2"/>
      <c r="H1006" s="2"/>
      <c r="I1006">
        <v>192</v>
      </c>
      <c r="J1006">
        <v>156</v>
      </c>
      <c r="K1006">
        <v>10176</v>
      </c>
      <c r="L1006" t="s">
        <v>955</v>
      </c>
      <c r="M1006">
        <v>95.808000000000007</v>
      </c>
      <c r="N1006">
        <v>10176</v>
      </c>
      <c r="O1006" t="s">
        <v>5686</v>
      </c>
    </row>
    <row r="1007" spans="1:15" hidden="1">
      <c r="A1007">
        <v>5981</v>
      </c>
      <c r="B1007">
        <v>20482</v>
      </c>
      <c r="C1007">
        <v>192</v>
      </c>
      <c r="D1007" t="s">
        <v>2662</v>
      </c>
      <c r="E1007" s="2"/>
      <c r="F1007" s="2"/>
      <c r="G1007" s="2"/>
      <c r="H1007" s="2"/>
      <c r="I1007">
        <v>192</v>
      </c>
      <c r="J1007">
        <v>156</v>
      </c>
      <c r="K1007">
        <v>10176</v>
      </c>
      <c r="L1007" t="s">
        <v>955</v>
      </c>
      <c r="M1007">
        <v>95.808000000000007</v>
      </c>
      <c r="N1007">
        <v>10176</v>
      </c>
      <c r="O1007" t="s">
        <v>5043</v>
      </c>
    </row>
    <row r="1008" spans="1:15" hidden="1">
      <c r="A1008">
        <v>6149</v>
      </c>
      <c r="B1008">
        <v>20489</v>
      </c>
      <c r="C1008">
        <v>192</v>
      </c>
      <c r="D1008" t="s">
        <v>2846</v>
      </c>
      <c r="E1008" s="2"/>
      <c r="F1008" s="2"/>
      <c r="G1008" s="2"/>
      <c r="H1008" s="2"/>
      <c r="I1008">
        <v>192</v>
      </c>
      <c r="J1008">
        <v>156</v>
      </c>
      <c r="K1008">
        <v>10176</v>
      </c>
      <c r="L1008" t="s">
        <v>955</v>
      </c>
      <c r="M1008">
        <v>95.808000000000007</v>
      </c>
      <c r="N1008">
        <v>10176</v>
      </c>
      <c r="O1008" t="s">
        <v>5687</v>
      </c>
    </row>
    <row r="1009" spans="1:15" hidden="1">
      <c r="A1009">
        <v>5982</v>
      </c>
      <c r="B1009">
        <v>20482</v>
      </c>
      <c r="C1009">
        <v>192</v>
      </c>
      <c r="D1009" t="s">
        <v>2662</v>
      </c>
      <c r="E1009" s="2"/>
      <c r="F1009" s="2"/>
      <c r="G1009" s="2"/>
      <c r="H1009" s="2"/>
      <c r="I1009">
        <v>192</v>
      </c>
      <c r="J1009">
        <v>156</v>
      </c>
      <c r="K1009">
        <v>10176</v>
      </c>
      <c r="L1009" t="s">
        <v>955</v>
      </c>
      <c r="M1009">
        <v>95.808000000000007</v>
      </c>
      <c r="N1009">
        <v>10176</v>
      </c>
      <c r="O1009" t="s">
        <v>5044</v>
      </c>
    </row>
    <row r="1010" spans="1:15" hidden="1">
      <c r="A1010">
        <v>6150</v>
      </c>
      <c r="B1010">
        <v>20489</v>
      </c>
      <c r="C1010">
        <v>192</v>
      </c>
      <c r="D1010" t="s">
        <v>2846</v>
      </c>
      <c r="E1010" s="2"/>
      <c r="F1010" s="2"/>
      <c r="G1010" s="2"/>
      <c r="H1010" s="2"/>
      <c r="I1010">
        <v>192</v>
      </c>
      <c r="J1010">
        <v>156</v>
      </c>
      <c r="K1010">
        <v>10176</v>
      </c>
      <c r="L1010" t="s">
        <v>955</v>
      </c>
      <c r="M1010">
        <v>95.808000000000007</v>
      </c>
      <c r="N1010">
        <v>10176</v>
      </c>
      <c r="O1010" t="s">
        <v>5688</v>
      </c>
    </row>
    <row r="1011" spans="1:15" hidden="1">
      <c r="A1011">
        <v>5983</v>
      </c>
      <c r="B1011">
        <v>20482</v>
      </c>
      <c r="C1011">
        <v>192</v>
      </c>
      <c r="D1011" t="s">
        <v>2662</v>
      </c>
      <c r="E1011" s="2"/>
      <c r="F1011" s="2"/>
      <c r="G1011" s="2"/>
      <c r="H1011" s="2"/>
      <c r="I1011">
        <v>192</v>
      </c>
      <c r="J1011">
        <v>156</v>
      </c>
      <c r="K1011">
        <v>10176</v>
      </c>
      <c r="L1011" t="s">
        <v>955</v>
      </c>
      <c r="M1011">
        <v>95.808000000000007</v>
      </c>
      <c r="N1011">
        <v>10176</v>
      </c>
      <c r="O1011" t="s">
        <v>5045</v>
      </c>
    </row>
    <row r="1012" spans="1:15" hidden="1">
      <c r="A1012">
        <v>6151</v>
      </c>
      <c r="B1012">
        <v>20489</v>
      </c>
      <c r="C1012">
        <v>192</v>
      </c>
      <c r="D1012" t="s">
        <v>2846</v>
      </c>
      <c r="E1012" s="2"/>
      <c r="F1012" s="2"/>
      <c r="G1012" s="2"/>
      <c r="H1012" s="2"/>
      <c r="I1012">
        <v>192</v>
      </c>
      <c r="J1012">
        <v>156</v>
      </c>
      <c r="K1012">
        <v>10176</v>
      </c>
      <c r="L1012" t="s">
        <v>955</v>
      </c>
      <c r="M1012">
        <v>95.808000000000007</v>
      </c>
      <c r="N1012">
        <v>10176</v>
      </c>
      <c r="O1012" t="s">
        <v>5689</v>
      </c>
    </row>
    <row r="1013" spans="1:15" hidden="1">
      <c r="A1013">
        <v>5984</v>
      </c>
      <c r="B1013">
        <v>20482</v>
      </c>
      <c r="C1013">
        <v>192</v>
      </c>
      <c r="D1013" t="s">
        <v>2662</v>
      </c>
      <c r="E1013" s="2"/>
      <c r="F1013" s="2"/>
      <c r="G1013" s="2"/>
      <c r="H1013" s="2"/>
      <c r="I1013">
        <v>192</v>
      </c>
      <c r="J1013">
        <v>156</v>
      </c>
      <c r="K1013">
        <v>10176</v>
      </c>
      <c r="L1013" t="s">
        <v>955</v>
      </c>
      <c r="M1013">
        <v>95.808000000000007</v>
      </c>
      <c r="N1013">
        <v>10176</v>
      </c>
      <c r="O1013" t="s">
        <v>5046</v>
      </c>
    </row>
    <row r="1014" spans="1:15" hidden="1">
      <c r="A1014">
        <v>6153</v>
      </c>
      <c r="B1014">
        <v>20489</v>
      </c>
      <c r="C1014">
        <v>192</v>
      </c>
      <c r="D1014" t="s">
        <v>2846</v>
      </c>
      <c r="E1014" s="2"/>
      <c r="F1014" s="2"/>
      <c r="G1014" s="2"/>
      <c r="H1014" s="2"/>
      <c r="I1014">
        <v>192</v>
      </c>
      <c r="J1014">
        <v>156</v>
      </c>
      <c r="K1014">
        <v>10176</v>
      </c>
      <c r="L1014" t="s">
        <v>955</v>
      </c>
      <c r="M1014">
        <v>95.808000000000007</v>
      </c>
      <c r="N1014">
        <v>10176</v>
      </c>
      <c r="O1014" t="s">
        <v>5691</v>
      </c>
    </row>
    <row r="1015" spans="1:15" hidden="1">
      <c r="A1015">
        <v>5985</v>
      </c>
      <c r="B1015">
        <v>20482</v>
      </c>
      <c r="C1015">
        <v>192</v>
      </c>
      <c r="D1015" t="s">
        <v>2662</v>
      </c>
      <c r="E1015" s="2"/>
      <c r="F1015" s="2"/>
      <c r="G1015" s="2"/>
      <c r="H1015" s="2"/>
      <c r="I1015">
        <v>192</v>
      </c>
      <c r="J1015">
        <v>156</v>
      </c>
      <c r="K1015">
        <v>10176</v>
      </c>
      <c r="L1015" t="s">
        <v>955</v>
      </c>
      <c r="M1015">
        <v>95.808000000000007</v>
      </c>
      <c r="N1015">
        <v>10176</v>
      </c>
      <c r="O1015" t="s">
        <v>5047</v>
      </c>
    </row>
    <row r="1016" spans="1:15" hidden="1">
      <c r="A1016">
        <v>6154</v>
      </c>
      <c r="B1016">
        <v>20489</v>
      </c>
      <c r="C1016">
        <v>192</v>
      </c>
      <c r="D1016" t="s">
        <v>2846</v>
      </c>
      <c r="E1016" s="2"/>
      <c r="F1016" s="2"/>
      <c r="G1016" s="2"/>
      <c r="H1016" s="2"/>
      <c r="I1016">
        <v>192</v>
      </c>
      <c r="J1016">
        <v>156</v>
      </c>
      <c r="K1016">
        <v>10176</v>
      </c>
      <c r="L1016" t="s">
        <v>955</v>
      </c>
      <c r="M1016">
        <v>95.808000000000007</v>
      </c>
      <c r="N1016">
        <v>10176</v>
      </c>
      <c r="O1016" t="s">
        <v>5692</v>
      </c>
    </row>
    <row r="1017" spans="1:15" hidden="1">
      <c r="A1017">
        <v>5986</v>
      </c>
      <c r="B1017">
        <v>20482</v>
      </c>
      <c r="C1017">
        <v>192</v>
      </c>
      <c r="D1017" t="s">
        <v>2662</v>
      </c>
      <c r="E1017" s="2"/>
      <c r="F1017" s="2"/>
      <c r="G1017" s="2"/>
      <c r="H1017" s="2"/>
      <c r="I1017">
        <v>192</v>
      </c>
      <c r="J1017">
        <v>156</v>
      </c>
      <c r="K1017">
        <v>10176</v>
      </c>
      <c r="L1017" t="s">
        <v>955</v>
      </c>
      <c r="M1017">
        <v>95.808000000000007</v>
      </c>
      <c r="N1017">
        <v>10176</v>
      </c>
      <c r="O1017" t="s">
        <v>5048</v>
      </c>
    </row>
    <row r="1018" spans="1:15" hidden="1">
      <c r="A1018">
        <v>6146</v>
      </c>
      <c r="B1018">
        <v>20489</v>
      </c>
      <c r="C1018">
        <v>192</v>
      </c>
      <c r="D1018" t="s">
        <v>2846</v>
      </c>
      <c r="E1018" s="2"/>
      <c r="F1018" s="2"/>
      <c r="G1018" s="2"/>
      <c r="H1018" s="2"/>
      <c r="I1018">
        <v>192</v>
      </c>
      <c r="J1018">
        <v>156</v>
      </c>
      <c r="K1018">
        <v>10176</v>
      </c>
      <c r="L1018" t="s">
        <v>955</v>
      </c>
      <c r="M1018">
        <v>95.808000000000007</v>
      </c>
      <c r="N1018">
        <v>10176</v>
      </c>
      <c r="O1018" t="s">
        <v>5684</v>
      </c>
    </row>
    <row r="1019" spans="1:15" hidden="1">
      <c r="A1019">
        <v>5987</v>
      </c>
      <c r="B1019">
        <v>20482</v>
      </c>
      <c r="C1019">
        <v>192</v>
      </c>
      <c r="D1019" t="s">
        <v>2662</v>
      </c>
      <c r="E1019" s="2"/>
      <c r="F1019" s="2"/>
      <c r="G1019" s="2"/>
      <c r="H1019" s="2"/>
      <c r="I1019">
        <v>192</v>
      </c>
      <c r="J1019">
        <v>156</v>
      </c>
      <c r="K1019">
        <v>10176</v>
      </c>
      <c r="L1019" t="s">
        <v>955</v>
      </c>
      <c r="M1019">
        <v>95.808000000000007</v>
      </c>
      <c r="N1019">
        <v>10176</v>
      </c>
      <c r="O1019" t="s">
        <v>5049</v>
      </c>
    </row>
    <row r="1020" spans="1:15" hidden="1">
      <c r="A1020">
        <v>6145</v>
      </c>
      <c r="B1020">
        <v>20489</v>
      </c>
      <c r="C1020">
        <v>192</v>
      </c>
      <c r="D1020" t="s">
        <v>2846</v>
      </c>
      <c r="E1020" s="2"/>
      <c r="F1020" s="2"/>
      <c r="G1020" s="2"/>
      <c r="H1020" s="2"/>
      <c r="I1020">
        <v>192</v>
      </c>
      <c r="J1020">
        <v>156</v>
      </c>
      <c r="K1020">
        <v>10176</v>
      </c>
      <c r="L1020" t="s">
        <v>955</v>
      </c>
      <c r="M1020">
        <v>95.808000000000007</v>
      </c>
      <c r="N1020">
        <v>10176</v>
      </c>
      <c r="O1020" t="s">
        <v>5683</v>
      </c>
    </row>
    <row r="1021" spans="1:15" hidden="1">
      <c r="A1021">
        <v>5988</v>
      </c>
      <c r="B1021">
        <v>20482</v>
      </c>
      <c r="C1021">
        <v>192</v>
      </c>
      <c r="D1021" t="s">
        <v>2662</v>
      </c>
      <c r="E1021" s="2"/>
      <c r="F1021" s="2"/>
      <c r="G1021" s="2"/>
      <c r="H1021" s="2"/>
      <c r="I1021">
        <v>192</v>
      </c>
      <c r="J1021">
        <v>156</v>
      </c>
      <c r="K1021">
        <v>10176</v>
      </c>
      <c r="L1021" t="s">
        <v>955</v>
      </c>
      <c r="M1021">
        <v>95.808000000000007</v>
      </c>
      <c r="N1021">
        <v>10176</v>
      </c>
      <c r="O1021" t="s">
        <v>5050</v>
      </c>
    </row>
    <row r="1022" spans="1:15" hidden="1">
      <c r="A1022">
        <v>6144</v>
      </c>
      <c r="B1022">
        <v>20489</v>
      </c>
      <c r="C1022">
        <v>192</v>
      </c>
      <c r="D1022" t="s">
        <v>2846</v>
      </c>
      <c r="E1022" s="2"/>
      <c r="F1022" s="2"/>
      <c r="G1022" s="2"/>
      <c r="H1022" s="2"/>
      <c r="I1022">
        <v>192</v>
      </c>
      <c r="J1022">
        <v>156</v>
      </c>
      <c r="K1022">
        <v>10176</v>
      </c>
      <c r="L1022" t="s">
        <v>955</v>
      </c>
      <c r="M1022">
        <v>95.808000000000007</v>
      </c>
      <c r="N1022">
        <v>10176</v>
      </c>
      <c r="O1022" t="s">
        <v>5682</v>
      </c>
    </row>
    <row r="1023" spans="1:15" hidden="1">
      <c r="A1023">
        <v>5989</v>
      </c>
      <c r="B1023">
        <v>20482</v>
      </c>
      <c r="C1023">
        <v>192</v>
      </c>
      <c r="D1023" t="s">
        <v>2662</v>
      </c>
      <c r="E1023" s="2"/>
      <c r="F1023" s="2"/>
      <c r="G1023" s="2"/>
      <c r="H1023" s="2"/>
      <c r="I1023">
        <v>192</v>
      </c>
      <c r="J1023">
        <v>156</v>
      </c>
      <c r="K1023">
        <v>10176</v>
      </c>
      <c r="L1023" t="s">
        <v>955</v>
      </c>
      <c r="M1023">
        <v>95.808000000000007</v>
      </c>
      <c r="N1023">
        <v>10176</v>
      </c>
      <c r="O1023" t="s">
        <v>5051</v>
      </c>
    </row>
    <row r="1024" spans="1:15" hidden="1">
      <c r="A1024">
        <v>5990</v>
      </c>
      <c r="B1024">
        <v>20482</v>
      </c>
      <c r="C1024">
        <v>192</v>
      </c>
      <c r="D1024" t="s">
        <v>2662</v>
      </c>
      <c r="E1024" s="2"/>
      <c r="F1024" s="2"/>
      <c r="G1024" s="2"/>
      <c r="H1024" s="2"/>
      <c r="I1024">
        <v>192</v>
      </c>
      <c r="J1024">
        <v>156</v>
      </c>
      <c r="K1024">
        <v>10176</v>
      </c>
      <c r="L1024" t="s">
        <v>955</v>
      </c>
      <c r="M1024">
        <v>95.808000000000007</v>
      </c>
      <c r="N1024">
        <v>10176</v>
      </c>
      <c r="O1024" t="s">
        <v>5052</v>
      </c>
    </row>
    <row r="1025" spans="1:15" hidden="1">
      <c r="A1025">
        <v>5991</v>
      </c>
      <c r="B1025">
        <v>20482</v>
      </c>
      <c r="C1025">
        <v>192</v>
      </c>
      <c r="D1025" t="s">
        <v>2662</v>
      </c>
      <c r="E1025" s="2"/>
      <c r="F1025" s="2"/>
      <c r="G1025" s="2"/>
      <c r="H1025" s="2"/>
      <c r="I1025">
        <v>192</v>
      </c>
      <c r="J1025">
        <v>156</v>
      </c>
      <c r="K1025">
        <v>10176</v>
      </c>
      <c r="L1025" t="s">
        <v>955</v>
      </c>
      <c r="M1025">
        <v>95.808000000000007</v>
      </c>
      <c r="N1025">
        <v>10176</v>
      </c>
      <c r="O1025" t="s">
        <v>5053</v>
      </c>
    </row>
    <row r="1026" spans="1:15" hidden="1">
      <c r="A1026">
        <v>6157</v>
      </c>
      <c r="B1026">
        <v>20491</v>
      </c>
      <c r="C1026">
        <v>192</v>
      </c>
      <c r="D1026" t="s">
        <v>2846</v>
      </c>
      <c r="E1026" s="2"/>
      <c r="F1026" s="2"/>
      <c r="G1026" s="2"/>
      <c r="H1026" s="2"/>
      <c r="I1026">
        <v>192</v>
      </c>
      <c r="J1026">
        <v>156</v>
      </c>
      <c r="K1026">
        <v>10176</v>
      </c>
      <c r="L1026" t="s">
        <v>955</v>
      </c>
      <c r="M1026">
        <v>95.808000000000007</v>
      </c>
      <c r="N1026">
        <v>10176</v>
      </c>
      <c r="O1026" t="s">
        <v>5694</v>
      </c>
    </row>
    <row r="1027" spans="1:15" hidden="1">
      <c r="A1027">
        <v>5992</v>
      </c>
      <c r="B1027">
        <v>20482</v>
      </c>
      <c r="C1027">
        <v>192</v>
      </c>
      <c r="D1027" t="s">
        <v>2662</v>
      </c>
      <c r="E1027" s="2"/>
      <c r="F1027" s="2"/>
      <c r="G1027" s="2"/>
      <c r="H1027" s="2"/>
      <c r="I1027">
        <v>192</v>
      </c>
      <c r="J1027">
        <v>156</v>
      </c>
      <c r="K1027">
        <v>10176</v>
      </c>
      <c r="L1027" t="s">
        <v>955</v>
      </c>
      <c r="M1027">
        <v>95.808000000000007</v>
      </c>
      <c r="N1027">
        <v>10176</v>
      </c>
      <c r="O1027" t="s">
        <v>5054</v>
      </c>
    </row>
    <row r="1028" spans="1:15" hidden="1">
      <c r="A1028">
        <v>5993</v>
      </c>
      <c r="B1028">
        <v>20482</v>
      </c>
      <c r="C1028">
        <v>192</v>
      </c>
      <c r="D1028" t="s">
        <v>2662</v>
      </c>
      <c r="E1028" s="2"/>
      <c r="F1028" s="2"/>
      <c r="G1028" s="2"/>
      <c r="H1028" s="2"/>
      <c r="I1028">
        <v>192</v>
      </c>
      <c r="J1028">
        <v>156</v>
      </c>
      <c r="K1028">
        <v>10176</v>
      </c>
      <c r="L1028" t="s">
        <v>955</v>
      </c>
      <c r="M1028">
        <v>95.808000000000007</v>
      </c>
      <c r="N1028">
        <v>10176</v>
      </c>
      <c r="O1028" t="s">
        <v>5055</v>
      </c>
    </row>
    <row r="1029" spans="1:15" hidden="1">
      <c r="A1029">
        <v>8400</v>
      </c>
      <c r="B1029">
        <v>20863</v>
      </c>
      <c r="C1029">
        <v>12633</v>
      </c>
      <c r="D1029" t="s">
        <v>3581</v>
      </c>
      <c r="E1029" s="2"/>
      <c r="F1029" s="2"/>
      <c r="G1029" s="2"/>
      <c r="H1029" s="2"/>
      <c r="I1029">
        <v>12633</v>
      </c>
      <c r="J1029">
        <v>156</v>
      </c>
      <c r="K1029">
        <v>10146</v>
      </c>
      <c r="L1029" t="s">
        <v>955</v>
      </c>
      <c r="M1029">
        <v>120.25</v>
      </c>
      <c r="N1029">
        <v>10146</v>
      </c>
      <c r="O1029" t="s">
        <v>6785</v>
      </c>
    </row>
    <row r="1030" spans="1:15" hidden="1">
      <c r="A1030">
        <v>5994</v>
      </c>
      <c r="B1030">
        <v>20482</v>
      </c>
      <c r="C1030">
        <v>192</v>
      </c>
      <c r="D1030" t="s">
        <v>2662</v>
      </c>
      <c r="E1030" s="2"/>
      <c r="F1030" s="2"/>
      <c r="G1030" s="2"/>
      <c r="H1030" s="2"/>
      <c r="I1030">
        <v>192</v>
      </c>
      <c r="J1030">
        <v>156</v>
      </c>
      <c r="K1030">
        <v>10176</v>
      </c>
      <c r="L1030" t="s">
        <v>955</v>
      </c>
      <c r="M1030">
        <v>95.808000000000007</v>
      </c>
      <c r="N1030">
        <v>10176</v>
      </c>
      <c r="O1030" t="s">
        <v>5056</v>
      </c>
    </row>
    <row r="1031" spans="1:15" hidden="1">
      <c r="A1031">
        <v>5428</v>
      </c>
      <c r="B1031">
        <v>20332</v>
      </c>
      <c r="C1031">
        <v>192</v>
      </c>
      <c r="D1031" t="s">
        <v>4097</v>
      </c>
      <c r="E1031" s="2"/>
      <c r="F1031" s="2"/>
      <c r="G1031" s="2"/>
      <c r="H1031" s="2"/>
      <c r="I1031">
        <v>192</v>
      </c>
      <c r="J1031">
        <v>156</v>
      </c>
      <c r="K1031">
        <v>10176</v>
      </c>
      <c r="L1031" t="s">
        <v>989</v>
      </c>
      <c r="M1031">
        <v>109.19799999999999</v>
      </c>
      <c r="N1031">
        <v>10176</v>
      </c>
      <c r="O1031" t="s">
        <v>7129</v>
      </c>
    </row>
    <row r="1032" spans="1:15" hidden="1">
      <c r="A1032">
        <v>5995</v>
      </c>
      <c r="B1032">
        <v>20482</v>
      </c>
      <c r="C1032">
        <v>192</v>
      </c>
      <c r="D1032" t="s">
        <v>2662</v>
      </c>
      <c r="E1032" s="2"/>
      <c r="F1032" s="2"/>
      <c r="G1032" s="2"/>
      <c r="H1032" s="2"/>
      <c r="I1032">
        <v>192</v>
      </c>
      <c r="J1032">
        <v>156</v>
      </c>
      <c r="K1032">
        <v>10176</v>
      </c>
      <c r="L1032" t="s">
        <v>955</v>
      </c>
      <c r="M1032">
        <v>95.808000000000007</v>
      </c>
      <c r="N1032">
        <v>10176</v>
      </c>
      <c r="O1032" t="s">
        <v>5057</v>
      </c>
    </row>
    <row r="1033" spans="1:15" hidden="1">
      <c r="A1033">
        <v>5429</v>
      </c>
      <c r="B1033">
        <v>20332</v>
      </c>
      <c r="C1033">
        <v>192</v>
      </c>
      <c r="D1033" t="s">
        <v>4097</v>
      </c>
      <c r="E1033" s="2"/>
      <c r="F1033" s="2"/>
      <c r="G1033" s="2"/>
      <c r="H1033" s="2"/>
      <c r="I1033">
        <v>192</v>
      </c>
      <c r="J1033">
        <v>156</v>
      </c>
      <c r="K1033">
        <v>10176</v>
      </c>
      <c r="L1033" t="s">
        <v>989</v>
      </c>
      <c r="M1033">
        <v>109.19799999999999</v>
      </c>
      <c r="N1033">
        <v>10176</v>
      </c>
      <c r="O1033" t="s">
        <v>7130</v>
      </c>
    </row>
    <row r="1034" spans="1:15" hidden="1">
      <c r="A1034">
        <v>5996</v>
      </c>
      <c r="B1034">
        <v>20482</v>
      </c>
      <c r="C1034">
        <v>192</v>
      </c>
      <c r="D1034" t="s">
        <v>2662</v>
      </c>
      <c r="E1034" s="2"/>
      <c r="F1034" s="2"/>
      <c r="G1034" s="2"/>
      <c r="H1034" s="2"/>
      <c r="I1034">
        <v>192</v>
      </c>
      <c r="J1034">
        <v>156</v>
      </c>
      <c r="K1034">
        <v>10176</v>
      </c>
      <c r="L1034" t="s">
        <v>955</v>
      </c>
      <c r="M1034">
        <v>95.808000000000007</v>
      </c>
      <c r="N1034">
        <v>10176</v>
      </c>
      <c r="O1034" t="s">
        <v>5058</v>
      </c>
    </row>
    <row r="1035" spans="1:15" hidden="1">
      <c r="A1035">
        <v>5430</v>
      </c>
      <c r="B1035">
        <v>20332</v>
      </c>
      <c r="C1035">
        <v>192</v>
      </c>
      <c r="D1035" t="s">
        <v>4097</v>
      </c>
      <c r="E1035" s="2"/>
      <c r="F1035" s="2"/>
      <c r="G1035" s="2"/>
      <c r="H1035" s="2"/>
      <c r="I1035">
        <v>192</v>
      </c>
      <c r="J1035">
        <v>156</v>
      </c>
      <c r="K1035">
        <v>10176</v>
      </c>
      <c r="L1035" t="s">
        <v>989</v>
      </c>
      <c r="M1035">
        <v>109.19799999999999</v>
      </c>
      <c r="N1035">
        <v>10176</v>
      </c>
      <c r="O1035" t="s">
        <v>7131</v>
      </c>
    </row>
    <row r="1036" spans="1:15" hidden="1">
      <c r="A1036">
        <v>5997</v>
      </c>
      <c r="B1036">
        <v>20482</v>
      </c>
      <c r="C1036">
        <v>192</v>
      </c>
      <c r="D1036" t="s">
        <v>2662</v>
      </c>
      <c r="E1036" s="2"/>
      <c r="F1036" s="2"/>
      <c r="G1036" s="2"/>
      <c r="H1036" s="2"/>
      <c r="I1036">
        <v>192</v>
      </c>
      <c r="J1036">
        <v>156</v>
      </c>
      <c r="K1036">
        <v>10176</v>
      </c>
      <c r="L1036" t="s">
        <v>955</v>
      </c>
      <c r="M1036">
        <v>95.808000000000007</v>
      </c>
      <c r="N1036">
        <v>10176</v>
      </c>
      <c r="O1036" t="s">
        <v>5059</v>
      </c>
    </row>
    <row r="1037" spans="1:15" hidden="1">
      <c r="A1037">
        <v>5431</v>
      </c>
      <c r="B1037">
        <v>20332</v>
      </c>
      <c r="C1037">
        <v>192</v>
      </c>
      <c r="D1037" t="s">
        <v>4097</v>
      </c>
      <c r="E1037" s="2"/>
      <c r="F1037" s="2"/>
      <c r="G1037" s="2"/>
      <c r="H1037" s="2"/>
      <c r="I1037">
        <v>192</v>
      </c>
      <c r="J1037">
        <v>156</v>
      </c>
      <c r="K1037">
        <v>10176</v>
      </c>
      <c r="L1037" t="s">
        <v>989</v>
      </c>
      <c r="M1037">
        <v>109.19799999999999</v>
      </c>
      <c r="N1037">
        <v>10176</v>
      </c>
      <c r="O1037" t="s">
        <v>7132</v>
      </c>
    </row>
    <row r="1038" spans="1:15" hidden="1">
      <c r="A1038">
        <v>5998</v>
      </c>
      <c r="B1038">
        <v>20482</v>
      </c>
      <c r="C1038">
        <v>192</v>
      </c>
      <c r="D1038" t="s">
        <v>2662</v>
      </c>
      <c r="E1038" s="2"/>
      <c r="F1038" s="2"/>
      <c r="G1038" s="2"/>
      <c r="H1038" s="2"/>
      <c r="I1038">
        <v>192</v>
      </c>
      <c r="J1038">
        <v>156</v>
      </c>
      <c r="K1038">
        <v>10176</v>
      </c>
      <c r="L1038" t="s">
        <v>955</v>
      </c>
      <c r="M1038">
        <v>95.808000000000007</v>
      </c>
      <c r="N1038">
        <v>10176</v>
      </c>
      <c r="O1038" t="s">
        <v>5060</v>
      </c>
    </row>
    <row r="1039" spans="1:15" hidden="1">
      <c r="A1039">
        <v>5432</v>
      </c>
      <c r="B1039">
        <v>20332</v>
      </c>
      <c r="C1039">
        <v>192</v>
      </c>
      <c r="D1039" t="s">
        <v>4097</v>
      </c>
      <c r="E1039" s="2"/>
      <c r="F1039" s="2"/>
      <c r="G1039" s="2"/>
      <c r="H1039" s="2"/>
      <c r="I1039">
        <v>192</v>
      </c>
      <c r="J1039">
        <v>156</v>
      </c>
      <c r="K1039">
        <v>10176</v>
      </c>
      <c r="L1039" t="s">
        <v>989</v>
      </c>
      <c r="M1039">
        <v>109.19799999999999</v>
      </c>
      <c r="N1039">
        <v>10176</v>
      </c>
      <c r="O1039" t="s">
        <v>7133</v>
      </c>
    </row>
    <row r="1040" spans="1:15" hidden="1">
      <c r="A1040">
        <v>5999</v>
      </c>
      <c r="B1040">
        <v>20482</v>
      </c>
      <c r="C1040">
        <v>192</v>
      </c>
      <c r="D1040" t="s">
        <v>2662</v>
      </c>
      <c r="E1040" s="2"/>
      <c r="F1040" s="2"/>
      <c r="G1040" s="2"/>
      <c r="H1040" s="2"/>
      <c r="I1040">
        <v>192</v>
      </c>
      <c r="J1040">
        <v>156</v>
      </c>
      <c r="K1040">
        <v>10176</v>
      </c>
      <c r="L1040" t="s">
        <v>955</v>
      </c>
      <c r="M1040">
        <v>95.808000000000007</v>
      </c>
      <c r="N1040">
        <v>10176</v>
      </c>
      <c r="O1040" t="s">
        <v>5061</v>
      </c>
    </row>
    <row r="1041" spans="1:15" hidden="1">
      <c r="A1041">
        <v>5433</v>
      </c>
      <c r="B1041">
        <v>20332</v>
      </c>
      <c r="C1041">
        <v>192</v>
      </c>
      <c r="D1041" t="s">
        <v>4097</v>
      </c>
      <c r="E1041" s="2"/>
      <c r="F1041" s="2"/>
      <c r="G1041" s="2"/>
      <c r="H1041" s="2"/>
      <c r="I1041">
        <v>192</v>
      </c>
      <c r="J1041">
        <v>156</v>
      </c>
      <c r="K1041">
        <v>10176</v>
      </c>
      <c r="L1041" t="s">
        <v>989</v>
      </c>
      <c r="M1041">
        <v>109.19799999999999</v>
      </c>
      <c r="N1041">
        <v>10176</v>
      </c>
      <c r="O1041" t="s">
        <v>7134</v>
      </c>
    </row>
    <row r="1042" spans="1:15" hidden="1">
      <c r="A1042">
        <v>6000</v>
      </c>
      <c r="B1042">
        <v>20482</v>
      </c>
      <c r="C1042">
        <v>192</v>
      </c>
      <c r="D1042" t="s">
        <v>2662</v>
      </c>
      <c r="E1042" s="2"/>
      <c r="F1042" s="2"/>
      <c r="G1042" s="2"/>
      <c r="H1042" s="2"/>
      <c r="I1042">
        <v>192</v>
      </c>
      <c r="J1042">
        <v>156</v>
      </c>
      <c r="K1042">
        <v>10176</v>
      </c>
      <c r="L1042" t="s">
        <v>955</v>
      </c>
      <c r="M1042">
        <v>95.808000000000007</v>
      </c>
      <c r="N1042">
        <v>10176</v>
      </c>
      <c r="O1042" t="s">
        <v>5062</v>
      </c>
    </row>
    <row r="1043" spans="1:15" hidden="1">
      <c r="A1043">
        <v>5434</v>
      </c>
      <c r="B1043">
        <v>20332</v>
      </c>
      <c r="C1043">
        <v>192</v>
      </c>
      <c r="D1043" t="s">
        <v>4097</v>
      </c>
      <c r="E1043" s="2"/>
      <c r="F1043" s="2"/>
      <c r="G1043" s="2"/>
      <c r="H1043" s="2"/>
      <c r="I1043">
        <v>192</v>
      </c>
      <c r="J1043">
        <v>156</v>
      </c>
      <c r="K1043">
        <v>10176</v>
      </c>
      <c r="L1043" t="s">
        <v>989</v>
      </c>
      <c r="M1043">
        <v>109.19799999999999</v>
      </c>
      <c r="N1043">
        <v>10176</v>
      </c>
      <c r="O1043" t="s">
        <v>7135</v>
      </c>
    </row>
    <row r="1044" spans="1:15" hidden="1">
      <c r="A1044">
        <v>6001</v>
      </c>
      <c r="B1044">
        <v>20482</v>
      </c>
      <c r="C1044">
        <v>192</v>
      </c>
      <c r="D1044" t="s">
        <v>2662</v>
      </c>
      <c r="E1044" s="2"/>
      <c r="F1044" s="2"/>
      <c r="G1044" s="2"/>
      <c r="H1044" s="2"/>
      <c r="I1044">
        <v>192</v>
      </c>
      <c r="J1044">
        <v>156</v>
      </c>
      <c r="K1044">
        <v>10176</v>
      </c>
      <c r="L1044" t="s">
        <v>955</v>
      </c>
      <c r="M1044">
        <v>95.808000000000007</v>
      </c>
      <c r="N1044">
        <v>10176</v>
      </c>
      <c r="O1044" t="s">
        <v>5063</v>
      </c>
    </row>
    <row r="1045" spans="1:15" hidden="1">
      <c r="A1045">
        <v>5435</v>
      </c>
      <c r="B1045">
        <v>20332</v>
      </c>
      <c r="C1045">
        <v>192</v>
      </c>
      <c r="D1045" t="s">
        <v>4097</v>
      </c>
      <c r="E1045" s="2"/>
      <c r="F1045" s="2"/>
      <c r="G1045" s="2"/>
      <c r="H1045" s="2"/>
      <c r="I1045">
        <v>192</v>
      </c>
      <c r="J1045">
        <v>156</v>
      </c>
      <c r="K1045">
        <v>10176</v>
      </c>
      <c r="L1045" t="s">
        <v>989</v>
      </c>
      <c r="M1045">
        <v>109.19799999999999</v>
      </c>
      <c r="N1045">
        <v>10176</v>
      </c>
      <c r="O1045" t="s">
        <v>7136</v>
      </c>
    </row>
    <row r="1046" spans="1:15" hidden="1">
      <c r="A1046">
        <v>6002</v>
      </c>
      <c r="B1046">
        <v>20482</v>
      </c>
      <c r="C1046">
        <v>192</v>
      </c>
      <c r="D1046" t="s">
        <v>2662</v>
      </c>
      <c r="E1046" s="2"/>
      <c r="F1046" s="2"/>
      <c r="G1046" s="2"/>
      <c r="H1046" s="2"/>
      <c r="I1046">
        <v>192</v>
      </c>
      <c r="J1046">
        <v>156</v>
      </c>
      <c r="K1046">
        <v>10176</v>
      </c>
      <c r="L1046" t="s">
        <v>955</v>
      </c>
      <c r="M1046">
        <v>95.808000000000007</v>
      </c>
      <c r="N1046">
        <v>10176</v>
      </c>
      <c r="O1046" t="s">
        <v>5064</v>
      </c>
    </row>
    <row r="1047" spans="1:15" hidden="1">
      <c r="A1047">
        <v>5437</v>
      </c>
      <c r="B1047">
        <v>20332</v>
      </c>
      <c r="C1047">
        <v>192</v>
      </c>
      <c r="D1047" t="s">
        <v>4097</v>
      </c>
      <c r="E1047" s="2"/>
      <c r="F1047" s="2"/>
      <c r="G1047" s="2"/>
      <c r="H1047" s="2"/>
      <c r="I1047">
        <v>192</v>
      </c>
      <c r="J1047">
        <v>156</v>
      </c>
      <c r="K1047">
        <v>10176</v>
      </c>
      <c r="L1047" t="s">
        <v>989</v>
      </c>
      <c r="M1047">
        <v>109.19799999999999</v>
      </c>
      <c r="N1047">
        <v>10176</v>
      </c>
      <c r="O1047" t="s">
        <v>7138</v>
      </c>
    </row>
    <row r="1048" spans="1:15" hidden="1">
      <c r="A1048">
        <v>6003</v>
      </c>
      <c r="B1048">
        <v>20482</v>
      </c>
      <c r="C1048">
        <v>192</v>
      </c>
      <c r="D1048" t="s">
        <v>2662</v>
      </c>
      <c r="E1048" s="2"/>
      <c r="F1048" s="2"/>
      <c r="G1048" s="2"/>
      <c r="H1048" s="2"/>
      <c r="I1048">
        <v>192</v>
      </c>
      <c r="J1048">
        <v>156</v>
      </c>
      <c r="K1048">
        <v>10176</v>
      </c>
      <c r="L1048" t="s">
        <v>955</v>
      </c>
      <c r="M1048">
        <v>95.808000000000007</v>
      </c>
      <c r="N1048">
        <v>10176</v>
      </c>
      <c r="O1048" t="s">
        <v>5065</v>
      </c>
    </row>
    <row r="1049" spans="1:15" hidden="1">
      <c r="A1049">
        <v>5438</v>
      </c>
      <c r="B1049">
        <v>20332</v>
      </c>
      <c r="C1049">
        <v>137</v>
      </c>
      <c r="D1049" t="s">
        <v>4097</v>
      </c>
      <c r="E1049" s="2"/>
      <c r="F1049" s="2"/>
      <c r="G1049" s="2"/>
      <c r="H1049" s="2"/>
      <c r="I1049">
        <v>137</v>
      </c>
      <c r="J1049">
        <v>156</v>
      </c>
      <c r="K1049">
        <v>10176</v>
      </c>
      <c r="L1049" t="s">
        <v>989</v>
      </c>
      <c r="M1049">
        <v>109.19799999999999</v>
      </c>
      <c r="N1049">
        <v>10176</v>
      </c>
      <c r="O1049" t="s">
        <v>7139</v>
      </c>
    </row>
    <row r="1050" spans="1:15" hidden="1">
      <c r="A1050">
        <v>6004</v>
      </c>
      <c r="B1050">
        <v>20482</v>
      </c>
      <c r="C1050">
        <v>192</v>
      </c>
      <c r="D1050" t="s">
        <v>2662</v>
      </c>
      <c r="E1050" s="2"/>
      <c r="F1050" s="2"/>
      <c r="G1050" s="2"/>
      <c r="H1050" s="2"/>
      <c r="I1050">
        <v>192</v>
      </c>
      <c r="J1050">
        <v>156</v>
      </c>
      <c r="K1050">
        <v>10176</v>
      </c>
      <c r="L1050" t="s">
        <v>955</v>
      </c>
      <c r="M1050">
        <v>95.808000000000007</v>
      </c>
      <c r="N1050">
        <v>10176</v>
      </c>
      <c r="O1050" t="s">
        <v>5066</v>
      </c>
    </row>
    <row r="1051" spans="1:15" hidden="1">
      <c r="A1051">
        <v>5439</v>
      </c>
      <c r="B1051">
        <v>20331</v>
      </c>
      <c r="C1051">
        <v>192</v>
      </c>
      <c r="D1051" t="s">
        <v>4115</v>
      </c>
      <c r="E1051" s="2"/>
      <c r="F1051" s="2"/>
      <c r="G1051" s="2"/>
      <c r="H1051" s="2"/>
      <c r="I1051">
        <v>192</v>
      </c>
      <c r="J1051">
        <v>156</v>
      </c>
      <c r="K1051">
        <v>10160</v>
      </c>
      <c r="L1051" t="s">
        <v>989</v>
      </c>
      <c r="M1051">
        <v>109.19799999999999</v>
      </c>
      <c r="N1051">
        <v>10160</v>
      </c>
      <c r="O1051" t="s">
        <v>7145</v>
      </c>
    </row>
    <row r="1052" spans="1:15" hidden="1">
      <c r="A1052">
        <v>6005</v>
      </c>
      <c r="B1052">
        <v>20482</v>
      </c>
      <c r="C1052">
        <v>192</v>
      </c>
      <c r="D1052" t="s">
        <v>2662</v>
      </c>
      <c r="E1052" s="2"/>
      <c r="F1052" s="2"/>
      <c r="G1052" s="2"/>
      <c r="H1052" s="2"/>
      <c r="I1052">
        <v>192</v>
      </c>
      <c r="J1052">
        <v>156</v>
      </c>
      <c r="K1052">
        <v>10176</v>
      </c>
      <c r="L1052" t="s">
        <v>955</v>
      </c>
      <c r="M1052">
        <v>95.808000000000007</v>
      </c>
      <c r="N1052">
        <v>10176</v>
      </c>
      <c r="O1052" t="s">
        <v>5067</v>
      </c>
    </row>
    <row r="1053" spans="1:15" hidden="1">
      <c r="A1053">
        <v>5440</v>
      </c>
      <c r="B1053">
        <v>20331</v>
      </c>
      <c r="C1053">
        <v>192</v>
      </c>
      <c r="D1053" t="s">
        <v>4115</v>
      </c>
      <c r="E1053" s="2"/>
      <c r="F1053" s="2"/>
      <c r="G1053" s="2"/>
      <c r="H1053" s="2"/>
      <c r="I1053">
        <v>192</v>
      </c>
      <c r="J1053">
        <v>156</v>
      </c>
      <c r="K1053">
        <v>10160</v>
      </c>
      <c r="L1053" t="s">
        <v>989</v>
      </c>
      <c r="M1053">
        <v>109.19799999999999</v>
      </c>
      <c r="N1053">
        <v>10160</v>
      </c>
      <c r="O1053" t="s">
        <v>7146</v>
      </c>
    </row>
    <row r="1054" spans="1:15" hidden="1">
      <c r="A1054">
        <v>6006</v>
      </c>
      <c r="B1054">
        <v>20482</v>
      </c>
      <c r="C1054">
        <v>192</v>
      </c>
      <c r="D1054" t="s">
        <v>2662</v>
      </c>
      <c r="E1054" s="2"/>
      <c r="F1054" s="2"/>
      <c r="G1054" s="2"/>
      <c r="H1054" s="2"/>
      <c r="I1054">
        <v>192</v>
      </c>
      <c r="J1054">
        <v>156</v>
      </c>
      <c r="K1054">
        <v>10176</v>
      </c>
      <c r="L1054" t="s">
        <v>955</v>
      </c>
      <c r="M1054">
        <v>95.808000000000007</v>
      </c>
      <c r="N1054">
        <v>10176</v>
      </c>
      <c r="O1054" t="s">
        <v>5068</v>
      </c>
    </row>
    <row r="1055" spans="1:15" hidden="1">
      <c r="A1055">
        <v>5441</v>
      </c>
      <c r="B1055">
        <v>20331</v>
      </c>
      <c r="C1055">
        <v>55</v>
      </c>
      <c r="D1055" t="s">
        <v>4115</v>
      </c>
      <c r="E1055" s="2"/>
      <c r="F1055" s="2"/>
      <c r="G1055" s="2"/>
      <c r="H1055" s="2"/>
      <c r="I1055">
        <v>55</v>
      </c>
      <c r="J1055">
        <v>156</v>
      </c>
      <c r="K1055">
        <v>10160</v>
      </c>
      <c r="L1055" t="s">
        <v>989</v>
      </c>
      <c r="M1055">
        <v>109.19799999999999</v>
      </c>
      <c r="N1055">
        <v>10160</v>
      </c>
      <c r="O1055" t="s">
        <v>7147</v>
      </c>
    </row>
    <row r="1056" spans="1:15" hidden="1">
      <c r="A1056">
        <v>6007</v>
      </c>
      <c r="B1056">
        <v>20482</v>
      </c>
      <c r="C1056">
        <v>192</v>
      </c>
      <c r="D1056" t="s">
        <v>2662</v>
      </c>
      <c r="E1056" s="2"/>
      <c r="F1056" s="2"/>
      <c r="G1056" s="2"/>
      <c r="H1056" s="2"/>
      <c r="I1056">
        <v>192</v>
      </c>
      <c r="J1056">
        <v>156</v>
      </c>
      <c r="K1056">
        <v>10176</v>
      </c>
      <c r="L1056" t="s">
        <v>955</v>
      </c>
      <c r="M1056">
        <v>95.808000000000007</v>
      </c>
      <c r="N1056">
        <v>10176</v>
      </c>
      <c r="O1056" t="s">
        <v>5069</v>
      </c>
    </row>
    <row r="1057" spans="1:15" hidden="1">
      <c r="A1057">
        <v>5442</v>
      </c>
      <c r="B1057">
        <v>20340</v>
      </c>
      <c r="C1057">
        <v>192</v>
      </c>
      <c r="D1057" t="s">
        <v>4361</v>
      </c>
      <c r="E1057" s="2"/>
      <c r="F1057" s="2"/>
      <c r="G1057" s="2"/>
      <c r="H1057" s="2"/>
      <c r="I1057">
        <v>192</v>
      </c>
      <c r="J1057">
        <v>156</v>
      </c>
      <c r="K1057">
        <v>10176</v>
      </c>
      <c r="L1057" t="s">
        <v>989</v>
      </c>
      <c r="M1057">
        <v>109.19799999999999</v>
      </c>
      <c r="N1057">
        <v>10176</v>
      </c>
      <c r="O1057" t="s">
        <v>7782</v>
      </c>
    </row>
    <row r="1058" spans="1:15" hidden="1">
      <c r="A1058">
        <v>6008</v>
      </c>
      <c r="B1058">
        <v>20482</v>
      </c>
      <c r="C1058">
        <v>192</v>
      </c>
      <c r="D1058" t="s">
        <v>2662</v>
      </c>
      <c r="E1058" s="2"/>
      <c r="F1058" s="2"/>
      <c r="G1058" s="2"/>
      <c r="H1058" s="2"/>
      <c r="I1058">
        <v>192</v>
      </c>
      <c r="J1058">
        <v>156</v>
      </c>
      <c r="K1058">
        <v>10176</v>
      </c>
      <c r="L1058" t="s">
        <v>955</v>
      </c>
      <c r="M1058">
        <v>95.808000000000007</v>
      </c>
      <c r="N1058">
        <v>10176</v>
      </c>
      <c r="O1058" t="s">
        <v>5070</v>
      </c>
    </row>
    <row r="1059" spans="1:15" hidden="1">
      <c r="A1059">
        <v>5443</v>
      </c>
      <c r="B1059">
        <v>20334</v>
      </c>
      <c r="C1059">
        <v>192</v>
      </c>
      <c r="D1059" t="s">
        <v>3120</v>
      </c>
      <c r="E1059" s="2"/>
      <c r="F1059" s="2"/>
      <c r="G1059" s="2"/>
      <c r="H1059" s="2"/>
      <c r="I1059">
        <v>192</v>
      </c>
      <c r="J1059">
        <v>156</v>
      </c>
      <c r="K1059">
        <v>10176</v>
      </c>
      <c r="L1059" t="s">
        <v>989</v>
      </c>
      <c r="M1059">
        <v>109.19799999999999</v>
      </c>
      <c r="N1059">
        <v>10176</v>
      </c>
      <c r="O1059" t="s">
        <v>6122</v>
      </c>
    </row>
    <row r="1060" spans="1:15" hidden="1">
      <c r="A1060">
        <v>6009</v>
      </c>
      <c r="B1060">
        <v>20482</v>
      </c>
      <c r="C1060">
        <v>192</v>
      </c>
      <c r="D1060" t="s">
        <v>2662</v>
      </c>
      <c r="E1060" s="2"/>
      <c r="F1060" s="2"/>
      <c r="G1060" s="2"/>
      <c r="H1060" s="2"/>
      <c r="I1060">
        <v>192</v>
      </c>
      <c r="J1060">
        <v>156</v>
      </c>
      <c r="K1060">
        <v>10176</v>
      </c>
      <c r="L1060" t="s">
        <v>955</v>
      </c>
      <c r="M1060">
        <v>95.808000000000007</v>
      </c>
      <c r="N1060">
        <v>10176</v>
      </c>
      <c r="O1060" t="s">
        <v>5071</v>
      </c>
    </row>
    <row r="1061" spans="1:15" hidden="1">
      <c r="A1061">
        <v>5444</v>
      </c>
      <c r="B1061">
        <v>20334</v>
      </c>
      <c r="C1061">
        <v>192</v>
      </c>
      <c r="D1061" t="s">
        <v>3120</v>
      </c>
      <c r="E1061" s="2"/>
      <c r="F1061" s="2"/>
      <c r="G1061" s="2"/>
      <c r="H1061" s="2"/>
      <c r="I1061">
        <v>192</v>
      </c>
      <c r="J1061">
        <v>156</v>
      </c>
      <c r="K1061">
        <v>10176</v>
      </c>
      <c r="L1061" t="s">
        <v>989</v>
      </c>
      <c r="M1061">
        <v>109.19799999999999</v>
      </c>
      <c r="N1061">
        <v>10176</v>
      </c>
      <c r="O1061" t="s">
        <v>6123</v>
      </c>
    </row>
    <row r="1062" spans="1:15" hidden="1">
      <c r="A1062">
        <v>6010</v>
      </c>
      <c r="B1062">
        <v>20482</v>
      </c>
      <c r="C1062">
        <v>192</v>
      </c>
      <c r="D1062" t="s">
        <v>2662</v>
      </c>
      <c r="E1062" s="2"/>
      <c r="F1062" s="2"/>
      <c r="G1062" s="2"/>
      <c r="H1062" s="2"/>
      <c r="I1062">
        <v>192</v>
      </c>
      <c r="J1062">
        <v>156</v>
      </c>
      <c r="K1062">
        <v>10176</v>
      </c>
      <c r="L1062" t="s">
        <v>955</v>
      </c>
      <c r="M1062">
        <v>95.808000000000007</v>
      </c>
      <c r="N1062">
        <v>10176</v>
      </c>
      <c r="O1062" t="s">
        <v>5072</v>
      </c>
    </row>
    <row r="1063" spans="1:15" hidden="1">
      <c r="A1063">
        <v>5446</v>
      </c>
      <c r="B1063">
        <v>20334</v>
      </c>
      <c r="C1063">
        <v>192</v>
      </c>
      <c r="D1063" t="s">
        <v>3120</v>
      </c>
      <c r="E1063" s="2"/>
      <c r="F1063" s="2"/>
      <c r="G1063" s="2"/>
      <c r="H1063" s="2"/>
      <c r="I1063">
        <v>192</v>
      </c>
      <c r="J1063">
        <v>156</v>
      </c>
      <c r="K1063">
        <v>10176</v>
      </c>
      <c r="L1063" t="s">
        <v>989</v>
      </c>
      <c r="M1063">
        <v>109.19799999999999</v>
      </c>
      <c r="N1063">
        <v>10176</v>
      </c>
      <c r="O1063" t="s">
        <v>6125</v>
      </c>
    </row>
    <row r="1064" spans="1:15" hidden="1">
      <c r="A1064">
        <v>6011</v>
      </c>
      <c r="B1064">
        <v>20482</v>
      </c>
      <c r="C1064">
        <v>192</v>
      </c>
      <c r="D1064" t="s">
        <v>2662</v>
      </c>
      <c r="E1064" s="2"/>
      <c r="F1064" s="2"/>
      <c r="G1064" s="2"/>
      <c r="H1064" s="2"/>
      <c r="I1064">
        <v>192</v>
      </c>
      <c r="J1064">
        <v>156</v>
      </c>
      <c r="K1064">
        <v>10176</v>
      </c>
      <c r="L1064" t="s">
        <v>955</v>
      </c>
      <c r="M1064">
        <v>95.808000000000007</v>
      </c>
      <c r="N1064">
        <v>10176</v>
      </c>
      <c r="O1064" t="s">
        <v>5073</v>
      </c>
    </row>
    <row r="1065" spans="1:15" hidden="1">
      <c r="A1065">
        <v>5447</v>
      </c>
      <c r="B1065">
        <v>20334</v>
      </c>
      <c r="C1065">
        <v>192</v>
      </c>
      <c r="D1065" t="s">
        <v>3120</v>
      </c>
      <c r="E1065" s="2"/>
      <c r="F1065" s="2"/>
      <c r="G1065" s="2"/>
      <c r="H1065" s="2"/>
      <c r="I1065">
        <v>192</v>
      </c>
      <c r="J1065">
        <v>156</v>
      </c>
      <c r="K1065">
        <v>10176</v>
      </c>
      <c r="L1065" t="s">
        <v>989</v>
      </c>
      <c r="M1065">
        <v>109.19799999999999</v>
      </c>
      <c r="N1065">
        <v>10176</v>
      </c>
      <c r="O1065" t="s">
        <v>6126</v>
      </c>
    </row>
    <row r="1066" spans="1:15" hidden="1">
      <c r="A1066">
        <v>6701</v>
      </c>
      <c r="B1066">
        <v>20641</v>
      </c>
      <c r="C1066">
        <v>192</v>
      </c>
      <c r="D1066" t="s">
        <v>2667</v>
      </c>
      <c r="E1066" s="2"/>
      <c r="F1066" s="2"/>
      <c r="G1066" s="2"/>
      <c r="H1066" s="2"/>
      <c r="I1066">
        <v>192</v>
      </c>
      <c r="J1066">
        <v>156</v>
      </c>
      <c r="K1066">
        <v>10176</v>
      </c>
      <c r="L1066" t="s">
        <v>955</v>
      </c>
      <c r="M1066">
        <v>95.808000000000007</v>
      </c>
      <c r="N1066">
        <v>10176</v>
      </c>
      <c r="O1066" t="s">
        <v>5074</v>
      </c>
    </row>
    <row r="1067" spans="1:15" hidden="1">
      <c r="A1067">
        <v>5448</v>
      </c>
      <c r="B1067">
        <v>20334</v>
      </c>
      <c r="C1067">
        <v>192</v>
      </c>
      <c r="D1067" t="s">
        <v>3120</v>
      </c>
      <c r="E1067" s="2"/>
      <c r="F1067" s="2"/>
      <c r="G1067" s="2"/>
      <c r="H1067" s="2"/>
      <c r="I1067">
        <v>192</v>
      </c>
      <c r="J1067">
        <v>156</v>
      </c>
      <c r="K1067">
        <v>10176</v>
      </c>
      <c r="L1067" t="s">
        <v>989</v>
      </c>
      <c r="M1067">
        <v>109.19799999999999</v>
      </c>
      <c r="N1067">
        <v>10176</v>
      </c>
      <c r="O1067" t="s">
        <v>6127</v>
      </c>
    </row>
    <row r="1068" spans="1:15" hidden="1">
      <c r="A1068">
        <v>6702</v>
      </c>
      <c r="B1068">
        <v>20641</v>
      </c>
      <c r="C1068">
        <v>192</v>
      </c>
      <c r="D1068" t="s">
        <v>2667</v>
      </c>
      <c r="E1068" s="2"/>
      <c r="F1068" s="2"/>
      <c r="G1068" s="2"/>
      <c r="H1068" s="2"/>
      <c r="I1068">
        <v>192</v>
      </c>
      <c r="J1068">
        <v>156</v>
      </c>
      <c r="K1068">
        <v>10176</v>
      </c>
      <c r="L1068" t="s">
        <v>955</v>
      </c>
      <c r="M1068">
        <v>95.808000000000007</v>
      </c>
      <c r="N1068">
        <v>10176</v>
      </c>
      <c r="O1068" t="s">
        <v>5075</v>
      </c>
    </row>
    <row r="1069" spans="1:15" hidden="1">
      <c r="A1069">
        <v>5449</v>
      </c>
      <c r="B1069">
        <v>20334</v>
      </c>
      <c r="C1069">
        <v>192</v>
      </c>
      <c r="D1069" t="s">
        <v>3120</v>
      </c>
      <c r="E1069" s="2"/>
      <c r="F1069" s="2"/>
      <c r="G1069" s="2"/>
      <c r="H1069" s="2"/>
      <c r="I1069">
        <v>192</v>
      </c>
      <c r="J1069">
        <v>156</v>
      </c>
      <c r="K1069">
        <v>10176</v>
      </c>
      <c r="L1069" t="s">
        <v>989</v>
      </c>
      <c r="M1069">
        <v>109.19799999999999</v>
      </c>
      <c r="N1069">
        <v>10176</v>
      </c>
      <c r="O1069" t="s">
        <v>6128</v>
      </c>
    </row>
    <row r="1070" spans="1:15" hidden="1">
      <c r="A1070">
        <v>6703</v>
      </c>
      <c r="B1070">
        <v>20641</v>
      </c>
      <c r="C1070">
        <v>192</v>
      </c>
      <c r="D1070" t="s">
        <v>2667</v>
      </c>
      <c r="E1070" s="2"/>
      <c r="F1070" s="2"/>
      <c r="G1070" s="2"/>
      <c r="H1070" s="2"/>
      <c r="I1070">
        <v>192</v>
      </c>
      <c r="J1070">
        <v>156</v>
      </c>
      <c r="K1070">
        <v>10176</v>
      </c>
      <c r="L1070" t="s">
        <v>955</v>
      </c>
      <c r="M1070">
        <v>95.808000000000007</v>
      </c>
      <c r="N1070">
        <v>10176</v>
      </c>
      <c r="O1070" t="s">
        <v>5076</v>
      </c>
    </row>
    <row r="1071" spans="1:15" hidden="1">
      <c r="A1071">
        <v>5450</v>
      </c>
      <c r="B1071">
        <v>20334</v>
      </c>
      <c r="C1071">
        <v>192</v>
      </c>
      <c r="D1071" t="s">
        <v>3120</v>
      </c>
      <c r="E1071" s="2"/>
      <c r="F1071" s="2"/>
      <c r="G1071" s="2"/>
      <c r="H1071" s="2"/>
      <c r="I1071">
        <v>192</v>
      </c>
      <c r="J1071">
        <v>156</v>
      </c>
      <c r="K1071">
        <v>10176</v>
      </c>
      <c r="L1071" t="s">
        <v>989</v>
      </c>
      <c r="M1071">
        <v>109.19799999999999</v>
      </c>
      <c r="N1071">
        <v>10176</v>
      </c>
      <c r="O1071" t="s">
        <v>6129</v>
      </c>
    </row>
    <row r="1072" spans="1:15" hidden="1">
      <c r="A1072">
        <v>6704</v>
      </c>
      <c r="B1072">
        <v>20641</v>
      </c>
      <c r="C1072">
        <v>192</v>
      </c>
      <c r="D1072" t="s">
        <v>2667</v>
      </c>
      <c r="E1072" s="2"/>
      <c r="F1072" s="2"/>
      <c r="G1072" s="2"/>
      <c r="H1072" s="2"/>
      <c r="I1072">
        <v>192</v>
      </c>
      <c r="J1072">
        <v>156</v>
      </c>
      <c r="K1072">
        <v>10176</v>
      </c>
      <c r="L1072" t="s">
        <v>955</v>
      </c>
      <c r="M1072">
        <v>95.808000000000007</v>
      </c>
      <c r="N1072">
        <v>10176</v>
      </c>
      <c r="O1072" t="s">
        <v>5077</v>
      </c>
    </row>
    <row r="1073" spans="1:15" hidden="1">
      <c r="A1073">
        <v>5451</v>
      </c>
      <c r="B1073">
        <v>20334</v>
      </c>
      <c r="C1073">
        <v>192</v>
      </c>
      <c r="D1073" t="s">
        <v>3120</v>
      </c>
      <c r="E1073" s="2"/>
      <c r="F1073" s="2"/>
      <c r="G1073" s="2"/>
      <c r="H1073" s="2"/>
      <c r="I1073">
        <v>192</v>
      </c>
      <c r="J1073">
        <v>156</v>
      </c>
      <c r="K1073">
        <v>10176</v>
      </c>
      <c r="L1073" t="s">
        <v>989</v>
      </c>
      <c r="M1073">
        <v>109.19799999999999</v>
      </c>
      <c r="N1073">
        <v>10176</v>
      </c>
      <c r="O1073" t="s">
        <v>6130</v>
      </c>
    </row>
    <row r="1074" spans="1:15" hidden="1">
      <c r="A1074">
        <v>6705</v>
      </c>
      <c r="B1074">
        <v>20641</v>
      </c>
      <c r="C1074">
        <v>192</v>
      </c>
      <c r="D1074" t="s">
        <v>2667</v>
      </c>
      <c r="E1074" s="2"/>
      <c r="F1074" s="2"/>
      <c r="G1074" s="2"/>
      <c r="H1074" s="2"/>
      <c r="I1074">
        <v>192</v>
      </c>
      <c r="J1074">
        <v>156</v>
      </c>
      <c r="K1074">
        <v>10176</v>
      </c>
      <c r="L1074" t="s">
        <v>955</v>
      </c>
      <c r="M1074">
        <v>95.808000000000007</v>
      </c>
      <c r="N1074">
        <v>10176</v>
      </c>
      <c r="O1074" t="s">
        <v>5078</v>
      </c>
    </row>
    <row r="1075" spans="1:15" hidden="1">
      <c r="A1075">
        <v>5452</v>
      </c>
      <c r="B1075">
        <v>20334</v>
      </c>
      <c r="C1075">
        <v>192</v>
      </c>
      <c r="D1075" t="s">
        <v>3120</v>
      </c>
      <c r="E1075" s="2"/>
      <c r="F1075" s="2"/>
      <c r="G1075" s="2"/>
      <c r="H1075" s="2"/>
      <c r="I1075">
        <v>192</v>
      </c>
      <c r="J1075">
        <v>156</v>
      </c>
      <c r="K1075">
        <v>10176</v>
      </c>
      <c r="L1075" t="s">
        <v>989</v>
      </c>
      <c r="M1075">
        <v>109.19799999999999</v>
      </c>
      <c r="N1075">
        <v>10176</v>
      </c>
      <c r="O1075" t="s">
        <v>6131</v>
      </c>
    </row>
    <row r="1076" spans="1:15" hidden="1">
      <c r="A1076">
        <v>6706</v>
      </c>
      <c r="B1076">
        <v>20641</v>
      </c>
      <c r="C1076">
        <v>192</v>
      </c>
      <c r="D1076" t="s">
        <v>2667</v>
      </c>
      <c r="E1076" s="2"/>
      <c r="F1076" s="2"/>
      <c r="G1076" s="2"/>
      <c r="H1076" s="2"/>
      <c r="I1076">
        <v>192</v>
      </c>
      <c r="J1076">
        <v>156</v>
      </c>
      <c r="K1076">
        <v>10176</v>
      </c>
      <c r="L1076" t="s">
        <v>955</v>
      </c>
      <c r="M1076">
        <v>95.808000000000007</v>
      </c>
      <c r="N1076">
        <v>10176</v>
      </c>
      <c r="O1076" t="s">
        <v>5079</v>
      </c>
    </row>
    <row r="1077" spans="1:15" hidden="1">
      <c r="A1077">
        <v>5453</v>
      </c>
      <c r="B1077">
        <v>20334</v>
      </c>
      <c r="C1077">
        <v>192</v>
      </c>
      <c r="D1077" t="s">
        <v>3120</v>
      </c>
      <c r="E1077" s="2"/>
      <c r="F1077" s="2"/>
      <c r="G1077" s="2"/>
      <c r="H1077" s="2"/>
      <c r="I1077">
        <v>192</v>
      </c>
      <c r="J1077">
        <v>156</v>
      </c>
      <c r="K1077">
        <v>10176</v>
      </c>
      <c r="L1077" t="s">
        <v>989</v>
      </c>
      <c r="M1077">
        <v>109.19799999999999</v>
      </c>
      <c r="N1077">
        <v>10176</v>
      </c>
      <c r="O1077" t="s">
        <v>6132</v>
      </c>
    </row>
    <row r="1078" spans="1:15" hidden="1">
      <c r="A1078">
        <v>6707</v>
      </c>
      <c r="B1078">
        <v>20641</v>
      </c>
      <c r="C1078">
        <v>192</v>
      </c>
      <c r="D1078" t="s">
        <v>2667</v>
      </c>
      <c r="E1078" s="2"/>
      <c r="F1078" s="2"/>
      <c r="G1078" s="2"/>
      <c r="H1078" s="2"/>
      <c r="I1078">
        <v>192</v>
      </c>
      <c r="J1078">
        <v>156</v>
      </c>
      <c r="K1078">
        <v>10176</v>
      </c>
      <c r="L1078" t="s">
        <v>955</v>
      </c>
      <c r="M1078">
        <v>95.808000000000007</v>
      </c>
      <c r="N1078">
        <v>10176</v>
      </c>
      <c r="O1078" t="s">
        <v>5080</v>
      </c>
    </row>
    <row r="1079" spans="1:15" hidden="1">
      <c r="A1079">
        <v>5455</v>
      </c>
      <c r="B1079">
        <v>20334</v>
      </c>
      <c r="C1079">
        <v>192</v>
      </c>
      <c r="D1079" t="s">
        <v>3120</v>
      </c>
      <c r="E1079" s="2"/>
      <c r="F1079" s="2"/>
      <c r="G1079" s="2"/>
      <c r="H1079" s="2"/>
      <c r="I1079">
        <v>192</v>
      </c>
      <c r="J1079">
        <v>156</v>
      </c>
      <c r="K1079">
        <v>10176</v>
      </c>
      <c r="L1079" t="s">
        <v>989</v>
      </c>
      <c r="M1079">
        <v>109.19799999999999</v>
      </c>
      <c r="N1079">
        <v>10176</v>
      </c>
      <c r="O1079" t="s">
        <v>6134</v>
      </c>
    </row>
    <row r="1080" spans="1:15" hidden="1">
      <c r="A1080">
        <v>6708</v>
      </c>
      <c r="B1080">
        <v>20641</v>
      </c>
      <c r="C1080">
        <v>192</v>
      </c>
      <c r="D1080" t="s">
        <v>2667</v>
      </c>
      <c r="E1080" s="2"/>
      <c r="F1080" s="2"/>
      <c r="G1080" s="2"/>
      <c r="H1080" s="2"/>
      <c r="I1080">
        <v>192</v>
      </c>
      <c r="J1080">
        <v>156</v>
      </c>
      <c r="K1080">
        <v>10176</v>
      </c>
      <c r="L1080" t="s">
        <v>955</v>
      </c>
      <c r="M1080">
        <v>95.808000000000007</v>
      </c>
      <c r="N1080">
        <v>10176</v>
      </c>
      <c r="O1080" t="s">
        <v>5081</v>
      </c>
    </row>
    <row r="1081" spans="1:15" hidden="1">
      <c r="A1081">
        <v>5456</v>
      </c>
      <c r="B1081">
        <v>20334</v>
      </c>
      <c r="C1081">
        <v>192</v>
      </c>
      <c r="D1081" t="s">
        <v>3120</v>
      </c>
      <c r="E1081" s="2"/>
      <c r="F1081" s="2"/>
      <c r="G1081" s="2"/>
      <c r="H1081" s="2"/>
      <c r="I1081">
        <v>192</v>
      </c>
      <c r="J1081">
        <v>156</v>
      </c>
      <c r="K1081">
        <v>10176</v>
      </c>
      <c r="L1081" t="s">
        <v>989</v>
      </c>
      <c r="M1081">
        <v>109.19799999999999</v>
      </c>
      <c r="N1081">
        <v>10176</v>
      </c>
      <c r="O1081" t="s">
        <v>6135</v>
      </c>
    </row>
    <row r="1082" spans="1:15" hidden="1">
      <c r="A1082">
        <v>6709</v>
      </c>
      <c r="B1082">
        <v>20641</v>
      </c>
      <c r="C1082">
        <v>192</v>
      </c>
      <c r="D1082" t="s">
        <v>2667</v>
      </c>
      <c r="E1082" s="2"/>
      <c r="F1082" s="2"/>
      <c r="G1082" s="2"/>
      <c r="H1082" s="2"/>
      <c r="I1082">
        <v>192</v>
      </c>
      <c r="J1082">
        <v>156</v>
      </c>
      <c r="K1082">
        <v>10176</v>
      </c>
      <c r="L1082" t="s">
        <v>955</v>
      </c>
      <c r="M1082">
        <v>95.808000000000007</v>
      </c>
      <c r="N1082">
        <v>10176</v>
      </c>
      <c r="O1082" t="s">
        <v>5082</v>
      </c>
    </row>
    <row r="1083" spans="1:15" hidden="1">
      <c r="A1083">
        <v>5457</v>
      </c>
      <c r="B1083">
        <v>20334</v>
      </c>
      <c r="C1083">
        <v>192</v>
      </c>
      <c r="D1083" t="s">
        <v>3120</v>
      </c>
      <c r="E1083" s="2"/>
      <c r="F1083" s="2"/>
      <c r="G1083" s="2"/>
      <c r="H1083" s="2"/>
      <c r="I1083">
        <v>192</v>
      </c>
      <c r="J1083">
        <v>156</v>
      </c>
      <c r="K1083">
        <v>10176</v>
      </c>
      <c r="L1083" t="s">
        <v>989</v>
      </c>
      <c r="M1083">
        <v>109.19799999999999</v>
      </c>
      <c r="N1083">
        <v>10176</v>
      </c>
      <c r="O1083" t="s">
        <v>6136</v>
      </c>
    </row>
    <row r="1084" spans="1:15" hidden="1">
      <c r="A1084">
        <v>6710</v>
      </c>
      <c r="B1084">
        <v>20641</v>
      </c>
      <c r="C1084">
        <v>192</v>
      </c>
      <c r="D1084" t="s">
        <v>2667</v>
      </c>
      <c r="E1084" s="2"/>
      <c r="F1084" s="2"/>
      <c r="G1084" s="2"/>
      <c r="H1084" s="2"/>
      <c r="I1084">
        <v>192</v>
      </c>
      <c r="J1084">
        <v>156</v>
      </c>
      <c r="K1084">
        <v>10176</v>
      </c>
      <c r="L1084" t="s">
        <v>955</v>
      </c>
      <c r="M1084">
        <v>95.808000000000007</v>
      </c>
      <c r="N1084">
        <v>10176</v>
      </c>
      <c r="O1084" t="s">
        <v>5083</v>
      </c>
    </row>
    <row r="1085" spans="1:15" hidden="1">
      <c r="A1085">
        <v>5458</v>
      </c>
      <c r="B1085">
        <v>20334</v>
      </c>
      <c r="C1085">
        <v>192</v>
      </c>
      <c r="D1085" t="s">
        <v>3120</v>
      </c>
      <c r="E1085" s="2"/>
      <c r="F1085" s="2"/>
      <c r="G1085" s="2"/>
      <c r="H1085" s="2"/>
      <c r="I1085">
        <v>192</v>
      </c>
      <c r="J1085">
        <v>156</v>
      </c>
      <c r="K1085">
        <v>10176</v>
      </c>
      <c r="L1085" t="s">
        <v>989</v>
      </c>
      <c r="M1085">
        <v>109.19799999999999</v>
      </c>
      <c r="N1085">
        <v>10176</v>
      </c>
      <c r="O1085" t="s">
        <v>6137</v>
      </c>
    </row>
    <row r="1086" spans="1:15" hidden="1">
      <c r="A1086">
        <v>6711</v>
      </c>
      <c r="B1086">
        <v>20641</v>
      </c>
      <c r="C1086">
        <v>192</v>
      </c>
      <c r="D1086" t="s">
        <v>2667</v>
      </c>
      <c r="E1086" s="2"/>
      <c r="F1086" s="2"/>
      <c r="G1086" s="2"/>
      <c r="H1086" s="2"/>
      <c r="I1086">
        <v>192</v>
      </c>
      <c r="J1086">
        <v>156</v>
      </c>
      <c r="K1086">
        <v>10176</v>
      </c>
      <c r="L1086" t="s">
        <v>955</v>
      </c>
      <c r="M1086">
        <v>95.808000000000007</v>
      </c>
      <c r="N1086">
        <v>10176</v>
      </c>
      <c r="O1086" t="s">
        <v>5084</v>
      </c>
    </row>
    <row r="1087" spans="1:15" hidden="1">
      <c r="A1087">
        <v>5459</v>
      </c>
      <c r="B1087">
        <v>20334</v>
      </c>
      <c r="C1087">
        <v>192</v>
      </c>
      <c r="D1087" t="s">
        <v>3120</v>
      </c>
      <c r="E1087" s="2"/>
      <c r="F1087" s="2"/>
      <c r="G1087" s="2"/>
      <c r="H1087" s="2"/>
      <c r="I1087">
        <v>192</v>
      </c>
      <c r="J1087">
        <v>156</v>
      </c>
      <c r="K1087">
        <v>10176</v>
      </c>
      <c r="L1087" t="s">
        <v>989</v>
      </c>
      <c r="M1087">
        <v>109.19799999999999</v>
      </c>
      <c r="N1087">
        <v>10176</v>
      </c>
      <c r="O1087" t="s">
        <v>6138</v>
      </c>
    </row>
    <row r="1088" spans="1:15" hidden="1">
      <c r="A1088">
        <v>6712</v>
      </c>
      <c r="B1088">
        <v>20641</v>
      </c>
      <c r="C1088">
        <v>192</v>
      </c>
      <c r="D1088" t="s">
        <v>2667</v>
      </c>
      <c r="E1088" s="2"/>
      <c r="F1088" s="2"/>
      <c r="G1088" s="2"/>
      <c r="H1088" s="2"/>
      <c r="I1088">
        <v>192</v>
      </c>
      <c r="J1088">
        <v>156</v>
      </c>
      <c r="K1088">
        <v>10176</v>
      </c>
      <c r="L1088" t="s">
        <v>955</v>
      </c>
      <c r="M1088">
        <v>95.808000000000007</v>
      </c>
      <c r="N1088">
        <v>10176</v>
      </c>
      <c r="O1088" t="s">
        <v>5085</v>
      </c>
    </row>
    <row r="1089" spans="1:15" hidden="1">
      <c r="A1089">
        <v>5460</v>
      </c>
      <c r="B1089">
        <v>20334</v>
      </c>
      <c r="C1089">
        <v>192</v>
      </c>
      <c r="D1089" t="s">
        <v>3120</v>
      </c>
      <c r="E1089" s="2"/>
      <c r="F1089" s="2"/>
      <c r="G1089" s="2"/>
      <c r="H1089" s="2"/>
      <c r="I1089">
        <v>192</v>
      </c>
      <c r="J1089">
        <v>156</v>
      </c>
      <c r="K1089">
        <v>10176</v>
      </c>
      <c r="L1089" t="s">
        <v>989</v>
      </c>
      <c r="M1089">
        <v>109.19799999999999</v>
      </c>
      <c r="N1089">
        <v>10176</v>
      </c>
      <c r="O1089" t="s">
        <v>6139</v>
      </c>
    </row>
    <row r="1090" spans="1:15" hidden="1">
      <c r="A1090">
        <v>6713</v>
      </c>
      <c r="B1090">
        <v>20641</v>
      </c>
      <c r="C1090">
        <v>192</v>
      </c>
      <c r="D1090" t="s">
        <v>2667</v>
      </c>
      <c r="E1090" s="2"/>
      <c r="F1090" s="2"/>
      <c r="G1090" s="2"/>
      <c r="H1090" s="2"/>
      <c r="I1090">
        <v>192</v>
      </c>
      <c r="J1090">
        <v>156</v>
      </c>
      <c r="K1090">
        <v>10176</v>
      </c>
      <c r="L1090" t="s">
        <v>955</v>
      </c>
      <c r="M1090">
        <v>95.808000000000007</v>
      </c>
      <c r="N1090">
        <v>10176</v>
      </c>
      <c r="O1090" t="s">
        <v>5086</v>
      </c>
    </row>
    <row r="1091" spans="1:15" hidden="1">
      <c r="A1091">
        <v>5461</v>
      </c>
      <c r="B1091">
        <v>20334</v>
      </c>
      <c r="C1091">
        <v>192</v>
      </c>
      <c r="D1091" t="s">
        <v>3120</v>
      </c>
      <c r="E1091" s="2"/>
      <c r="F1091" s="2"/>
      <c r="G1091" s="2"/>
      <c r="H1091" s="2"/>
      <c r="I1091">
        <v>192</v>
      </c>
      <c r="J1091">
        <v>156</v>
      </c>
      <c r="K1091">
        <v>10176</v>
      </c>
      <c r="L1091" t="s">
        <v>989</v>
      </c>
      <c r="M1091">
        <v>109.19799999999999</v>
      </c>
      <c r="N1091">
        <v>10176</v>
      </c>
      <c r="O1091" t="s">
        <v>6140</v>
      </c>
    </row>
    <row r="1092" spans="1:15" hidden="1">
      <c r="A1092">
        <v>6714</v>
      </c>
      <c r="B1092">
        <v>20641</v>
      </c>
      <c r="C1092">
        <v>192</v>
      </c>
      <c r="D1092" t="s">
        <v>2667</v>
      </c>
      <c r="E1092" s="2"/>
      <c r="F1092" s="2"/>
      <c r="G1092" s="2"/>
      <c r="H1092" s="2"/>
      <c r="I1092">
        <v>192</v>
      </c>
      <c r="J1092">
        <v>156</v>
      </c>
      <c r="K1092">
        <v>10176</v>
      </c>
      <c r="L1092" t="s">
        <v>955</v>
      </c>
      <c r="M1092">
        <v>95.808000000000007</v>
      </c>
      <c r="N1092">
        <v>10176</v>
      </c>
      <c r="O1092" t="s">
        <v>5087</v>
      </c>
    </row>
    <row r="1093" spans="1:15" hidden="1">
      <c r="A1093">
        <v>5462</v>
      </c>
      <c r="B1093">
        <v>20334</v>
      </c>
      <c r="C1093">
        <v>192</v>
      </c>
      <c r="D1093" t="s">
        <v>3120</v>
      </c>
      <c r="E1093" s="2"/>
      <c r="F1093" s="2"/>
      <c r="G1093" s="2"/>
      <c r="H1093" s="2"/>
      <c r="I1093">
        <v>192</v>
      </c>
      <c r="J1093">
        <v>156</v>
      </c>
      <c r="K1093">
        <v>10176</v>
      </c>
      <c r="L1093" t="s">
        <v>989</v>
      </c>
      <c r="M1093">
        <v>109.19799999999999</v>
      </c>
      <c r="N1093">
        <v>10176</v>
      </c>
      <c r="O1093" t="s">
        <v>6141</v>
      </c>
    </row>
    <row r="1094" spans="1:15" hidden="1">
      <c r="A1094">
        <v>6715</v>
      </c>
      <c r="B1094">
        <v>20641</v>
      </c>
      <c r="C1094">
        <v>192</v>
      </c>
      <c r="D1094" t="s">
        <v>2667</v>
      </c>
      <c r="E1094" s="2"/>
      <c r="F1094" s="2"/>
      <c r="G1094" s="2"/>
      <c r="H1094" s="2"/>
      <c r="I1094">
        <v>192</v>
      </c>
      <c r="J1094">
        <v>156</v>
      </c>
      <c r="K1094">
        <v>10176</v>
      </c>
      <c r="L1094" t="s">
        <v>955</v>
      </c>
      <c r="M1094">
        <v>95.808000000000007</v>
      </c>
      <c r="N1094">
        <v>10176</v>
      </c>
      <c r="O1094" t="s">
        <v>5088</v>
      </c>
    </row>
    <row r="1095" spans="1:15" hidden="1">
      <c r="A1095">
        <v>6716</v>
      </c>
      <c r="B1095">
        <v>20641</v>
      </c>
      <c r="C1095">
        <v>192</v>
      </c>
      <c r="D1095" t="s">
        <v>2667</v>
      </c>
      <c r="E1095" s="2"/>
      <c r="F1095" s="2"/>
      <c r="G1095" s="2"/>
      <c r="H1095" s="2"/>
      <c r="I1095">
        <v>192</v>
      </c>
      <c r="J1095">
        <v>156</v>
      </c>
      <c r="K1095">
        <v>10176</v>
      </c>
      <c r="L1095" t="s">
        <v>955</v>
      </c>
      <c r="M1095">
        <v>95.808000000000007</v>
      </c>
      <c r="N1095">
        <v>10176</v>
      </c>
      <c r="O1095" t="s">
        <v>5089</v>
      </c>
    </row>
    <row r="1096" spans="1:15" hidden="1">
      <c r="A1096">
        <v>5465</v>
      </c>
      <c r="B1096">
        <v>20334</v>
      </c>
      <c r="C1096">
        <v>192</v>
      </c>
      <c r="D1096" t="s">
        <v>3120</v>
      </c>
      <c r="E1096" s="2"/>
      <c r="F1096" s="2"/>
      <c r="G1096" s="2"/>
      <c r="H1096" s="2"/>
      <c r="I1096">
        <v>192</v>
      </c>
      <c r="J1096">
        <v>156</v>
      </c>
      <c r="K1096">
        <v>10176</v>
      </c>
      <c r="L1096" t="s">
        <v>989</v>
      </c>
      <c r="M1096">
        <v>109.19799999999999</v>
      </c>
      <c r="N1096">
        <v>10176</v>
      </c>
      <c r="O1096" t="s">
        <v>6144</v>
      </c>
    </row>
    <row r="1097" spans="1:15" hidden="1">
      <c r="A1097">
        <v>6717</v>
      </c>
      <c r="B1097">
        <v>20641</v>
      </c>
      <c r="C1097">
        <v>192</v>
      </c>
      <c r="D1097" t="s">
        <v>2667</v>
      </c>
      <c r="E1097" s="2"/>
      <c r="F1097" s="2"/>
      <c r="G1097" s="2"/>
      <c r="H1097" s="2"/>
      <c r="I1097">
        <v>192</v>
      </c>
      <c r="J1097">
        <v>156</v>
      </c>
      <c r="K1097">
        <v>10176</v>
      </c>
      <c r="L1097" t="s">
        <v>955</v>
      </c>
      <c r="M1097">
        <v>95.808000000000007</v>
      </c>
      <c r="N1097">
        <v>10176</v>
      </c>
      <c r="O1097" t="s">
        <v>5090</v>
      </c>
    </row>
    <row r="1098" spans="1:15" hidden="1">
      <c r="A1098">
        <v>5466</v>
      </c>
      <c r="B1098">
        <v>20334</v>
      </c>
      <c r="C1098">
        <v>192</v>
      </c>
      <c r="D1098" t="s">
        <v>3120</v>
      </c>
      <c r="E1098" s="2"/>
      <c r="F1098" s="2"/>
      <c r="G1098" s="2"/>
      <c r="H1098" s="2"/>
      <c r="I1098">
        <v>192</v>
      </c>
      <c r="J1098">
        <v>156</v>
      </c>
      <c r="K1098">
        <v>10176</v>
      </c>
      <c r="L1098" t="s">
        <v>989</v>
      </c>
      <c r="M1098">
        <v>109.19799999999999</v>
      </c>
      <c r="N1098">
        <v>10176</v>
      </c>
      <c r="O1098" t="s">
        <v>6145</v>
      </c>
    </row>
    <row r="1099" spans="1:15" hidden="1">
      <c r="A1099">
        <v>6718</v>
      </c>
      <c r="B1099">
        <v>20641</v>
      </c>
      <c r="C1099">
        <v>192</v>
      </c>
      <c r="D1099" t="s">
        <v>2667</v>
      </c>
      <c r="E1099" s="2"/>
      <c r="F1099" s="2"/>
      <c r="G1099" s="2"/>
      <c r="H1099" s="2"/>
      <c r="I1099">
        <v>192</v>
      </c>
      <c r="J1099">
        <v>156</v>
      </c>
      <c r="K1099">
        <v>10176</v>
      </c>
      <c r="L1099" t="s">
        <v>955</v>
      </c>
      <c r="M1099">
        <v>95.808000000000007</v>
      </c>
      <c r="N1099">
        <v>10176</v>
      </c>
      <c r="O1099" t="s">
        <v>5091</v>
      </c>
    </row>
    <row r="1100" spans="1:15" hidden="1">
      <c r="A1100">
        <v>5467</v>
      </c>
      <c r="B1100">
        <v>20334</v>
      </c>
      <c r="C1100">
        <v>192</v>
      </c>
      <c r="D1100" t="s">
        <v>3120</v>
      </c>
      <c r="E1100" s="2"/>
      <c r="F1100" s="2"/>
      <c r="G1100" s="2"/>
      <c r="H1100" s="2"/>
      <c r="I1100">
        <v>192</v>
      </c>
      <c r="J1100">
        <v>156</v>
      </c>
      <c r="K1100">
        <v>10176</v>
      </c>
      <c r="L1100" t="s">
        <v>989</v>
      </c>
      <c r="M1100">
        <v>109.19799999999999</v>
      </c>
      <c r="N1100">
        <v>10176</v>
      </c>
      <c r="O1100" t="s">
        <v>6146</v>
      </c>
    </row>
    <row r="1101" spans="1:15" hidden="1">
      <c r="A1101">
        <v>6719</v>
      </c>
      <c r="B1101">
        <v>20641</v>
      </c>
      <c r="C1101">
        <v>192</v>
      </c>
      <c r="D1101" t="s">
        <v>2667</v>
      </c>
      <c r="E1101" s="2"/>
      <c r="F1101" s="2"/>
      <c r="G1101" s="2"/>
      <c r="H1101" s="2"/>
      <c r="I1101">
        <v>192</v>
      </c>
      <c r="J1101">
        <v>156</v>
      </c>
      <c r="K1101">
        <v>10176</v>
      </c>
      <c r="L1101" t="s">
        <v>955</v>
      </c>
      <c r="M1101">
        <v>95.808000000000007</v>
      </c>
      <c r="N1101">
        <v>10176</v>
      </c>
      <c r="O1101" t="s">
        <v>5092</v>
      </c>
    </row>
    <row r="1102" spans="1:15" hidden="1">
      <c r="A1102">
        <v>5468</v>
      </c>
      <c r="B1102">
        <v>20334</v>
      </c>
      <c r="C1102">
        <v>192</v>
      </c>
      <c r="D1102" t="s">
        <v>3120</v>
      </c>
      <c r="E1102" s="2"/>
      <c r="F1102" s="2"/>
      <c r="G1102" s="2"/>
      <c r="H1102" s="2"/>
      <c r="I1102">
        <v>192</v>
      </c>
      <c r="J1102">
        <v>156</v>
      </c>
      <c r="K1102">
        <v>10176</v>
      </c>
      <c r="L1102" t="s">
        <v>989</v>
      </c>
      <c r="M1102">
        <v>109.19799999999999</v>
      </c>
      <c r="N1102">
        <v>10176</v>
      </c>
      <c r="O1102" t="s">
        <v>6147</v>
      </c>
    </row>
    <row r="1103" spans="1:15" hidden="1">
      <c r="A1103">
        <v>6720</v>
      </c>
      <c r="B1103">
        <v>20641</v>
      </c>
      <c r="C1103">
        <v>192</v>
      </c>
      <c r="D1103" t="s">
        <v>2667</v>
      </c>
      <c r="E1103" s="2"/>
      <c r="F1103" s="2"/>
      <c r="G1103" s="2"/>
      <c r="H1103" s="2"/>
      <c r="I1103">
        <v>192</v>
      </c>
      <c r="J1103">
        <v>156</v>
      </c>
      <c r="K1103">
        <v>10176</v>
      </c>
      <c r="L1103" t="s">
        <v>955</v>
      </c>
      <c r="M1103">
        <v>95.808000000000007</v>
      </c>
      <c r="N1103">
        <v>10176</v>
      </c>
      <c r="O1103" t="s">
        <v>5093</v>
      </c>
    </row>
    <row r="1104" spans="1:15" hidden="1">
      <c r="A1104">
        <v>5469</v>
      </c>
      <c r="B1104">
        <v>20334</v>
      </c>
      <c r="C1104">
        <v>192</v>
      </c>
      <c r="D1104" t="s">
        <v>3120</v>
      </c>
      <c r="E1104" s="2"/>
      <c r="F1104" s="2"/>
      <c r="G1104" s="2"/>
      <c r="H1104" s="2"/>
      <c r="I1104">
        <v>192</v>
      </c>
      <c r="J1104">
        <v>156</v>
      </c>
      <c r="K1104">
        <v>10176</v>
      </c>
      <c r="L1104" t="s">
        <v>989</v>
      </c>
      <c r="M1104">
        <v>109.19799999999999</v>
      </c>
      <c r="N1104">
        <v>10176</v>
      </c>
      <c r="O1104" t="s">
        <v>6148</v>
      </c>
    </row>
    <row r="1105" spans="1:15" hidden="1">
      <c r="A1105">
        <v>6721</v>
      </c>
      <c r="B1105">
        <v>20641</v>
      </c>
      <c r="C1105">
        <v>192</v>
      </c>
      <c r="D1105" t="s">
        <v>2667</v>
      </c>
      <c r="E1105" s="2"/>
      <c r="F1105" s="2"/>
      <c r="G1105" s="2"/>
      <c r="H1105" s="2"/>
      <c r="I1105">
        <v>192</v>
      </c>
      <c r="J1105">
        <v>156</v>
      </c>
      <c r="K1105">
        <v>10176</v>
      </c>
      <c r="L1105" t="s">
        <v>955</v>
      </c>
      <c r="M1105">
        <v>95.808000000000007</v>
      </c>
      <c r="N1105">
        <v>10176</v>
      </c>
      <c r="O1105" t="s">
        <v>5094</v>
      </c>
    </row>
    <row r="1106" spans="1:15" hidden="1">
      <c r="A1106">
        <v>5471</v>
      </c>
      <c r="B1106">
        <v>20334</v>
      </c>
      <c r="C1106">
        <v>192</v>
      </c>
      <c r="D1106" t="s">
        <v>3120</v>
      </c>
      <c r="E1106" s="2"/>
      <c r="F1106" s="2"/>
      <c r="G1106" s="2"/>
      <c r="H1106" s="2"/>
      <c r="I1106">
        <v>192</v>
      </c>
      <c r="J1106">
        <v>156</v>
      </c>
      <c r="K1106">
        <v>10176</v>
      </c>
      <c r="L1106" t="s">
        <v>989</v>
      </c>
      <c r="M1106">
        <v>109.19799999999999</v>
      </c>
      <c r="N1106">
        <v>10176</v>
      </c>
      <c r="O1106" t="s">
        <v>6150</v>
      </c>
    </row>
    <row r="1107" spans="1:15" hidden="1">
      <c r="A1107">
        <v>6722</v>
      </c>
      <c r="B1107">
        <v>20641</v>
      </c>
      <c r="C1107">
        <v>192</v>
      </c>
      <c r="D1107" t="s">
        <v>2667</v>
      </c>
      <c r="E1107" s="2"/>
      <c r="F1107" s="2"/>
      <c r="G1107" s="2"/>
      <c r="H1107" s="2"/>
      <c r="I1107">
        <v>192</v>
      </c>
      <c r="J1107">
        <v>156</v>
      </c>
      <c r="K1107">
        <v>10176</v>
      </c>
      <c r="L1107" t="s">
        <v>955</v>
      </c>
      <c r="M1107">
        <v>95.808000000000007</v>
      </c>
      <c r="N1107">
        <v>10176</v>
      </c>
      <c r="O1107" t="s">
        <v>5095</v>
      </c>
    </row>
    <row r="1108" spans="1:15" hidden="1">
      <c r="A1108">
        <v>5472</v>
      </c>
      <c r="B1108">
        <v>20334</v>
      </c>
      <c r="C1108">
        <v>192</v>
      </c>
      <c r="D1108" t="s">
        <v>3120</v>
      </c>
      <c r="E1108" s="2"/>
      <c r="F1108" s="2"/>
      <c r="G1108" s="2"/>
      <c r="H1108" s="2"/>
      <c r="I1108">
        <v>192</v>
      </c>
      <c r="J1108">
        <v>156</v>
      </c>
      <c r="K1108">
        <v>10176</v>
      </c>
      <c r="L1108" t="s">
        <v>989</v>
      </c>
      <c r="M1108">
        <v>109.19799999999999</v>
      </c>
      <c r="N1108">
        <v>10176</v>
      </c>
      <c r="O1108" t="s">
        <v>6151</v>
      </c>
    </row>
    <row r="1109" spans="1:15" hidden="1">
      <c r="A1109">
        <v>6723</v>
      </c>
      <c r="B1109">
        <v>20641</v>
      </c>
      <c r="C1109">
        <v>192</v>
      </c>
      <c r="D1109" t="s">
        <v>2667</v>
      </c>
      <c r="E1109" s="2"/>
      <c r="F1109" s="2"/>
      <c r="G1109" s="2"/>
      <c r="H1109" s="2"/>
      <c r="I1109">
        <v>192</v>
      </c>
      <c r="J1109">
        <v>156</v>
      </c>
      <c r="K1109">
        <v>10176</v>
      </c>
      <c r="L1109" t="s">
        <v>955</v>
      </c>
      <c r="M1109">
        <v>95.808000000000007</v>
      </c>
      <c r="N1109">
        <v>10176</v>
      </c>
      <c r="O1109" t="s">
        <v>5096</v>
      </c>
    </row>
    <row r="1110" spans="1:15" hidden="1">
      <c r="A1110">
        <v>5473</v>
      </c>
      <c r="B1110">
        <v>20334</v>
      </c>
      <c r="C1110">
        <v>192</v>
      </c>
      <c r="D1110" t="s">
        <v>3120</v>
      </c>
      <c r="E1110" s="2"/>
      <c r="F1110" s="2"/>
      <c r="G1110" s="2"/>
      <c r="H1110" s="2"/>
      <c r="I1110">
        <v>192</v>
      </c>
      <c r="J1110">
        <v>156</v>
      </c>
      <c r="K1110">
        <v>10176</v>
      </c>
      <c r="L1110" t="s">
        <v>989</v>
      </c>
      <c r="M1110">
        <v>109.19799999999999</v>
      </c>
      <c r="N1110">
        <v>10176</v>
      </c>
      <c r="O1110" t="s">
        <v>6152</v>
      </c>
    </row>
    <row r="1111" spans="1:15" hidden="1">
      <c r="A1111">
        <v>6724</v>
      </c>
      <c r="B1111">
        <v>20641</v>
      </c>
      <c r="C1111">
        <v>192</v>
      </c>
      <c r="D1111" t="s">
        <v>2667</v>
      </c>
      <c r="E1111" s="2"/>
      <c r="F1111" s="2"/>
      <c r="G1111" s="2"/>
      <c r="H1111" s="2"/>
      <c r="I1111">
        <v>192</v>
      </c>
      <c r="J1111">
        <v>156</v>
      </c>
      <c r="K1111">
        <v>10176</v>
      </c>
      <c r="L1111" t="s">
        <v>955</v>
      </c>
      <c r="M1111">
        <v>95.808000000000007</v>
      </c>
      <c r="N1111">
        <v>10176</v>
      </c>
      <c r="O1111" t="s">
        <v>5097</v>
      </c>
    </row>
    <row r="1112" spans="1:15" hidden="1">
      <c r="A1112">
        <v>5474</v>
      </c>
      <c r="B1112">
        <v>20334</v>
      </c>
      <c r="C1112">
        <v>192</v>
      </c>
      <c r="D1112" t="s">
        <v>3120</v>
      </c>
      <c r="E1112" s="2"/>
      <c r="F1112" s="2"/>
      <c r="G1112" s="2"/>
      <c r="H1112" s="2"/>
      <c r="I1112">
        <v>192</v>
      </c>
      <c r="J1112">
        <v>156</v>
      </c>
      <c r="K1112">
        <v>10176</v>
      </c>
      <c r="L1112" t="s">
        <v>989</v>
      </c>
      <c r="M1112">
        <v>109.19799999999999</v>
      </c>
      <c r="N1112">
        <v>10176</v>
      </c>
      <c r="O1112" t="s">
        <v>6153</v>
      </c>
    </row>
    <row r="1113" spans="1:15" hidden="1">
      <c r="A1113">
        <v>6725</v>
      </c>
      <c r="B1113">
        <v>20641</v>
      </c>
      <c r="C1113">
        <v>192</v>
      </c>
      <c r="D1113" t="s">
        <v>2667</v>
      </c>
      <c r="E1113" s="2"/>
      <c r="F1113" s="2"/>
      <c r="G1113" s="2"/>
      <c r="H1113" s="2"/>
      <c r="I1113">
        <v>192</v>
      </c>
      <c r="J1113">
        <v>156</v>
      </c>
      <c r="K1113">
        <v>10176</v>
      </c>
      <c r="L1113" t="s">
        <v>955</v>
      </c>
      <c r="M1113">
        <v>95.808000000000007</v>
      </c>
      <c r="N1113">
        <v>10176</v>
      </c>
      <c r="O1113" t="s">
        <v>5098</v>
      </c>
    </row>
    <row r="1114" spans="1:15" hidden="1">
      <c r="A1114">
        <v>5475</v>
      </c>
      <c r="B1114">
        <v>20334</v>
      </c>
      <c r="C1114">
        <v>192</v>
      </c>
      <c r="D1114" t="s">
        <v>3120</v>
      </c>
      <c r="E1114" s="2"/>
      <c r="F1114" s="2"/>
      <c r="G1114" s="2"/>
      <c r="H1114" s="2"/>
      <c r="I1114">
        <v>192</v>
      </c>
      <c r="J1114">
        <v>156</v>
      </c>
      <c r="K1114">
        <v>10176</v>
      </c>
      <c r="L1114" t="s">
        <v>989</v>
      </c>
      <c r="M1114">
        <v>109.19799999999999</v>
      </c>
      <c r="N1114">
        <v>10176</v>
      </c>
      <c r="O1114" t="s">
        <v>6154</v>
      </c>
    </row>
    <row r="1115" spans="1:15" hidden="1">
      <c r="A1115">
        <v>6726</v>
      </c>
      <c r="B1115">
        <v>20641</v>
      </c>
      <c r="C1115">
        <v>192</v>
      </c>
      <c r="D1115" t="s">
        <v>2667</v>
      </c>
      <c r="E1115" s="2"/>
      <c r="F1115" s="2"/>
      <c r="G1115" s="2"/>
      <c r="H1115" s="2"/>
      <c r="I1115">
        <v>192</v>
      </c>
      <c r="J1115">
        <v>156</v>
      </c>
      <c r="K1115">
        <v>10176</v>
      </c>
      <c r="L1115" t="s">
        <v>955</v>
      </c>
      <c r="M1115">
        <v>95.808000000000007</v>
      </c>
      <c r="N1115">
        <v>10176</v>
      </c>
      <c r="O1115" t="s">
        <v>5099</v>
      </c>
    </row>
    <row r="1116" spans="1:15" hidden="1">
      <c r="A1116">
        <v>5476</v>
      </c>
      <c r="B1116">
        <v>20334</v>
      </c>
      <c r="C1116">
        <v>192</v>
      </c>
      <c r="D1116" t="s">
        <v>3120</v>
      </c>
      <c r="E1116" s="2"/>
      <c r="F1116" s="2"/>
      <c r="G1116" s="2"/>
      <c r="H1116" s="2"/>
      <c r="I1116">
        <v>192</v>
      </c>
      <c r="J1116">
        <v>156</v>
      </c>
      <c r="K1116">
        <v>10176</v>
      </c>
      <c r="L1116" t="s">
        <v>989</v>
      </c>
      <c r="M1116">
        <v>109.19799999999999</v>
      </c>
      <c r="N1116">
        <v>10176</v>
      </c>
      <c r="O1116" t="s">
        <v>6155</v>
      </c>
    </row>
    <row r="1117" spans="1:15" hidden="1">
      <c r="A1117">
        <v>6727</v>
      </c>
      <c r="B1117">
        <v>20641</v>
      </c>
      <c r="C1117">
        <v>192</v>
      </c>
      <c r="D1117" t="s">
        <v>2667</v>
      </c>
      <c r="E1117" s="2"/>
      <c r="F1117" s="2"/>
      <c r="G1117" s="2"/>
      <c r="H1117" s="2"/>
      <c r="I1117">
        <v>192</v>
      </c>
      <c r="J1117">
        <v>156</v>
      </c>
      <c r="K1117">
        <v>10176</v>
      </c>
      <c r="L1117" t="s">
        <v>955</v>
      </c>
      <c r="M1117">
        <v>95.808000000000007</v>
      </c>
      <c r="N1117">
        <v>10176</v>
      </c>
      <c r="O1117" t="s">
        <v>5100</v>
      </c>
    </row>
    <row r="1118" spans="1:15" hidden="1">
      <c r="A1118">
        <v>5477</v>
      </c>
      <c r="B1118">
        <v>20334</v>
      </c>
      <c r="C1118">
        <v>192</v>
      </c>
      <c r="D1118" t="s">
        <v>3120</v>
      </c>
      <c r="E1118" s="2"/>
      <c r="F1118" s="2"/>
      <c r="G1118" s="2"/>
      <c r="H1118" s="2"/>
      <c r="I1118">
        <v>192</v>
      </c>
      <c r="J1118">
        <v>156</v>
      </c>
      <c r="K1118">
        <v>10176</v>
      </c>
      <c r="L1118" t="s">
        <v>989</v>
      </c>
      <c r="M1118">
        <v>109.19799999999999</v>
      </c>
      <c r="N1118">
        <v>10176</v>
      </c>
      <c r="O1118" t="s">
        <v>6156</v>
      </c>
    </row>
    <row r="1119" spans="1:15" hidden="1">
      <c r="A1119">
        <v>6728</v>
      </c>
      <c r="B1119">
        <v>20641</v>
      </c>
      <c r="C1119">
        <v>192</v>
      </c>
      <c r="D1119" t="s">
        <v>2667</v>
      </c>
      <c r="E1119" s="2"/>
      <c r="F1119" s="2"/>
      <c r="G1119" s="2"/>
      <c r="H1119" s="2"/>
      <c r="I1119">
        <v>192</v>
      </c>
      <c r="J1119">
        <v>156</v>
      </c>
      <c r="K1119">
        <v>10176</v>
      </c>
      <c r="L1119" t="s">
        <v>955</v>
      </c>
      <c r="M1119">
        <v>95.808000000000007</v>
      </c>
      <c r="N1119">
        <v>10176</v>
      </c>
      <c r="O1119" t="s">
        <v>5101</v>
      </c>
    </row>
    <row r="1120" spans="1:15" hidden="1">
      <c r="A1120">
        <v>5478</v>
      </c>
      <c r="B1120">
        <v>20334</v>
      </c>
      <c r="C1120">
        <v>192</v>
      </c>
      <c r="D1120" t="s">
        <v>3120</v>
      </c>
      <c r="E1120" s="2"/>
      <c r="F1120" s="2"/>
      <c r="G1120" s="2"/>
      <c r="H1120" s="2"/>
      <c r="I1120">
        <v>192</v>
      </c>
      <c r="J1120">
        <v>156</v>
      </c>
      <c r="K1120">
        <v>10176</v>
      </c>
      <c r="L1120" t="s">
        <v>989</v>
      </c>
      <c r="M1120">
        <v>109.19799999999999</v>
      </c>
      <c r="N1120">
        <v>10176</v>
      </c>
      <c r="O1120" t="s">
        <v>6157</v>
      </c>
    </row>
    <row r="1121" spans="1:15" hidden="1">
      <c r="A1121">
        <v>6729</v>
      </c>
      <c r="B1121">
        <v>20641</v>
      </c>
      <c r="C1121">
        <v>192</v>
      </c>
      <c r="D1121" t="s">
        <v>2667</v>
      </c>
      <c r="E1121" s="2"/>
      <c r="F1121" s="2"/>
      <c r="G1121" s="2"/>
      <c r="H1121" s="2"/>
      <c r="I1121">
        <v>192</v>
      </c>
      <c r="J1121">
        <v>156</v>
      </c>
      <c r="K1121">
        <v>10176</v>
      </c>
      <c r="L1121" t="s">
        <v>955</v>
      </c>
      <c r="M1121">
        <v>95.808000000000007</v>
      </c>
      <c r="N1121">
        <v>10176</v>
      </c>
      <c r="O1121" t="s">
        <v>5102</v>
      </c>
    </row>
    <row r="1122" spans="1:15" hidden="1">
      <c r="A1122">
        <v>5480</v>
      </c>
      <c r="B1122">
        <v>20334</v>
      </c>
      <c r="C1122">
        <v>192</v>
      </c>
      <c r="D1122" t="s">
        <v>3120</v>
      </c>
      <c r="E1122" s="2"/>
      <c r="F1122" s="2"/>
      <c r="G1122" s="2"/>
      <c r="H1122" s="2"/>
      <c r="I1122">
        <v>192</v>
      </c>
      <c r="J1122">
        <v>156</v>
      </c>
      <c r="K1122">
        <v>10176</v>
      </c>
      <c r="L1122" t="s">
        <v>989</v>
      </c>
      <c r="M1122">
        <v>109.19799999999999</v>
      </c>
      <c r="N1122">
        <v>10176</v>
      </c>
      <c r="O1122" t="s">
        <v>6159</v>
      </c>
    </row>
    <row r="1123" spans="1:15" hidden="1">
      <c r="A1123">
        <v>6730</v>
      </c>
      <c r="B1123">
        <v>20641</v>
      </c>
      <c r="C1123">
        <v>192</v>
      </c>
      <c r="D1123" t="s">
        <v>2667</v>
      </c>
      <c r="E1123" s="2"/>
      <c r="F1123" s="2"/>
      <c r="G1123" s="2"/>
      <c r="H1123" s="2"/>
      <c r="I1123">
        <v>192</v>
      </c>
      <c r="J1123">
        <v>156</v>
      </c>
      <c r="K1123">
        <v>10176</v>
      </c>
      <c r="L1123" t="s">
        <v>955</v>
      </c>
      <c r="M1123">
        <v>95.808000000000007</v>
      </c>
      <c r="N1123">
        <v>10176</v>
      </c>
      <c r="O1123" t="s">
        <v>5103</v>
      </c>
    </row>
    <row r="1124" spans="1:15" hidden="1">
      <c r="A1124">
        <v>5481</v>
      </c>
      <c r="B1124">
        <v>20334</v>
      </c>
      <c r="C1124">
        <v>192</v>
      </c>
      <c r="D1124" t="s">
        <v>3120</v>
      </c>
      <c r="E1124" s="2"/>
      <c r="F1124" s="2"/>
      <c r="G1124" s="2"/>
      <c r="H1124" s="2"/>
      <c r="I1124">
        <v>192</v>
      </c>
      <c r="J1124">
        <v>156</v>
      </c>
      <c r="K1124">
        <v>10176</v>
      </c>
      <c r="L1124" t="s">
        <v>989</v>
      </c>
      <c r="M1124">
        <v>109.19799999999999</v>
      </c>
      <c r="N1124">
        <v>10176</v>
      </c>
      <c r="O1124" t="s">
        <v>6160</v>
      </c>
    </row>
    <row r="1125" spans="1:15" hidden="1">
      <c r="A1125">
        <v>6731</v>
      </c>
      <c r="B1125">
        <v>20641</v>
      </c>
      <c r="C1125">
        <v>192</v>
      </c>
      <c r="D1125" t="s">
        <v>2667</v>
      </c>
      <c r="E1125" s="2"/>
      <c r="F1125" s="2"/>
      <c r="G1125" s="2"/>
      <c r="H1125" s="2"/>
      <c r="I1125">
        <v>192</v>
      </c>
      <c r="J1125">
        <v>156</v>
      </c>
      <c r="K1125">
        <v>10176</v>
      </c>
      <c r="L1125" t="s">
        <v>955</v>
      </c>
      <c r="M1125">
        <v>95.808000000000007</v>
      </c>
      <c r="N1125">
        <v>10176</v>
      </c>
      <c r="O1125" t="s">
        <v>5104</v>
      </c>
    </row>
    <row r="1126" spans="1:15" hidden="1">
      <c r="A1126">
        <v>5482</v>
      </c>
      <c r="B1126">
        <v>20334</v>
      </c>
      <c r="C1126">
        <v>192</v>
      </c>
      <c r="D1126" t="s">
        <v>3120</v>
      </c>
      <c r="E1126" s="2"/>
      <c r="F1126" s="2"/>
      <c r="G1126" s="2"/>
      <c r="H1126" s="2"/>
      <c r="I1126">
        <v>192</v>
      </c>
      <c r="J1126">
        <v>156</v>
      </c>
      <c r="K1126">
        <v>10176</v>
      </c>
      <c r="L1126" t="s">
        <v>989</v>
      </c>
      <c r="M1126">
        <v>109.19799999999999</v>
      </c>
      <c r="N1126">
        <v>10176</v>
      </c>
      <c r="O1126" t="s">
        <v>6161</v>
      </c>
    </row>
    <row r="1127" spans="1:15" hidden="1">
      <c r="A1127">
        <v>6732</v>
      </c>
      <c r="B1127">
        <v>20641</v>
      </c>
      <c r="C1127">
        <v>192</v>
      </c>
      <c r="D1127" t="s">
        <v>2667</v>
      </c>
      <c r="E1127" s="2"/>
      <c r="F1127" s="2"/>
      <c r="G1127" s="2"/>
      <c r="H1127" s="2"/>
      <c r="I1127">
        <v>192</v>
      </c>
      <c r="J1127">
        <v>156</v>
      </c>
      <c r="K1127">
        <v>10176</v>
      </c>
      <c r="L1127" t="s">
        <v>955</v>
      </c>
      <c r="M1127">
        <v>95.808000000000007</v>
      </c>
      <c r="N1127">
        <v>10176</v>
      </c>
      <c r="O1127" t="s">
        <v>5105</v>
      </c>
    </row>
    <row r="1128" spans="1:15" hidden="1">
      <c r="A1128">
        <v>5483</v>
      </c>
      <c r="B1128">
        <v>20334</v>
      </c>
      <c r="C1128">
        <v>192</v>
      </c>
      <c r="D1128" t="s">
        <v>3120</v>
      </c>
      <c r="E1128" s="2"/>
      <c r="F1128" s="2"/>
      <c r="G1128" s="2"/>
      <c r="H1128" s="2"/>
      <c r="I1128">
        <v>192</v>
      </c>
      <c r="J1128">
        <v>156</v>
      </c>
      <c r="K1128">
        <v>10176</v>
      </c>
      <c r="L1128" t="s">
        <v>989</v>
      </c>
      <c r="M1128">
        <v>109.19799999999999</v>
      </c>
      <c r="N1128">
        <v>10176</v>
      </c>
      <c r="O1128" t="s">
        <v>6162</v>
      </c>
    </row>
    <row r="1129" spans="1:15" hidden="1">
      <c r="A1129">
        <v>6733</v>
      </c>
      <c r="B1129">
        <v>20641</v>
      </c>
      <c r="C1129">
        <v>192</v>
      </c>
      <c r="D1129" t="s">
        <v>2667</v>
      </c>
      <c r="E1129" s="2"/>
      <c r="F1129" s="2"/>
      <c r="G1129" s="2"/>
      <c r="H1129" s="2"/>
      <c r="I1129">
        <v>192</v>
      </c>
      <c r="J1129">
        <v>156</v>
      </c>
      <c r="K1129">
        <v>10176</v>
      </c>
      <c r="L1129" t="s">
        <v>955</v>
      </c>
      <c r="M1129">
        <v>95.808000000000007</v>
      </c>
      <c r="N1129">
        <v>10176</v>
      </c>
      <c r="O1129" t="s">
        <v>5106</v>
      </c>
    </row>
    <row r="1130" spans="1:15" hidden="1">
      <c r="A1130">
        <v>5484</v>
      </c>
      <c r="B1130">
        <v>20334</v>
      </c>
      <c r="C1130">
        <v>192</v>
      </c>
      <c r="D1130" t="s">
        <v>3120</v>
      </c>
      <c r="E1130" s="2"/>
      <c r="F1130" s="2"/>
      <c r="G1130" s="2"/>
      <c r="H1130" s="2"/>
      <c r="I1130">
        <v>192</v>
      </c>
      <c r="J1130">
        <v>156</v>
      </c>
      <c r="K1130">
        <v>10176</v>
      </c>
      <c r="L1130" t="s">
        <v>989</v>
      </c>
      <c r="M1130">
        <v>109.19799999999999</v>
      </c>
      <c r="N1130">
        <v>10176</v>
      </c>
      <c r="O1130" t="s">
        <v>6163</v>
      </c>
    </row>
    <row r="1131" spans="1:15" hidden="1">
      <c r="A1131">
        <v>6734</v>
      </c>
      <c r="B1131">
        <v>20641</v>
      </c>
      <c r="C1131">
        <v>192</v>
      </c>
      <c r="D1131" t="s">
        <v>2667</v>
      </c>
      <c r="E1131" s="2"/>
      <c r="F1131" s="2"/>
      <c r="G1131" s="2"/>
      <c r="H1131" s="2"/>
      <c r="I1131">
        <v>192</v>
      </c>
      <c r="J1131">
        <v>156</v>
      </c>
      <c r="K1131">
        <v>10176</v>
      </c>
      <c r="L1131" t="s">
        <v>955</v>
      </c>
      <c r="M1131">
        <v>95.808000000000007</v>
      </c>
      <c r="N1131">
        <v>10176</v>
      </c>
      <c r="O1131" t="s">
        <v>5107</v>
      </c>
    </row>
    <row r="1132" spans="1:15" hidden="1">
      <c r="A1132">
        <v>5485</v>
      </c>
      <c r="B1132">
        <v>20333</v>
      </c>
      <c r="C1132">
        <v>192</v>
      </c>
      <c r="D1132" t="s">
        <v>4369</v>
      </c>
      <c r="E1132" s="2"/>
      <c r="F1132" s="2"/>
      <c r="G1132" s="2"/>
      <c r="H1132" s="2"/>
      <c r="I1132">
        <v>192</v>
      </c>
      <c r="J1132">
        <v>156</v>
      </c>
      <c r="K1132">
        <v>10176</v>
      </c>
      <c r="L1132" t="s">
        <v>989</v>
      </c>
      <c r="M1132">
        <v>109.19799999999999</v>
      </c>
      <c r="N1132">
        <v>10176</v>
      </c>
      <c r="O1132" t="s">
        <v>7784</v>
      </c>
    </row>
    <row r="1133" spans="1:15" hidden="1">
      <c r="A1133">
        <v>6735</v>
      </c>
      <c r="B1133">
        <v>20641</v>
      </c>
      <c r="C1133">
        <v>192</v>
      </c>
      <c r="D1133" t="s">
        <v>2667</v>
      </c>
      <c r="E1133" s="2"/>
      <c r="F1133" s="2"/>
      <c r="G1133" s="2"/>
      <c r="H1133" s="2"/>
      <c r="I1133">
        <v>192</v>
      </c>
      <c r="J1133">
        <v>156</v>
      </c>
      <c r="K1133">
        <v>10176</v>
      </c>
      <c r="L1133" t="s">
        <v>955</v>
      </c>
      <c r="M1133">
        <v>95.808000000000007</v>
      </c>
      <c r="N1133">
        <v>10176</v>
      </c>
      <c r="O1133" t="s">
        <v>5108</v>
      </c>
    </row>
    <row r="1134" spans="1:15" hidden="1">
      <c r="A1134">
        <v>5486</v>
      </c>
      <c r="B1134">
        <v>20336</v>
      </c>
      <c r="C1134">
        <v>192</v>
      </c>
      <c r="D1134" t="s">
        <v>3195</v>
      </c>
      <c r="E1134" s="2"/>
      <c r="F1134" s="2"/>
      <c r="G1134" s="2"/>
      <c r="H1134" s="2"/>
      <c r="I1134">
        <v>192</v>
      </c>
      <c r="J1134">
        <v>156</v>
      </c>
      <c r="K1134">
        <v>10176</v>
      </c>
      <c r="L1134" t="s">
        <v>989</v>
      </c>
      <c r="M1134">
        <v>109.19799999999999</v>
      </c>
      <c r="N1134">
        <v>10176</v>
      </c>
      <c r="O1134" t="s">
        <v>6206</v>
      </c>
    </row>
    <row r="1135" spans="1:15" hidden="1">
      <c r="A1135">
        <v>6736</v>
      </c>
      <c r="B1135">
        <v>20641</v>
      </c>
      <c r="C1135">
        <v>192</v>
      </c>
      <c r="D1135" t="s">
        <v>2667</v>
      </c>
      <c r="E1135" s="2"/>
      <c r="F1135" s="2"/>
      <c r="G1135" s="2"/>
      <c r="H1135" s="2"/>
      <c r="I1135">
        <v>192</v>
      </c>
      <c r="J1135">
        <v>156</v>
      </c>
      <c r="K1135">
        <v>10176</v>
      </c>
      <c r="L1135" t="s">
        <v>955</v>
      </c>
      <c r="M1135">
        <v>95.808000000000007</v>
      </c>
      <c r="N1135">
        <v>10176</v>
      </c>
      <c r="O1135" t="s">
        <v>5109</v>
      </c>
    </row>
    <row r="1136" spans="1:15" hidden="1">
      <c r="A1136">
        <v>5487</v>
      </c>
      <c r="B1136">
        <v>20336</v>
      </c>
      <c r="C1136">
        <v>192</v>
      </c>
      <c r="D1136" t="s">
        <v>3195</v>
      </c>
      <c r="E1136" s="2"/>
      <c r="F1136" s="2"/>
      <c r="G1136" s="2"/>
      <c r="H1136" s="2"/>
      <c r="I1136">
        <v>192</v>
      </c>
      <c r="J1136">
        <v>156</v>
      </c>
      <c r="K1136">
        <v>10176</v>
      </c>
      <c r="L1136" t="s">
        <v>989</v>
      </c>
      <c r="M1136">
        <v>109.19799999999999</v>
      </c>
      <c r="N1136">
        <v>10176</v>
      </c>
      <c r="O1136" t="s">
        <v>6207</v>
      </c>
    </row>
    <row r="1137" spans="1:15" hidden="1">
      <c r="A1137">
        <v>6737</v>
      </c>
      <c r="B1137">
        <v>20641</v>
      </c>
      <c r="C1137">
        <v>192</v>
      </c>
      <c r="D1137" t="s">
        <v>2667</v>
      </c>
      <c r="E1137" s="2"/>
      <c r="F1137" s="2"/>
      <c r="G1137" s="2"/>
      <c r="H1137" s="2"/>
      <c r="I1137">
        <v>192</v>
      </c>
      <c r="J1137">
        <v>156</v>
      </c>
      <c r="K1137">
        <v>10176</v>
      </c>
      <c r="L1137" t="s">
        <v>955</v>
      </c>
      <c r="M1137">
        <v>95.808000000000007</v>
      </c>
      <c r="N1137">
        <v>10176</v>
      </c>
      <c r="O1137" t="s">
        <v>5110</v>
      </c>
    </row>
    <row r="1138" spans="1:15" hidden="1">
      <c r="A1138">
        <v>5489</v>
      </c>
      <c r="B1138">
        <v>20336</v>
      </c>
      <c r="C1138">
        <v>192</v>
      </c>
      <c r="D1138" t="s">
        <v>3195</v>
      </c>
      <c r="E1138" s="2"/>
      <c r="F1138" s="2"/>
      <c r="G1138" s="2"/>
      <c r="H1138" s="2"/>
      <c r="I1138">
        <v>192</v>
      </c>
      <c r="J1138">
        <v>156</v>
      </c>
      <c r="K1138">
        <v>10176</v>
      </c>
      <c r="L1138" t="s">
        <v>989</v>
      </c>
      <c r="M1138">
        <v>109.19799999999999</v>
      </c>
      <c r="N1138">
        <v>10176</v>
      </c>
      <c r="O1138" t="s">
        <v>6209</v>
      </c>
    </row>
    <row r="1139" spans="1:15" hidden="1">
      <c r="A1139">
        <v>6738</v>
      </c>
      <c r="B1139">
        <v>20641</v>
      </c>
      <c r="C1139">
        <v>192</v>
      </c>
      <c r="D1139" t="s">
        <v>2667</v>
      </c>
      <c r="E1139" s="2"/>
      <c r="F1139" s="2"/>
      <c r="G1139" s="2"/>
      <c r="H1139" s="2"/>
      <c r="I1139">
        <v>192</v>
      </c>
      <c r="J1139">
        <v>156</v>
      </c>
      <c r="K1139">
        <v>10176</v>
      </c>
      <c r="L1139" t="s">
        <v>955</v>
      </c>
      <c r="M1139">
        <v>95.808000000000007</v>
      </c>
      <c r="N1139">
        <v>10176</v>
      </c>
      <c r="O1139" t="s">
        <v>5111</v>
      </c>
    </row>
    <row r="1140" spans="1:15" hidden="1">
      <c r="A1140">
        <v>5490</v>
      </c>
      <c r="B1140">
        <v>20336</v>
      </c>
      <c r="C1140">
        <v>192</v>
      </c>
      <c r="D1140" t="s">
        <v>3195</v>
      </c>
      <c r="E1140" s="2"/>
      <c r="F1140" s="2"/>
      <c r="G1140" s="2"/>
      <c r="H1140" s="2"/>
      <c r="I1140">
        <v>192</v>
      </c>
      <c r="J1140">
        <v>156</v>
      </c>
      <c r="K1140">
        <v>10176</v>
      </c>
      <c r="L1140" t="s">
        <v>989</v>
      </c>
      <c r="M1140">
        <v>109.19799999999999</v>
      </c>
      <c r="N1140">
        <v>10176</v>
      </c>
      <c r="O1140" t="s">
        <v>6210</v>
      </c>
    </row>
    <row r="1141" spans="1:15" hidden="1">
      <c r="A1141">
        <v>6739</v>
      </c>
      <c r="B1141">
        <v>20641</v>
      </c>
      <c r="C1141">
        <v>192</v>
      </c>
      <c r="D1141" t="s">
        <v>2667</v>
      </c>
      <c r="E1141" s="2"/>
      <c r="F1141" s="2"/>
      <c r="G1141" s="2"/>
      <c r="H1141" s="2"/>
      <c r="I1141">
        <v>192</v>
      </c>
      <c r="J1141">
        <v>156</v>
      </c>
      <c r="K1141">
        <v>10176</v>
      </c>
      <c r="L1141" t="s">
        <v>955</v>
      </c>
      <c r="M1141">
        <v>95.808000000000007</v>
      </c>
      <c r="N1141">
        <v>10176</v>
      </c>
      <c r="O1141" t="s">
        <v>5112</v>
      </c>
    </row>
    <row r="1142" spans="1:15" hidden="1">
      <c r="A1142">
        <v>5491</v>
      </c>
      <c r="B1142">
        <v>20336</v>
      </c>
      <c r="C1142">
        <v>192</v>
      </c>
      <c r="D1142" t="s">
        <v>3195</v>
      </c>
      <c r="E1142" s="2"/>
      <c r="F1142" s="2"/>
      <c r="G1142" s="2"/>
      <c r="H1142" s="2"/>
      <c r="I1142">
        <v>192</v>
      </c>
      <c r="J1142">
        <v>156</v>
      </c>
      <c r="K1142">
        <v>10176</v>
      </c>
      <c r="L1142" t="s">
        <v>989</v>
      </c>
      <c r="M1142">
        <v>109.19799999999999</v>
      </c>
      <c r="N1142">
        <v>10176</v>
      </c>
      <c r="O1142" t="s">
        <v>6211</v>
      </c>
    </row>
    <row r="1143" spans="1:15" hidden="1">
      <c r="A1143">
        <v>6740</v>
      </c>
      <c r="B1143">
        <v>20641</v>
      </c>
      <c r="C1143">
        <v>192</v>
      </c>
      <c r="D1143" t="s">
        <v>2667</v>
      </c>
      <c r="E1143" s="2"/>
      <c r="F1143" s="2"/>
      <c r="G1143" s="2"/>
      <c r="H1143" s="2"/>
      <c r="I1143">
        <v>192</v>
      </c>
      <c r="J1143">
        <v>156</v>
      </c>
      <c r="K1143">
        <v>10176</v>
      </c>
      <c r="L1143" t="s">
        <v>955</v>
      </c>
      <c r="M1143">
        <v>95.808000000000007</v>
      </c>
      <c r="N1143">
        <v>10176</v>
      </c>
      <c r="O1143" t="s">
        <v>5113</v>
      </c>
    </row>
    <row r="1144" spans="1:15" hidden="1">
      <c r="A1144">
        <v>5492</v>
      </c>
      <c r="B1144">
        <v>20336</v>
      </c>
      <c r="C1144">
        <v>192</v>
      </c>
      <c r="D1144" t="s">
        <v>3195</v>
      </c>
      <c r="E1144" s="2"/>
      <c r="F1144" s="2"/>
      <c r="G1144" s="2"/>
      <c r="H1144" s="2"/>
      <c r="I1144">
        <v>192</v>
      </c>
      <c r="J1144">
        <v>156</v>
      </c>
      <c r="K1144">
        <v>10176</v>
      </c>
      <c r="L1144" t="s">
        <v>989</v>
      </c>
      <c r="M1144">
        <v>109.19799999999999</v>
      </c>
      <c r="N1144">
        <v>10176</v>
      </c>
      <c r="O1144" t="s">
        <v>6212</v>
      </c>
    </row>
    <row r="1145" spans="1:15" hidden="1">
      <c r="A1145">
        <v>6741</v>
      </c>
      <c r="B1145">
        <v>20641</v>
      </c>
      <c r="C1145">
        <v>107</v>
      </c>
      <c r="D1145" t="s">
        <v>2667</v>
      </c>
      <c r="E1145" s="2"/>
      <c r="F1145" s="2"/>
      <c r="G1145" s="2"/>
      <c r="H1145" s="2"/>
      <c r="I1145">
        <v>107</v>
      </c>
      <c r="J1145">
        <v>156</v>
      </c>
      <c r="K1145">
        <v>10176</v>
      </c>
      <c r="L1145" t="s">
        <v>955</v>
      </c>
      <c r="M1145">
        <v>95.808000000000007</v>
      </c>
      <c r="N1145">
        <v>10176</v>
      </c>
      <c r="O1145" t="s">
        <v>5114</v>
      </c>
    </row>
    <row r="1146" spans="1:15" hidden="1">
      <c r="A1146">
        <v>5493</v>
      </c>
      <c r="B1146">
        <v>20336</v>
      </c>
      <c r="C1146">
        <v>192</v>
      </c>
      <c r="D1146" t="s">
        <v>3195</v>
      </c>
      <c r="E1146" s="2"/>
      <c r="F1146" s="2"/>
      <c r="G1146" s="2"/>
      <c r="H1146" s="2"/>
      <c r="I1146">
        <v>192</v>
      </c>
      <c r="J1146">
        <v>156</v>
      </c>
      <c r="K1146">
        <v>10176</v>
      </c>
      <c r="L1146" t="s">
        <v>989</v>
      </c>
      <c r="M1146">
        <v>109.19799999999999</v>
      </c>
      <c r="N1146">
        <v>10176</v>
      </c>
      <c r="O1146" t="s">
        <v>6213</v>
      </c>
    </row>
    <row r="1147" spans="1:15" hidden="1">
      <c r="A1147">
        <v>6852</v>
      </c>
      <c r="B1147">
        <v>20344</v>
      </c>
      <c r="C1147">
        <v>1760</v>
      </c>
      <c r="D1147" t="s">
        <v>2672</v>
      </c>
      <c r="E1147" s="2"/>
      <c r="F1147" s="2"/>
      <c r="G1147" s="2"/>
      <c r="H1147" s="2"/>
      <c r="I1147">
        <v>1760</v>
      </c>
      <c r="J1147">
        <v>156</v>
      </c>
      <c r="K1147">
        <v>10176</v>
      </c>
      <c r="L1147" t="s">
        <v>919</v>
      </c>
      <c r="M1147">
        <v>77.436999999999998</v>
      </c>
      <c r="N1147">
        <v>10176</v>
      </c>
      <c r="O1147" t="s">
        <v>5115</v>
      </c>
    </row>
    <row r="1148" spans="1:15" hidden="1">
      <c r="A1148">
        <v>5494</v>
      </c>
      <c r="B1148">
        <v>20336</v>
      </c>
      <c r="C1148">
        <v>192</v>
      </c>
      <c r="D1148" t="s">
        <v>3195</v>
      </c>
      <c r="E1148" s="2"/>
      <c r="F1148" s="2"/>
      <c r="G1148" s="2"/>
      <c r="H1148" s="2"/>
      <c r="I1148">
        <v>192</v>
      </c>
      <c r="J1148">
        <v>156</v>
      </c>
      <c r="K1148">
        <v>10176</v>
      </c>
      <c r="L1148" t="s">
        <v>989</v>
      </c>
      <c r="M1148">
        <v>109.19799999999999</v>
      </c>
      <c r="N1148">
        <v>10176</v>
      </c>
      <c r="O1148" t="s">
        <v>6214</v>
      </c>
    </row>
    <row r="1149" spans="1:15" hidden="1">
      <c r="A1149">
        <v>6853</v>
      </c>
      <c r="B1149">
        <v>20344</v>
      </c>
      <c r="C1149">
        <v>1760</v>
      </c>
      <c r="D1149" t="s">
        <v>2672</v>
      </c>
      <c r="E1149" s="2"/>
      <c r="F1149" s="2"/>
      <c r="G1149" s="2"/>
      <c r="H1149" s="2"/>
      <c r="I1149">
        <v>1760</v>
      </c>
      <c r="J1149">
        <v>156</v>
      </c>
      <c r="K1149">
        <v>10176</v>
      </c>
      <c r="L1149" t="s">
        <v>919</v>
      </c>
      <c r="M1149">
        <v>77.436999999999998</v>
      </c>
      <c r="N1149">
        <v>10176</v>
      </c>
      <c r="O1149" t="s">
        <v>5116</v>
      </c>
    </row>
    <row r="1150" spans="1:15" hidden="1">
      <c r="A1150">
        <v>5495</v>
      </c>
      <c r="B1150">
        <v>20336</v>
      </c>
      <c r="C1150">
        <v>192</v>
      </c>
      <c r="D1150" t="s">
        <v>3195</v>
      </c>
      <c r="E1150" s="2"/>
      <c r="F1150" s="2"/>
      <c r="G1150" s="2"/>
      <c r="H1150" s="2"/>
      <c r="I1150">
        <v>192</v>
      </c>
      <c r="J1150">
        <v>156</v>
      </c>
      <c r="K1150">
        <v>10176</v>
      </c>
      <c r="L1150" t="s">
        <v>989</v>
      </c>
      <c r="M1150">
        <v>109.19799999999999</v>
      </c>
      <c r="N1150">
        <v>10176</v>
      </c>
      <c r="O1150" t="s">
        <v>6215</v>
      </c>
    </row>
    <row r="1151" spans="1:15" hidden="1">
      <c r="A1151">
        <v>7839</v>
      </c>
      <c r="B1151">
        <v>20160</v>
      </c>
      <c r="C1151">
        <v>192</v>
      </c>
      <c r="D1151" t="s">
        <v>2677</v>
      </c>
      <c r="E1151" s="2"/>
      <c r="F1151" s="2"/>
      <c r="G1151" s="2"/>
      <c r="H1151" s="2"/>
      <c r="I1151">
        <v>192</v>
      </c>
      <c r="J1151">
        <v>156</v>
      </c>
      <c r="K1151">
        <v>10175</v>
      </c>
      <c r="L1151" t="s">
        <v>989</v>
      </c>
      <c r="M1151">
        <v>99.7</v>
      </c>
      <c r="N1151">
        <v>10175</v>
      </c>
      <c r="O1151" t="s">
        <v>5117</v>
      </c>
    </row>
    <row r="1152" spans="1:15" hidden="1">
      <c r="A1152">
        <v>5496</v>
      </c>
      <c r="B1152">
        <v>20336</v>
      </c>
      <c r="C1152">
        <v>192</v>
      </c>
      <c r="D1152" t="s">
        <v>3195</v>
      </c>
      <c r="E1152" s="2"/>
      <c r="F1152" s="2"/>
      <c r="G1152" s="2"/>
      <c r="H1152" s="2"/>
      <c r="I1152">
        <v>192</v>
      </c>
      <c r="J1152">
        <v>156</v>
      </c>
      <c r="K1152">
        <v>10176</v>
      </c>
      <c r="L1152" t="s">
        <v>989</v>
      </c>
      <c r="M1152">
        <v>109.19799999999999</v>
      </c>
      <c r="N1152">
        <v>10176</v>
      </c>
      <c r="O1152" t="s">
        <v>6216</v>
      </c>
    </row>
    <row r="1153" spans="1:15" hidden="1">
      <c r="A1153">
        <v>7840</v>
      </c>
      <c r="B1153">
        <v>20160</v>
      </c>
      <c r="C1153">
        <v>192</v>
      </c>
      <c r="D1153" t="s">
        <v>2677</v>
      </c>
      <c r="E1153" s="2"/>
      <c r="F1153" s="2"/>
      <c r="G1153" s="2"/>
      <c r="H1153" s="2"/>
      <c r="I1153">
        <v>192</v>
      </c>
      <c r="J1153">
        <v>156</v>
      </c>
      <c r="K1153">
        <v>10175</v>
      </c>
      <c r="L1153" t="s">
        <v>989</v>
      </c>
      <c r="M1153">
        <v>99.7</v>
      </c>
      <c r="N1153">
        <v>10175</v>
      </c>
      <c r="O1153" t="s">
        <v>5118</v>
      </c>
    </row>
    <row r="1154" spans="1:15" hidden="1">
      <c r="A1154">
        <v>5498</v>
      </c>
      <c r="B1154">
        <v>20336</v>
      </c>
      <c r="C1154">
        <v>192</v>
      </c>
      <c r="D1154" t="s">
        <v>3195</v>
      </c>
      <c r="E1154" s="2"/>
      <c r="F1154" s="2"/>
      <c r="G1154" s="2"/>
      <c r="H1154" s="2"/>
      <c r="I1154">
        <v>192</v>
      </c>
      <c r="J1154">
        <v>156</v>
      </c>
      <c r="K1154">
        <v>10176</v>
      </c>
      <c r="L1154" t="s">
        <v>989</v>
      </c>
      <c r="M1154">
        <v>109.19799999999999</v>
      </c>
      <c r="N1154">
        <v>10176</v>
      </c>
      <c r="O1154" t="s">
        <v>6218</v>
      </c>
    </row>
    <row r="1155" spans="1:15" hidden="1">
      <c r="A1155">
        <v>7841</v>
      </c>
      <c r="B1155">
        <v>20160</v>
      </c>
      <c r="C1155">
        <v>192</v>
      </c>
      <c r="D1155" t="s">
        <v>2677</v>
      </c>
      <c r="E1155" s="2"/>
      <c r="F1155" s="2"/>
      <c r="G1155" s="2"/>
      <c r="H1155" s="2"/>
      <c r="I1155">
        <v>192</v>
      </c>
      <c r="J1155">
        <v>156</v>
      </c>
      <c r="K1155">
        <v>10175</v>
      </c>
      <c r="L1155" t="s">
        <v>989</v>
      </c>
      <c r="M1155">
        <v>99.7</v>
      </c>
      <c r="N1155">
        <v>10175</v>
      </c>
      <c r="O1155" t="s">
        <v>5119</v>
      </c>
    </row>
    <row r="1156" spans="1:15" hidden="1">
      <c r="A1156">
        <v>5499</v>
      </c>
      <c r="B1156">
        <v>20336</v>
      </c>
      <c r="C1156">
        <v>192</v>
      </c>
      <c r="D1156" t="s">
        <v>3195</v>
      </c>
      <c r="E1156" s="2"/>
      <c r="F1156" s="2"/>
      <c r="G1156" s="2"/>
      <c r="H1156" s="2"/>
      <c r="I1156">
        <v>192</v>
      </c>
      <c r="J1156">
        <v>156</v>
      </c>
      <c r="K1156">
        <v>10176</v>
      </c>
      <c r="L1156" t="s">
        <v>989</v>
      </c>
      <c r="M1156">
        <v>109.19799999999999</v>
      </c>
      <c r="N1156">
        <v>10176</v>
      </c>
      <c r="O1156" t="s">
        <v>6219</v>
      </c>
    </row>
    <row r="1157" spans="1:15" hidden="1">
      <c r="A1157">
        <v>7842</v>
      </c>
      <c r="B1157">
        <v>20160</v>
      </c>
      <c r="C1157">
        <v>192</v>
      </c>
      <c r="D1157" t="s">
        <v>2677</v>
      </c>
      <c r="E1157" s="2"/>
      <c r="F1157" s="2"/>
      <c r="G1157" s="2"/>
      <c r="H1157" s="2"/>
      <c r="I1157">
        <v>192</v>
      </c>
      <c r="J1157">
        <v>156</v>
      </c>
      <c r="K1157">
        <v>10175</v>
      </c>
      <c r="L1157" t="s">
        <v>989</v>
      </c>
      <c r="M1157">
        <v>99.7</v>
      </c>
      <c r="N1157">
        <v>10175</v>
      </c>
      <c r="O1157" t="s">
        <v>5120</v>
      </c>
    </row>
    <row r="1158" spans="1:15" hidden="1">
      <c r="A1158">
        <v>5500</v>
      </c>
      <c r="B1158">
        <v>20336</v>
      </c>
      <c r="C1158">
        <v>192</v>
      </c>
      <c r="D1158" t="s">
        <v>3195</v>
      </c>
      <c r="E1158" s="2"/>
      <c r="F1158" s="2"/>
      <c r="G1158" s="2"/>
      <c r="H1158" s="2"/>
      <c r="I1158">
        <v>192</v>
      </c>
      <c r="J1158">
        <v>156</v>
      </c>
      <c r="K1158">
        <v>10176</v>
      </c>
      <c r="L1158" t="s">
        <v>989</v>
      </c>
      <c r="M1158">
        <v>109.19799999999999</v>
      </c>
      <c r="N1158">
        <v>10176</v>
      </c>
      <c r="O1158" t="s">
        <v>6220</v>
      </c>
    </row>
    <row r="1159" spans="1:15" hidden="1">
      <c r="A1159">
        <v>7843</v>
      </c>
      <c r="B1159">
        <v>20160</v>
      </c>
      <c r="C1159">
        <v>192</v>
      </c>
      <c r="D1159" t="s">
        <v>2677</v>
      </c>
      <c r="E1159" s="2"/>
      <c r="F1159" s="2"/>
      <c r="G1159" s="2"/>
      <c r="H1159" s="2"/>
      <c r="I1159">
        <v>192</v>
      </c>
      <c r="J1159">
        <v>156</v>
      </c>
      <c r="K1159">
        <v>10175</v>
      </c>
      <c r="L1159" t="s">
        <v>989</v>
      </c>
      <c r="M1159">
        <v>99.7</v>
      </c>
      <c r="N1159">
        <v>10175</v>
      </c>
      <c r="O1159" t="s">
        <v>5121</v>
      </c>
    </row>
    <row r="1160" spans="1:15" hidden="1">
      <c r="A1160">
        <v>5501</v>
      </c>
      <c r="B1160">
        <v>20336</v>
      </c>
      <c r="C1160">
        <v>192</v>
      </c>
      <c r="D1160" t="s">
        <v>3195</v>
      </c>
      <c r="E1160" s="2"/>
      <c r="F1160" s="2"/>
      <c r="G1160" s="2"/>
      <c r="H1160" s="2"/>
      <c r="I1160">
        <v>192</v>
      </c>
      <c r="J1160">
        <v>156</v>
      </c>
      <c r="K1160">
        <v>10176</v>
      </c>
      <c r="L1160" t="s">
        <v>989</v>
      </c>
      <c r="M1160">
        <v>109.19799999999999</v>
      </c>
      <c r="N1160">
        <v>10176</v>
      </c>
      <c r="O1160" t="s">
        <v>6221</v>
      </c>
    </row>
    <row r="1161" spans="1:15" hidden="1">
      <c r="A1161">
        <v>7844</v>
      </c>
      <c r="B1161">
        <v>20160</v>
      </c>
      <c r="C1161">
        <v>192</v>
      </c>
      <c r="D1161" t="s">
        <v>2677</v>
      </c>
      <c r="E1161" s="2"/>
      <c r="F1161" s="2"/>
      <c r="G1161" s="2"/>
      <c r="H1161" s="2"/>
      <c r="I1161">
        <v>192</v>
      </c>
      <c r="J1161">
        <v>156</v>
      </c>
      <c r="K1161">
        <v>10175</v>
      </c>
      <c r="L1161" t="s">
        <v>989</v>
      </c>
      <c r="M1161">
        <v>99.7</v>
      </c>
      <c r="N1161">
        <v>10175</v>
      </c>
      <c r="O1161" t="s">
        <v>5122</v>
      </c>
    </row>
    <row r="1162" spans="1:15" hidden="1">
      <c r="A1162">
        <v>5502</v>
      </c>
      <c r="B1162">
        <v>20336</v>
      </c>
      <c r="C1162">
        <v>192</v>
      </c>
      <c r="D1162" t="s">
        <v>3195</v>
      </c>
      <c r="E1162" s="2"/>
      <c r="F1162" s="2"/>
      <c r="G1162" s="2"/>
      <c r="H1162" s="2"/>
      <c r="I1162">
        <v>192</v>
      </c>
      <c r="J1162">
        <v>156</v>
      </c>
      <c r="K1162">
        <v>10176</v>
      </c>
      <c r="L1162" t="s">
        <v>989</v>
      </c>
      <c r="M1162">
        <v>109.19799999999999</v>
      </c>
      <c r="N1162">
        <v>10176</v>
      </c>
      <c r="O1162" t="s">
        <v>6222</v>
      </c>
    </row>
    <row r="1163" spans="1:15" hidden="1">
      <c r="A1163">
        <v>7845</v>
      </c>
      <c r="B1163">
        <v>20160</v>
      </c>
      <c r="C1163">
        <v>192</v>
      </c>
      <c r="D1163" t="s">
        <v>2677</v>
      </c>
      <c r="E1163" s="2"/>
      <c r="F1163" s="2"/>
      <c r="G1163" s="2"/>
      <c r="H1163" s="2"/>
      <c r="I1163">
        <v>192</v>
      </c>
      <c r="J1163">
        <v>156</v>
      </c>
      <c r="K1163">
        <v>10175</v>
      </c>
      <c r="L1163" t="s">
        <v>989</v>
      </c>
      <c r="M1163">
        <v>99.7</v>
      </c>
      <c r="N1163">
        <v>10175</v>
      </c>
      <c r="O1163" t="s">
        <v>5123</v>
      </c>
    </row>
    <row r="1164" spans="1:15" hidden="1">
      <c r="A1164">
        <v>5503</v>
      </c>
      <c r="B1164">
        <v>20336</v>
      </c>
      <c r="C1164">
        <v>192</v>
      </c>
      <c r="D1164" t="s">
        <v>3195</v>
      </c>
      <c r="E1164" s="2"/>
      <c r="F1164" s="2"/>
      <c r="G1164" s="2"/>
      <c r="H1164" s="2"/>
      <c r="I1164">
        <v>192</v>
      </c>
      <c r="J1164">
        <v>156</v>
      </c>
      <c r="K1164">
        <v>10176</v>
      </c>
      <c r="L1164" t="s">
        <v>989</v>
      </c>
      <c r="M1164">
        <v>109.19799999999999</v>
      </c>
      <c r="N1164">
        <v>10176</v>
      </c>
      <c r="O1164" t="s">
        <v>6223</v>
      </c>
    </row>
    <row r="1165" spans="1:15" hidden="1">
      <c r="A1165">
        <v>7846</v>
      </c>
      <c r="B1165">
        <v>20160</v>
      </c>
      <c r="C1165">
        <v>192</v>
      </c>
      <c r="D1165" t="s">
        <v>2677</v>
      </c>
      <c r="E1165" s="2"/>
      <c r="F1165" s="2"/>
      <c r="G1165" s="2"/>
      <c r="H1165" s="2"/>
      <c r="I1165">
        <v>192</v>
      </c>
      <c r="J1165">
        <v>156</v>
      </c>
      <c r="K1165">
        <v>10175</v>
      </c>
      <c r="L1165" t="s">
        <v>989</v>
      </c>
      <c r="M1165">
        <v>99.7</v>
      </c>
      <c r="N1165">
        <v>10175</v>
      </c>
      <c r="O1165" t="s">
        <v>5124</v>
      </c>
    </row>
    <row r="1166" spans="1:15" hidden="1">
      <c r="A1166">
        <v>5504</v>
      </c>
      <c r="B1166">
        <v>20336</v>
      </c>
      <c r="C1166">
        <v>192</v>
      </c>
      <c r="D1166" t="s">
        <v>3195</v>
      </c>
      <c r="E1166" s="2"/>
      <c r="F1166" s="2"/>
      <c r="G1166" s="2"/>
      <c r="H1166" s="2"/>
      <c r="I1166">
        <v>192</v>
      </c>
      <c r="J1166">
        <v>156</v>
      </c>
      <c r="K1166">
        <v>10176</v>
      </c>
      <c r="L1166" t="s">
        <v>989</v>
      </c>
      <c r="M1166">
        <v>109.19799999999999</v>
      </c>
      <c r="N1166">
        <v>10176</v>
      </c>
      <c r="O1166" t="s">
        <v>6224</v>
      </c>
    </row>
    <row r="1167" spans="1:15" hidden="1">
      <c r="A1167">
        <v>7847</v>
      </c>
      <c r="B1167">
        <v>20160</v>
      </c>
      <c r="C1167">
        <v>192</v>
      </c>
      <c r="D1167" t="s">
        <v>2677</v>
      </c>
      <c r="E1167" s="2"/>
      <c r="F1167" s="2"/>
      <c r="G1167" s="2"/>
      <c r="H1167" s="2"/>
      <c r="I1167">
        <v>192</v>
      </c>
      <c r="J1167">
        <v>156</v>
      </c>
      <c r="K1167">
        <v>10175</v>
      </c>
      <c r="L1167" t="s">
        <v>989</v>
      </c>
      <c r="M1167">
        <v>99.7</v>
      </c>
      <c r="N1167">
        <v>10175</v>
      </c>
      <c r="O1167" t="s">
        <v>5125</v>
      </c>
    </row>
    <row r="1168" spans="1:15" hidden="1">
      <c r="A1168">
        <v>5505</v>
      </c>
      <c r="B1168">
        <v>20336</v>
      </c>
      <c r="C1168">
        <v>192</v>
      </c>
      <c r="D1168" t="s">
        <v>3195</v>
      </c>
      <c r="E1168" s="2"/>
      <c r="F1168" s="2"/>
      <c r="G1168" s="2"/>
      <c r="H1168" s="2"/>
      <c r="I1168">
        <v>192</v>
      </c>
      <c r="J1168">
        <v>156</v>
      </c>
      <c r="K1168">
        <v>10176</v>
      </c>
      <c r="L1168" t="s">
        <v>989</v>
      </c>
      <c r="M1168">
        <v>109.19799999999999</v>
      </c>
      <c r="N1168">
        <v>10176</v>
      </c>
      <c r="O1168" t="s">
        <v>6225</v>
      </c>
    </row>
    <row r="1169" spans="1:15" hidden="1">
      <c r="A1169">
        <v>7848</v>
      </c>
      <c r="B1169">
        <v>20160</v>
      </c>
      <c r="C1169">
        <v>192</v>
      </c>
      <c r="D1169" t="s">
        <v>2677</v>
      </c>
      <c r="E1169" s="2"/>
      <c r="F1169" s="2"/>
      <c r="G1169" s="2"/>
      <c r="H1169" s="2"/>
      <c r="I1169">
        <v>192</v>
      </c>
      <c r="J1169">
        <v>156</v>
      </c>
      <c r="K1169">
        <v>10175</v>
      </c>
      <c r="L1169" t="s">
        <v>989</v>
      </c>
      <c r="M1169">
        <v>99.7</v>
      </c>
      <c r="N1169">
        <v>10175</v>
      </c>
      <c r="O1169" t="s">
        <v>5126</v>
      </c>
    </row>
    <row r="1170" spans="1:15" hidden="1">
      <c r="A1170">
        <v>5507</v>
      </c>
      <c r="B1170">
        <v>20336</v>
      </c>
      <c r="C1170">
        <v>192</v>
      </c>
      <c r="D1170" t="s">
        <v>3195</v>
      </c>
      <c r="E1170" s="2"/>
      <c r="F1170" s="2"/>
      <c r="G1170" s="2"/>
      <c r="H1170" s="2"/>
      <c r="I1170">
        <v>192</v>
      </c>
      <c r="J1170">
        <v>156</v>
      </c>
      <c r="K1170">
        <v>10176</v>
      </c>
      <c r="L1170" t="s">
        <v>989</v>
      </c>
      <c r="M1170">
        <v>109.19799999999999</v>
      </c>
      <c r="N1170">
        <v>10176</v>
      </c>
      <c r="O1170" t="s">
        <v>6227</v>
      </c>
    </row>
    <row r="1171" spans="1:15" hidden="1">
      <c r="A1171">
        <v>7849</v>
      </c>
      <c r="B1171">
        <v>20160</v>
      </c>
      <c r="C1171">
        <v>192</v>
      </c>
      <c r="D1171" t="s">
        <v>2677</v>
      </c>
      <c r="E1171" s="2"/>
      <c r="F1171" s="2"/>
      <c r="G1171" s="2"/>
      <c r="H1171" s="2"/>
      <c r="I1171">
        <v>192</v>
      </c>
      <c r="J1171">
        <v>156</v>
      </c>
      <c r="K1171">
        <v>10175</v>
      </c>
      <c r="L1171" t="s">
        <v>989</v>
      </c>
      <c r="M1171">
        <v>99.7</v>
      </c>
      <c r="N1171">
        <v>10175</v>
      </c>
      <c r="O1171" t="s">
        <v>5127</v>
      </c>
    </row>
    <row r="1172" spans="1:15" hidden="1">
      <c r="A1172">
        <v>5508</v>
      </c>
      <c r="B1172">
        <v>20336</v>
      </c>
      <c r="C1172">
        <v>192</v>
      </c>
      <c r="D1172" t="s">
        <v>3195</v>
      </c>
      <c r="E1172" s="2"/>
      <c r="F1172" s="2"/>
      <c r="G1172" s="2"/>
      <c r="H1172" s="2"/>
      <c r="I1172">
        <v>192</v>
      </c>
      <c r="J1172">
        <v>156</v>
      </c>
      <c r="K1172">
        <v>10176</v>
      </c>
      <c r="L1172" t="s">
        <v>989</v>
      </c>
      <c r="M1172">
        <v>109.19799999999999</v>
      </c>
      <c r="N1172">
        <v>10176</v>
      </c>
      <c r="O1172" t="s">
        <v>6228</v>
      </c>
    </row>
    <row r="1173" spans="1:15" hidden="1">
      <c r="A1173">
        <v>7850</v>
      </c>
      <c r="B1173">
        <v>20160</v>
      </c>
      <c r="C1173">
        <v>192</v>
      </c>
      <c r="D1173" t="s">
        <v>2677</v>
      </c>
      <c r="E1173" s="2"/>
      <c r="F1173" s="2"/>
      <c r="G1173" s="2"/>
      <c r="H1173" s="2"/>
      <c r="I1173">
        <v>192</v>
      </c>
      <c r="J1173">
        <v>156</v>
      </c>
      <c r="K1173">
        <v>10175</v>
      </c>
      <c r="L1173" t="s">
        <v>989</v>
      </c>
      <c r="M1173">
        <v>99.7</v>
      </c>
      <c r="N1173">
        <v>10175</v>
      </c>
      <c r="O1173" t="s">
        <v>5128</v>
      </c>
    </row>
    <row r="1174" spans="1:15" hidden="1">
      <c r="A1174">
        <v>5509</v>
      </c>
      <c r="B1174">
        <v>20336</v>
      </c>
      <c r="C1174">
        <v>192</v>
      </c>
      <c r="D1174" t="s">
        <v>3195</v>
      </c>
      <c r="E1174" s="2"/>
      <c r="F1174" s="2"/>
      <c r="G1174" s="2"/>
      <c r="H1174" s="2"/>
      <c r="I1174">
        <v>192</v>
      </c>
      <c r="J1174">
        <v>156</v>
      </c>
      <c r="K1174">
        <v>10176</v>
      </c>
      <c r="L1174" t="s">
        <v>989</v>
      </c>
      <c r="M1174">
        <v>109.19799999999999</v>
      </c>
      <c r="N1174">
        <v>10176</v>
      </c>
      <c r="O1174" t="s">
        <v>6229</v>
      </c>
    </row>
    <row r="1175" spans="1:15" hidden="1">
      <c r="A1175">
        <v>7851</v>
      </c>
      <c r="B1175">
        <v>20160</v>
      </c>
      <c r="C1175">
        <v>192</v>
      </c>
      <c r="D1175" t="s">
        <v>2677</v>
      </c>
      <c r="E1175" s="2"/>
      <c r="F1175" s="2"/>
      <c r="G1175" s="2"/>
      <c r="H1175" s="2"/>
      <c r="I1175">
        <v>192</v>
      </c>
      <c r="J1175">
        <v>156</v>
      </c>
      <c r="K1175">
        <v>10175</v>
      </c>
      <c r="L1175" t="s">
        <v>989</v>
      </c>
      <c r="M1175">
        <v>99.7</v>
      </c>
      <c r="N1175">
        <v>10175</v>
      </c>
      <c r="O1175" t="s">
        <v>5129</v>
      </c>
    </row>
    <row r="1176" spans="1:15" hidden="1">
      <c r="A1176">
        <v>5510</v>
      </c>
      <c r="B1176">
        <v>20336</v>
      </c>
      <c r="C1176">
        <v>192</v>
      </c>
      <c r="D1176" t="s">
        <v>3195</v>
      </c>
      <c r="E1176" s="2"/>
      <c r="F1176" s="2"/>
      <c r="G1176" s="2"/>
      <c r="H1176" s="2"/>
      <c r="I1176">
        <v>192</v>
      </c>
      <c r="J1176">
        <v>156</v>
      </c>
      <c r="K1176">
        <v>10176</v>
      </c>
      <c r="L1176" t="s">
        <v>989</v>
      </c>
      <c r="M1176">
        <v>109.19799999999999</v>
      </c>
      <c r="N1176">
        <v>10176</v>
      </c>
      <c r="O1176" t="s">
        <v>6230</v>
      </c>
    </row>
    <row r="1177" spans="1:15" hidden="1">
      <c r="A1177">
        <v>7852</v>
      </c>
      <c r="B1177">
        <v>20160</v>
      </c>
      <c r="C1177">
        <v>192</v>
      </c>
      <c r="D1177" t="s">
        <v>2677</v>
      </c>
      <c r="E1177" s="2"/>
      <c r="F1177" s="2"/>
      <c r="G1177" s="2"/>
      <c r="H1177" s="2"/>
      <c r="I1177">
        <v>192</v>
      </c>
      <c r="J1177">
        <v>156</v>
      </c>
      <c r="K1177">
        <v>10175</v>
      </c>
      <c r="L1177" t="s">
        <v>989</v>
      </c>
      <c r="M1177">
        <v>99.7</v>
      </c>
      <c r="N1177">
        <v>10175</v>
      </c>
      <c r="O1177" t="s">
        <v>5130</v>
      </c>
    </row>
    <row r="1178" spans="1:15" hidden="1">
      <c r="A1178">
        <v>5511</v>
      </c>
      <c r="B1178">
        <v>20336</v>
      </c>
      <c r="C1178">
        <v>192</v>
      </c>
      <c r="D1178" t="s">
        <v>3195</v>
      </c>
      <c r="E1178" s="2"/>
      <c r="F1178" s="2"/>
      <c r="G1178" s="2"/>
      <c r="H1178" s="2"/>
      <c r="I1178">
        <v>192</v>
      </c>
      <c r="J1178">
        <v>156</v>
      </c>
      <c r="K1178">
        <v>10176</v>
      </c>
      <c r="L1178" t="s">
        <v>989</v>
      </c>
      <c r="M1178">
        <v>109.19799999999999</v>
      </c>
      <c r="N1178">
        <v>10176</v>
      </c>
      <c r="O1178" t="s">
        <v>6231</v>
      </c>
    </row>
    <row r="1179" spans="1:15" hidden="1">
      <c r="A1179">
        <v>7853</v>
      </c>
      <c r="B1179">
        <v>20160</v>
      </c>
      <c r="C1179">
        <v>192</v>
      </c>
      <c r="D1179" t="s">
        <v>2677</v>
      </c>
      <c r="E1179" s="2"/>
      <c r="F1179" s="2"/>
      <c r="G1179" s="2"/>
      <c r="H1179" s="2"/>
      <c r="I1179">
        <v>192</v>
      </c>
      <c r="J1179">
        <v>156</v>
      </c>
      <c r="K1179">
        <v>10175</v>
      </c>
      <c r="L1179" t="s">
        <v>989</v>
      </c>
      <c r="M1179">
        <v>99.7</v>
      </c>
      <c r="N1179">
        <v>10175</v>
      </c>
      <c r="O1179" t="s">
        <v>5131</v>
      </c>
    </row>
    <row r="1180" spans="1:15" hidden="1">
      <c r="A1180">
        <v>5512</v>
      </c>
      <c r="B1180">
        <v>20336</v>
      </c>
      <c r="C1180">
        <v>192</v>
      </c>
      <c r="D1180" t="s">
        <v>3195</v>
      </c>
      <c r="E1180" s="2"/>
      <c r="F1180" s="2"/>
      <c r="G1180" s="2"/>
      <c r="H1180" s="2"/>
      <c r="I1180">
        <v>192</v>
      </c>
      <c r="J1180">
        <v>156</v>
      </c>
      <c r="K1180">
        <v>10176</v>
      </c>
      <c r="L1180" t="s">
        <v>989</v>
      </c>
      <c r="M1180">
        <v>109.19799999999999</v>
      </c>
      <c r="N1180">
        <v>10176</v>
      </c>
      <c r="O1180" t="s">
        <v>6232</v>
      </c>
    </row>
    <row r="1181" spans="1:15" hidden="1">
      <c r="A1181">
        <v>7854</v>
      </c>
      <c r="B1181">
        <v>20160</v>
      </c>
      <c r="C1181">
        <v>192</v>
      </c>
      <c r="D1181" t="s">
        <v>2677</v>
      </c>
      <c r="E1181" s="2"/>
      <c r="F1181" s="2"/>
      <c r="G1181" s="2"/>
      <c r="H1181" s="2"/>
      <c r="I1181">
        <v>192</v>
      </c>
      <c r="J1181">
        <v>156</v>
      </c>
      <c r="K1181">
        <v>10175</v>
      </c>
      <c r="L1181" t="s">
        <v>989</v>
      </c>
      <c r="M1181">
        <v>99.7</v>
      </c>
      <c r="N1181">
        <v>10175</v>
      </c>
      <c r="O1181" t="s">
        <v>5132</v>
      </c>
    </row>
    <row r="1182" spans="1:15" hidden="1">
      <c r="A1182">
        <v>5513</v>
      </c>
      <c r="B1182">
        <v>20336</v>
      </c>
      <c r="C1182">
        <v>192</v>
      </c>
      <c r="D1182" t="s">
        <v>3195</v>
      </c>
      <c r="E1182" s="2"/>
      <c r="F1182" s="2"/>
      <c r="G1182" s="2"/>
      <c r="H1182" s="2"/>
      <c r="I1182">
        <v>192</v>
      </c>
      <c r="J1182">
        <v>156</v>
      </c>
      <c r="K1182">
        <v>10176</v>
      </c>
      <c r="L1182" t="s">
        <v>989</v>
      </c>
      <c r="M1182">
        <v>109.19799999999999</v>
      </c>
      <c r="N1182">
        <v>10176</v>
      </c>
      <c r="O1182" t="s">
        <v>6233</v>
      </c>
    </row>
    <row r="1183" spans="1:15" hidden="1">
      <c r="A1183">
        <v>7855</v>
      </c>
      <c r="B1183">
        <v>20160</v>
      </c>
      <c r="C1183">
        <v>192</v>
      </c>
      <c r="D1183" t="s">
        <v>2677</v>
      </c>
      <c r="E1183" s="2"/>
      <c r="F1183" s="2"/>
      <c r="G1183" s="2"/>
      <c r="H1183" s="2"/>
      <c r="I1183">
        <v>192</v>
      </c>
      <c r="J1183">
        <v>156</v>
      </c>
      <c r="K1183">
        <v>10175</v>
      </c>
      <c r="L1183" t="s">
        <v>989</v>
      </c>
      <c r="M1183">
        <v>99.7</v>
      </c>
      <c r="N1183">
        <v>10175</v>
      </c>
      <c r="O1183" t="s">
        <v>5133</v>
      </c>
    </row>
    <row r="1184" spans="1:15" hidden="1">
      <c r="A1184">
        <v>5514</v>
      </c>
      <c r="B1184">
        <v>20336</v>
      </c>
      <c r="C1184">
        <v>192</v>
      </c>
      <c r="D1184" t="s">
        <v>3195</v>
      </c>
      <c r="E1184" s="2"/>
      <c r="F1184" s="2"/>
      <c r="G1184" s="2"/>
      <c r="H1184" s="2"/>
      <c r="I1184">
        <v>192</v>
      </c>
      <c r="J1184">
        <v>156</v>
      </c>
      <c r="K1184">
        <v>10176</v>
      </c>
      <c r="L1184" t="s">
        <v>989</v>
      </c>
      <c r="M1184">
        <v>109.19799999999999</v>
      </c>
      <c r="N1184">
        <v>10176</v>
      </c>
      <c r="O1184" t="s">
        <v>6234</v>
      </c>
    </row>
    <row r="1185" spans="1:15" hidden="1">
      <c r="A1185">
        <v>7856</v>
      </c>
      <c r="B1185">
        <v>20160</v>
      </c>
      <c r="C1185">
        <v>192</v>
      </c>
      <c r="D1185" t="s">
        <v>2677</v>
      </c>
      <c r="E1185" s="2"/>
      <c r="F1185" s="2"/>
      <c r="G1185" s="2"/>
      <c r="H1185" s="2"/>
      <c r="I1185">
        <v>192</v>
      </c>
      <c r="J1185">
        <v>156</v>
      </c>
      <c r="K1185">
        <v>10175</v>
      </c>
      <c r="L1185" t="s">
        <v>989</v>
      </c>
      <c r="M1185">
        <v>99.7</v>
      </c>
      <c r="N1185">
        <v>10175</v>
      </c>
      <c r="O1185" t="s">
        <v>5134</v>
      </c>
    </row>
    <row r="1186" spans="1:15" hidden="1">
      <c r="A1186">
        <v>5516</v>
      </c>
      <c r="B1186">
        <v>20336</v>
      </c>
      <c r="C1186">
        <v>192</v>
      </c>
      <c r="D1186" t="s">
        <v>3195</v>
      </c>
      <c r="E1186" s="2"/>
      <c r="F1186" s="2"/>
      <c r="G1186" s="2"/>
      <c r="H1186" s="2"/>
      <c r="I1186">
        <v>192</v>
      </c>
      <c r="J1186">
        <v>156</v>
      </c>
      <c r="K1186">
        <v>10176</v>
      </c>
      <c r="L1186" t="s">
        <v>989</v>
      </c>
      <c r="M1186">
        <v>109.19799999999999</v>
      </c>
      <c r="N1186">
        <v>10176</v>
      </c>
      <c r="O1186" t="s">
        <v>6236</v>
      </c>
    </row>
    <row r="1187" spans="1:15" hidden="1">
      <c r="A1187">
        <v>7857</v>
      </c>
      <c r="B1187">
        <v>20160</v>
      </c>
      <c r="C1187">
        <v>192</v>
      </c>
      <c r="D1187" t="s">
        <v>2677</v>
      </c>
      <c r="E1187" s="2"/>
      <c r="F1187" s="2"/>
      <c r="G1187" s="2"/>
      <c r="H1187" s="2"/>
      <c r="I1187">
        <v>192</v>
      </c>
      <c r="J1187">
        <v>156</v>
      </c>
      <c r="K1187">
        <v>10175</v>
      </c>
      <c r="L1187" t="s">
        <v>989</v>
      </c>
      <c r="M1187">
        <v>99.7</v>
      </c>
      <c r="N1187">
        <v>10175</v>
      </c>
      <c r="O1187" t="s">
        <v>5135</v>
      </c>
    </row>
    <row r="1188" spans="1:15" hidden="1">
      <c r="A1188">
        <v>5517</v>
      </c>
      <c r="B1188">
        <v>20336</v>
      </c>
      <c r="C1188">
        <v>192</v>
      </c>
      <c r="D1188" t="s">
        <v>3195</v>
      </c>
      <c r="E1188" s="2"/>
      <c r="F1188" s="2"/>
      <c r="G1188" s="2"/>
      <c r="H1188" s="2"/>
      <c r="I1188">
        <v>192</v>
      </c>
      <c r="J1188">
        <v>156</v>
      </c>
      <c r="K1188">
        <v>10176</v>
      </c>
      <c r="L1188" t="s">
        <v>989</v>
      </c>
      <c r="M1188">
        <v>109.19799999999999</v>
      </c>
      <c r="N1188">
        <v>10176</v>
      </c>
      <c r="O1188" t="s">
        <v>6237</v>
      </c>
    </row>
    <row r="1189" spans="1:15" hidden="1">
      <c r="A1189">
        <v>7858</v>
      </c>
      <c r="B1189">
        <v>20160</v>
      </c>
      <c r="C1189">
        <v>192</v>
      </c>
      <c r="D1189" t="s">
        <v>2677</v>
      </c>
      <c r="E1189" s="2"/>
      <c r="F1189" s="2"/>
      <c r="G1189" s="2"/>
      <c r="H1189" s="2"/>
      <c r="I1189">
        <v>192</v>
      </c>
      <c r="J1189">
        <v>156</v>
      </c>
      <c r="K1189">
        <v>10175</v>
      </c>
      <c r="L1189" t="s">
        <v>989</v>
      </c>
      <c r="M1189">
        <v>99.7</v>
      </c>
      <c r="N1189">
        <v>10175</v>
      </c>
      <c r="O1189" t="s">
        <v>5136</v>
      </c>
    </row>
    <row r="1190" spans="1:15" hidden="1">
      <c r="A1190">
        <v>5518</v>
      </c>
      <c r="B1190">
        <v>20336</v>
      </c>
      <c r="C1190">
        <v>192</v>
      </c>
      <c r="D1190" t="s">
        <v>3195</v>
      </c>
      <c r="E1190" s="2"/>
      <c r="F1190" s="2"/>
      <c r="G1190" s="2"/>
      <c r="H1190" s="2"/>
      <c r="I1190">
        <v>192</v>
      </c>
      <c r="J1190">
        <v>156</v>
      </c>
      <c r="K1190">
        <v>10176</v>
      </c>
      <c r="L1190" t="s">
        <v>989</v>
      </c>
      <c r="M1190">
        <v>109.19799999999999</v>
      </c>
      <c r="N1190">
        <v>10176</v>
      </c>
      <c r="O1190" t="s">
        <v>6238</v>
      </c>
    </row>
    <row r="1191" spans="1:15" hidden="1">
      <c r="A1191">
        <v>7859</v>
      </c>
      <c r="B1191">
        <v>20160</v>
      </c>
      <c r="C1191">
        <v>192</v>
      </c>
      <c r="D1191" t="s">
        <v>2677</v>
      </c>
      <c r="E1191" s="2"/>
      <c r="F1191" s="2"/>
      <c r="G1191" s="2"/>
      <c r="H1191" s="2"/>
      <c r="I1191">
        <v>192</v>
      </c>
      <c r="J1191">
        <v>156</v>
      </c>
      <c r="K1191">
        <v>10175</v>
      </c>
      <c r="L1191" t="s">
        <v>989</v>
      </c>
      <c r="M1191">
        <v>99.7</v>
      </c>
      <c r="N1191">
        <v>10175</v>
      </c>
      <c r="O1191" t="s">
        <v>5137</v>
      </c>
    </row>
    <row r="1192" spans="1:15" hidden="1">
      <c r="A1192">
        <v>5519</v>
      </c>
      <c r="B1192">
        <v>20336</v>
      </c>
      <c r="C1192">
        <v>192</v>
      </c>
      <c r="D1192" t="s">
        <v>3195</v>
      </c>
      <c r="E1192" s="2"/>
      <c r="F1192" s="2"/>
      <c r="G1192" s="2"/>
      <c r="H1192" s="2"/>
      <c r="I1192">
        <v>192</v>
      </c>
      <c r="J1192">
        <v>156</v>
      </c>
      <c r="K1192">
        <v>10176</v>
      </c>
      <c r="L1192" t="s">
        <v>989</v>
      </c>
      <c r="M1192">
        <v>109.19799999999999</v>
      </c>
      <c r="N1192">
        <v>10176</v>
      </c>
      <c r="O1192" t="s">
        <v>6239</v>
      </c>
    </row>
    <row r="1193" spans="1:15" hidden="1">
      <c r="A1193">
        <v>7860</v>
      </c>
      <c r="B1193">
        <v>20160</v>
      </c>
      <c r="C1193">
        <v>192</v>
      </c>
      <c r="D1193" t="s">
        <v>2677</v>
      </c>
      <c r="E1193" s="2"/>
      <c r="F1193" s="2"/>
      <c r="G1193" s="2"/>
      <c r="H1193" s="2"/>
      <c r="I1193">
        <v>192</v>
      </c>
      <c r="J1193">
        <v>156</v>
      </c>
      <c r="K1193">
        <v>10175</v>
      </c>
      <c r="L1193" t="s">
        <v>989</v>
      </c>
      <c r="M1193">
        <v>99.7</v>
      </c>
      <c r="N1193">
        <v>10175</v>
      </c>
      <c r="O1193" t="s">
        <v>5138</v>
      </c>
    </row>
    <row r="1194" spans="1:15" hidden="1">
      <c r="A1194">
        <v>5520</v>
      </c>
      <c r="B1194">
        <v>20336</v>
      </c>
      <c r="C1194">
        <v>192</v>
      </c>
      <c r="D1194" t="s">
        <v>3195</v>
      </c>
      <c r="E1194" s="2"/>
      <c r="F1194" s="2"/>
      <c r="G1194" s="2"/>
      <c r="H1194" s="2"/>
      <c r="I1194">
        <v>192</v>
      </c>
      <c r="J1194">
        <v>156</v>
      </c>
      <c r="K1194">
        <v>10176</v>
      </c>
      <c r="L1194" t="s">
        <v>989</v>
      </c>
      <c r="M1194">
        <v>109.19799999999999</v>
      </c>
      <c r="N1194">
        <v>10176</v>
      </c>
      <c r="O1194" t="s">
        <v>6240</v>
      </c>
    </row>
    <row r="1195" spans="1:15" hidden="1">
      <c r="A1195">
        <v>7861</v>
      </c>
      <c r="B1195">
        <v>20160</v>
      </c>
      <c r="C1195">
        <v>192</v>
      </c>
      <c r="D1195" t="s">
        <v>2677</v>
      </c>
      <c r="E1195" s="2"/>
      <c r="F1195" s="2"/>
      <c r="G1195" s="2"/>
      <c r="H1195" s="2"/>
      <c r="I1195">
        <v>192</v>
      </c>
      <c r="J1195">
        <v>156</v>
      </c>
      <c r="K1195">
        <v>10175</v>
      </c>
      <c r="L1195" t="s">
        <v>989</v>
      </c>
      <c r="M1195">
        <v>99.7</v>
      </c>
      <c r="N1195">
        <v>10175</v>
      </c>
      <c r="O1195" t="s">
        <v>5139</v>
      </c>
    </row>
    <row r="1196" spans="1:15" hidden="1">
      <c r="A1196">
        <v>5521</v>
      </c>
      <c r="B1196">
        <v>20336</v>
      </c>
      <c r="C1196">
        <v>192</v>
      </c>
      <c r="D1196" t="s">
        <v>3195</v>
      </c>
      <c r="E1196" s="2"/>
      <c r="F1196" s="2"/>
      <c r="G1196" s="2"/>
      <c r="H1196" s="2"/>
      <c r="I1196">
        <v>192</v>
      </c>
      <c r="J1196">
        <v>156</v>
      </c>
      <c r="K1196">
        <v>10176</v>
      </c>
      <c r="L1196" t="s">
        <v>989</v>
      </c>
      <c r="M1196">
        <v>109.19799999999999</v>
      </c>
      <c r="N1196">
        <v>10176</v>
      </c>
      <c r="O1196" t="s">
        <v>6241</v>
      </c>
    </row>
    <row r="1197" spans="1:15" hidden="1">
      <c r="A1197">
        <v>7862</v>
      </c>
      <c r="B1197">
        <v>20160</v>
      </c>
      <c r="C1197">
        <v>192</v>
      </c>
      <c r="D1197" t="s">
        <v>2677</v>
      </c>
      <c r="E1197" s="2"/>
      <c r="F1197" s="2"/>
      <c r="G1197" s="2"/>
      <c r="H1197" s="2"/>
      <c r="I1197">
        <v>192</v>
      </c>
      <c r="J1197">
        <v>156</v>
      </c>
      <c r="K1197">
        <v>10175</v>
      </c>
      <c r="L1197" t="s">
        <v>989</v>
      </c>
      <c r="M1197">
        <v>99.7</v>
      </c>
      <c r="N1197">
        <v>10175</v>
      </c>
      <c r="O1197" t="s">
        <v>5140</v>
      </c>
    </row>
    <row r="1198" spans="1:15" hidden="1">
      <c r="A1198">
        <v>5522</v>
      </c>
      <c r="B1198">
        <v>20336</v>
      </c>
      <c r="C1198">
        <v>192</v>
      </c>
      <c r="D1198" t="s">
        <v>3195</v>
      </c>
      <c r="E1198" s="2"/>
      <c r="F1198" s="2"/>
      <c r="G1198" s="2"/>
      <c r="H1198" s="2"/>
      <c r="I1198">
        <v>192</v>
      </c>
      <c r="J1198">
        <v>156</v>
      </c>
      <c r="K1198">
        <v>10176</v>
      </c>
      <c r="L1198" t="s">
        <v>989</v>
      </c>
      <c r="M1198">
        <v>109.19799999999999</v>
      </c>
      <c r="N1198">
        <v>10176</v>
      </c>
      <c r="O1198" t="s">
        <v>6242</v>
      </c>
    </row>
    <row r="1199" spans="1:15" hidden="1">
      <c r="A1199">
        <v>7863</v>
      </c>
      <c r="B1199">
        <v>20160</v>
      </c>
      <c r="C1199">
        <v>192</v>
      </c>
      <c r="D1199" t="s">
        <v>2677</v>
      </c>
      <c r="E1199" s="2"/>
      <c r="F1199" s="2"/>
      <c r="G1199" s="2"/>
      <c r="H1199" s="2"/>
      <c r="I1199">
        <v>192</v>
      </c>
      <c r="J1199">
        <v>156</v>
      </c>
      <c r="K1199">
        <v>10175</v>
      </c>
      <c r="L1199" t="s">
        <v>989</v>
      </c>
      <c r="M1199">
        <v>99.7</v>
      </c>
      <c r="N1199">
        <v>10175</v>
      </c>
      <c r="O1199" t="s">
        <v>5141</v>
      </c>
    </row>
    <row r="1200" spans="1:15" hidden="1">
      <c r="A1200">
        <v>5523</v>
      </c>
      <c r="B1200">
        <v>20336</v>
      </c>
      <c r="C1200">
        <v>192</v>
      </c>
      <c r="D1200" t="s">
        <v>3195</v>
      </c>
      <c r="E1200" s="2"/>
      <c r="F1200" s="2"/>
      <c r="G1200" s="2"/>
      <c r="H1200" s="2"/>
      <c r="I1200">
        <v>192</v>
      </c>
      <c r="J1200">
        <v>156</v>
      </c>
      <c r="K1200">
        <v>10176</v>
      </c>
      <c r="L1200" t="s">
        <v>989</v>
      </c>
      <c r="M1200">
        <v>109.19799999999999</v>
      </c>
      <c r="N1200">
        <v>10176</v>
      </c>
      <c r="O1200" t="s">
        <v>6243</v>
      </c>
    </row>
    <row r="1201" spans="1:15" hidden="1">
      <c r="A1201">
        <v>7864</v>
      </c>
      <c r="B1201">
        <v>20160</v>
      </c>
      <c r="C1201">
        <v>192</v>
      </c>
      <c r="D1201" t="s">
        <v>2677</v>
      </c>
      <c r="E1201" s="2"/>
      <c r="F1201" s="2"/>
      <c r="G1201" s="2"/>
      <c r="H1201" s="2"/>
      <c r="I1201">
        <v>192</v>
      </c>
      <c r="J1201">
        <v>156</v>
      </c>
      <c r="K1201">
        <v>10175</v>
      </c>
      <c r="L1201" t="s">
        <v>989</v>
      </c>
      <c r="M1201">
        <v>99.7</v>
      </c>
      <c r="N1201">
        <v>10175</v>
      </c>
      <c r="O1201" t="s">
        <v>5142</v>
      </c>
    </row>
    <row r="1202" spans="1:15" hidden="1">
      <c r="A1202">
        <v>5525</v>
      </c>
      <c r="B1202">
        <v>20336</v>
      </c>
      <c r="C1202">
        <v>192</v>
      </c>
      <c r="D1202" t="s">
        <v>3195</v>
      </c>
      <c r="E1202" s="2"/>
      <c r="F1202" s="2"/>
      <c r="G1202" s="2"/>
      <c r="H1202" s="2"/>
      <c r="I1202">
        <v>192</v>
      </c>
      <c r="J1202">
        <v>156</v>
      </c>
      <c r="K1202">
        <v>10176</v>
      </c>
      <c r="L1202" t="s">
        <v>989</v>
      </c>
      <c r="M1202">
        <v>109.19799999999999</v>
      </c>
      <c r="N1202">
        <v>10176</v>
      </c>
      <c r="O1202" t="s">
        <v>6245</v>
      </c>
    </row>
    <row r="1203" spans="1:15" hidden="1">
      <c r="A1203">
        <v>7865</v>
      </c>
      <c r="B1203">
        <v>20160</v>
      </c>
      <c r="C1203">
        <v>192</v>
      </c>
      <c r="D1203" t="s">
        <v>2677</v>
      </c>
      <c r="E1203" s="2"/>
      <c r="F1203" s="2"/>
      <c r="G1203" s="2"/>
      <c r="H1203" s="2"/>
      <c r="I1203">
        <v>192</v>
      </c>
      <c r="J1203">
        <v>156</v>
      </c>
      <c r="K1203">
        <v>10175</v>
      </c>
      <c r="L1203" t="s">
        <v>989</v>
      </c>
      <c r="M1203">
        <v>99.7</v>
      </c>
      <c r="N1203">
        <v>10175</v>
      </c>
      <c r="O1203" t="s">
        <v>5143</v>
      </c>
    </row>
    <row r="1204" spans="1:15" hidden="1">
      <c r="A1204">
        <v>5526</v>
      </c>
      <c r="B1204">
        <v>20336</v>
      </c>
      <c r="C1204">
        <v>192</v>
      </c>
      <c r="D1204" t="s">
        <v>3195</v>
      </c>
      <c r="E1204" s="2"/>
      <c r="F1204" s="2"/>
      <c r="G1204" s="2"/>
      <c r="H1204" s="2"/>
      <c r="I1204">
        <v>192</v>
      </c>
      <c r="J1204">
        <v>156</v>
      </c>
      <c r="K1204">
        <v>10176</v>
      </c>
      <c r="L1204" t="s">
        <v>989</v>
      </c>
      <c r="M1204">
        <v>109.19799999999999</v>
      </c>
      <c r="N1204">
        <v>10176</v>
      </c>
      <c r="O1204" t="s">
        <v>6246</v>
      </c>
    </row>
    <row r="1205" spans="1:15" hidden="1">
      <c r="A1205">
        <v>7866</v>
      </c>
      <c r="B1205">
        <v>20160</v>
      </c>
      <c r="C1205">
        <v>192</v>
      </c>
      <c r="D1205" t="s">
        <v>2677</v>
      </c>
      <c r="E1205" s="2"/>
      <c r="F1205" s="2"/>
      <c r="G1205" s="2"/>
      <c r="H1205" s="2"/>
      <c r="I1205">
        <v>192</v>
      </c>
      <c r="J1205">
        <v>156</v>
      </c>
      <c r="K1205">
        <v>10175</v>
      </c>
      <c r="L1205" t="s">
        <v>989</v>
      </c>
      <c r="M1205">
        <v>99.7</v>
      </c>
      <c r="N1205">
        <v>10175</v>
      </c>
      <c r="O1205" t="s">
        <v>5144</v>
      </c>
    </row>
    <row r="1206" spans="1:15" hidden="1">
      <c r="A1206">
        <v>5527</v>
      </c>
      <c r="B1206">
        <v>20335</v>
      </c>
      <c r="C1206">
        <v>162</v>
      </c>
      <c r="D1206" t="s">
        <v>4385</v>
      </c>
      <c r="E1206" s="2"/>
      <c r="F1206" s="2"/>
      <c r="G1206" s="2"/>
      <c r="H1206" s="2"/>
      <c r="I1206">
        <v>162</v>
      </c>
      <c r="J1206">
        <v>156</v>
      </c>
      <c r="K1206">
        <v>10176</v>
      </c>
      <c r="L1206" t="s">
        <v>989</v>
      </c>
      <c r="M1206">
        <v>109.19799999999999</v>
      </c>
      <c r="N1206">
        <v>10176</v>
      </c>
      <c r="O1206" t="s">
        <v>7789</v>
      </c>
    </row>
    <row r="1207" spans="1:15" hidden="1">
      <c r="A1207">
        <v>7867</v>
      </c>
      <c r="B1207">
        <v>20160</v>
      </c>
      <c r="C1207">
        <v>192</v>
      </c>
      <c r="D1207" t="s">
        <v>2677</v>
      </c>
      <c r="E1207" s="2"/>
      <c r="F1207" s="2"/>
      <c r="G1207" s="2"/>
      <c r="H1207" s="2"/>
      <c r="I1207">
        <v>192</v>
      </c>
      <c r="J1207">
        <v>156</v>
      </c>
      <c r="K1207">
        <v>10175</v>
      </c>
      <c r="L1207" t="s">
        <v>989</v>
      </c>
      <c r="M1207">
        <v>99.7</v>
      </c>
      <c r="N1207">
        <v>10175</v>
      </c>
      <c r="O1207" t="s">
        <v>5145</v>
      </c>
    </row>
    <row r="1208" spans="1:15" hidden="1">
      <c r="A1208">
        <v>5528</v>
      </c>
      <c r="B1208">
        <v>20337</v>
      </c>
      <c r="C1208">
        <v>88</v>
      </c>
      <c r="D1208" t="s">
        <v>4175</v>
      </c>
      <c r="E1208" s="2"/>
      <c r="F1208" s="2"/>
      <c r="G1208" s="2"/>
      <c r="H1208" s="2"/>
      <c r="I1208">
        <v>88</v>
      </c>
      <c r="J1208">
        <v>156</v>
      </c>
      <c r="K1208">
        <v>10176</v>
      </c>
      <c r="L1208" t="s">
        <v>989</v>
      </c>
      <c r="M1208">
        <v>109.19799999999999</v>
      </c>
      <c r="N1208">
        <v>10176</v>
      </c>
      <c r="O1208" t="s">
        <v>7210</v>
      </c>
    </row>
    <row r="1209" spans="1:15" hidden="1">
      <c r="A1209">
        <v>7868</v>
      </c>
      <c r="B1209">
        <v>20160</v>
      </c>
      <c r="C1209">
        <v>192</v>
      </c>
      <c r="D1209" t="s">
        <v>2677</v>
      </c>
      <c r="E1209" s="2"/>
      <c r="F1209" s="2"/>
      <c r="G1209" s="2"/>
      <c r="H1209" s="2"/>
      <c r="I1209">
        <v>192</v>
      </c>
      <c r="J1209">
        <v>156</v>
      </c>
      <c r="K1209">
        <v>10175</v>
      </c>
      <c r="L1209" t="s">
        <v>989</v>
      </c>
      <c r="M1209">
        <v>99.7</v>
      </c>
      <c r="N1209">
        <v>10175</v>
      </c>
      <c r="O1209" t="s">
        <v>5146</v>
      </c>
    </row>
    <row r="1210" spans="1:15" hidden="1">
      <c r="A1210">
        <v>5529</v>
      </c>
      <c r="B1210">
        <v>20338</v>
      </c>
      <c r="C1210">
        <v>78</v>
      </c>
      <c r="D1210" t="s">
        <v>4417</v>
      </c>
      <c r="E1210" s="2"/>
      <c r="F1210" s="2"/>
      <c r="G1210" s="2"/>
      <c r="H1210" s="2"/>
      <c r="I1210">
        <v>78</v>
      </c>
      <c r="J1210">
        <v>156</v>
      </c>
      <c r="K1210">
        <v>10176</v>
      </c>
      <c r="L1210" t="s">
        <v>989</v>
      </c>
      <c r="M1210">
        <v>109.19799999999999</v>
      </c>
      <c r="N1210">
        <v>10176</v>
      </c>
      <c r="O1210" t="s">
        <v>7799</v>
      </c>
    </row>
    <row r="1211" spans="1:15" hidden="1">
      <c r="A1211">
        <v>7869</v>
      </c>
      <c r="B1211">
        <v>20160</v>
      </c>
      <c r="C1211">
        <v>192</v>
      </c>
      <c r="D1211" t="s">
        <v>2677</v>
      </c>
      <c r="E1211" s="2"/>
      <c r="F1211" s="2"/>
      <c r="G1211" s="2"/>
      <c r="H1211" s="2"/>
      <c r="I1211">
        <v>192</v>
      </c>
      <c r="J1211">
        <v>156</v>
      </c>
      <c r="K1211">
        <v>10175</v>
      </c>
      <c r="L1211" t="s">
        <v>989</v>
      </c>
      <c r="M1211">
        <v>99.7</v>
      </c>
      <c r="N1211">
        <v>10175</v>
      </c>
      <c r="O1211" t="s">
        <v>5147</v>
      </c>
    </row>
    <row r="1212" spans="1:15" hidden="1">
      <c r="A1212">
        <v>5530</v>
      </c>
      <c r="B1212">
        <v>20339</v>
      </c>
      <c r="C1212">
        <v>56</v>
      </c>
      <c r="D1212" t="s">
        <v>3970</v>
      </c>
      <c r="E1212" s="2"/>
      <c r="F1212" s="2"/>
      <c r="G1212" s="2"/>
      <c r="H1212" s="2"/>
      <c r="I1212">
        <v>56</v>
      </c>
      <c r="J1212">
        <v>156</v>
      </c>
      <c r="K1212">
        <v>10176</v>
      </c>
      <c r="L1212" t="s">
        <v>989</v>
      </c>
      <c r="M1212">
        <v>109.19799999999999</v>
      </c>
      <c r="N1212">
        <v>10176</v>
      </c>
      <c r="O1212" t="s">
        <v>7053</v>
      </c>
    </row>
    <row r="1213" spans="1:15" hidden="1">
      <c r="A1213">
        <v>7870</v>
      </c>
      <c r="B1213">
        <v>20160</v>
      </c>
      <c r="C1213">
        <v>192</v>
      </c>
      <c r="D1213" t="s">
        <v>2677</v>
      </c>
      <c r="E1213" s="2"/>
      <c r="F1213" s="2"/>
      <c r="G1213" s="2"/>
      <c r="H1213" s="2"/>
      <c r="I1213">
        <v>192</v>
      </c>
      <c r="J1213">
        <v>156</v>
      </c>
      <c r="K1213">
        <v>10175</v>
      </c>
      <c r="L1213" t="s">
        <v>989</v>
      </c>
      <c r="M1213">
        <v>99.7</v>
      </c>
      <c r="N1213">
        <v>10175</v>
      </c>
      <c r="O1213" t="s">
        <v>5148</v>
      </c>
    </row>
    <row r="1214" spans="1:15" hidden="1">
      <c r="A1214">
        <v>5531</v>
      </c>
      <c r="B1214">
        <v>20251</v>
      </c>
      <c r="C1214">
        <v>192</v>
      </c>
      <c r="D1214" t="s">
        <v>2687</v>
      </c>
      <c r="E1214" s="2"/>
      <c r="F1214" s="2"/>
      <c r="G1214" s="2"/>
      <c r="H1214" s="2"/>
      <c r="I1214">
        <v>192</v>
      </c>
      <c r="J1214">
        <v>156</v>
      </c>
      <c r="K1214">
        <v>10176</v>
      </c>
      <c r="L1214" t="s">
        <v>962</v>
      </c>
      <c r="M1214">
        <v>95.85</v>
      </c>
      <c r="N1214">
        <v>10176</v>
      </c>
      <c r="O1214" t="s">
        <v>5164</v>
      </c>
    </row>
    <row r="1215" spans="1:15" hidden="1">
      <c r="A1215">
        <v>7871</v>
      </c>
      <c r="B1215">
        <v>20160</v>
      </c>
      <c r="C1215">
        <v>192</v>
      </c>
      <c r="D1215" t="s">
        <v>2677</v>
      </c>
      <c r="E1215" s="2"/>
      <c r="F1215" s="2"/>
      <c r="G1215" s="2"/>
      <c r="H1215" s="2"/>
      <c r="I1215">
        <v>192</v>
      </c>
      <c r="J1215">
        <v>156</v>
      </c>
      <c r="K1215">
        <v>10175</v>
      </c>
      <c r="L1215" t="s">
        <v>989</v>
      </c>
      <c r="M1215">
        <v>99.7</v>
      </c>
      <c r="N1215">
        <v>10175</v>
      </c>
      <c r="O1215" t="s">
        <v>5149</v>
      </c>
    </row>
    <row r="1216" spans="1:15" hidden="1">
      <c r="A1216">
        <v>5532</v>
      </c>
      <c r="B1216">
        <v>20251</v>
      </c>
      <c r="C1216">
        <v>192</v>
      </c>
      <c r="D1216" t="s">
        <v>2687</v>
      </c>
      <c r="E1216" s="2"/>
      <c r="F1216" s="2"/>
      <c r="G1216" s="2"/>
      <c r="H1216" s="2"/>
      <c r="I1216">
        <v>192</v>
      </c>
      <c r="J1216">
        <v>156</v>
      </c>
      <c r="K1216">
        <v>10176</v>
      </c>
      <c r="L1216" t="s">
        <v>962</v>
      </c>
      <c r="M1216">
        <v>95.85</v>
      </c>
      <c r="N1216">
        <v>10176</v>
      </c>
      <c r="O1216" t="s">
        <v>5165</v>
      </c>
    </row>
    <row r="1217" spans="1:15" hidden="1">
      <c r="A1217">
        <v>7872</v>
      </c>
      <c r="B1217">
        <v>20160</v>
      </c>
      <c r="C1217">
        <v>192</v>
      </c>
      <c r="D1217" t="s">
        <v>2677</v>
      </c>
      <c r="E1217" s="2"/>
      <c r="F1217" s="2"/>
      <c r="G1217" s="2"/>
      <c r="H1217" s="2"/>
      <c r="I1217">
        <v>192</v>
      </c>
      <c r="J1217">
        <v>156</v>
      </c>
      <c r="K1217">
        <v>10175</v>
      </c>
      <c r="L1217" t="s">
        <v>989</v>
      </c>
      <c r="M1217">
        <v>99.7</v>
      </c>
      <c r="N1217">
        <v>10175</v>
      </c>
      <c r="O1217" t="s">
        <v>5150</v>
      </c>
    </row>
    <row r="1218" spans="1:15" hidden="1">
      <c r="A1218">
        <v>5534</v>
      </c>
      <c r="B1218">
        <v>20251</v>
      </c>
      <c r="C1218">
        <v>192</v>
      </c>
      <c r="D1218" t="s">
        <v>2687</v>
      </c>
      <c r="E1218" s="2"/>
      <c r="F1218" s="2"/>
      <c r="G1218" s="2"/>
      <c r="H1218" s="2"/>
      <c r="I1218">
        <v>192</v>
      </c>
      <c r="J1218">
        <v>156</v>
      </c>
      <c r="K1218">
        <v>10176</v>
      </c>
      <c r="L1218" t="s">
        <v>962</v>
      </c>
      <c r="M1218">
        <v>95.85</v>
      </c>
      <c r="N1218">
        <v>10176</v>
      </c>
      <c r="O1218" t="s">
        <v>5167</v>
      </c>
    </row>
    <row r="1219" spans="1:15" hidden="1">
      <c r="A1219">
        <v>7873</v>
      </c>
      <c r="B1219">
        <v>20160</v>
      </c>
      <c r="C1219">
        <v>192</v>
      </c>
      <c r="D1219" t="s">
        <v>2677</v>
      </c>
      <c r="E1219" s="2"/>
      <c r="F1219" s="2"/>
      <c r="G1219" s="2"/>
      <c r="H1219" s="2"/>
      <c r="I1219">
        <v>192</v>
      </c>
      <c r="J1219">
        <v>156</v>
      </c>
      <c r="K1219">
        <v>10175</v>
      </c>
      <c r="L1219" t="s">
        <v>989</v>
      </c>
      <c r="M1219">
        <v>99.7</v>
      </c>
      <c r="N1219">
        <v>10175</v>
      </c>
      <c r="O1219" t="s">
        <v>5151</v>
      </c>
    </row>
    <row r="1220" spans="1:15" hidden="1">
      <c r="A1220">
        <v>5535</v>
      </c>
      <c r="B1220">
        <v>20251</v>
      </c>
      <c r="C1220">
        <v>192</v>
      </c>
      <c r="D1220" t="s">
        <v>2687</v>
      </c>
      <c r="E1220" s="2"/>
      <c r="F1220" s="2"/>
      <c r="G1220" s="2"/>
      <c r="H1220" s="2"/>
      <c r="I1220">
        <v>192</v>
      </c>
      <c r="J1220">
        <v>156</v>
      </c>
      <c r="K1220">
        <v>10176</v>
      </c>
      <c r="L1220" t="s">
        <v>962</v>
      </c>
      <c r="M1220">
        <v>95.85</v>
      </c>
      <c r="N1220">
        <v>10176</v>
      </c>
      <c r="O1220" t="s">
        <v>5168</v>
      </c>
    </row>
    <row r="1221" spans="1:15" hidden="1">
      <c r="A1221">
        <v>7874</v>
      </c>
      <c r="B1221">
        <v>20160</v>
      </c>
      <c r="C1221">
        <v>192</v>
      </c>
      <c r="D1221" t="s">
        <v>2677</v>
      </c>
      <c r="E1221" s="2"/>
      <c r="F1221" s="2"/>
      <c r="G1221" s="2"/>
      <c r="H1221" s="2"/>
      <c r="I1221">
        <v>192</v>
      </c>
      <c r="J1221">
        <v>156</v>
      </c>
      <c r="K1221">
        <v>10175</v>
      </c>
      <c r="L1221" t="s">
        <v>989</v>
      </c>
      <c r="M1221">
        <v>99.7</v>
      </c>
      <c r="N1221">
        <v>10175</v>
      </c>
      <c r="O1221" t="s">
        <v>5152</v>
      </c>
    </row>
    <row r="1222" spans="1:15" hidden="1">
      <c r="A1222">
        <v>5536</v>
      </c>
      <c r="B1222">
        <v>20251</v>
      </c>
      <c r="C1222">
        <v>192</v>
      </c>
      <c r="D1222" t="s">
        <v>2687</v>
      </c>
      <c r="E1222" s="2"/>
      <c r="F1222" s="2"/>
      <c r="G1222" s="2"/>
      <c r="H1222" s="2"/>
      <c r="I1222">
        <v>192</v>
      </c>
      <c r="J1222">
        <v>156</v>
      </c>
      <c r="K1222">
        <v>10176</v>
      </c>
      <c r="L1222" t="s">
        <v>962</v>
      </c>
      <c r="M1222">
        <v>95.85</v>
      </c>
      <c r="N1222">
        <v>10176</v>
      </c>
      <c r="O1222" t="s">
        <v>5169</v>
      </c>
    </row>
    <row r="1223" spans="1:15" hidden="1">
      <c r="A1223">
        <v>7875</v>
      </c>
      <c r="B1223">
        <v>20160</v>
      </c>
      <c r="C1223">
        <v>192</v>
      </c>
      <c r="D1223" t="s">
        <v>2677</v>
      </c>
      <c r="E1223" s="2"/>
      <c r="F1223" s="2"/>
      <c r="G1223" s="2"/>
      <c r="H1223" s="2"/>
      <c r="I1223">
        <v>192</v>
      </c>
      <c r="J1223">
        <v>156</v>
      </c>
      <c r="K1223">
        <v>10175</v>
      </c>
      <c r="L1223" t="s">
        <v>989</v>
      </c>
      <c r="M1223">
        <v>99.7</v>
      </c>
      <c r="N1223">
        <v>10175</v>
      </c>
      <c r="O1223" t="s">
        <v>5153</v>
      </c>
    </row>
    <row r="1224" spans="1:15" hidden="1">
      <c r="A1224">
        <v>5537</v>
      </c>
      <c r="B1224">
        <v>20251</v>
      </c>
      <c r="C1224">
        <v>192</v>
      </c>
      <c r="D1224" t="s">
        <v>2687</v>
      </c>
      <c r="E1224" s="2"/>
      <c r="F1224" s="2"/>
      <c r="G1224" s="2"/>
      <c r="H1224" s="2"/>
      <c r="I1224">
        <v>192</v>
      </c>
      <c r="J1224">
        <v>156</v>
      </c>
      <c r="K1224">
        <v>10176</v>
      </c>
      <c r="L1224" t="s">
        <v>962</v>
      </c>
      <c r="M1224">
        <v>95.85</v>
      </c>
      <c r="N1224">
        <v>10176</v>
      </c>
      <c r="O1224" t="s">
        <v>5170</v>
      </c>
    </row>
    <row r="1225" spans="1:15" hidden="1">
      <c r="A1225">
        <v>7876</v>
      </c>
      <c r="B1225">
        <v>20160</v>
      </c>
      <c r="C1225">
        <v>192</v>
      </c>
      <c r="D1225" t="s">
        <v>2677</v>
      </c>
      <c r="E1225" s="2"/>
      <c r="F1225" s="2"/>
      <c r="G1225" s="2"/>
      <c r="H1225" s="2"/>
      <c r="I1225">
        <v>192</v>
      </c>
      <c r="J1225">
        <v>156</v>
      </c>
      <c r="K1225">
        <v>10175</v>
      </c>
      <c r="L1225" t="s">
        <v>989</v>
      </c>
      <c r="M1225">
        <v>99.7</v>
      </c>
      <c r="N1225">
        <v>10175</v>
      </c>
      <c r="O1225" t="s">
        <v>5154</v>
      </c>
    </row>
    <row r="1226" spans="1:15" hidden="1">
      <c r="A1226">
        <v>5538</v>
      </c>
      <c r="B1226">
        <v>20251</v>
      </c>
      <c r="C1226">
        <v>192</v>
      </c>
      <c r="D1226" t="s">
        <v>2687</v>
      </c>
      <c r="E1226" s="2"/>
      <c r="F1226" s="2"/>
      <c r="G1226" s="2"/>
      <c r="H1226" s="2"/>
      <c r="I1226">
        <v>192</v>
      </c>
      <c r="J1226">
        <v>156</v>
      </c>
      <c r="K1226">
        <v>10176</v>
      </c>
      <c r="L1226" t="s">
        <v>962</v>
      </c>
      <c r="M1226">
        <v>95.85</v>
      </c>
      <c r="N1226">
        <v>10176</v>
      </c>
      <c r="O1226" t="s">
        <v>5171</v>
      </c>
    </row>
    <row r="1227" spans="1:15" hidden="1">
      <c r="A1227">
        <v>7877</v>
      </c>
      <c r="B1227">
        <v>20160</v>
      </c>
      <c r="C1227">
        <v>192</v>
      </c>
      <c r="D1227" t="s">
        <v>2677</v>
      </c>
      <c r="E1227" s="2"/>
      <c r="F1227" s="2"/>
      <c r="G1227" s="2"/>
      <c r="H1227" s="2"/>
      <c r="I1227">
        <v>192</v>
      </c>
      <c r="J1227">
        <v>156</v>
      </c>
      <c r="K1227">
        <v>10175</v>
      </c>
      <c r="L1227" t="s">
        <v>989</v>
      </c>
      <c r="M1227">
        <v>99.7</v>
      </c>
      <c r="N1227">
        <v>10175</v>
      </c>
      <c r="O1227" t="s">
        <v>5155</v>
      </c>
    </row>
    <row r="1228" spans="1:15" hidden="1">
      <c r="A1228">
        <v>5539</v>
      </c>
      <c r="B1228">
        <v>20251</v>
      </c>
      <c r="C1228">
        <v>192</v>
      </c>
      <c r="D1228" t="s">
        <v>2687</v>
      </c>
      <c r="E1228" s="2"/>
      <c r="F1228" s="2"/>
      <c r="G1228" s="2"/>
      <c r="H1228" s="2"/>
      <c r="I1228">
        <v>192</v>
      </c>
      <c r="J1228">
        <v>156</v>
      </c>
      <c r="K1228">
        <v>10176</v>
      </c>
      <c r="L1228" t="s">
        <v>962</v>
      </c>
      <c r="M1228">
        <v>95.85</v>
      </c>
      <c r="N1228">
        <v>10176</v>
      </c>
      <c r="O1228" t="s">
        <v>5172</v>
      </c>
    </row>
    <row r="1229" spans="1:15" hidden="1">
      <c r="A1229">
        <v>7878</v>
      </c>
      <c r="B1229">
        <v>20160</v>
      </c>
      <c r="C1229">
        <v>192</v>
      </c>
      <c r="D1229" t="s">
        <v>2677</v>
      </c>
      <c r="E1229" s="2"/>
      <c r="F1229" s="2"/>
      <c r="G1229" s="2"/>
      <c r="H1229" s="2"/>
      <c r="I1229">
        <v>192</v>
      </c>
      <c r="J1229">
        <v>156</v>
      </c>
      <c r="K1229">
        <v>10175</v>
      </c>
      <c r="L1229" t="s">
        <v>989</v>
      </c>
      <c r="M1229">
        <v>99.7</v>
      </c>
      <c r="N1229">
        <v>10175</v>
      </c>
      <c r="O1229" t="s">
        <v>5156</v>
      </c>
    </row>
    <row r="1230" spans="1:15" hidden="1">
      <c r="A1230">
        <v>5540</v>
      </c>
      <c r="B1230">
        <v>20251</v>
      </c>
      <c r="C1230">
        <v>192</v>
      </c>
      <c r="D1230" t="s">
        <v>2687</v>
      </c>
      <c r="E1230" s="2"/>
      <c r="F1230" s="2"/>
      <c r="G1230" s="2"/>
      <c r="H1230" s="2"/>
      <c r="I1230">
        <v>192</v>
      </c>
      <c r="J1230">
        <v>156</v>
      </c>
      <c r="K1230">
        <v>10176</v>
      </c>
      <c r="L1230" t="s">
        <v>962</v>
      </c>
      <c r="M1230">
        <v>95.85</v>
      </c>
      <c r="N1230">
        <v>10176</v>
      </c>
      <c r="O1230" t="s">
        <v>5173</v>
      </c>
    </row>
    <row r="1231" spans="1:15" hidden="1">
      <c r="A1231">
        <v>7879</v>
      </c>
      <c r="B1231">
        <v>20160</v>
      </c>
      <c r="C1231">
        <v>192</v>
      </c>
      <c r="D1231" t="s">
        <v>2677</v>
      </c>
      <c r="E1231" s="2"/>
      <c r="F1231" s="2"/>
      <c r="G1231" s="2"/>
      <c r="H1231" s="2"/>
      <c r="I1231">
        <v>192</v>
      </c>
      <c r="J1231">
        <v>156</v>
      </c>
      <c r="K1231">
        <v>10175</v>
      </c>
      <c r="L1231" t="s">
        <v>989</v>
      </c>
      <c r="M1231">
        <v>99.7</v>
      </c>
      <c r="N1231">
        <v>10175</v>
      </c>
      <c r="O1231" t="s">
        <v>5157</v>
      </c>
    </row>
    <row r="1232" spans="1:15" hidden="1">
      <c r="A1232">
        <v>5541</v>
      </c>
      <c r="B1232">
        <v>20251</v>
      </c>
      <c r="C1232">
        <v>192</v>
      </c>
      <c r="D1232" t="s">
        <v>2687</v>
      </c>
      <c r="E1232" s="2"/>
      <c r="F1232" s="2"/>
      <c r="G1232" s="2"/>
      <c r="H1232" s="2"/>
      <c r="I1232">
        <v>192</v>
      </c>
      <c r="J1232">
        <v>156</v>
      </c>
      <c r="K1232">
        <v>10176</v>
      </c>
      <c r="L1232" t="s">
        <v>962</v>
      </c>
      <c r="M1232">
        <v>95.85</v>
      </c>
      <c r="N1232">
        <v>10176</v>
      </c>
      <c r="O1232" t="s">
        <v>5174</v>
      </c>
    </row>
    <row r="1233" spans="1:15" hidden="1">
      <c r="A1233">
        <v>7880</v>
      </c>
      <c r="B1233">
        <v>20160</v>
      </c>
      <c r="C1233">
        <v>192</v>
      </c>
      <c r="D1233" t="s">
        <v>2677</v>
      </c>
      <c r="E1233" s="2"/>
      <c r="F1233" s="2"/>
      <c r="G1233" s="2"/>
      <c r="H1233" s="2"/>
      <c r="I1233">
        <v>192</v>
      </c>
      <c r="J1233">
        <v>156</v>
      </c>
      <c r="K1233">
        <v>10175</v>
      </c>
      <c r="L1233" t="s">
        <v>989</v>
      </c>
      <c r="M1233">
        <v>99.7</v>
      </c>
      <c r="N1233">
        <v>10175</v>
      </c>
      <c r="O1233" t="s">
        <v>5158</v>
      </c>
    </row>
    <row r="1234" spans="1:15" hidden="1">
      <c r="A1234">
        <v>5543</v>
      </c>
      <c r="B1234">
        <v>20251</v>
      </c>
      <c r="C1234">
        <v>192</v>
      </c>
      <c r="D1234" t="s">
        <v>2687</v>
      </c>
      <c r="E1234" s="2"/>
      <c r="F1234" s="2"/>
      <c r="G1234" s="2"/>
      <c r="H1234" s="2"/>
      <c r="I1234">
        <v>192</v>
      </c>
      <c r="J1234">
        <v>156</v>
      </c>
      <c r="K1234">
        <v>10176</v>
      </c>
      <c r="L1234" t="s">
        <v>962</v>
      </c>
      <c r="M1234">
        <v>95.85</v>
      </c>
      <c r="N1234">
        <v>10176</v>
      </c>
      <c r="O1234" t="s">
        <v>5176</v>
      </c>
    </row>
    <row r="1235" spans="1:15" hidden="1">
      <c r="A1235">
        <v>7881</v>
      </c>
      <c r="B1235">
        <v>20160</v>
      </c>
      <c r="C1235">
        <v>192</v>
      </c>
      <c r="D1235" t="s">
        <v>2677</v>
      </c>
      <c r="E1235" s="2"/>
      <c r="F1235" s="2"/>
      <c r="G1235" s="2"/>
      <c r="H1235" s="2"/>
      <c r="I1235">
        <v>192</v>
      </c>
      <c r="J1235">
        <v>156</v>
      </c>
      <c r="K1235">
        <v>10175</v>
      </c>
      <c r="L1235" t="s">
        <v>989</v>
      </c>
      <c r="M1235">
        <v>99.7</v>
      </c>
      <c r="N1235">
        <v>10175</v>
      </c>
      <c r="O1235" t="s">
        <v>5159</v>
      </c>
    </row>
    <row r="1236" spans="1:15" hidden="1">
      <c r="A1236">
        <v>6914</v>
      </c>
      <c r="B1236">
        <v>20347</v>
      </c>
      <c r="C1236">
        <v>1760</v>
      </c>
      <c r="D1236" t="s">
        <v>2682</v>
      </c>
      <c r="E1236" s="2"/>
      <c r="F1236" s="2"/>
      <c r="G1236" s="2"/>
      <c r="H1236" s="2"/>
      <c r="I1236">
        <v>1760</v>
      </c>
      <c r="J1236">
        <v>156</v>
      </c>
      <c r="K1236">
        <v>10176</v>
      </c>
      <c r="L1236" t="s">
        <v>919</v>
      </c>
      <c r="M1236">
        <v>77.436999999999998</v>
      </c>
      <c r="N1236">
        <v>10176</v>
      </c>
      <c r="O1236" t="s">
        <v>5160</v>
      </c>
    </row>
    <row r="1237" spans="1:15" hidden="1">
      <c r="A1237">
        <v>8404</v>
      </c>
      <c r="B1237">
        <v>20609</v>
      </c>
      <c r="C1237">
        <v>1</v>
      </c>
      <c r="D1237" t="s">
        <v>4255</v>
      </c>
      <c r="E1237" s="2"/>
      <c r="F1237" s="2"/>
      <c r="G1237" s="2"/>
      <c r="H1237" s="2"/>
      <c r="I1237">
        <v>1</v>
      </c>
      <c r="J1237">
        <v>156</v>
      </c>
      <c r="K1237">
        <v>10146</v>
      </c>
      <c r="L1237" t="s">
        <v>2465</v>
      </c>
      <c r="M1237">
        <v>880</v>
      </c>
      <c r="N1237">
        <v>10146</v>
      </c>
      <c r="O1237" t="s">
        <v>7578</v>
      </c>
    </row>
    <row r="1238" spans="1:15" hidden="1">
      <c r="A1238">
        <v>6915</v>
      </c>
      <c r="B1238">
        <v>20347</v>
      </c>
      <c r="C1238">
        <v>1760</v>
      </c>
      <c r="D1238" t="s">
        <v>2682</v>
      </c>
      <c r="E1238" s="2"/>
      <c r="F1238" s="2"/>
      <c r="G1238" s="2"/>
      <c r="H1238" s="2"/>
      <c r="I1238">
        <v>1760</v>
      </c>
      <c r="J1238">
        <v>156</v>
      </c>
      <c r="K1238">
        <v>10176</v>
      </c>
      <c r="L1238" t="s">
        <v>919</v>
      </c>
      <c r="M1238">
        <v>77.436999999999998</v>
      </c>
      <c r="N1238">
        <v>10176</v>
      </c>
      <c r="O1238" t="s">
        <v>5161</v>
      </c>
    </row>
    <row r="1239" spans="1:15" hidden="1">
      <c r="A1239">
        <v>5546</v>
      </c>
      <c r="B1239">
        <v>20251</v>
      </c>
      <c r="C1239">
        <v>192</v>
      </c>
      <c r="D1239" t="s">
        <v>2687</v>
      </c>
      <c r="E1239" s="2"/>
      <c r="F1239" s="2"/>
      <c r="G1239" s="2"/>
      <c r="H1239" s="2"/>
      <c r="I1239">
        <v>192</v>
      </c>
      <c r="J1239">
        <v>156</v>
      </c>
      <c r="K1239">
        <v>10176</v>
      </c>
      <c r="L1239" t="s">
        <v>962</v>
      </c>
      <c r="M1239">
        <v>95.85</v>
      </c>
      <c r="N1239">
        <v>10176</v>
      </c>
      <c r="O1239" t="s">
        <v>5179</v>
      </c>
    </row>
    <row r="1240" spans="1:15" hidden="1">
      <c r="A1240">
        <v>6916</v>
      </c>
      <c r="B1240">
        <v>20347</v>
      </c>
      <c r="C1240">
        <v>1760</v>
      </c>
      <c r="D1240" t="s">
        <v>2682</v>
      </c>
      <c r="E1240" s="2"/>
      <c r="F1240" s="2"/>
      <c r="G1240" s="2"/>
      <c r="H1240" s="2"/>
      <c r="I1240">
        <v>1760</v>
      </c>
      <c r="J1240">
        <v>156</v>
      </c>
      <c r="K1240">
        <v>10176</v>
      </c>
      <c r="L1240" t="s">
        <v>919</v>
      </c>
      <c r="M1240">
        <v>77.436999999999998</v>
      </c>
      <c r="N1240">
        <v>10176</v>
      </c>
      <c r="O1240" t="s">
        <v>5162</v>
      </c>
    </row>
    <row r="1241" spans="1:15" hidden="1">
      <c r="A1241">
        <v>5547</v>
      </c>
      <c r="B1241">
        <v>20251</v>
      </c>
      <c r="C1241">
        <v>192</v>
      </c>
      <c r="D1241" t="s">
        <v>2687</v>
      </c>
      <c r="E1241" s="2"/>
      <c r="F1241" s="2"/>
      <c r="G1241" s="2"/>
      <c r="H1241" s="2"/>
      <c r="I1241">
        <v>192</v>
      </c>
      <c r="J1241">
        <v>156</v>
      </c>
      <c r="K1241">
        <v>10176</v>
      </c>
      <c r="L1241" t="s">
        <v>962</v>
      </c>
      <c r="M1241">
        <v>95.85</v>
      </c>
      <c r="N1241">
        <v>10176</v>
      </c>
      <c r="O1241" t="s">
        <v>5180</v>
      </c>
    </row>
    <row r="1242" spans="1:15" hidden="1">
      <c r="A1242">
        <v>6917</v>
      </c>
      <c r="B1242">
        <v>20347</v>
      </c>
      <c r="C1242">
        <v>852.5</v>
      </c>
      <c r="D1242" t="s">
        <v>2682</v>
      </c>
      <c r="E1242" s="2"/>
      <c r="F1242" s="2"/>
      <c r="G1242" s="2"/>
      <c r="H1242" s="2"/>
      <c r="I1242">
        <v>852.5</v>
      </c>
      <c r="J1242">
        <v>156</v>
      </c>
      <c r="K1242">
        <v>10176</v>
      </c>
      <c r="L1242" t="s">
        <v>919</v>
      </c>
      <c r="M1242">
        <v>77.436999999999998</v>
      </c>
      <c r="N1242">
        <v>10176</v>
      </c>
      <c r="O1242" t="s">
        <v>5163</v>
      </c>
    </row>
    <row r="1243" spans="1:15" hidden="1">
      <c r="A1243">
        <v>5548</v>
      </c>
      <c r="B1243">
        <v>20251</v>
      </c>
      <c r="C1243">
        <v>192</v>
      </c>
      <c r="D1243" t="s">
        <v>2687</v>
      </c>
      <c r="E1243" s="2"/>
      <c r="F1243" s="2"/>
      <c r="G1243" s="2"/>
      <c r="H1243" s="2"/>
      <c r="I1243">
        <v>192</v>
      </c>
      <c r="J1243">
        <v>156</v>
      </c>
      <c r="K1243">
        <v>10176</v>
      </c>
      <c r="L1243" t="s">
        <v>962</v>
      </c>
      <c r="M1243">
        <v>95.85</v>
      </c>
      <c r="N1243">
        <v>10176</v>
      </c>
      <c r="O1243" t="s">
        <v>5181</v>
      </c>
    </row>
    <row r="1244" spans="1:15" hidden="1">
      <c r="A1244">
        <v>5549</v>
      </c>
      <c r="B1244">
        <v>20251</v>
      </c>
      <c r="C1244">
        <v>192</v>
      </c>
      <c r="D1244" t="s">
        <v>2687</v>
      </c>
      <c r="E1244" s="2"/>
      <c r="F1244" s="2"/>
      <c r="G1244" s="2"/>
      <c r="H1244" s="2"/>
      <c r="I1244">
        <v>192</v>
      </c>
      <c r="J1244">
        <v>156</v>
      </c>
      <c r="K1244">
        <v>10176</v>
      </c>
      <c r="L1244" t="s">
        <v>962</v>
      </c>
      <c r="M1244">
        <v>95.85</v>
      </c>
      <c r="N1244">
        <v>10176</v>
      </c>
      <c r="O1244" t="s">
        <v>5182</v>
      </c>
    </row>
    <row r="1245" spans="1:15" hidden="1">
      <c r="A1245">
        <v>5550</v>
      </c>
      <c r="B1245">
        <v>20251</v>
      </c>
      <c r="C1245">
        <v>192</v>
      </c>
      <c r="D1245" t="s">
        <v>2687</v>
      </c>
      <c r="E1245" s="2"/>
      <c r="F1245" s="2"/>
      <c r="G1245" s="2"/>
      <c r="H1245" s="2"/>
      <c r="I1245">
        <v>192</v>
      </c>
      <c r="J1245">
        <v>156</v>
      </c>
      <c r="K1245">
        <v>10176</v>
      </c>
      <c r="L1245" t="s">
        <v>962</v>
      </c>
      <c r="M1245">
        <v>95.85</v>
      </c>
      <c r="N1245">
        <v>10176</v>
      </c>
      <c r="O1245" t="s">
        <v>5183</v>
      </c>
    </row>
    <row r="1246" spans="1:15" hidden="1">
      <c r="A1246">
        <v>5533</v>
      </c>
      <c r="B1246">
        <v>20251</v>
      </c>
      <c r="C1246">
        <v>192</v>
      </c>
      <c r="D1246" t="s">
        <v>2687</v>
      </c>
      <c r="E1246" s="2"/>
      <c r="F1246" s="2"/>
      <c r="G1246" s="2"/>
      <c r="H1246" s="2"/>
      <c r="I1246">
        <v>192</v>
      </c>
      <c r="J1246">
        <v>156</v>
      </c>
      <c r="K1246">
        <v>10176</v>
      </c>
      <c r="L1246" t="s">
        <v>962</v>
      </c>
      <c r="M1246">
        <v>95.85</v>
      </c>
      <c r="N1246">
        <v>10176</v>
      </c>
      <c r="O1246" t="s">
        <v>5166</v>
      </c>
    </row>
    <row r="1247" spans="1:15" hidden="1">
      <c r="A1247">
        <v>5552</v>
      </c>
      <c r="B1247">
        <v>20251</v>
      </c>
      <c r="C1247">
        <v>192</v>
      </c>
      <c r="D1247" t="s">
        <v>2687</v>
      </c>
      <c r="E1247" s="2"/>
      <c r="F1247" s="2"/>
      <c r="G1247" s="2"/>
      <c r="H1247" s="2"/>
      <c r="I1247">
        <v>192</v>
      </c>
      <c r="J1247">
        <v>156</v>
      </c>
      <c r="K1247">
        <v>10176</v>
      </c>
      <c r="L1247" t="s">
        <v>962</v>
      </c>
      <c r="M1247">
        <v>95.85</v>
      </c>
      <c r="N1247">
        <v>10176</v>
      </c>
      <c r="O1247" t="s">
        <v>5185</v>
      </c>
    </row>
    <row r="1248" spans="1:15" hidden="1">
      <c r="A1248">
        <v>5553</v>
      </c>
      <c r="B1248">
        <v>20251</v>
      </c>
      <c r="C1248">
        <v>192</v>
      </c>
      <c r="D1248" t="s">
        <v>2687</v>
      </c>
      <c r="E1248" s="2"/>
      <c r="F1248" s="2"/>
      <c r="G1248" s="2"/>
      <c r="H1248" s="2"/>
      <c r="I1248">
        <v>192</v>
      </c>
      <c r="J1248">
        <v>156</v>
      </c>
      <c r="K1248">
        <v>10176</v>
      </c>
      <c r="L1248" t="s">
        <v>962</v>
      </c>
      <c r="M1248">
        <v>95.85</v>
      </c>
      <c r="N1248">
        <v>10176</v>
      </c>
      <c r="O1248" t="s">
        <v>5186</v>
      </c>
    </row>
    <row r="1249" spans="1:15" hidden="1">
      <c r="A1249">
        <v>5554</v>
      </c>
      <c r="B1249">
        <v>20251</v>
      </c>
      <c r="C1249">
        <v>192</v>
      </c>
      <c r="D1249" t="s">
        <v>2687</v>
      </c>
      <c r="E1249" s="2"/>
      <c r="F1249" s="2"/>
      <c r="G1249" s="2"/>
      <c r="H1249" s="2"/>
      <c r="I1249">
        <v>192</v>
      </c>
      <c r="J1249">
        <v>156</v>
      </c>
      <c r="K1249">
        <v>10176</v>
      </c>
      <c r="L1249" t="s">
        <v>962</v>
      </c>
      <c r="M1249">
        <v>95.85</v>
      </c>
      <c r="N1249">
        <v>10176</v>
      </c>
      <c r="O1249" t="s">
        <v>5187</v>
      </c>
    </row>
    <row r="1250" spans="1:15" hidden="1">
      <c r="A1250">
        <v>5555</v>
      </c>
      <c r="B1250">
        <v>20251</v>
      </c>
      <c r="C1250">
        <v>192</v>
      </c>
      <c r="D1250" t="s">
        <v>2687</v>
      </c>
      <c r="E1250" s="2"/>
      <c r="F1250" s="2"/>
      <c r="G1250" s="2"/>
      <c r="H1250" s="2"/>
      <c r="I1250">
        <v>192</v>
      </c>
      <c r="J1250">
        <v>156</v>
      </c>
      <c r="K1250">
        <v>10176</v>
      </c>
      <c r="L1250" t="s">
        <v>962</v>
      </c>
      <c r="M1250">
        <v>95.85</v>
      </c>
      <c r="N1250">
        <v>10176</v>
      </c>
      <c r="O1250" t="s">
        <v>5188</v>
      </c>
    </row>
    <row r="1251" spans="1:15" hidden="1">
      <c r="A1251">
        <v>5556</v>
      </c>
      <c r="B1251">
        <v>20251</v>
      </c>
      <c r="C1251">
        <v>192</v>
      </c>
      <c r="D1251" t="s">
        <v>2687</v>
      </c>
      <c r="E1251" s="2"/>
      <c r="F1251" s="2"/>
      <c r="G1251" s="2"/>
      <c r="H1251" s="2"/>
      <c r="I1251">
        <v>192</v>
      </c>
      <c r="J1251">
        <v>156</v>
      </c>
      <c r="K1251">
        <v>10176</v>
      </c>
      <c r="L1251" t="s">
        <v>962</v>
      </c>
      <c r="M1251">
        <v>95.85</v>
      </c>
      <c r="N1251">
        <v>10176</v>
      </c>
      <c r="O1251" t="s">
        <v>5189</v>
      </c>
    </row>
    <row r="1252" spans="1:15" hidden="1">
      <c r="A1252">
        <v>5557</v>
      </c>
      <c r="B1252">
        <v>20251</v>
      </c>
      <c r="C1252">
        <v>192</v>
      </c>
      <c r="D1252" t="s">
        <v>2687</v>
      </c>
      <c r="E1252" s="2"/>
      <c r="F1252" s="2"/>
      <c r="G1252" s="2"/>
      <c r="H1252" s="2"/>
      <c r="I1252">
        <v>192</v>
      </c>
      <c r="J1252">
        <v>156</v>
      </c>
      <c r="K1252">
        <v>10176</v>
      </c>
      <c r="L1252" t="s">
        <v>962</v>
      </c>
      <c r="M1252">
        <v>95.85</v>
      </c>
      <c r="N1252">
        <v>10176</v>
      </c>
      <c r="O1252" t="s">
        <v>5190</v>
      </c>
    </row>
    <row r="1253" spans="1:15" hidden="1">
      <c r="A1253">
        <v>5558</v>
      </c>
      <c r="B1253">
        <v>20251</v>
      </c>
      <c r="C1253">
        <v>192</v>
      </c>
      <c r="D1253" t="s">
        <v>2687</v>
      </c>
      <c r="E1253" s="2"/>
      <c r="F1253" s="2"/>
      <c r="G1253" s="2"/>
      <c r="H1253" s="2"/>
      <c r="I1253">
        <v>192</v>
      </c>
      <c r="J1253">
        <v>156</v>
      </c>
      <c r="K1253">
        <v>10176</v>
      </c>
      <c r="L1253" t="s">
        <v>962</v>
      </c>
      <c r="M1253">
        <v>95.85</v>
      </c>
      <c r="N1253">
        <v>10176</v>
      </c>
      <c r="O1253" t="s">
        <v>5191</v>
      </c>
    </row>
    <row r="1254" spans="1:15" hidden="1">
      <c r="A1254">
        <v>5559</v>
      </c>
      <c r="B1254">
        <v>20251</v>
      </c>
      <c r="C1254">
        <v>192</v>
      </c>
      <c r="D1254" t="s">
        <v>2687</v>
      </c>
      <c r="E1254" s="2"/>
      <c r="F1254" s="2"/>
      <c r="G1254" s="2"/>
      <c r="H1254" s="2"/>
      <c r="I1254">
        <v>192</v>
      </c>
      <c r="J1254">
        <v>156</v>
      </c>
      <c r="K1254">
        <v>10176</v>
      </c>
      <c r="L1254" t="s">
        <v>962</v>
      </c>
      <c r="M1254">
        <v>95.85</v>
      </c>
      <c r="N1254">
        <v>10176</v>
      </c>
      <c r="O1254" t="s">
        <v>5192</v>
      </c>
    </row>
    <row r="1255" spans="1:15" hidden="1">
      <c r="A1255">
        <v>5561</v>
      </c>
      <c r="B1255">
        <v>20251</v>
      </c>
      <c r="C1255">
        <v>192</v>
      </c>
      <c r="D1255" t="s">
        <v>2687</v>
      </c>
      <c r="E1255" s="2"/>
      <c r="F1255" s="2"/>
      <c r="G1255" s="2"/>
      <c r="H1255" s="2"/>
      <c r="I1255">
        <v>192</v>
      </c>
      <c r="J1255">
        <v>156</v>
      </c>
      <c r="K1255">
        <v>10176</v>
      </c>
      <c r="L1255" t="s">
        <v>962</v>
      </c>
      <c r="M1255">
        <v>95.85</v>
      </c>
      <c r="N1255">
        <v>10176</v>
      </c>
      <c r="O1255" t="s">
        <v>5194</v>
      </c>
    </row>
    <row r="1256" spans="1:15" hidden="1">
      <c r="A1256">
        <v>5542</v>
      </c>
      <c r="B1256">
        <v>20251</v>
      </c>
      <c r="C1256">
        <v>192</v>
      </c>
      <c r="D1256" t="s">
        <v>2687</v>
      </c>
      <c r="E1256" s="2"/>
      <c r="F1256" s="2"/>
      <c r="G1256" s="2"/>
      <c r="H1256" s="2"/>
      <c r="I1256">
        <v>192</v>
      </c>
      <c r="J1256">
        <v>156</v>
      </c>
      <c r="K1256">
        <v>10176</v>
      </c>
      <c r="L1256" t="s">
        <v>962</v>
      </c>
      <c r="M1256">
        <v>95.85</v>
      </c>
      <c r="N1256">
        <v>10176</v>
      </c>
      <c r="O1256" t="s">
        <v>5175</v>
      </c>
    </row>
    <row r="1257" spans="1:15" hidden="1">
      <c r="A1257">
        <v>5562</v>
      </c>
      <c r="B1257">
        <v>20251</v>
      </c>
      <c r="C1257">
        <v>192</v>
      </c>
      <c r="D1257" t="s">
        <v>2687</v>
      </c>
      <c r="E1257" s="2"/>
      <c r="F1257" s="2"/>
      <c r="G1257" s="2"/>
      <c r="H1257" s="2"/>
      <c r="I1257">
        <v>192</v>
      </c>
      <c r="J1257">
        <v>156</v>
      </c>
      <c r="K1257">
        <v>10176</v>
      </c>
      <c r="L1257" t="s">
        <v>962</v>
      </c>
      <c r="M1257">
        <v>95.85</v>
      </c>
      <c r="N1257">
        <v>10176</v>
      </c>
      <c r="O1257" t="s">
        <v>5195</v>
      </c>
    </row>
    <row r="1258" spans="1:15" hidden="1">
      <c r="A1258">
        <v>5563</v>
      </c>
      <c r="B1258">
        <v>20251</v>
      </c>
      <c r="C1258">
        <v>192</v>
      </c>
      <c r="D1258" t="s">
        <v>2687</v>
      </c>
      <c r="E1258" s="2"/>
      <c r="F1258" s="2"/>
      <c r="G1258" s="2"/>
      <c r="H1258" s="2"/>
      <c r="I1258">
        <v>192</v>
      </c>
      <c r="J1258">
        <v>156</v>
      </c>
      <c r="K1258">
        <v>10176</v>
      </c>
      <c r="L1258" t="s">
        <v>962</v>
      </c>
      <c r="M1258">
        <v>95.85</v>
      </c>
      <c r="N1258">
        <v>10176</v>
      </c>
      <c r="O1258" t="s">
        <v>5196</v>
      </c>
    </row>
    <row r="1259" spans="1:15" hidden="1">
      <c r="A1259">
        <v>5544</v>
      </c>
      <c r="B1259">
        <v>20251</v>
      </c>
      <c r="C1259">
        <v>192</v>
      </c>
      <c r="D1259" t="s">
        <v>2687</v>
      </c>
      <c r="E1259" s="2"/>
      <c r="F1259" s="2"/>
      <c r="G1259" s="2"/>
      <c r="H1259" s="2"/>
      <c r="I1259">
        <v>192</v>
      </c>
      <c r="J1259">
        <v>156</v>
      </c>
      <c r="K1259">
        <v>10176</v>
      </c>
      <c r="L1259" t="s">
        <v>962</v>
      </c>
      <c r="M1259">
        <v>95.85</v>
      </c>
      <c r="N1259">
        <v>10176</v>
      </c>
      <c r="O1259" t="s">
        <v>5177</v>
      </c>
    </row>
    <row r="1260" spans="1:15" hidden="1">
      <c r="A1260">
        <v>5564</v>
      </c>
      <c r="B1260">
        <v>20251</v>
      </c>
      <c r="C1260">
        <v>192</v>
      </c>
      <c r="D1260" t="s">
        <v>2687</v>
      </c>
      <c r="E1260" s="2"/>
      <c r="F1260" s="2"/>
      <c r="G1260" s="2"/>
      <c r="H1260" s="2"/>
      <c r="I1260">
        <v>192</v>
      </c>
      <c r="J1260">
        <v>156</v>
      </c>
      <c r="K1260">
        <v>10176</v>
      </c>
      <c r="L1260" t="s">
        <v>962</v>
      </c>
      <c r="M1260">
        <v>95.85</v>
      </c>
      <c r="N1260">
        <v>10176</v>
      </c>
      <c r="O1260" t="s">
        <v>5197</v>
      </c>
    </row>
    <row r="1261" spans="1:15" hidden="1">
      <c r="A1261">
        <v>5545</v>
      </c>
      <c r="B1261">
        <v>20251</v>
      </c>
      <c r="C1261">
        <v>192</v>
      </c>
      <c r="D1261" t="s">
        <v>2687</v>
      </c>
      <c r="E1261" s="2"/>
      <c r="F1261" s="2"/>
      <c r="G1261" s="2"/>
      <c r="H1261" s="2"/>
      <c r="I1261">
        <v>192</v>
      </c>
      <c r="J1261">
        <v>156</v>
      </c>
      <c r="K1261">
        <v>10176</v>
      </c>
      <c r="L1261" t="s">
        <v>962</v>
      </c>
      <c r="M1261">
        <v>95.85</v>
      </c>
      <c r="N1261">
        <v>10176</v>
      </c>
      <c r="O1261" t="s">
        <v>5178</v>
      </c>
    </row>
    <row r="1262" spans="1:15" hidden="1">
      <c r="A1262">
        <v>5565</v>
      </c>
      <c r="B1262">
        <v>20251</v>
      </c>
      <c r="C1262">
        <v>192</v>
      </c>
      <c r="D1262" t="s">
        <v>2687</v>
      </c>
      <c r="E1262" s="2"/>
      <c r="F1262" s="2"/>
      <c r="G1262" s="2"/>
      <c r="H1262" s="2"/>
      <c r="I1262">
        <v>192</v>
      </c>
      <c r="J1262">
        <v>156</v>
      </c>
      <c r="K1262">
        <v>10176</v>
      </c>
      <c r="L1262" t="s">
        <v>962</v>
      </c>
      <c r="M1262">
        <v>95.85</v>
      </c>
      <c r="N1262">
        <v>10176</v>
      </c>
      <c r="O1262" t="s">
        <v>5198</v>
      </c>
    </row>
    <row r="1263" spans="1:15" hidden="1">
      <c r="A1263">
        <v>5566</v>
      </c>
      <c r="B1263">
        <v>20251</v>
      </c>
      <c r="C1263">
        <v>192</v>
      </c>
      <c r="D1263" t="s">
        <v>2687</v>
      </c>
      <c r="E1263" s="2"/>
      <c r="F1263" s="2"/>
      <c r="G1263" s="2"/>
      <c r="H1263" s="2"/>
      <c r="I1263">
        <v>192</v>
      </c>
      <c r="J1263">
        <v>156</v>
      </c>
      <c r="K1263">
        <v>10176</v>
      </c>
      <c r="L1263" t="s">
        <v>962</v>
      </c>
      <c r="M1263">
        <v>95.85</v>
      </c>
      <c r="N1263">
        <v>10176</v>
      </c>
      <c r="O1263" t="s">
        <v>5199</v>
      </c>
    </row>
    <row r="1264" spans="1:15" hidden="1">
      <c r="A1264">
        <v>5567</v>
      </c>
      <c r="B1264">
        <v>20251</v>
      </c>
      <c r="C1264">
        <v>192</v>
      </c>
      <c r="D1264" t="s">
        <v>2687</v>
      </c>
      <c r="E1264" s="2"/>
      <c r="F1264" s="2"/>
      <c r="G1264" s="2"/>
      <c r="H1264" s="2"/>
      <c r="I1264">
        <v>192</v>
      </c>
      <c r="J1264">
        <v>156</v>
      </c>
      <c r="K1264">
        <v>10176</v>
      </c>
      <c r="L1264" t="s">
        <v>962</v>
      </c>
      <c r="M1264">
        <v>95.85</v>
      </c>
      <c r="N1264">
        <v>10176</v>
      </c>
      <c r="O1264" t="s">
        <v>5200</v>
      </c>
    </row>
    <row r="1265" spans="1:15" hidden="1">
      <c r="A1265">
        <v>5568</v>
      </c>
      <c r="B1265">
        <v>20251</v>
      </c>
      <c r="C1265">
        <v>192</v>
      </c>
      <c r="D1265" t="s">
        <v>2687</v>
      </c>
      <c r="E1265" s="2"/>
      <c r="F1265" s="2"/>
      <c r="G1265" s="2"/>
      <c r="H1265" s="2"/>
      <c r="I1265">
        <v>192</v>
      </c>
      <c r="J1265">
        <v>156</v>
      </c>
      <c r="K1265">
        <v>10176</v>
      </c>
      <c r="L1265" t="s">
        <v>962</v>
      </c>
      <c r="M1265">
        <v>95.85</v>
      </c>
      <c r="N1265">
        <v>10176</v>
      </c>
      <c r="O1265" t="s">
        <v>5201</v>
      </c>
    </row>
    <row r="1266" spans="1:15" hidden="1">
      <c r="A1266">
        <v>5570</v>
      </c>
      <c r="B1266">
        <v>20251</v>
      </c>
      <c r="C1266">
        <v>192</v>
      </c>
      <c r="D1266" t="s">
        <v>2687</v>
      </c>
      <c r="E1266" s="2"/>
      <c r="F1266" s="2"/>
      <c r="G1266" s="2"/>
      <c r="H1266" s="2"/>
      <c r="I1266">
        <v>192</v>
      </c>
      <c r="J1266">
        <v>156</v>
      </c>
      <c r="K1266">
        <v>10176</v>
      </c>
      <c r="L1266" t="s">
        <v>962</v>
      </c>
      <c r="M1266">
        <v>95.85</v>
      </c>
      <c r="N1266">
        <v>10176</v>
      </c>
      <c r="O1266" t="s">
        <v>5203</v>
      </c>
    </row>
    <row r="1267" spans="1:15" hidden="1">
      <c r="A1267">
        <v>5571</v>
      </c>
      <c r="B1267">
        <v>20251</v>
      </c>
      <c r="C1267">
        <v>192</v>
      </c>
      <c r="D1267" t="s">
        <v>2687</v>
      </c>
      <c r="E1267" s="2"/>
      <c r="F1267" s="2"/>
      <c r="G1267" s="2"/>
      <c r="H1267" s="2"/>
      <c r="I1267">
        <v>192</v>
      </c>
      <c r="J1267">
        <v>156</v>
      </c>
      <c r="K1267">
        <v>10176</v>
      </c>
      <c r="L1267" t="s">
        <v>962</v>
      </c>
      <c r="M1267">
        <v>95.85</v>
      </c>
      <c r="N1267">
        <v>10176</v>
      </c>
      <c r="O1267" t="s">
        <v>5204</v>
      </c>
    </row>
    <row r="1268" spans="1:15" hidden="1">
      <c r="A1268">
        <v>5551</v>
      </c>
      <c r="B1268">
        <v>20251</v>
      </c>
      <c r="C1268">
        <v>192</v>
      </c>
      <c r="D1268" t="s">
        <v>2687</v>
      </c>
      <c r="E1268" s="2"/>
      <c r="F1268" s="2"/>
      <c r="G1268" s="2"/>
      <c r="H1268" s="2"/>
      <c r="I1268">
        <v>192</v>
      </c>
      <c r="J1268">
        <v>156</v>
      </c>
      <c r="K1268">
        <v>10176</v>
      </c>
      <c r="L1268" t="s">
        <v>962</v>
      </c>
      <c r="M1268">
        <v>95.85</v>
      </c>
      <c r="N1268">
        <v>10176</v>
      </c>
      <c r="O1268" t="s">
        <v>5184</v>
      </c>
    </row>
    <row r="1269" spans="1:15" hidden="1">
      <c r="A1269">
        <v>5572</v>
      </c>
      <c r="B1269">
        <v>20251</v>
      </c>
      <c r="C1269">
        <v>192</v>
      </c>
      <c r="D1269" t="s">
        <v>2687</v>
      </c>
      <c r="E1269" s="2"/>
      <c r="F1269" s="2"/>
      <c r="G1269" s="2"/>
      <c r="H1269" s="2"/>
      <c r="I1269">
        <v>192</v>
      </c>
      <c r="J1269">
        <v>156</v>
      </c>
      <c r="K1269">
        <v>10176</v>
      </c>
      <c r="L1269" t="s">
        <v>962</v>
      </c>
      <c r="M1269">
        <v>95.85</v>
      </c>
      <c r="N1269">
        <v>10176</v>
      </c>
      <c r="O1269" t="s">
        <v>5205</v>
      </c>
    </row>
    <row r="1270" spans="1:15" hidden="1">
      <c r="A1270">
        <v>5573</v>
      </c>
      <c r="B1270">
        <v>20251</v>
      </c>
      <c r="C1270">
        <v>192</v>
      </c>
      <c r="D1270" t="s">
        <v>2687</v>
      </c>
      <c r="E1270" s="2"/>
      <c r="F1270" s="2"/>
      <c r="G1270" s="2"/>
      <c r="H1270" s="2"/>
      <c r="I1270">
        <v>192</v>
      </c>
      <c r="J1270">
        <v>156</v>
      </c>
      <c r="K1270">
        <v>10176</v>
      </c>
      <c r="L1270" t="s">
        <v>962</v>
      </c>
      <c r="M1270">
        <v>95.85</v>
      </c>
      <c r="N1270">
        <v>10176</v>
      </c>
      <c r="O1270" t="s">
        <v>5206</v>
      </c>
    </row>
    <row r="1271" spans="1:15" hidden="1">
      <c r="A1271">
        <v>5616</v>
      </c>
      <c r="B1271">
        <v>20437</v>
      </c>
      <c r="C1271">
        <v>192</v>
      </c>
      <c r="D1271" t="s">
        <v>4432</v>
      </c>
      <c r="E1271" s="2"/>
      <c r="F1271" s="2"/>
      <c r="G1271" s="2"/>
      <c r="H1271" s="2"/>
      <c r="I1271">
        <v>192</v>
      </c>
      <c r="J1271">
        <v>156</v>
      </c>
      <c r="K1271">
        <v>10176</v>
      </c>
      <c r="L1271" t="s">
        <v>962</v>
      </c>
      <c r="M1271">
        <v>95.85</v>
      </c>
      <c r="N1271">
        <v>10176</v>
      </c>
      <c r="O1271" t="s">
        <v>7804</v>
      </c>
    </row>
    <row r="1272" spans="1:15" hidden="1">
      <c r="A1272">
        <v>5574</v>
      </c>
      <c r="B1272">
        <v>20438</v>
      </c>
      <c r="C1272">
        <v>192</v>
      </c>
      <c r="D1272" t="s">
        <v>2718</v>
      </c>
      <c r="E1272" s="2"/>
      <c r="F1272" s="2"/>
      <c r="G1272" s="2"/>
      <c r="H1272" s="2"/>
      <c r="I1272">
        <v>192</v>
      </c>
      <c r="J1272">
        <v>156</v>
      </c>
      <c r="K1272">
        <v>10176</v>
      </c>
      <c r="L1272" t="s">
        <v>962</v>
      </c>
      <c r="M1272">
        <v>95.85</v>
      </c>
      <c r="N1272">
        <v>10176</v>
      </c>
      <c r="O1272" t="s">
        <v>5280</v>
      </c>
    </row>
    <row r="1273" spans="1:15" hidden="1">
      <c r="A1273">
        <v>5575</v>
      </c>
      <c r="B1273">
        <v>20438</v>
      </c>
      <c r="C1273">
        <v>192</v>
      </c>
      <c r="D1273" t="s">
        <v>2718</v>
      </c>
      <c r="E1273" s="2"/>
      <c r="F1273" s="2"/>
      <c r="G1273" s="2"/>
      <c r="H1273" s="2"/>
      <c r="I1273">
        <v>192</v>
      </c>
      <c r="J1273">
        <v>156</v>
      </c>
      <c r="K1273">
        <v>10176</v>
      </c>
      <c r="L1273" t="s">
        <v>962</v>
      </c>
      <c r="M1273">
        <v>95.85</v>
      </c>
      <c r="N1273">
        <v>10176</v>
      </c>
      <c r="O1273" t="s">
        <v>5281</v>
      </c>
    </row>
    <row r="1274" spans="1:15" hidden="1">
      <c r="A1274">
        <v>5576</v>
      </c>
      <c r="B1274">
        <v>20438</v>
      </c>
      <c r="C1274">
        <v>192</v>
      </c>
      <c r="D1274" t="s">
        <v>2718</v>
      </c>
      <c r="E1274" s="2"/>
      <c r="F1274" s="2"/>
      <c r="G1274" s="2"/>
      <c r="H1274" s="2"/>
      <c r="I1274">
        <v>192</v>
      </c>
      <c r="J1274">
        <v>156</v>
      </c>
      <c r="K1274">
        <v>10176</v>
      </c>
      <c r="L1274" t="s">
        <v>962</v>
      </c>
      <c r="M1274">
        <v>95.85</v>
      </c>
      <c r="N1274">
        <v>10176</v>
      </c>
      <c r="O1274" t="s">
        <v>5282</v>
      </c>
    </row>
    <row r="1275" spans="1:15" hidden="1">
      <c r="A1275">
        <v>5578</v>
      </c>
      <c r="B1275">
        <v>20438</v>
      </c>
      <c r="C1275">
        <v>192</v>
      </c>
      <c r="D1275" t="s">
        <v>2718</v>
      </c>
      <c r="E1275" s="2"/>
      <c r="F1275" s="2"/>
      <c r="G1275" s="2"/>
      <c r="H1275" s="2"/>
      <c r="I1275">
        <v>192</v>
      </c>
      <c r="J1275">
        <v>156</v>
      </c>
      <c r="K1275">
        <v>10176</v>
      </c>
      <c r="L1275" t="s">
        <v>962</v>
      </c>
      <c r="M1275">
        <v>95.85</v>
      </c>
      <c r="N1275">
        <v>10176</v>
      </c>
      <c r="O1275" t="s">
        <v>5284</v>
      </c>
    </row>
    <row r="1276" spans="1:15" hidden="1">
      <c r="A1276">
        <v>5579</v>
      </c>
      <c r="B1276">
        <v>20438</v>
      </c>
      <c r="C1276">
        <v>192</v>
      </c>
      <c r="D1276" t="s">
        <v>2718</v>
      </c>
      <c r="E1276" s="2"/>
      <c r="F1276" s="2"/>
      <c r="G1276" s="2"/>
      <c r="H1276" s="2"/>
      <c r="I1276">
        <v>192</v>
      </c>
      <c r="J1276">
        <v>156</v>
      </c>
      <c r="K1276">
        <v>10176</v>
      </c>
      <c r="L1276" t="s">
        <v>962</v>
      </c>
      <c r="M1276">
        <v>95.85</v>
      </c>
      <c r="N1276">
        <v>10176</v>
      </c>
      <c r="O1276" t="s">
        <v>5285</v>
      </c>
    </row>
    <row r="1277" spans="1:15" hidden="1">
      <c r="A1277">
        <v>5580</v>
      </c>
      <c r="B1277">
        <v>20438</v>
      </c>
      <c r="C1277">
        <v>192</v>
      </c>
      <c r="D1277" t="s">
        <v>2718</v>
      </c>
      <c r="E1277" s="2"/>
      <c r="F1277" s="2"/>
      <c r="G1277" s="2"/>
      <c r="H1277" s="2"/>
      <c r="I1277">
        <v>192</v>
      </c>
      <c r="J1277">
        <v>156</v>
      </c>
      <c r="K1277">
        <v>10176</v>
      </c>
      <c r="L1277" t="s">
        <v>962</v>
      </c>
      <c r="M1277">
        <v>95.85</v>
      </c>
      <c r="N1277">
        <v>10176</v>
      </c>
      <c r="O1277" t="s">
        <v>5286</v>
      </c>
    </row>
    <row r="1278" spans="1:15" hidden="1">
      <c r="A1278">
        <v>5560</v>
      </c>
      <c r="B1278">
        <v>20251</v>
      </c>
      <c r="C1278">
        <v>192</v>
      </c>
      <c r="D1278" t="s">
        <v>2687</v>
      </c>
      <c r="E1278" s="2"/>
      <c r="F1278" s="2"/>
      <c r="G1278" s="2"/>
      <c r="H1278" s="2"/>
      <c r="I1278">
        <v>192</v>
      </c>
      <c r="J1278">
        <v>156</v>
      </c>
      <c r="K1278">
        <v>10176</v>
      </c>
      <c r="L1278" t="s">
        <v>962</v>
      </c>
      <c r="M1278">
        <v>95.85</v>
      </c>
      <c r="N1278">
        <v>10176</v>
      </c>
      <c r="O1278" t="s">
        <v>5193</v>
      </c>
    </row>
    <row r="1279" spans="1:15" hidden="1">
      <c r="A1279">
        <v>5581</v>
      </c>
      <c r="B1279">
        <v>20438</v>
      </c>
      <c r="C1279">
        <v>192</v>
      </c>
      <c r="D1279" t="s">
        <v>2718</v>
      </c>
      <c r="E1279" s="2"/>
      <c r="F1279" s="2"/>
      <c r="G1279" s="2"/>
      <c r="H1279" s="2"/>
      <c r="I1279">
        <v>192</v>
      </c>
      <c r="J1279">
        <v>156</v>
      </c>
      <c r="K1279">
        <v>10176</v>
      </c>
      <c r="L1279" t="s">
        <v>962</v>
      </c>
      <c r="M1279">
        <v>95.85</v>
      </c>
      <c r="N1279">
        <v>10176</v>
      </c>
      <c r="O1279" t="s">
        <v>5287</v>
      </c>
    </row>
    <row r="1280" spans="1:15" hidden="1">
      <c r="A1280">
        <v>5582</v>
      </c>
      <c r="B1280">
        <v>20438</v>
      </c>
      <c r="C1280">
        <v>192</v>
      </c>
      <c r="D1280" t="s">
        <v>2718</v>
      </c>
      <c r="E1280" s="2"/>
      <c r="F1280" s="2"/>
      <c r="G1280" s="2"/>
      <c r="H1280" s="2"/>
      <c r="I1280">
        <v>192</v>
      </c>
      <c r="J1280">
        <v>156</v>
      </c>
      <c r="K1280">
        <v>10176</v>
      </c>
      <c r="L1280" t="s">
        <v>962</v>
      </c>
      <c r="M1280">
        <v>95.85</v>
      </c>
      <c r="N1280">
        <v>10176</v>
      </c>
      <c r="O1280" t="s">
        <v>5288</v>
      </c>
    </row>
    <row r="1281" spans="1:15" hidden="1">
      <c r="A1281">
        <v>5583</v>
      </c>
      <c r="B1281">
        <v>20438</v>
      </c>
      <c r="C1281">
        <v>192</v>
      </c>
      <c r="D1281" t="s">
        <v>2718</v>
      </c>
      <c r="E1281" s="2"/>
      <c r="F1281" s="2"/>
      <c r="G1281" s="2"/>
      <c r="H1281" s="2"/>
      <c r="I1281">
        <v>192</v>
      </c>
      <c r="J1281">
        <v>156</v>
      </c>
      <c r="K1281">
        <v>10176</v>
      </c>
      <c r="L1281" t="s">
        <v>962</v>
      </c>
      <c r="M1281">
        <v>95.85</v>
      </c>
      <c r="N1281">
        <v>10176</v>
      </c>
      <c r="O1281" t="s">
        <v>5289</v>
      </c>
    </row>
    <row r="1282" spans="1:15" hidden="1">
      <c r="A1282">
        <v>5584</v>
      </c>
      <c r="B1282">
        <v>20438</v>
      </c>
      <c r="C1282">
        <v>192</v>
      </c>
      <c r="D1282" t="s">
        <v>2718</v>
      </c>
      <c r="E1282" s="2"/>
      <c r="F1282" s="2"/>
      <c r="G1282" s="2"/>
      <c r="H1282" s="2"/>
      <c r="I1282">
        <v>192</v>
      </c>
      <c r="J1282">
        <v>156</v>
      </c>
      <c r="K1282">
        <v>10176</v>
      </c>
      <c r="L1282" t="s">
        <v>962</v>
      </c>
      <c r="M1282">
        <v>95.85</v>
      </c>
      <c r="N1282">
        <v>10176</v>
      </c>
      <c r="O1282" t="s">
        <v>5290</v>
      </c>
    </row>
    <row r="1283" spans="1:15" hidden="1">
      <c r="A1283">
        <v>5585</v>
      </c>
      <c r="B1283">
        <v>20438</v>
      </c>
      <c r="C1283">
        <v>192</v>
      </c>
      <c r="D1283" t="s">
        <v>2718</v>
      </c>
      <c r="E1283" s="2"/>
      <c r="F1283" s="2"/>
      <c r="G1283" s="2"/>
      <c r="H1283" s="2"/>
      <c r="I1283">
        <v>192</v>
      </c>
      <c r="J1283">
        <v>156</v>
      </c>
      <c r="K1283">
        <v>10176</v>
      </c>
      <c r="L1283" t="s">
        <v>962</v>
      </c>
      <c r="M1283">
        <v>95.85</v>
      </c>
      <c r="N1283">
        <v>10176</v>
      </c>
      <c r="O1283" t="s">
        <v>5291</v>
      </c>
    </row>
    <row r="1284" spans="1:15" hidden="1">
      <c r="A1284">
        <v>5587</v>
      </c>
      <c r="B1284">
        <v>20438</v>
      </c>
      <c r="C1284">
        <v>192</v>
      </c>
      <c r="D1284" t="s">
        <v>2718</v>
      </c>
      <c r="E1284" s="2"/>
      <c r="F1284" s="2"/>
      <c r="G1284" s="2"/>
      <c r="H1284" s="2"/>
      <c r="I1284">
        <v>192</v>
      </c>
      <c r="J1284">
        <v>156</v>
      </c>
      <c r="K1284">
        <v>10176</v>
      </c>
      <c r="L1284" t="s">
        <v>962</v>
      </c>
      <c r="M1284">
        <v>95.85</v>
      </c>
      <c r="N1284">
        <v>10176</v>
      </c>
      <c r="O1284" t="s">
        <v>5293</v>
      </c>
    </row>
    <row r="1285" spans="1:15" hidden="1">
      <c r="A1285">
        <v>5588</v>
      </c>
      <c r="B1285">
        <v>20438</v>
      </c>
      <c r="C1285">
        <v>192</v>
      </c>
      <c r="D1285" t="s">
        <v>2718</v>
      </c>
      <c r="E1285" s="2"/>
      <c r="F1285" s="2"/>
      <c r="G1285" s="2"/>
      <c r="H1285" s="2"/>
      <c r="I1285">
        <v>192</v>
      </c>
      <c r="J1285">
        <v>156</v>
      </c>
      <c r="K1285">
        <v>10176</v>
      </c>
      <c r="L1285" t="s">
        <v>962</v>
      </c>
      <c r="M1285">
        <v>95.85</v>
      </c>
      <c r="N1285">
        <v>10176</v>
      </c>
      <c r="O1285" t="s">
        <v>5294</v>
      </c>
    </row>
    <row r="1286" spans="1:15" hidden="1">
      <c r="A1286">
        <v>5589</v>
      </c>
      <c r="B1286">
        <v>20438</v>
      </c>
      <c r="C1286">
        <v>192</v>
      </c>
      <c r="D1286" t="s">
        <v>2718</v>
      </c>
      <c r="E1286" s="2"/>
      <c r="F1286" s="2"/>
      <c r="G1286" s="2"/>
      <c r="H1286" s="2"/>
      <c r="I1286">
        <v>192</v>
      </c>
      <c r="J1286">
        <v>156</v>
      </c>
      <c r="K1286">
        <v>10176</v>
      </c>
      <c r="L1286" t="s">
        <v>962</v>
      </c>
      <c r="M1286">
        <v>95.85</v>
      </c>
      <c r="N1286">
        <v>10176</v>
      </c>
      <c r="O1286" t="s">
        <v>5295</v>
      </c>
    </row>
    <row r="1287" spans="1:15" hidden="1">
      <c r="A1287">
        <v>5590</v>
      </c>
      <c r="B1287">
        <v>20438</v>
      </c>
      <c r="C1287">
        <v>192</v>
      </c>
      <c r="D1287" t="s">
        <v>2718</v>
      </c>
      <c r="E1287" s="2"/>
      <c r="F1287" s="2"/>
      <c r="G1287" s="2"/>
      <c r="H1287" s="2"/>
      <c r="I1287">
        <v>192</v>
      </c>
      <c r="J1287">
        <v>156</v>
      </c>
      <c r="K1287">
        <v>10176</v>
      </c>
      <c r="L1287" t="s">
        <v>962</v>
      </c>
      <c r="M1287">
        <v>95.85</v>
      </c>
      <c r="N1287">
        <v>10176</v>
      </c>
      <c r="O1287" t="s">
        <v>5296</v>
      </c>
    </row>
    <row r="1288" spans="1:15" hidden="1">
      <c r="A1288">
        <v>5569</v>
      </c>
      <c r="B1288">
        <v>20251</v>
      </c>
      <c r="C1288">
        <v>192</v>
      </c>
      <c r="D1288" t="s">
        <v>2687</v>
      </c>
      <c r="E1288" s="2"/>
      <c r="F1288" s="2"/>
      <c r="G1288" s="2"/>
      <c r="H1288" s="2"/>
      <c r="I1288">
        <v>192</v>
      </c>
      <c r="J1288">
        <v>156</v>
      </c>
      <c r="K1288">
        <v>10176</v>
      </c>
      <c r="L1288" t="s">
        <v>962</v>
      </c>
      <c r="M1288">
        <v>95.85</v>
      </c>
      <c r="N1288">
        <v>10176</v>
      </c>
      <c r="O1288" t="s">
        <v>5202</v>
      </c>
    </row>
    <row r="1289" spans="1:15" hidden="1">
      <c r="A1289">
        <v>5591</v>
      </c>
      <c r="B1289">
        <v>20438</v>
      </c>
      <c r="C1289">
        <v>192</v>
      </c>
      <c r="D1289" t="s">
        <v>2718</v>
      </c>
      <c r="E1289" s="2"/>
      <c r="F1289" s="2"/>
      <c r="G1289" s="2"/>
      <c r="H1289" s="2"/>
      <c r="I1289">
        <v>192</v>
      </c>
      <c r="J1289">
        <v>156</v>
      </c>
      <c r="K1289">
        <v>10176</v>
      </c>
      <c r="L1289" t="s">
        <v>962</v>
      </c>
      <c r="M1289">
        <v>95.85</v>
      </c>
      <c r="N1289">
        <v>10176</v>
      </c>
      <c r="O1289" t="s">
        <v>5297</v>
      </c>
    </row>
    <row r="1290" spans="1:15" hidden="1">
      <c r="A1290">
        <v>5593</v>
      </c>
      <c r="B1290">
        <v>20438</v>
      </c>
      <c r="C1290">
        <v>192</v>
      </c>
      <c r="D1290" t="s">
        <v>2718</v>
      </c>
      <c r="E1290" s="2"/>
      <c r="F1290" s="2"/>
      <c r="G1290" s="2"/>
      <c r="H1290" s="2"/>
      <c r="I1290">
        <v>192</v>
      </c>
      <c r="J1290">
        <v>156</v>
      </c>
      <c r="K1290">
        <v>10176</v>
      </c>
      <c r="L1290" t="s">
        <v>962</v>
      </c>
      <c r="M1290">
        <v>95.85</v>
      </c>
      <c r="N1290">
        <v>10176</v>
      </c>
      <c r="O1290" t="s">
        <v>5299</v>
      </c>
    </row>
    <row r="1291" spans="1:15" hidden="1">
      <c r="A1291">
        <v>5594</v>
      </c>
      <c r="B1291">
        <v>20438</v>
      </c>
      <c r="C1291">
        <v>192</v>
      </c>
      <c r="D1291" t="s">
        <v>2718</v>
      </c>
      <c r="E1291" s="2"/>
      <c r="F1291" s="2"/>
      <c r="G1291" s="2"/>
      <c r="H1291" s="2"/>
      <c r="I1291">
        <v>192</v>
      </c>
      <c r="J1291">
        <v>156</v>
      </c>
      <c r="K1291">
        <v>10176</v>
      </c>
      <c r="L1291" t="s">
        <v>962</v>
      </c>
      <c r="M1291">
        <v>95.85</v>
      </c>
      <c r="N1291">
        <v>10176</v>
      </c>
      <c r="O1291" t="s">
        <v>5300</v>
      </c>
    </row>
    <row r="1292" spans="1:15" hidden="1">
      <c r="A1292">
        <v>5595</v>
      </c>
      <c r="B1292">
        <v>20438</v>
      </c>
      <c r="C1292">
        <v>192</v>
      </c>
      <c r="D1292" t="s">
        <v>2718</v>
      </c>
      <c r="E1292" s="2"/>
      <c r="F1292" s="2"/>
      <c r="G1292" s="2"/>
      <c r="H1292" s="2"/>
      <c r="I1292">
        <v>192</v>
      </c>
      <c r="J1292">
        <v>156</v>
      </c>
      <c r="K1292">
        <v>10176</v>
      </c>
      <c r="L1292" t="s">
        <v>962</v>
      </c>
      <c r="M1292">
        <v>95.85</v>
      </c>
      <c r="N1292">
        <v>10176</v>
      </c>
      <c r="O1292" t="s">
        <v>5301</v>
      </c>
    </row>
    <row r="1293" spans="1:15" hidden="1">
      <c r="A1293">
        <v>5597</v>
      </c>
      <c r="B1293">
        <v>20438</v>
      </c>
      <c r="C1293">
        <v>192</v>
      </c>
      <c r="D1293" t="s">
        <v>2718</v>
      </c>
      <c r="E1293" s="2"/>
      <c r="F1293" s="2"/>
      <c r="G1293" s="2"/>
      <c r="H1293" s="2"/>
      <c r="I1293">
        <v>192</v>
      </c>
      <c r="J1293">
        <v>156</v>
      </c>
      <c r="K1293">
        <v>10176</v>
      </c>
      <c r="L1293" t="s">
        <v>962</v>
      </c>
      <c r="M1293">
        <v>95.85</v>
      </c>
      <c r="N1293">
        <v>10176</v>
      </c>
      <c r="O1293" t="s">
        <v>5303</v>
      </c>
    </row>
    <row r="1294" spans="1:15" hidden="1">
      <c r="A1294">
        <v>5598</v>
      </c>
      <c r="B1294">
        <v>20438</v>
      </c>
      <c r="C1294">
        <v>192</v>
      </c>
      <c r="D1294" t="s">
        <v>2718</v>
      </c>
      <c r="E1294" s="2"/>
      <c r="F1294" s="2"/>
      <c r="G1294" s="2"/>
      <c r="H1294" s="2"/>
      <c r="I1294">
        <v>192</v>
      </c>
      <c r="J1294">
        <v>156</v>
      </c>
      <c r="K1294">
        <v>10176</v>
      </c>
      <c r="L1294" t="s">
        <v>962</v>
      </c>
      <c r="M1294">
        <v>95.85</v>
      </c>
      <c r="N1294">
        <v>10176</v>
      </c>
      <c r="O1294" t="s">
        <v>5304</v>
      </c>
    </row>
    <row r="1295" spans="1:15" hidden="1">
      <c r="A1295">
        <v>5599</v>
      </c>
      <c r="B1295">
        <v>20438</v>
      </c>
      <c r="C1295">
        <v>192</v>
      </c>
      <c r="D1295" t="s">
        <v>2718</v>
      </c>
      <c r="E1295" s="2"/>
      <c r="F1295" s="2"/>
      <c r="G1295" s="2"/>
      <c r="H1295" s="2"/>
      <c r="I1295">
        <v>192</v>
      </c>
      <c r="J1295">
        <v>156</v>
      </c>
      <c r="K1295">
        <v>10176</v>
      </c>
      <c r="L1295" t="s">
        <v>962</v>
      </c>
      <c r="M1295">
        <v>95.85</v>
      </c>
      <c r="N1295">
        <v>10176</v>
      </c>
      <c r="O1295" t="s">
        <v>5305</v>
      </c>
    </row>
    <row r="1296" spans="1:15" hidden="1">
      <c r="A1296">
        <v>5600</v>
      </c>
      <c r="B1296">
        <v>20438</v>
      </c>
      <c r="C1296">
        <v>192</v>
      </c>
      <c r="D1296" t="s">
        <v>2718</v>
      </c>
      <c r="E1296" s="2"/>
      <c r="F1296" s="2"/>
      <c r="G1296" s="2"/>
      <c r="H1296" s="2"/>
      <c r="I1296">
        <v>192</v>
      </c>
      <c r="J1296">
        <v>156</v>
      </c>
      <c r="K1296">
        <v>10176</v>
      </c>
      <c r="L1296" t="s">
        <v>962</v>
      </c>
      <c r="M1296">
        <v>95.85</v>
      </c>
      <c r="N1296">
        <v>10176</v>
      </c>
      <c r="O1296" t="s">
        <v>5306</v>
      </c>
    </row>
    <row r="1297" spans="1:15" hidden="1">
      <c r="A1297">
        <v>5601</v>
      </c>
      <c r="B1297">
        <v>20438</v>
      </c>
      <c r="C1297">
        <v>192</v>
      </c>
      <c r="D1297" t="s">
        <v>2718</v>
      </c>
      <c r="E1297" s="2"/>
      <c r="F1297" s="2"/>
      <c r="G1297" s="2"/>
      <c r="H1297" s="2"/>
      <c r="I1297">
        <v>192</v>
      </c>
      <c r="J1297">
        <v>156</v>
      </c>
      <c r="K1297">
        <v>10176</v>
      </c>
      <c r="L1297" t="s">
        <v>962</v>
      </c>
      <c r="M1297">
        <v>95.85</v>
      </c>
      <c r="N1297">
        <v>10176</v>
      </c>
      <c r="O1297" t="s">
        <v>5307</v>
      </c>
    </row>
    <row r="1298" spans="1:15" hidden="1">
      <c r="A1298">
        <v>7015</v>
      </c>
      <c r="B1298">
        <v>20350</v>
      </c>
      <c r="C1298">
        <v>1760</v>
      </c>
      <c r="D1298" t="s">
        <v>2700</v>
      </c>
      <c r="E1298" s="2"/>
      <c r="F1298" s="2"/>
      <c r="G1298" s="2"/>
      <c r="H1298" s="2"/>
      <c r="I1298">
        <v>1760</v>
      </c>
      <c r="J1298">
        <v>156</v>
      </c>
      <c r="K1298">
        <v>10176</v>
      </c>
      <c r="L1298" t="s">
        <v>936</v>
      </c>
      <c r="M1298">
        <v>77.546000000000006</v>
      </c>
      <c r="N1298">
        <v>10176</v>
      </c>
      <c r="O1298" t="s">
        <v>5211</v>
      </c>
    </row>
    <row r="1299" spans="1:15" hidden="1">
      <c r="A1299">
        <v>5602</v>
      </c>
      <c r="B1299">
        <v>20438</v>
      </c>
      <c r="C1299">
        <v>192</v>
      </c>
      <c r="D1299" t="s">
        <v>2718</v>
      </c>
      <c r="E1299" s="2"/>
      <c r="F1299" s="2"/>
      <c r="G1299" s="2"/>
      <c r="H1299" s="2"/>
      <c r="I1299">
        <v>192</v>
      </c>
      <c r="J1299">
        <v>156</v>
      </c>
      <c r="K1299">
        <v>10176</v>
      </c>
      <c r="L1299" t="s">
        <v>962</v>
      </c>
      <c r="M1299">
        <v>95.85</v>
      </c>
      <c r="N1299">
        <v>10176</v>
      </c>
      <c r="O1299" t="s">
        <v>5308</v>
      </c>
    </row>
    <row r="1300" spans="1:15" hidden="1">
      <c r="A1300">
        <v>7016</v>
      </c>
      <c r="B1300">
        <v>20350</v>
      </c>
      <c r="C1300">
        <v>1760</v>
      </c>
      <c r="D1300" t="s">
        <v>2700</v>
      </c>
      <c r="E1300" s="2"/>
      <c r="F1300" s="2"/>
      <c r="G1300" s="2"/>
      <c r="H1300" s="2"/>
      <c r="I1300">
        <v>1760</v>
      </c>
      <c r="J1300">
        <v>156</v>
      </c>
      <c r="K1300">
        <v>10176</v>
      </c>
      <c r="L1300" t="s">
        <v>936</v>
      </c>
      <c r="M1300">
        <v>77.546000000000006</v>
      </c>
      <c r="N1300">
        <v>10176</v>
      </c>
      <c r="O1300" t="s">
        <v>5212</v>
      </c>
    </row>
    <row r="1301" spans="1:15" hidden="1">
      <c r="A1301">
        <v>5603</v>
      </c>
      <c r="B1301">
        <v>20438</v>
      </c>
      <c r="C1301">
        <v>192</v>
      </c>
      <c r="D1301" t="s">
        <v>2718</v>
      </c>
      <c r="E1301" s="2"/>
      <c r="F1301" s="2"/>
      <c r="G1301" s="2"/>
      <c r="H1301" s="2"/>
      <c r="I1301">
        <v>192</v>
      </c>
      <c r="J1301">
        <v>156</v>
      </c>
      <c r="K1301">
        <v>10176</v>
      </c>
      <c r="L1301" t="s">
        <v>962</v>
      </c>
      <c r="M1301">
        <v>95.85</v>
      </c>
      <c r="N1301">
        <v>10176</v>
      </c>
      <c r="O1301" t="s">
        <v>5309</v>
      </c>
    </row>
    <row r="1302" spans="1:15" hidden="1">
      <c r="A1302">
        <v>7017</v>
      </c>
      <c r="B1302">
        <v>20350</v>
      </c>
      <c r="C1302">
        <v>1402.5</v>
      </c>
      <c r="D1302" t="s">
        <v>2700</v>
      </c>
      <c r="E1302" s="2"/>
      <c r="F1302" s="2"/>
      <c r="G1302" s="2"/>
      <c r="H1302" s="2"/>
      <c r="I1302">
        <v>1402.5</v>
      </c>
      <c r="J1302">
        <v>156</v>
      </c>
      <c r="K1302">
        <v>10176</v>
      </c>
      <c r="L1302" t="s">
        <v>936</v>
      </c>
      <c r="M1302">
        <v>77.546000000000006</v>
      </c>
      <c r="N1302">
        <v>10176</v>
      </c>
      <c r="O1302" t="s">
        <v>5213</v>
      </c>
    </row>
    <row r="1303" spans="1:15" hidden="1">
      <c r="A1303">
        <v>5592</v>
      </c>
      <c r="B1303">
        <v>20438</v>
      </c>
      <c r="C1303">
        <v>192</v>
      </c>
      <c r="D1303" t="s">
        <v>2718</v>
      </c>
      <c r="E1303" s="2"/>
      <c r="F1303" s="2"/>
      <c r="G1303" s="2"/>
      <c r="H1303" s="2"/>
      <c r="I1303">
        <v>192</v>
      </c>
      <c r="J1303">
        <v>156</v>
      </c>
      <c r="K1303">
        <v>10176</v>
      </c>
      <c r="L1303" t="s">
        <v>962</v>
      </c>
      <c r="M1303">
        <v>95.85</v>
      </c>
      <c r="N1303">
        <v>10176</v>
      </c>
      <c r="O1303" t="s">
        <v>5298</v>
      </c>
    </row>
    <row r="1304" spans="1:15" hidden="1">
      <c r="A1304">
        <v>5605</v>
      </c>
      <c r="B1304">
        <v>20438</v>
      </c>
      <c r="C1304">
        <v>192</v>
      </c>
      <c r="D1304" t="s">
        <v>2718</v>
      </c>
      <c r="E1304" s="2"/>
      <c r="F1304" s="2"/>
      <c r="G1304" s="2"/>
      <c r="H1304" s="2"/>
      <c r="I1304">
        <v>192</v>
      </c>
      <c r="J1304">
        <v>156</v>
      </c>
      <c r="K1304">
        <v>10176</v>
      </c>
      <c r="L1304" t="s">
        <v>962</v>
      </c>
      <c r="M1304">
        <v>95.85</v>
      </c>
      <c r="N1304">
        <v>10176</v>
      </c>
      <c r="O1304" t="s">
        <v>5311</v>
      </c>
    </row>
    <row r="1305" spans="1:15" hidden="1">
      <c r="A1305">
        <v>5606</v>
      </c>
      <c r="B1305">
        <v>20438</v>
      </c>
      <c r="C1305">
        <v>192</v>
      </c>
      <c r="D1305" t="s">
        <v>2718</v>
      </c>
      <c r="E1305" s="2"/>
      <c r="F1305" s="2"/>
      <c r="G1305" s="2"/>
      <c r="H1305" s="2"/>
      <c r="I1305">
        <v>192</v>
      </c>
      <c r="J1305">
        <v>156</v>
      </c>
      <c r="K1305">
        <v>10176</v>
      </c>
      <c r="L1305" t="s">
        <v>962</v>
      </c>
      <c r="M1305">
        <v>95.85</v>
      </c>
      <c r="N1305">
        <v>10176</v>
      </c>
      <c r="O1305" t="s">
        <v>5312</v>
      </c>
    </row>
    <row r="1306" spans="1:15" hidden="1">
      <c r="A1306">
        <v>4925</v>
      </c>
      <c r="B1306">
        <v>20319</v>
      </c>
      <c r="C1306">
        <v>852.5</v>
      </c>
      <c r="D1306" t="s">
        <v>2705</v>
      </c>
      <c r="E1306" s="2"/>
      <c r="F1306" s="2"/>
      <c r="G1306" s="2"/>
      <c r="H1306" s="2"/>
      <c r="I1306">
        <v>852.5</v>
      </c>
      <c r="J1306">
        <v>156</v>
      </c>
      <c r="K1306">
        <v>10175</v>
      </c>
      <c r="L1306" t="s">
        <v>919</v>
      </c>
      <c r="M1306">
        <v>75.971999999999994</v>
      </c>
      <c r="N1306">
        <v>10175</v>
      </c>
      <c r="O1306" t="s">
        <v>5216</v>
      </c>
    </row>
    <row r="1307" spans="1:15" hidden="1">
      <c r="A1307">
        <v>5607</v>
      </c>
      <c r="B1307">
        <v>20438</v>
      </c>
      <c r="C1307">
        <v>192</v>
      </c>
      <c r="D1307" t="s">
        <v>2718</v>
      </c>
      <c r="E1307" s="2"/>
      <c r="F1307" s="2"/>
      <c r="G1307" s="2"/>
      <c r="H1307" s="2"/>
      <c r="I1307">
        <v>192</v>
      </c>
      <c r="J1307">
        <v>156</v>
      </c>
      <c r="K1307">
        <v>10176</v>
      </c>
      <c r="L1307" t="s">
        <v>962</v>
      </c>
      <c r="M1307">
        <v>95.85</v>
      </c>
      <c r="N1307">
        <v>10176</v>
      </c>
      <c r="O1307" t="s">
        <v>5313</v>
      </c>
    </row>
    <row r="1308" spans="1:15" hidden="1">
      <c r="A1308">
        <v>6188</v>
      </c>
      <c r="B1308">
        <v>20492</v>
      </c>
      <c r="C1308">
        <v>192</v>
      </c>
      <c r="D1308" t="s">
        <v>2710</v>
      </c>
      <c r="E1308" s="2"/>
      <c r="F1308" s="2"/>
      <c r="G1308" s="2"/>
      <c r="H1308" s="2"/>
      <c r="I1308">
        <v>192</v>
      </c>
      <c r="J1308">
        <v>156</v>
      </c>
      <c r="K1308">
        <v>10176</v>
      </c>
      <c r="L1308" t="s">
        <v>955</v>
      </c>
      <c r="M1308">
        <v>95.808000000000007</v>
      </c>
      <c r="N1308">
        <v>10176</v>
      </c>
      <c r="O1308" t="s">
        <v>5217</v>
      </c>
    </row>
    <row r="1309" spans="1:15" hidden="1">
      <c r="A1309">
        <v>5608</v>
      </c>
      <c r="B1309">
        <v>20438</v>
      </c>
      <c r="C1309">
        <v>192</v>
      </c>
      <c r="D1309" t="s">
        <v>2718</v>
      </c>
      <c r="E1309" s="2"/>
      <c r="F1309" s="2"/>
      <c r="G1309" s="2"/>
      <c r="H1309" s="2"/>
      <c r="I1309">
        <v>192</v>
      </c>
      <c r="J1309">
        <v>156</v>
      </c>
      <c r="K1309">
        <v>10176</v>
      </c>
      <c r="L1309" t="s">
        <v>962</v>
      </c>
      <c r="M1309">
        <v>95.85</v>
      </c>
      <c r="N1309">
        <v>10176</v>
      </c>
      <c r="O1309" t="s">
        <v>5314</v>
      </c>
    </row>
    <row r="1310" spans="1:15" hidden="1">
      <c r="A1310">
        <v>6189</v>
      </c>
      <c r="B1310">
        <v>20492</v>
      </c>
      <c r="C1310">
        <v>192</v>
      </c>
      <c r="D1310" t="s">
        <v>2710</v>
      </c>
      <c r="E1310" s="2"/>
      <c r="F1310" s="2"/>
      <c r="G1310" s="2"/>
      <c r="H1310" s="2"/>
      <c r="I1310">
        <v>192</v>
      </c>
      <c r="J1310">
        <v>156</v>
      </c>
      <c r="K1310">
        <v>10176</v>
      </c>
      <c r="L1310" t="s">
        <v>955</v>
      </c>
      <c r="M1310">
        <v>95.808000000000007</v>
      </c>
      <c r="N1310">
        <v>10176</v>
      </c>
      <c r="O1310" t="s">
        <v>5218</v>
      </c>
    </row>
    <row r="1311" spans="1:15" hidden="1">
      <c r="A1311">
        <v>5609</v>
      </c>
      <c r="B1311">
        <v>20438</v>
      </c>
      <c r="C1311">
        <v>192</v>
      </c>
      <c r="D1311" t="s">
        <v>2718</v>
      </c>
      <c r="E1311" s="2"/>
      <c r="F1311" s="2"/>
      <c r="G1311" s="2"/>
      <c r="H1311" s="2"/>
      <c r="I1311">
        <v>192</v>
      </c>
      <c r="J1311">
        <v>156</v>
      </c>
      <c r="K1311">
        <v>10176</v>
      </c>
      <c r="L1311" t="s">
        <v>962</v>
      </c>
      <c r="M1311">
        <v>95.85</v>
      </c>
      <c r="N1311">
        <v>10176</v>
      </c>
      <c r="O1311" t="s">
        <v>5315</v>
      </c>
    </row>
    <row r="1312" spans="1:15" hidden="1">
      <c r="A1312">
        <v>6190</v>
      </c>
      <c r="B1312">
        <v>20492</v>
      </c>
      <c r="C1312">
        <v>192</v>
      </c>
      <c r="D1312" t="s">
        <v>2710</v>
      </c>
      <c r="E1312" s="2"/>
      <c r="F1312" s="2"/>
      <c r="G1312" s="2"/>
      <c r="H1312" s="2"/>
      <c r="I1312">
        <v>192</v>
      </c>
      <c r="J1312">
        <v>156</v>
      </c>
      <c r="K1312">
        <v>10176</v>
      </c>
      <c r="L1312" t="s">
        <v>955</v>
      </c>
      <c r="M1312">
        <v>95.808000000000007</v>
      </c>
      <c r="N1312">
        <v>10176</v>
      </c>
      <c r="O1312" t="s">
        <v>5219</v>
      </c>
    </row>
    <row r="1313" spans="1:15" hidden="1">
      <c r="A1313">
        <v>5610</v>
      </c>
      <c r="B1313">
        <v>20438</v>
      </c>
      <c r="C1313">
        <v>192</v>
      </c>
      <c r="D1313" t="s">
        <v>2718</v>
      </c>
      <c r="E1313" s="2"/>
      <c r="F1313" s="2"/>
      <c r="G1313" s="2"/>
      <c r="H1313" s="2"/>
      <c r="I1313">
        <v>192</v>
      </c>
      <c r="J1313">
        <v>156</v>
      </c>
      <c r="K1313">
        <v>10176</v>
      </c>
      <c r="L1313" t="s">
        <v>962</v>
      </c>
      <c r="M1313">
        <v>95.85</v>
      </c>
      <c r="N1313">
        <v>10176</v>
      </c>
      <c r="O1313" t="s">
        <v>5316</v>
      </c>
    </row>
    <row r="1314" spans="1:15" hidden="1">
      <c r="A1314">
        <v>6191</v>
      </c>
      <c r="B1314">
        <v>20492</v>
      </c>
      <c r="C1314">
        <v>192</v>
      </c>
      <c r="D1314" t="s">
        <v>2710</v>
      </c>
      <c r="E1314" s="2"/>
      <c r="F1314" s="2"/>
      <c r="G1314" s="2"/>
      <c r="H1314" s="2"/>
      <c r="I1314">
        <v>192</v>
      </c>
      <c r="J1314">
        <v>156</v>
      </c>
      <c r="K1314">
        <v>10176</v>
      </c>
      <c r="L1314" t="s">
        <v>955</v>
      </c>
      <c r="M1314">
        <v>95.808000000000007</v>
      </c>
      <c r="N1314">
        <v>10176</v>
      </c>
      <c r="O1314" t="s">
        <v>5220</v>
      </c>
    </row>
    <row r="1315" spans="1:15" hidden="1">
      <c r="A1315">
        <v>5611</v>
      </c>
      <c r="B1315">
        <v>20438</v>
      </c>
      <c r="C1315">
        <v>192</v>
      </c>
      <c r="D1315" t="s">
        <v>2718</v>
      </c>
      <c r="E1315" s="2"/>
      <c r="F1315" s="2"/>
      <c r="G1315" s="2"/>
      <c r="H1315" s="2"/>
      <c r="I1315">
        <v>192</v>
      </c>
      <c r="J1315">
        <v>156</v>
      </c>
      <c r="K1315">
        <v>10176</v>
      </c>
      <c r="L1315" t="s">
        <v>962</v>
      </c>
      <c r="M1315">
        <v>95.85</v>
      </c>
      <c r="N1315">
        <v>10176</v>
      </c>
      <c r="O1315" t="s">
        <v>5317</v>
      </c>
    </row>
    <row r="1316" spans="1:15" hidden="1">
      <c r="A1316">
        <v>6192</v>
      </c>
      <c r="B1316">
        <v>20492</v>
      </c>
      <c r="C1316">
        <v>192</v>
      </c>
      <c r="D1316" t="s">
        <v>2710</v>
      </c>
      <c r="E1316" s="2"/>
      <c r="F1316" s="2"/>
      <c r="G1316" s="2"/>
      <c r="H1316" s="2"/>
      <c r="I1316">
        <v>192</v>
      </c>
      <c r="J1316">
        <v>156</v>
      </c>
      <c r="K1316">
        <v>10176</v>
      </c>
      <c r="L1316" t="s">
        <v>955</v>
      </c>
      <c r="M1316">
        <v>95.808000000000007</v>
      </c>
      <c r="N1316">
        <v>10176</v>
      </c>
      <c r="O1316" t="s">
        <v>5221</v>
      </c>
    </row>
    <row r="1317" spans="1:15" hidden="1">
      <c r="A1317">
        <v>5612</v>
      </c>
      <c r="B1317">
        <v>20438</v>
      </c>
      <c r="C1317">
        <v>192</v>
      </c>
      <c r="D1317" t="s">
        <v>2718</v>
      </c>
      <c r="E1317" s="2"/>
      <c r="F1317" s="2"/>
      <c r="G1317" s="2"/>
      <c r="H1317" s="2"/>
      <c r="I1317">
        <v>192</v>
      </c>
      <c r="J1317">
        <v>156</v>
      </c>
      <c r="K1317">
        <v>10176</v>
      </c>
      <c r="L1317" t="s">
        <v>962</v>
      </c>
      <c r="M1317">
        <v>95.85</v>
      </c>
      <c r="N1317">
        <v>10176</v>
      </c>
      <c r="O1317" t="s">
        <v>5318</v>
      </c>
    </row>
    <row r="1318" spans="1:15" hidden="1">
      <c r="A1318">
        <v>6193</v>
      </c>
      <c r="B1318">
        <v>20492</v>
      </c>
      <c r="C1318">
        <v>192</v>
      </c>
      <c r="D1318" t="s">
        <v>2710</v>
      </c>
      <c r="E1318" s="2"/>
      <c r="F1318" s="2"/>
      <c r="G1318" s="2"/>
      <c r="H1318" s="2"/>
      <c r="I1318">
        <v>192</v>
      </c>
      <c r="J1318">
        <v>156</v>
      </c>
      <c r="K1318">
        <v>10176</v>
      </c>
      <c r="L1318" t="s">
        <v>955</v>
      </c>
      <c r="M1318">
        <v>95.808000000000007</v>
      </c>
      <c r="N1318">
        <v>10176</v>
      </c>
      <c r="O1318" t="s">
        <v>5222</v>
      </c>
    </row>
    <row r="1319" spans="1:15" hidden="1">
      <c r="A1319">
        <v>5614</v>
      </c>
      <c r="B1319">
        <v>20438</v>
      </c>
      <c r="C1319">
        <v>192</v>
      </c>
      <c r="D1319" t="s">
        <v>2718</v>
      </c>
      <c r="E1319" s="2"/>
      <c r="F1319" s="2"/>
      <c r="G1319" s="2"/>
      <c r="H1319" s="2"/>
      <c r="I1319">
        <v>192</v>
      </c>
      <c r="J1319">
        <v>156</v>
      </c>
      <c r="K1319">
        <v>10176</v>
      </c>
      <c r="L1319" t="s">
        <v>962</v>
      </c>
      <c r="M1319">
        <v>95.85</v>
      </c>
      <c r="N1319">
        <v>10176</v>
      </c>
      <c r="O1319" t="s">
        <v>5320</v>
      </c>
    </row>
    <row r="1320" spans="1:15" hidden="1">
      <c r="A1320">
        <v>6194</v>
      </c>
      <c r="B1320">
        <v>20492</v>
      </c>
      <c r="C1320">
        <v>192</v>
      </c>
      <c r="D1320" t="s">
        <v>2710</v>
      </c>
      <c r="E1320" s="2"/>
      <c r="F1320" s="2"/>
      <c r="G1320" s="2"/>
      <c r="H1320" s="2"/>
      <c r="I1320">
        <v>192</v>
      </c>
      <c r="J1320">
        <v>156</v>
      </c>
      <c r="K1320">
        <v>10176</v>
      </c>
      <c r="L1320" t="s">
        <v>955</v>
      </c>
      <c r="M1320">
        <v>95.808000000000007</v>
      </c>
      <c r="N1320">
        <v>10176</v>
      </c>
      <c r="O1320" t="s">
        <v>5223</v>
      </c>
    </row>
    <row r="1321" spans="1:15" hidden="1">
      <c r="A1321">
        <v>5615</v>
      </c>
      <c r="B1321">
        <v>20438</v>
      </c>
      <c r="C1321">
        <v>192</v>
      </c>
      <c r="D1321" t="s">
        <v>2718</v>
      </c>
      <c r="E1321" s="2"/>
      <c r="F1321" s="2"/>
      <c r="G1321" s="2"/>
      <c r="H1321" s="2"/>
      <c r="I1321">
        <v>192</v>
      </c>
      <c r="J1321">
        <v>156</v>
      </c>
      <c r="K1321">
        <v>10176</v>
      </c>
      <c r="L1321" t="s">
        <v>962</v>
      </c>
      <c r="M1321">
        <v>95.85</v>
      </c>
      <c r="N1321">
        <v>10176</v>
      </c>
      <c r="O1321" t="s">
        <v>5321</v>
      </c>
    </row>
    <row r="1322" spans="1:15" hidden="1">
      <c r="A1322">
        <v>6195</v>
      </c>
      <c r="B1322">
        <v>20492</v>
      </c>
      <c r="C1322">
        <v>192</v>
      </c>
      <c r="D1322" t="s">
        <v>2710</v>
      </c>
      <c r="E1322" s="2"/>
      <c r="F1322" s="2"/>
      <c r="G1322" s="2"/>
      <c r="H1322" s="2"/>
      <c r="I1322">
        <v>192</v>
      </c>
      <c r="J1322">
        <v>156</v>
      </c>
      <c r="K1322">
        <v>10176</v>
      </c>
      <c r="L1322" t="s">
        <v>955</v>
      </c>
      <c r="M1322">
        <v>95.808000000000007</v>
      </c>
      <c r="N1322">
        <v>10176</v>
      </c>
      <c r="O1322" t="s">
        <v>5224</v>
      </c>
    </row>
    <row r="1323" spans="1:15" hidden="1">
      <c r="A1323">
        <v>5617</v>
      </c>
      <c r="B1323">
        <v>20440</v>
      </c>
      <c r="C1323">
        <v>192</v>
      </c>
      <c r="D1323" t="s">
        <v>3255</v>
      </c>
      <c r="E1323" s="2"/>
      <c r="F1323" s="2"/>
      <c r="G1323" s="2"/>
      <c r="H1323" s="2"/>
      <c r="I1323">
        <v>192</v>
      </c>
      <c r="J1323">
        <v>156</v>
      </c>
      <c r="K1323">
        <v>10176</v>
      </c>
      <c r="L1323" t="s">
        <v>962</v>
      </c>
      <c r="M1323">
        <v>95.85</v>
      </c>
      <c r="N1323">
        <v>10176</v>
      </c>
      <c r="O1323" t="s">
        <v>6289</v>
      </c>
    </row>
    <row r="1324" spans="1:15" hidden="1">
      <c r="A1324">
        <v>6196</v>
      </c>
      <c r="B1324">
        <v>20492</v>
      </c>
      <c r="C1324">
        <v>192</v>
      </c>
      <c r="D1324" t="s">
        <v>2710</v>
      </c>
      <c r="E1324" s="2"/>
      <c r="F1324" s="2"/>
      <c r="G1324" s="2"/>
      <c r="H1324" s="2"/>
      <c r="I1324">
        <v>192</v>
      </c>
      <c r="J1324">
        <v>156</v>
      </c>
      <c r="K1324">
        <v>10176</v>
      </c>
      <c r="L1324" t="s">
        <v>955</v>
      </c>
      <c r="M1324">
        <v>95.808000000000007</v>
      </c>
      <c r="N1324">
        <v>10176</v>
      </c>
      <c r="O1324" t="s">
        <v>5225</v>
      </c>
    </row>
    <row r="1325" spans="1:15" hidden="1">
      <c r="A1325">
        <v>5618</v>
      </c>
      <c r="B1325">
        <v>20440</v>
      </c>
      <c r="C1325">
        <v>192</v>
      </c>
      <c r="D1325" t="s">
        <v>3255</v>
      </c>
      <c r="E1325" s="2"/>
      <c r="F1325" s="2"/>
      <c r="G1325" s="2"/>
      <c r="H1325" s="2"/>
      <c r="I1325">
        <v>192</v>
      </c>
      <c r="J1325">
        <v>156</v>
      </c>
      <c r="K1325">
        <v>10176</v>
      </c>
      <c r="L1325" t="s">
        <v>962</v>
      </c>
      <c r="M1325">
        <v>95.85</v>
      </c>
      <c r="N1325">
        <v>10176</v>
      </c>
      <c r="O1325" t="s">
        <v>6290</v>
      </c>
    </row>
    <row r="1326" spans="1:15" hidden="1">
      <c r="A1326">
        <v>6197</v>
      </c>
      <c r="B1326">
        <v>20492</v>
      </c>
      <c r="C1326">
        <v>192</v>
      </c>
      <c r="D1326" t="s">
        <v>2710</v>
      </c>
      <c r="E1326" s="2"/>
      <c r="F1326" s="2"/>
      <c r="G1326" s="2"/>
      <c r="H1326" s="2"/>
      <c r="I1326">
        <v>192</v>
      </c>
      <c r="J1326">
        <v>156</v>
      </c>
      <c r="K1326">
        <v>10176</v>
      </c>
      <c r="L1326" t="s">
        <v>955</v>
      </c>
      <c r="M1326">
        <v>95.808000000000007</v>
      </c>
      <c r="N1326">
        <v>10176</v>
      </c>
      <c r="O1326" t="s">
        <v>5226</v>
      </c>
    </row>
    <row r="1327" spans="1:15" hidden="1">
      <c r="A1327">
        <v>5619</v>
      </c>
      <c r="B1327">
        <v>20440</v>
      </c>
      <c r="C1327">
        <v>192</v>
      </c>
      <c r="D1327" t="s">
        <v>3255</v>
      </c>
      <c r="E1327" s="2"/>
      <c r="F1327" s="2"/>
      <c r="G1327" s="2"/>
      <c r="H1327" s="2"/>
      <c r="I1327">
        <v>192</v>
      </c>
      <c r="J1327">
        <v>156</v>
      </c>
      <c r="K1327">
        <v>10176</v>
      </c>
      <c r="L1327" t="s">
        <v>962</v>
      </c>
      <c r="M1327">
        <v>95.85</v>
      </c>
      <c r="N1327">
        <v>10176</v>
      </c>
      <c r="O1327" t="s">
        <v>6291</v>
      </c>
    </row>
    <row r="1328" spans="1:15" hidden="1">
      <c r="A1328">
        <v>6198</v>
      </c>
      <c r="B1328">
        <v>20492</v>
      </c>
      <c r="C1328">
        <v>192</v>
      </c>
      <c r="D1328" t="s">
        <v>2710</v>
      </c>
      <c r="E1328" s="2"/>
      <c r="F1328" s="2"/>
      <c r="G1328" s="2"/>
      <c r="H1328" s="2"/>
      <c r="I1328">
        <v>192</v>
      </c>
      <c r="J1328">
        <v>156</v>
      </c>
      <c r="K1328">
        <v>10176</v>
      </c>
      <c r="L1328" t="s">
        <v>955</v>
      </c>
      <c r="M1328">
        <v>95.808000000000007</v>
      </c>
      <c r="N1328">
        <v>10176</v>
      </c>
      <c r="O1328" t="s">
        <v>5227</v>
      </c>
    </row>
    <row r="1329" spans="1:15" hidden="1">
      <c r="A1329">
        <v>5620</v>
      </c>
      <c r="B1329">
        <v>20440</v>
      </c>
      <c r="C1329">
        <v>192</v>
      </c>
      <c r="D1329" t="s">
        <v>3255</v>
      </c>
      <c r="E1329" s="2"/>
      <c r="F1329" s="2"/>
      <c r="G1329" s="2"/>
      <c r="H1329" s="2"/>
      <c r="I1329">
        <v>192</v>
      </c>
      <c r="J1329">
        <v>156</v>
      </c>
      <c r="K1329">
        <v>10176</v>
      </c>
      <c r="L1329" t="s">
        <v>962</v>
      </c>
      <c r="M1329">
        <v>95.85</v>
      </c>
      <c r="N1329">
        <v>10176</v>
      </c>
      <c r="O1329" t="s">
        <v>6292</v>
      </c>
    </row>
    <row r="1330" spans="1:15" hidden="1">
      <c r="A1330">
        <v>6199</v>
      </c>
      <c r="B1330">
        <v>20492</v>
      </c>
      <c r="C1330">
        <v>192</v>
      </c>
      <c r="D1330" t="s">
        <v>2710</v>
      </c>
      <c r="E1330" s="2"/>
      <c r="F1330" s="2"/>
      <c r="G1330" s="2"/>
      <c r="H1330" s="2"/>
      <c r="I1330">
        <v>192</v>
      </c>
      <c r="J1330">
        <v>156</v>
      </c>
      <c r="K1330">
        <v>10176</v>
      </c>
      <c r="L1330" t="s">
        <v>955</v>
      </c>
      <c r="M1330">
        <v>95.808000000000007</v>
      </c>
      <c r="N1330">
        <v>10176</v>
      </c>
      <c r="O1330" t="s">
        <v>5228</v>
      </c>
    </row>
    <row r="1331" spans="1:15" hidden="1">
      <c r="A1331">
        <v>5621</v>
      </c>
      <c r="B1331">
        <v>20440</v>
      </c>
      <c r="C1331">
        <v>192</v>
      </c>
      <c r="D1331" t="s">
        <v>3255</v>
      </c>
      <c r="E1331" s="2"/>
      <c r="F1331" s="2"/>
      <c r="G1331" s="2"/>
      <c r="H1331" s="2"/>
      <c r="I1331">
        <v>192</v>
      </c>
      <c r="J1331">
        <v>156</v>
      </c>
      <c r="K1331">
        <v>10176</v>
      </c>
      <c r="L1331" t="s">
        <v>962</v>
      </c>
      <c r="M1331">
        <v>95.85</v>
      </c>
      <c r="N1331">
        <v>10176</v>
      </c>
      <c r="O1331" t="s">
        <v>6293</v>
      </c>
    </row>
    <row r="1332" spans="1:15" hidden="1">
      <c r="A1332">
        <v>6200</v>
      </c>
      <c r="B1332">
        <v>20492</v>
      </c>
      <c r="C1332">
        <v>192</v>
      </c>
      <c r="D1332" t="s">
        <v>2710</v>
      </c>
      <c r="E1332" s="2"/>
      <c r="F1332" s="2"/>
      <c r="G1332" s="2"/>
      <c r="H1332" s="2"/>
      <c r="I1332">
        <v>192</v>
      </c>
      <c r="J1332">
        <v>156</v>
      </c>
      <c r="K1332">
        <v>10176</v>
      </c>
      <c r="L1332" t="s">
        <v>955</v>
      </c>
      <c r="M1332">
        <v>95.808000000000007</v>
      </c>
      <c r="N1332">
        <v>10176</v>
      </c>
      <c r="O1332" t="s">
        <v>5229</v>
      </c>
    </row>
    <row r="1333" spans="1:15" hidden="1">
      <c r="A1333">
        <v>5622</v>
      </c>
      <c r="B1333">
        <v>20440</v>
      </c>
      <c r="C1333">
        <v>192</v>
      </c>
      <c r="D1333" t="s">
        <v>3255</v>
      </c>
      <c r="E1333" s="2"/>
      <c r="F1333" s="2"/>
      <c r="G1333" s="2"/>
      <c r="H1333" s="2"/>
      <c r="I1333">
        <v>192</v>
      </c>
      <c r="J1333">
        <v>156</v>
      </c>
      <c r="K1333">
        <v>10176</v>
      </c>
      <c r="L1333" t="s">
        <v>962</v>
      </c>
      <c r="M1333">
        <v>95.85</v>
      </c>
      <c r="N1333">
        <v>10176</v>
      </c>
      <c r="O1333" t="s">
        <v>6294</v>
      </c>
    </row>
    <row r="1334" spans="1:15" hidden="1">
      <c r="A1334">
        <v>6201</v>
      </c>
      <c r="B1334">
        <v>20492</v>
      </c>
      <c r="C1334">
        <v>192</v>
      </c>
      <c r="D1334" t="s">
        <v>2710</v>
      </c>
      <c r="E1334" s="2"/>
      <c r="F1334" s="2"/>
      <c r="G1334" s="2"/>
      <c r="H1334" s="2"/>
      <c r="I1334">
        <v>192</v>
      </c>
      <c r="J1334">
        <v>156</v>
      </c>
      <c r="K1334">
        <v>10176</v>
      </c>
      <c r="L1334" t="s">
        <v>955</v>
      </c>
      <c r="M1334">
        <v>95.808000000000007</v>
      </c>
      <c r="N1334">
        <v>10176</v>
      </c>
      <c r="O1334" t="s">
        <v>5230</v>
      </c>
    </row>
    <row r="1335" spans="1:15" hidden="1">
      <c r="A1335">
        <v>5624</v>
      </c>
      <c r="B1335">
        <v>20440</v>
      </c>
      <c r="C1335">
        <v>192</v>
      </c>
      <c r="D1335" t="s">
        <v>3255</v>
      </c>
      <c r="E1335" s="2"/>
      <c r="F1335" s="2"/>
      <c r="G1335" s="2"/>
      <c r="H1335" s="2"/>
      <c r="I1335">
        <v>192</v>
      </c>
      <c r="J1335">
        <v>156</v>
      </c>
      <c r="K1335">
        <v>10176</v>
      </c>
      <c r="L1335" t="s">
        <v>962</v>
      </c>
      <c r="M1335">
        <v>95.85</v>
      </c>
      <c r="N1335">
        <v>10176</v>
      </c>
      <c r="O1335" t="s">
        <v>6296</v>
      </c>
    </row>
    <row r="1336" spans="1:15" hidden="1">
      <c r="A1336">
        <v>6202</v>
      </c>
      <c r="B1336">
        <v>20492</v>
      </c>
      <c r="C1336">
        <v>192</v>
      </c>
      <c r="D1336" t="s">
        <v>2710</v>
      </c>
      <c r="E1336" s="2"/>
      <c r="F1336" s="2"/>
      <c r="G1336" s="2"/>
      <c r="H1336" s="2"/>
      <c r="I1336">
        <v>192</v>
      </c>
      <c r="J1336">
        <v>156</v>
      </c>
      <c r="K1336">
        <v>10176</v>
      </c>
      <c r="L1336" t="s">
        <v>955</v>
      </c>
      <c r="M1336">
        <v>95.808000000000007</v>
      </c>
      <c r="N1336">
        <v>10176</v>
      </c>
      <c r="O1336" t="s">
        <v>5231</v>
      </c>
    </row>
    <row r="1337" spans="1:15" hidden="1">
      <c r="A1337">
        <v>5660</v>
      </c>
      <c r="B1337">
        <v>20464</v>
      </c>
      <c r="C1337">
        <v>192</v>
      </c>
      <c r="D1337" t="s">
        <v>3292</v>
      </c>
      <c r="E1337" s="2"/>
      <c r="F1337" s="2"/>
      <c r="G1337" s="2"/>
      <c r="H1337" s="2"/>
      <c r="I1337">
        <v>192</v>
      </c>
      <c r="J1337">
        <v>156</v>
      </c>
      <c r="K1337">
        <v>10176</v>
      </c>
      <c r="L1337" t="s">
        <v>962</v>
      </c>
      <c r="M1337">
        <v>95.85</v>
      </c>
      <c r="N1337">
        <v>10176</v>
      </c>
      <c r="O1337" t="s">
        <v>6412</v>
      </c>
    </row>
    <row r="1338" spans="1:15" hidden="1">
      <c r="A1338">
        <v>6203</v>
      </c>
      <c r="B1338">
        <v>20492</v>
      </c>
      <c r="C1338">
        <v>192</v>
      </c>
      <c r="D1338" t="s">
        <v>2710</v>
      </c>
      <c r="E1338" s="2"/>
      <c r="F1338" s="2"/>
      <c r="G1338" s="2"/>
      <c r="H1338" s="2"/>
      <c r="I1338">
        <v>192</v>
      </c>
      <c r="J1338">
        <v>156</v>
      </c>
      <c r="K1338">
        <v>10176</v>
      </c>
      <c r="L1338" t="s">
        <v>955</v>
      </c>
      <c r="M1338">
        <v>95.808000000000007</v>
      </c>
      <c r="N1338">
        <v>10176</v>
      </c>
      <c r="O1338" t="s">
        <v>5232</v>
      </c>
    </row>
    <row r="1339" spans="1:15" hidden="1">
      <c r="A1339">
        <v>5661</v>
      </c>
      <c r="B1339">
        <v>20464</v>
      </c>
      <c r="C1339">
        <v>192</v>
      </c>
      <c r="D1339" t="s">
        <v>3292</v>
      </c>
      <c r="E1339" s="2"/>
      <c r="F1339" s="2"/>
      <c r="G1339" s="2"/>
      <c r="H1339" s="2"/>
      <c r="I1339">
        <v>192</v>
      </c>
      <c r="J1339">
        <v>156</v>
      </c>
      <c r="K1339">
        <v>10176</v>
      </c>
      <c r="L1339" t="s">
        <v>962</v>
      </c>
      <c r="M1339">
        <v>95.85</v>
      </c>
      <c r="N1339">
        <v>10176</v>
      </c>
      <c r="O1339" t="s">
        <v>6413</v>
      </c>
    </row>
    <row r="1340" spans="1:15" hidden="1">
      <c r="A1340">
        <v>6204</v>
      </c>
      <c r="B1340">
        <v>20492</v>
      </c>
      <c r="C1340">
        <v>120</v>
      </c>
      <c r="D1340" t="s">
        <v>2710</v>
      </c>
      <c r="E1340" s="2"/>
      <c r="F1340" s="2"/>
      <c r="G1340" s="2"/>
      <c r="H1340" s="2"/>
      <c r="I1340">
        <v>120</v>
      </c>
      <c r="J1340">
        <v>156</v>
      </c>
      <c r="K1340">
        <v>10176</v>
      </c>
      <c r="L1340" t="s">
        <v>955</v>
      </c>
      <c r="M1340">
        <v>95.808000000000007</v>
      </c>
      <c r="N1340">
        <v>10176</v>
      </c>
      <c r="O1340" t="s">
        <v>5233</v>
      </c>
    </row>
    <row r="1341" spans="1:15" hidden="1">
      <c r="A1341">
        <v>5662</v>
      </c>
      <c r="B1341">
        <v>20464</v>
      </c>
      <c r="C1341">
        <v>192</v>
      </c>
      <c r="D1341" t="s">
        <v>3292</v>
      </c>
      <c r="E1341" s="2"/>
      <c r="F1341" s="2"/>
      <c r="G1341" s="2"/>
      <c r="H1341" s="2"/>
      <c r="I1341">
        <v>192</v>
      </c>
      <c r="J1341">
        <v>156</v>
      </c>
      <c r="K1341">
        <v>10176</v>
      </c>
      <c r="L1341" t="s">
        <v>962</v>
      </c>
      <c r="M1341">
        <v>95.85</v>
      </c>
      <c r="N1341">
        <v>10176</v>
      </c>
      <c r="O1341" t="s">
        <v>6414</v>
      </c>
    </row>
    <row r="1342" spans="1:15" hidden="1">
      <c r="A1342">
        <v>6205</v>
      </c>
      <c r="B1342">
        <v>20493</v>
      </c>
      <c r="C1342">
        <v>72</v>
      </c>
      <c r="D1342" t="s">
        <v>2710</v>
      </c>
      <c r="E1342" s="2"/>
      <c r="F1342" s="2"/>
      <c r="G1342" s="2"/>
      <c r="H1342" s="2"/>
      <c r="I1342">
        <v>72</v>
      </c>
      <c r="J1342">
        <v>156</v>
      </c>
      <c r="K1342">
        <v>10176</v>
      </c>
      <c r="L1342" t="s">
        <v>955</v>
      </c>
      <c r="M1342">
        <v>95.808000000000007</v>
      </c>
      <c r="N1342">
        <v>10176</v>
      </c>
      <c r="O1342" t="s">
        <v>5233</v>
      </c>
    </row>
    <row r="1343" spans="1:15" hidden="1">
      <c r="A1343">
        <v>5663</v>
      </c>
      <c r="B1343">
        <v>20464</v>
      </c>
      <c r="C1343">
        <v>192</v>
      </c>
      <c r="D1343" t="s">
        <v>3292</v>
      </c>
      <c r="E1343" s="2"/>
      <c r="F1343" s="2"/>
      <c r="G1343" s="2"/>
      <c r="H1343" s="2"/>
      <c r="I1343">
        <v>192</v>
      </c>
      <c r="J1343">
        <v>156</v>
      </c>
      <c r="K1343">
        <v>10176</v>
      </c>
      <c r="L1343" t="s">
        <v>962</v>
      </c>
      <c r="M1343">
        <v>95.85</v>
      </c>
      <c r="N1343">
        <v>10176</v>
      </c>
      <c r="O1343" t="s">
        <v>6415</v>
      </c>
    </row>
    <row r="1344" spans="1:15" hidden="1">
      <c r="A1344">
        <v>6206</v>
      </c>
      <c r="B1344">
        <v>20493</v>
      </c>
      <c r="C1344">
        <v>192</v>
      </c>
      <c r="D1344" t="s">
        <v>2710</v>
      </c>
      <c r="E1344" s="2"/>
      <c r="F1344" s="2"/>
      <c r="G1344" s="2"/>
      <c r="H1344" s="2"/>
      <c r="I1344">
        <v>192</v>
      </c>
      <c r="J1344">
        <v>156</v>
      </c>
      <c r="K1344">
        <v>10176</v>
      </c>
      <c r="L1344" t="s">
        <v>955</v>
      </c>
      <c r="M1344">
        <v>95.808000000000007</v>
      </c>
      <c r="N1344">
        <v>10176</v>
      </c>
      <c r="O1344" t="s">
        <v>5234</v>
      </c>
    </row>
    <row r="1345" spans="1:15" hidden="1">
      <c r="A1345">
        <v>5664</v>
      </c>
      <c r="B1345">
        <v>20464</v>
      </c>
      <c r="C1345">
        <v>192</v>
      </c>
      <c r="D1345" t="s">
        <v>3292</v>
      </c>
      <c r="E1345" s="2"/>
      <c r="F1345" s="2"/>
      <c r="G1345" s="2"/>
      <c r="H1345" s="2"/>
      <c r="I1345">
        <v>192</v>
      </c>
      <c r="J1345">
        <v>156</v>
      </c>
      <c r="K1345">
        <v>10176</v>
      </c>
      <c r="L1345" t="s">
        <v>962</v>
      </c>
      <c r="M1345">
        <v>95.85</v>
      </c>
      <c r="N1345">
        <v>10176</v>
      </c>
      <c r="O1345" t="s">
        <v>6416</v>
      </c>
    </row>
    <row r="1346" spans="1:15" hidden="1">
      <c r="A1346">
        <v>6207</v>
      </c>
      <c r="B1346">
        <v>20493</v>
      </c>
      <c r="C1346">
        <v>192</v>
      </c>
      <c r="D1346" t="s">
        <v>2710</v>
      </c>
      <c r="E1346" s="2"/>
      <c r="F1346" s="2"/>
      <c r="G1346" s="2"/>
      <c r="H1346" s="2"/>
      <c r="I1346">
        <v>192</v>
      </c>
      <c r="J1346">
        <v>156</v>
      </c>
      <c r="K1346">
        <v>10176</v>
      </c>
      <c r="L1346" t="s">
        <v>955</v>
      </c>
      <c r="M1346">
        <v>95.808000000000007</v>
      </c>
      <c r="N1346">
        <v>10176</v>
      </c>
      <c r="O1346" t="s">
        <v>5235</v>
      </c>
    </row>
    <row r="1347" spans="1:15" hidden="1">
      <c r="A1347">
        <v>5665</v>
      </c>
      <c r="B1347">
        <v>20464</v>
      </c>
      <c r="C1347">
        <v>192</v>
      </c>
      <c r="D1347" t="s">
        <v>3292</v>
      </c>
      <c r="E1347" s="2"/>
      <c r="F1347" s="2"/>
      <c r="G1347" s="2"/>
      <c r="H1347" s="2"/>
      <c r="I1347">
        <v>192</v>
      </c>
      <c r="J1347">
        <v>156</v>
      </c>
      <c r="K1347">
        <v>10176</v>
      </c>
      <c r="L1347" t="s">
        <v>962</v>
      </c>
      <c r="M1347">
        <v>95.85</v>
      </c>
      <c r="N1347">
        <v>10176</v>
      </c>
      <c r="O1347" t="s">
        <v>6417</v>
      </c>
    </row>
    <row r="1348" spans="1:15" hidden="1">
      <c r="A1348">
        <v>6208</v>
      </c>
      <c r="B1348">
        <v>20493</v>
      </c>
      <c r="C1348">
        <v>192</v>
      </c>
      <c r="D1348" t="s">
        <v>2710</v>
      </c>
      <c r="E1348" s="2"/>
      <c r="F1348" s="2"/>
      <c r="G1348" s="2"/>
      <c r="H1348" s="2"/>
      <c r="I1348">
        <v>192</v>
      </c>
      <c r="J1348">
        <v>156</v>
      </c>
      <c r="K1348">
        <v>10176</v>
      </c>
      <c r="L1348" t="s">
        <v>955</v>
      </c>
      <c r="M1348">
        <v>95.808000000000007</v>
      </c>
      <c r="N1348">
        <v>10176</v>
      </c>
      <c r="O1348" t="s">
        <v>5236</v>
      </c>
    </row>
    <row r="1349" spans="1:15" hidden="1">
      <c r="A1349">
        <v>5666</v>
      </c>
      <c r="B1349">
        <v>20464</v>
      </c>
      <c r="C1349">
        <v>192</v>
      </c>
      <c r="D1349" t="s">
        <v>3292</v>
      </c>
      <c r="E1349" s="2"/>
      <c r="F1349" s="2"/>
      <c r="G1349" s="2"/>
      <c r="H1349" s="2"/>
      <c r="I1349">
        <v>192</v>
      </c>
      <c r="J1349">
        <v>156</v>
      </c>
      <c r="K1349">
        <v>10176</v>
      </c>
      <c r="L1349" t="s">
        <v>962</v>
      </c>
      <c r="M1349">
        <v>95.85</v>
      </c>
      <c r="N1349">
        <v>10176</v>
      </c>
      <c r="O1349" t="s">
        <v>6418</v>
      </c>
    </row>
    <row r="1350" spans="1:15" hidden="1">
      <c r="A1350">
        <v>6255</v>
      </c>
      <c r="B1350">
        <v>20611</v>
      </c>
      <c r="C1350">
        <v>192</v>
      </c>
      <c r="D1350" t="s">
        <v>2714</v>
      </c>
      <c r="E1350" s="2"/>
      <c r="F1350" s="2"/>
      <c r="G1350" s="2"/>
      <c r="H1350" s="2"/>
      <c r="I1350">
        <v>192</v>
      </c>
      <c r="J1350">
        <v>156</v>
      </c>
      <c r="K1350">
        <v>10176</v>
      </c>
      <c r="L1350" t="s">
        <v>955</v>
      </c>
      <c r="M1350">
        <v>95.808000000000007</v>
      </c>
      <c r="N1350">
        <v>10176</v>
      </c>
      <c r="O1350" t="s">
        <v>5237</v>
      </c>
    </row>
    <row r="1351" spans="1:15" hidden="1">
      <c r="A1351">
        <v>5667</v>
      </c>
      <c r="B1351">
        <v>20464</v>
      </c>
      <c r="C1351">
        <v>192</v>
      </c>
      <c r="D1351" t="s">
        <v>3292</v>
      </c>
      <c r="E1351" s="2"/>
      <c r="F1351" s="2"/>
      <c r="G1351" s="2"/>
      <c r="H1351" s="2"/>
      <c r="I1351">
        <v>192</v>
      </c>
      <c r="J1351">
        <v>156</v>
      </c>
      <c r="K1351">
        <v>10176</v>
      </c>
      <c r="L1351" t="s">
        <v>962</v>
      </c>
      <c r="M1351">
        <v>95.85</v>
      </c>
      <c r="N1351">
        <v>10176</v>
      </c>
      <c r="O1351" t="s">
        <v>6419</v>
      </c>
    </row>
    <row r="1352" spans="1:15" hidden="1">
      <c r="A1352">
        <v>6256</v>
      </c>
      <c r="B1352">
        <v>20611</v>
      </c>
      <c r="C1352">
        <v>192</v>
      </c>
      <c r="D1352" t="s">
        <v>2714</v>
      </c>
      <c r="E1352" s="2"/>
      <c r="F1352" s="2"/>
      <c r="G1352" s="2"/>
      <c r="H1352" s="2"/>
      <c r="I1352">
        <v>192</v>
      </c>
      <c r="J1352">
        <v>156</v>
      </c>
      <c r="K1352">
        <v>10176</v>
      </c>
      <c r="L1352" t="s">
        <v>955</v>
      </c>
      <c r="M1352">
        <v>95.808000000000007</v>
      </c>
      <c r="N1352">
        <v>10176</v>
      </c>
      <c r="O1352" t="s">
        <v>5238</v>
      </c>
    </row>
    <row r="1353" spans="1:15" hidden="1">
      <c r="A1353">
        <v>5669</v>
      </c>
      <c r="B1353">
        <v>20464</v>
      </c>
      <c r="C1353">
        <v>192</v>
      </c>
      <c r="D1353" t="s">
        <v>3292</v>
      </c>
      <c r="E1353" s="2"/>
      <c r="F1353" s="2"/>
      <c r="G1353" s="2"/>
      <c r="H1353" s="2"/>
      <c r="I1353">
        <v>192</v>
      </c>
      <c r="J1353">
        <v>156</v>
      </c>
      <c r="K1353">
        <v>10176</v>
      </c>
      <c r="L1353" t="s">
        <v>962</v>
      </c>
      <c r="M1353">
        <v>95.85</v>
      </c>
      <c r="N1353">
        <v>10176</v>
      </c>
      <c r="O1353" t="s">
        <v>6421</v>
      </c>
    </row>
    <row r="1354" spans="1:15" hidden="1">
      <c r="A1354">
        <v>6257</v>
      </c>
      <c r="B1354">
        <v>20611</v>
      </c>
      <c r="C1354">
        <v>192</v>
      </c>
      <c r="D1354" t="s">
        <v>2714</v>
      </c>
      <c r="E1354" s="2"/>
      <c r="F1354" s="2"/>
      <c r="G1354" s="2"/>
      <c r="H1354" s="2"/>
      <c r="I1354">
        <v>192</v>
      </c>
      <c r="J1354">
        <v>156</v>
      </c>
      <c r="K1354">
        <v>10176</v>
      </c>
      <c r="L1354" t="s">
        <v>955</v>
      </c>
      <c r="M1354">
        <v>95.808000000000007</v>
      </c>
      <c r="N1354">
        <v>10176</v>
      </c>
      <c r="O1354" t="s">
        <v>5239</v>
      </c>
    </row>
    <row r="1355" spans="1:15" hidden="1">
      <c r="A1355">
        <v>5627</v>
      </c>
      <c r="B1355">
        <v>20440</v>
      </c>
      <c r="C1355">
        <v>192</v>
      </c>
      <c r="D1355" t="s">
        <v>3255</v>
      </c>
      <c r="E1355" s="2"/>
      <c r="F1355" s="2"/>
      <c r="G1355" s="2"/>
      <c r="H1355" s="2"/>
      <c r="I1355">
        <v>192</v>
      </c>
      <c r="J1355">
        <v>156</v>
      </c>
      <c r="K1355">
        <v>10176</v>
      </c>
      <c r="L1355" t="s">
        <v>962</v>
      </c>
      <c r="M1355">
        <v>95.85</v>
      </c>
      <c r="N1355">
        <v>10176</v>
      </c>
      <c r="O1355" t="s">
        <v>6299</v>
      </c>
    </row>
    <row r="1356" spans="1:15" hidden="1">
      <c r="A1356">
        <v>6258</v>
      </c>
      <c r="B1356">
        <v>20611</v>
      </c>
      <c r="C1356">
        <v>192</v>
      </c>
      <c r="D1356" t="s">
        <v>2714</v>
      </c>
      <c r="E1356" s="2"/>
      <c r="F1356" s="2"/>
      <c r="G1356" s="2"/>
      <c r="H1356" s="2"/>
      <c r="I1356">
        <v>192</v>
      </c>
      <c r="J1356">
        <v>156</v>
      </c>
      <c r="K1356">
        <v>10176</v>
      </c>
      <c r="L1356" t="s">
        <v>955</v>
      </c>
      <c r="M1356">
        <v>95.808000000000007</v>
      </c>
      <c r="N1356">
        <v>10176</v>
      </c>
      <c r="O1356" t="s">
        <v>5240</v>
      </c>
    </row>
    <row r="1357" spans="1:15" hidden="1">
      <c r="A1357">
        <v>5628</v>
      </c>
      <c r="B1357">
        <v>20440</v>
      </c>
      <c r="C1357">
        <v>192</v>
      </c>
      <c r="D1357" t="s">
        <v>3255</v>
      </c>
      <c r="E1357" s="2"/>
      <c r="F1357" s="2"/>
      <c r="G1357" s="2"/>
      <c r="H1357" s="2"/>
      <c r="I1357">
        <v>192</v>
      </c>
      <c r="J1357">
        <v>156</v>
      </c>
      <c r="K1357">
        <v>10176</v>
      </c>
      <c r="L1357" t="s">
        <v>962</v>
      </c>
      <c r="M1357">
        <v>95.85</v>
      </c>
      <c r="N1357">
        <v>10176</v>
      </c>
      <c r="O1357" t="s">
        <v>6300</v>
      </c>
    </row>
    <row r="1358" spans="1:15" hidden="1">
      <c r="A1358">
        <v>6259</v>
      </c>
      <c r="B1358">
        <v>20611</v>
      </c>
      <c r="C1358">
        <v>192</v>
      </c>
      <c r="D1358" t="s">
        <v>2714</v>
      </c>
      <c r="E1358" s="2"/>
      <c r="F1358" s="2"/>
      <c r="G1358" s="2"/>
      <c r="H1358" s="2"/>
      <c r="I1358">
        <v>192</v>
      </c>
      <c r="J1358">
        <v>156</v>
      </c>
      <c r="K1358">
        <v>10176</v>
      </c>
      <c r="L1358" t="s">
        <v>955</v>
      </c>
      <c r="M1358">
        <v>95.808000000000007</v>
      </c>
      <c r="N1358">
        <v>10176</v>
      </c>
      <c r="O1358" t="s">
        <v>5241</v>
      </c>
    </row>
    <row r="1359" spans="1:15" hidden="1">
      <c r="A1359">
        <v>5629</v>
      </c>
      <c r="B1359">
        <v>20440</v>
      </c>
      <c r="C1359">
        <v>192</v>
      </c>
      <c r="D1359" t="s">
        <v>3255</v>
      </c>
      <c r="E1359" s="2"/>
      <c r="F1359" s="2"/>
      <c r="G1359" s="2"/>
      <c r="H1359" s="2"/>
      <c r="I1359">
        <v>192</v>
      </c>
      <c r="J1359">
        <v>156</v>
      </c>
      <c r="K1359">
        <v>10176</v>
      </c>
      <c r="L1359" t="s">
        <v>962</v>
      </c>
      <c r="M1359">
        <v>95.85</v>
      </c>
      <c r="N1359">
        <v>10176</v>
      </c>
      <c r="O1359" t="s">
        <v>6301</v>
      </c>
    </row>
    <row r="1360" spans="1:15" hidden="1">
      <c r="A1360">
        <v>6260</v>
      </c>
      <c r="B1360">
        <v>20611</v>
      </c>
      <c r="C1360">
        <v>192</v>
      </c>
      <c r="D1360" t="s">
        <v>2714</v>
      </c>
      <c r="E1360" s="2"/>
      <c r="F1360" s="2"/>
      <c r="G1360" s="2"/>
      <c r="H1360" s="2"/>
      <c r="I1360">
        <v>192</v>
      </c>
      <c r="J1360">
        <v>156</v>
      </c>
      <c r="K1360">
        <v>10176</v>
      </c>
      <c r="L1360" t="s">
        <v>955</v>
      </c>
      <c r="M1360">
        <v>95.808000000000007</v>
      </c>
      <c r="N1360">
        <v>10176</v>
      </c>
      <c r="O1360" t="s">
        <v>5242</v>
      </c>
    </row>
    <row r="1361" spans="1:15" hidden="1">
      <c r="A1361">
        <v>5630</v>
      </c>
      <c r="B1361">
        <v>20440</v>
      </c>
      <c r="C1361">
        <v>192</v>
      </c>
      <c r="D1361" t="s">
        <v>3255</v>
      </c>
      <c r="E1361" s="2"/>
      <c r="F1361" s="2"/>
      <c r="G1361" s="2"/>
      <c r="H1361" s="2"/>
      <c r="I1361">
        <v>192</v>
      </c>
      <c r="J1361">
        <v>156</v>
      </c>
      <c r="K1361">
        <v>10176</v>
      </c>
      <c r="L1361" t="s">
        <v>962</v>
      </c>
      <c r="M1361">
        <v>95.85</v>
      </c>
      <c r="N1361">
        <v>10176</v>
      </c>
      <c r="O1361" t="s">
        <v>6302</v>
      </c>
    </row>
    <row r="1362" spans="1:15" hidden="1">
      <c r="A1362">
        <v>6261</v>
      </c>
      <c r="B1362">
        <v>20611</v>
      </c>
      <c r="C1362">
        <v>192</v>
      </c>
      <c r="D1362" t="s">
        <v>2714</v>
      </c>
      <c r="E1362" s="2"/>
      <c r="F1362" s="2"/>
      <c r="G1362" s="2"/>
      <c r="H1362" s="2"/>
      <c r="I1362">
        <v>192</v>
      </c>
      <c r="J1362">
        <v>156</v>
      </c>
      <c r="K1362">
        <v>10176</v>
      </c>
      <c r="L1362" t="s">
        <v>955</v>
      </c>
      <c r="M1362">
        <v>95.808000000000007</v>
      </c>
      <c r="N1362">
        <v>10176</v>
      </c>
      <c r="O1362" t="s">
        <v>5243</v>
      </c>
    </row>
    <row r="1363" spans="1:15" hidden="1">
      <c r="A1363">
        <v>5631</v>
      </c>
      <c r="B1363">
        <v>20440</v>
      </c>
      <c r="C1363">
        <v>192</v>
      </c>
      <c r="D1363" t="s">
        <v>3255</v>
      </c>
      <c r="E1363" s="2"/>
      <c r="F1363" s="2"/>
      <c r="G1363" s="2"/>
      <c r="H1363" s="2"/>
      <c r="I1363">
        <v>192</v>
      </c>
      <c r="J1363">
        <v>156</v>
      </c>
      <c r="K1363">
        <v>10176</v>
      </c>
      <c r="L1363" t="s">
        <v>962</v>
      </c>
      <c r="M1363">
        <v>95.85</v>
      </c>
      <c r="N1363">
        <v>10176</v>
      </c>
      <c r="O1363" t="s">
        <v>6303</v>
      </c>
    </row>
    <row r="1364" spans="1:15" hidden="1">
      <c r="A1364">
        <v>6262</v>
      </c>
      <c r="B1364">
        <v>20611</v>
      </c>
      <c r="C1364">
        <v>192</v>
      </c>
      <c r="D1364" t="s">
        <v>2714</v>
      </c>
      <c r="E1364" s="2"/>
      <c r="F1364" s="2"/>
      <c r="G1364" s="2"/>
      <c r="H1364" s="2"/>
      <c r="I1364">
        <v>192</v>
      </c>
      <c r="J1364">
        <v>156</v>
      </c>
      <c r="K1364">
        <v>10176</v>
      </c>
      <c r="L1364" t="s">
        <v>955</v>
      </c>
      <c r="M1364">
        <v>95.808000000000007</v>
      </c>
      <c r="N1364">
        <v>10176</v>
      </c>
      <c r="O1364" t="s">
        <v>5244</v>
      </c>
    </row>
    <row r="1365" spans="1:15" hidden="1">
      <c r="A1365">
        <v>5633</v>
      </c>
      <c r="B1365">
        <v>20440</v>
      </c>
      <c r="C1365">
        <v>192</v>
      </c>
      <c r="D1365" t="s">
        <v>3255</v>
      </c>
      <c r="E1365" s="2"/>
      <c r="F1365" s="2"/>
      <c r="G1365" s="2"/>
      <c r="H1365" s="2"/>
      <c r="I1365">
        <v>192</v>
      </c>
      <c r="J1365">
        <v>156</v>
      </c>
      <c r="K1365">
        <v>10176</v>
      </c>
      <c r="L1365" t="s">
        <v>962</v>
      </c>
      <c r="M1365">
        <v>95.85</v>
      </c>
      <c r="N1365">
        <v>10176</v>
      </c>
      <c r="O1365" t="s">
        <v>6305</v>
      </c>
    </row>
    <row r="1366" spans="1:15" hidden="1">
      <c r="A1366">
        <v>6263</v>
      </c>
      <c r="B1366">
        <v>20611</v>
      </c>
      <c r="C1366">
        <v>192</v>
      </c>
      <c r="D1366" t="s">
        <v>2714</v>
      </c>
      <c r="E1366" s="2"/>
      <c r="F1366" s="2"/>
      <c r="G1366" s="2"/>
      <c r="H1366" s="2"/>
      <c r="I1366">
        <v>192</v>
      </c>
      <c r="J1366">
        <v>156</v>
      </c>
      <c r="K1366">
        <v>10176</v>
      </c>
      <c r="L1366" t="s">
        <v>955</v>
      </c>
      <c r="M1366">
        <v>95.808000000000007</v>
      </c>
      <c r="N1366">
        <v>10176</v>
      </c>
      <c r="O1366" t="s">
        <v>5245</v>
      </c>
    </row>
    <row r="1367" spans="1:15" hidden="1">
      <c r="A1367">
        <v>5634</v>
      </c>
      <c r="B1367">
        <v>20440</v>
      </c>
      <c r="C1367">
        <v>192</v>
      </c>
      <c r="D1367" t="s">
        <v>3255</v>
      </c>
      <c r="E1367" s="2"/>
      <c r="F1367" s="2"/>
      <c r="G1367" s="2"/>
      <c r="H1367" s="2"/>
      <c r="I1367">
        <v>192</v>
      </c>
      <c r="J1367">
        <v>156</v>
      </c>
      <c r="K1367">
        <v>10176</v>
      </c>
      <c r="L1367" t="s">
        <v>962</v>
      </c>
      <c r="M1367">
        <v>95.85</v>
      </c>
      <c r="N1367">
        <v>10176</v>
      </c>
      <c r="O1367" t="s">
        <v>6306</v>
      </c>
    </row>
    <row r="1368" spans="1:15" hidden="1">
      <c r="A1368">
        <v>6264</v>
      </c>
      <c r="B1368">
        <v>20611</v>
      </c>
      <c r="C1368">
        <v>192</v>
      </c>
      <c r="D1368" t="s">
        <v>2714</v>
      </c>
      <c r="E1368" s="2"/>
      <c r="F1368" s="2"/>
      <c r="G1368" s="2"/>
      <c r="H1368" s="2"/>
      <c r="I1368">
        <v>192</v>
      </c>
      <c r="J1368">
        <v>156</v>
      </c>
      <c r="K1368">
        <v>10176</v>
      </c>
      <c r="L1368" t="s">
        <v>955</v>
      </c>
      <c r="M1368">
        <v>95.808000000000007</v>
      </c>
      <c r="N1368">
        <v>10176</v>
      </c>
      <c r="O1368" t="s">
        <v>5246</v>
      </c>
    </row>
    <row r="1369" spans="1:15" hidden="1">
      <c r="A1369">
        <v>5635</v>
      </c>
      <c r="B1369">
        <v>20440</v>
      </c>
      <c r="C1369">
        <v>192</v>
      </c>
      <c r="D1369" t="s">
        <v>3255</v>
      </c>
      <c r="E1369" s="2"/>
      <c r="F1369" s="2"/>
      <c r="G1369" s="2"/>
      <c r="H1369" s="2"/>
      <c r="I1369">
        <v>192</v>
      </c>
      <c r="J1369">
        <v>156</v>
      </c>
      <c r="K1369">
        <v>10176</v>
      </c>
      <c r="L1369" t="s">
        <v>962</v>
      </c>
      <c r="M1369">
        <v>95.85</v>
      </c>
      <c r="N1369">
        <v>10176</v>
      </c>
      <c r="O1369" t="s">
        <v>6307</v>
      </c>
    </row>
    <row r="1370" spans="1:15" hidden="1">
      <c r="A1370">
        <v>6265</v>
      </c>
      <c r="B1370">
        <v>20611</v>
      </c>
      <c r="C1370">
        <v>192</v>
      </c>
      <c r="D1370" t="s">
        <v>2714</v>
      </c>
      <c r="E1370" s="2"/>
      <c r="F1370" s="2"/>
      <c r="G1370" s="2"/>
      <c r="H1370" s="2"/>
      <c r="I1370">
        <v>192</v>
      </c>
      <c r="J1370">
        <v>156</v>
      </c>
      <c r="K1370">
        <v>10176</v>
      </c>
      <c r="L1370" t="s">
        <v>955</v>
      </c>
      <c r="M1370">
        <v>95.808000000000007</v>
      </c>
      <c r="N1370">
        <v>10176</v>
      </c>
      <c r="O1370" t="s">
        <v>5247</v>
      </c>
    </row>
    <row r="1371" spans="1:15" hidden="1">
      <c r="A1371">
        <v>5636</v>
      </c>
      <c r="B1371">
        <v>20440</v>
      </c>
      <c r="C1371">
        <v>192</v>
      </c>
      <c r="D1371" t="s">
        <v>3255</v>
      </c>
      <c r="E1371" s="2"/>
      <c r="F1371" s="2"/>
      <c r="G1371" s="2"/>
      <c r="H1371" s="2"/>
      <c r="I1371">
        <v>192</v>
      </c>
      <c r="J1371">
        <v>156</v>
      </c>
      <c r="K1371">
        <v>10176</v>
      </c>
      <c r="L1371" t="s">
        <v>962</v>
      </c>
      <c r="M1371">
        <v>95.85</v>
      </c>
      <c r="N1371">
        <v>10176</v>
      </c>
      <c r="O1371" t="s">
        <v>6308</v>
      </c>
    </row>
    <row r="1372" spans="1:15" hidden="1">
      <c r="A1372">
        <v>6266</v>
      </c>
      <c r="B1372">
        <v>20611</v>
      </c>
      <c r="C1372">
        <v>192</v>
      </c>
      <c r="D1372" t="s">
        <v>2714</v>
      </c>
      <c r="E1372" s="2"/>
      <c r="F1372" s="2"/>
      <c r="G1372" s="2"/>
      <c r="H1372" s="2"/>
      <c r="I1372">
        <v>192</v>
      </c>
      <c r="J1372">
        <v>156</v>
      </c>
      <c r="K1372">
        <v>10176</v>
      </c>
      <c r="L1372" t="s">
        <v>955</v>
      </c>
      <c r="M1372">
        <v>95.808000000000007</v>
      </c>
      <c r="N1372">
        <v>10176</v>
      </c>
      <c r="O1372" t="s">
        <v>5248</v>
      </c>
    </row>
    <row r="1373" spans="1:15" hidden="1">
      <c r="A1373">
        <v>5637</v>
      </c>
      <c r="B1373">
        <v>20440</v>
      </c>
      <c r="C1373">
        <v>192</v>
      </c>
      <c r="D1373" t="s">
        <v>3255</v>
      </c>
      <c r="E1373" s="2"/>
      <c r="F1373" s="2"/>
      <c r="G1373" s="2"/>
      <c r="H1373" s="2"/>
      <c r="I1373">
        <v>192</v>
      </c>
      <c r="J1373">
        <v>156</v>
      </c>
      <c r="K1373">
        <v>10176</v>
      </c>
      <c r="L1373" t="s">
        <v>962</v>
      </c>
      <c r="M1373">
        <v>95.85</v>
      </c>
      <c r="N1373">
        <v>10176</v>
      </c>
      <c r="O1373" t="s">
        <v>6309</v>
      </c>
    </row>
    <row r="1374" spans="1:15" hidden="1">
      <c r="A1374">
        <v>6267</v>
      </c>
      <c r="B1374">
        <v>20611</v>
      </c>
      <c r="C1374">
        <v>192</v>
      </c>
      <c r="D1374" t="s">
        <v>2714</v>
      </c>
      <c r="E1374" s="2"/>
      <c r="F1374" s="2"/>
      <c r="G1374" s="2"/>
      <c r="H1374" s="2"/>
      <c r="I1374">
        <v>192</v>
      </c>
      <c r="J1374">
        <v>156</v>
      </c>
      <c r="K1374">
        <v>10176</v>
      </c>
      <c r="L1374" t="s">
        <v>955</v>
      </c>
      <c r="M1374">
        <v>95.808000000000007</v>
      </c>
      <c r="N1374">
        <v>10176</v>
      </c>
      <c r="O1374" t="s">
        <v>5249</v>
      </c>
    </row>
    <row r="1375" spans="1:15" hidden="1">
      <c r="A1375">
        <v>5638</v>
      </c>
      <c r="B1375">
        <v>20440</v>
      </c>
      <c r="C1375">
        <v>192</v>
      </c>
      <c r="D1375" t="s">
        <v>3255</v>
      </c>
      <c r="E1375" s="2"/>
      <c r="F1375" s="2"/>
      <c r="G1375" s="2"/>
      <c r="H1375" s="2"/>
      <c r="I1375">
        <v>192</v>
      </c>
      <c r="J1375">
        <v>156</v>
      </c>
      <c r="K1375">
        <v>10176</v>
      </c>
      <c r="L1375" t="s">
        <v>962</v>
      </c>
      <c r="M1375">
        <v>95.85</v>
      </c>
      <c r="N1375">
        <v>10176</v>
      </c>
      <c r="O1375" t="s">
        <v>6310</v>
      </c>
    </row>
    <row r="1376" spans="1:15" hidden="1">
      <c r="A1376">
        <v>6268</v>
      </c>
      <c r="B1376">
        <v>20611</v>
      </c>
      <c r="C1376">
        <v>192</v>
      </c>
      <c r="D1376" t="s">
        <v>2714</v>
      </c>
      <c r="E1376" s="2"/>
      <c r="F1376" s="2"/>
      <c r="G1376" s="2"/>
      <c r="H1376" s="2"/>
      <c r="I1376">
        <v>192</v>
      </c>
      <c r="J1376">
        <v>156</v>
      </c>
      <c r="K1376">
        <v>10176</v>
      </c>
      <c r="L1376" t="s">
        <v>955</v>
      </c>
      <c r="M1376">
        <v>95.808000000000007</v>
      </c>
      <c r="N1376">
        <v>10176</v>
      </c>
      <c r="O1376" t="s">
        <v>5250</v>
      </c>
    </row>
    <row r="1377" spans="1:15" hidden="1">
      <c r="A1377">
        <v>5639</v>
      </c>
      <c r="B1377">
        <v>20440</v>
      </c>
      <c r="C1377">
        <v>192</v>
      </c>
      <c r="D1377" t="s">
        <v>3255</v>
      </c>
      <c r="E1377" s="2"/>
      <c r="F1377" s="2"/>
      <c r="G1377" s="2"/>
      <c r="H1377" s="2"/>
      <c r="I1377">
        <v>192</v>
      </c>
      <c r="J1377">
        <v>156</v>
      </c>
      <c r="K1377">
        <v>10176</v>
      </c>
      <c r="L1377" t="s">
        <v>962</v>
      </c>
      <c r="M1377">
        <v>95.85</v>
      </c>
      <c r="N1377">
        <v>10176</v>
      </c>
      <c r="O1377" t="s">
        <v>6311</v>
      </c>
    </row>
    <row r="1378" spans="1:15" hidden="1">
      <c r="A1378">
        <v>6269</v>
      </c>
      <c r="B1378">
        <v>20611</v>
      </c>
      <c r="C1378">
        <v>192</v>
      </c>
      <c r="D1378" t="s">
        <v>2714</v>
      </c>
      <c r="E1378" s="2"/>
      <c r="F1378" s="2"/>
      <c r="G1378" s="2"/>
      <c r="H1378" s="2"/>
      <c r="I1378">
        <v>192</v>
      </c>
      <c r="J1378">
        <v>156</v>
      </c>
      <c r="K1378">
        <v>10176</v>
      </c>
      <c r="L1378" t="s">
        <v>955</v>
      </c>
      <c r="M1378">
        <v>95.808000000000007</v>
      </c>
      <c r="N1378">
        <v>10176</v>
      </c>
      <c r="O1378" t="s">
        <v>5251</v>
      </c>
    </row>
    <row r="1379" spans="1:15" hidden="1">
      <c r="A1379">
        <v>5640</v>
      </c>
      <c r="B1379">
        <v>20440</v>
      </c>
      <c r="C1379">
        <v>192</v>
      </c>
      <c r="D1379" t="s">
        <v>3255</v>
      </c>
      <c r="E1379" s="2"/>
      <c r="F1379" s="2"/>
      <c r="G1379" s="2"/>
      <c r="H1379" s="2"/>
      <c r="I1379">
        <v>192</v>
      </c>
      <c r="J1379">
        <v>156</v>
      </c>
      <c r="K1379">
        <v>10176</v>
      </c>
      <c r="L1379" t="s">
        <v>962</v>
      </c>
      <c r="M1379">
        <v>95.85</v>
      </c>
      <c r="N1379">
        <v>10176</v>
      </c>
      <c r="O1379" t="s">
        <v>6312</v>
      </c>
    </row>
    <row r="1380" spans="1:15" hidden="1">
      <c r="A1380">
        <v>6270</v>
      </c>
      <c r="B1380">
        <v>20611</v>
      </c>
      <c r="C1380">
        <v>192</v>
      </c>
      <c r="D1380" t="s">
        <v>2714</v>
      </c>
      <c r="E1380" s="2"/>
      <c r="F1380" s="2"/>
      <c r="G1380" s="2"/>
      <c r="H1380" s="2"/>
      <c r="I1380">
        <v>192</v>
      </c>
      <c r="J1380">
        <v>156</v>
      </c>
      <c r="K1380">
        <v>10176</v>
      </c>
      <c r="L1380" t="s">
        <v>955</v>
      </c>
      <c r="M1380">
        <v>95.808000000000007</v>
      </c>
      <c r="N1380">
        <v>10176</v>
      </c>
      <c r="O1380" t="s">
        <v>5252</v>
      </c>
    </row>
    <row r="1381" spans="1:15" hidden="1">
      <c r="A1381">
        <v>5642</v>
      </c>
      <c r="B1381">
        <v>20440</v>
      </c>
      <c r="C1381">
        <v>192</v>
      </c>
      <c r="D1381" t="s">
        <v>3255</v>
      </c>
      <c r="E1381" s="2"/>
      <c r="F1381" s="2"/>
      <c r="G1381" s="2"/>
      <c r="H1381" s="2"/>
      <c r="I1381">
        <v>192</v>
      </c>
      <c r="J1381">
        <v>156</v>
      </c>
      <c r="K1381">
        <v>10176</v>
      </c>
      <c r="L1381" t="s">
        <v>962</v>
      </c>
      <c r="M1381">
        <v>95.85</v>
      </c>
      <c r="N1381">
        <v>10176</v>
      </c>
      <c r="O1381" t="s">
        <v>6314</v>
      </c>
    </row>
    <row r="1382" spans="1:15" hidden="1">
      <c r="A1382">
        <v>6271</v>
      </c>
      <c r="B1382">
        <v>20611</v>
      </c>
      <c r="C1382">
        <v>192</v>
      </c>
      <c r="D1382" t="s">
        <v>2714</v>
      </c>
      <c r="E1382" s="2"/>
      <c r="F1382" s="2"/>
      <c r="G1382" s="2"/>
      <c r="H1382" s="2"/>
      <c r="I1382">
        <v>192</v>
      </c>
      <c r="J1382">
        <v>156</v>
      </c>
      <c r="K1382">
        <v>10176</v>
      </c>
      <c r="L1382" t="s">
        <v>955</v>
      </c>
      <c r="M1382">
        <v>95.808000000000007</v>
      </c>
      <c r="N1382">
        <v>10176</v>
      </c>
      <c r="O1382" t="s">
        <v>5253</v>
      </c>
    </row>
    <row r="1383" spans="1:15" hidden="1">
      <c r="A1383">
        <v>5643</v>
      </c>
      <c r="B1383">
        <v>20440</v>
      </c>
      <c r="C1383">
        <v>192</v>
      </c>
      <c r="D1383" t="s">
        <v>3255</v>
      </c>
      <c r="E1383" s="2"/>
      <c r="F1383" s="2"/>
      <c r="G1383" s="2"/>
      <c r="H1383" s="2"/>
      <c r="I1383">
        <v>192</v>
      </c>
      <c r="J1383">
        <v>156</v>
      </c>
      <c r="K1383">
        <v>10176</v>
      </c>
      <c r="L1383" t="s">
        <v>962</v>
      </c>
      <c r="M1383">
        <v>95.85</v>
      </c>
      <c r="N1383">
        <v>10176</v>
      </c>
      <c r="O1383" t="s">
        <v>6315</v>
      </c>
    </row>
    <row r="1384" spans="1:15" hidden="1">
      <c r="A1384">
        <v>6272</v>
      </c>
      <c r="B1384">
        <v>20611</v>
      </c>
      <c r="C1384">
        <v>192</v>
      </c>
      <c r="D1384" t="s">
        <v>2714</v>
      </c>
      <c r="E1384" s="2"/>
      <c r="F1384" s="2"/>
      <c r="G1384" s="2"/>
      <c r="H1384" s="2"/>
      <c r="I1384">
        <v>192</v>
      </c>
      <c r="J1384">
        <v>156</v>
      </c>
      <c r="K1384">
        <v>10176</v>
      </c>
      <c r="L1384" t="s">
        <v>955</v>
      </c>
      <c r="M1384">
        <v>95.808000000000007</v>
      </c>
      <c r="N1384">
        <v>10176</v>
      </c>
      <c r="O1384" t="s">
        <v>5254</v>
      </c>
    </row>
    <row r="1385" spans="1:15" hidden="1">
      <c r="A1385">
        <v>5644</v>
      </c>
      <c r="B1385">
        <v>20440</v>
      </c>
      <c r="C1385">
        <v>192</v>
      </c>
      <c r="D1385" t="s">
        <v>3255</v>
      </c>
      <c r="E1385" s="2"/>
      <c r="F1385" s="2"/>
      <c r="G1385" s="2"/>
      <c r="H1385" s="2"/>
      <c r="I1385">
        <v>192</v>
      </c>
      <c r="J1385">
        <v>156</v>
      </c>
      <c r="K1385">
        <v>10176</v>
      </c>
      <c r="L1385" t="s">
        <v>962</v>
      </c>
      <c r="M1385">
        <v>95.85</v>
      </c>
      <c r="N1385">
        <v>10176</v>
      </c>
      <c r="O1385" t="s">
        <v>6316</v>
      </c>
    </row>
    <row r="1386" spans="1:15" hidden="1">
      <c r="A1386">
        <v>6273</v>
      </c>
      <c r="B1386">
        <v>20611</v>
      </c>
      <c r="C1386">
        <v>192</v>
      </c>
      <c r="D1386" t="s">
        <v>2714</v>
      </c>
      <c r="E1386" s="2"/>
      <c r="F1386" s="2"/>
      <c r="G1386" s="2"/>
      <c r="H1386" s="2"/>
      <c r="I1386">
        <v>192</v>
      </c>
      <c r="J1386">
        <v>156</v>
      </c>
      <c r="K1386">
        <v>10176</v>
      </c>
      <c r="L1386" t="s">
        <v>955</v>
      </c>
      <c r="M1386">
        <v>95.808000000000007</v>
      </c>
      <c r="N1386">
        <v>10176</v>
      </c>
      <c r="O1386" t="s">
        <v>5255</v>
      </c>
    </row>
    <row r="1387" spans="1:15" hidden="1">
      <c r="A1387">
        <v>5645</v>
      </c>
      <c r="B1387">
        <v>20440</v>
      </c>
      <c r="C1387">
        <v>192</v>
      </c>
      <c r="D1387" t="s">
        <v>3255</v>
      </c>
      <c r="E1387" s="2"/>
      <c r="F1387" s="2"/>
      <c r="G1387" s="2"/>
      <c r="H1387" s="2"/>
      <c r="I1387">
        <v>192</v>
      </c>
      <c r="J1387">
        <v>156</v>
      </c>
      <c r="K1387">
        <v>10176</v>
      </c>
      <c r="L1387" t="s">
        <v>962</v>
      </c>
      <c r="M1387">
        <v>95.85</v>
      </c>
      <c r="N1387">
        <v>10176</v>
      </c>
      <c r="O1387" t="s">
        <v>6317</v>
      </c>
    </row>
    <row r="1388" spans="1:15" hidden="1">
      <c r="A1388">
        <v>6274</v>
      </c>
      <c r="B1388">
        <v>20611</v>
      </c>
      <c r="C1388">
        <v>192</v>
      </c>
      <c r="D1388" t="s">
        <v>2714</v>
      </c>
      <c r="E1388" s="2"/>
      <c r="F1388" s="2"/>
      <c r="G1388" s="2"/>
      <c r="H1388" s="2"/>
      <c r="I1388">
        <v>192</v>
      </c>
      <c r="J1388">
        <v>156</v>
      </c>
      <c r="K1388">
        <v>10176</v>
      </c>
      <c r="L1388" t="s">
        <v>955</v>
      </c>
      <c r="M1388">
        <v>95.808000000000007</v>
      </c>
      <c r="N1388">
        <v>10176</v>
      </c>
      <c r="O1388" t="s">
        <v>5256</v>
      </c>
    </row>
    <row r="1389" spans="1:15" hidden="1">
      <c r="A1389">
        <v>5646</v>
      </c>
      <c r="B1389">
        <v>20440</v>
      </c>
      <c r="C1389">
        <v>192</v>
      </c>
      <c r="D1389" t="s">
        <v>3255</v>
      </c>
      <c r="E1389" s="2"/>
      <c r="F1389" s="2"/>
      <c r="G1389" s="2"/>
      <c r="H1389" s="2"/>
      <c r="I1389">
        <v>192</v>
      </c>
      <c r="J1389">
        <v>156</v>
      </c>
      <c r="K1389">
        <v>10176</v>
      </c>
      <c r="L1389" t="s">
        <v>962</v>
      </c>
      <c r="M1389">
        <v>95.85</v>
      </c>
      <c r="N1389">
        <v>10176</v>
      </c>
      <c r="O1389" t="s">
        <v>6318</v>
      </c>
    </row>
    <row r="1390" spans="1:15" hidden="1">
      <c r="A1390">
        <v>6275</v>
      </c>
      <c r="B1390">
        <v>20611</v>
      </c>
      <c r="C1390">
        <v>192</v>
      </c>
      <c r="D1390" t="s">
        <v>2714</v>
      </c>
      <c r="E1390" s="2"/>
      <c r="F1390" s="2"/>
      <c r="G1390" s="2"/>
      <c r="H1390" s="2"/>
      <c r="I1390">
        <v>192</v>
      </c>
      <c r="J1390">
        <v>156</v>
      </c>
      <c r="K1390">
        <v>10176</v>
      </c>
      <c r="L1390" t="s">
        <v>955</v>
      </c>
      <c r="M1390">
        <v>95.808000000000007</v>
      </c>
      <c r="N1390">
        <v>10176</v>
      </c>
      <c r="O1390" t="s">
        <v>5257</v>
      </c>
    </row>
    <row r="1391" spans="1:15" hidden="1">
      <c r="A1391">
        <v>5647</v>
      </c>
      <c r="B1391">
        <v>20440</v>
      </c>
      <c r="C1391">
        <v>192</v>
      </c>
      <c r="D1391" t="s">
        <v>3255</v>
      </c>
      <c r="E1391" s="2"/>
      <c r="F1391" s="2"/>
      <c r="G1391" s="2"/>
      <c r="H1391" s="2"/>
      <c r="I1391">
        <v>192</v>
      </c>
      <c r="J1391">
        <v>156</v>
      </c>
      <c r="K1391">
        <v>10176</v>
      </c>
      <c r="L1391" t="s">
        <v>962</v>
      </c>
      <c r="M1391">
        <v>95.85</v>
      </c>
      <c r="N1391">
        <v>10176</v>
      </c>
      <c r="O1391" t="s">
        <v>6319</v>
      </c>
    </row>
    <row r="1392" spans="1:15" hidden="1">
      <c r="A1392">
        <v>6276</v>
      </c>
      <c r="B1392">
        <v>20611</v>
      </c>
      <c r="C1392">
        <v>192</v>
      </c>
      <c r="D1392" t="s">
        <v>2714</v>
      </c>
      <c r="E1392" s="2"/>
      <c r="F1392" s="2"/>
      <c r="G1392" s="2"/>
      <c r="H1392" s="2"/>
      <c r="I1392">
        <v>192</v>
      </c>
      <c r="J1392">
        <v>156</v>
      </c>
      <c r="K1392">
        <v>10176</v>
      </c>
      <c r="L1392" t="s">
        <v>955</v>
      </c>
      <c r="M1392">
        <v>95.808000000000007</v>
      </c>
      <c r="N1392">
        <v>10176</v>
      </c>
      <c r="O1392" t="s">
        <v>5258</v>
      </c>
    </row>
    <row r="1393" spans="1:15" hidden="1">
      <c r="A1393">
        <v>5648</v>
      </c>
      <c r="B1393">
        <v>20440</v>
      </c>
      <c r="C1393">
        <v>192</v>
      </c>
      <c r="D1393" t="s">
        <v>3255</v>
      </c>
      <c r="E1393" s="2"/>
      <c r="F1393" s="2"/>
      <c r="G1393" s="2"/>
      <c r="H1393" s="2"/>
      <c r="I1393">
        <v>192</v>
      </c>
      <c r="J1393">
        <v>156</v>
      </c>
      <c r="K1393">
        <v>10176</v>
      </c>
      <c r="L1393" t="s">
        <v>962</v>
      </c>
      <c r="M1393">
        <v>95.85</v>
      </c>
      <c r="N1393">
        <v>10176</v>
      </c>
      <c r="O1393" t="s">
        <v>6320</v>
      </c>
    </row>
    <row r="1394" spans="1:15" hidden="1">
      <c r="A1394">
        <v>6277</v>
      </c>
      <c r="B1394">
        <v>20611</v>
      </c>
      <c r="C1394">
        <v>192</v>
      </c>
      <c r="D1394" t="s">
        <v>2714</v>
      </c>
      <c r="E1394" s="2"/>
      <c r="F1394" s="2"/>
      <c r="G1394" s="2"/>
      <c r="H1394" s="2"/>
      <c r="I1394">
        <v>192</v>
      </c>
      <c r="J1394">
        <v>156</v>
      </c>
      <c r="K1394">
        <v>10176</v>
      </c>
      <c r="L1394" t="s">
        <v>955</v>
      </c>
      <c r="M1394">
        <v>95.808000000000007</v>
      </c>
      <c r="N1394">
        <v>10176</v>
      </c>
      <c r="O1394" t="s">
        <v>5259</v>
      </c>
    </row>
    <row r="1395" spans="1:15" hidden="1">
      <c r="A1395">
        <v>5649</v>
      </c>
      <c r="B1395">
        <v>20440</v>
      </c>
      <c r="C1395">
        <v>192</v>
      </c>
      <c r="D1395" t="s">
        <v>3255</v>
      </c>
      <c r="E1395" s="2"/>
      <c r="F1395" s="2"/>
      <c r="G1395" s="2"/>
      <c r="H1395" s="2"/>
      <c r="I1395">
        <v>192</v>
      </c>
      <c r="J1395">
        <v>156</v>
      </c>
      <c r="K1395">
        <v>10176</v>
      </c>
      <c r="L1395" t="s">
        <v>962</v>
      </c>
      <c r="M1395">
        <v>95.85</v>
      </c>
      <c r="N1395">
        <v>10176</v>
      </c>
      <c r="O1395" t="s">
        <v>6321</v>
      </c>
    </row>
    <row r="1396" spans="1:15" hidden="1">
      <c r="A1396">
        <v>6278</v>
      </c>
      <c r="B1396">
        <v>20611</v>
      </c>
      <c r="C1396">
        <v>192</v>
      </c>
      <c r="D1396" t="s">
        <v>2714</v>
      </c>
      <c r="E1396" s="2"/>
      <c r="F1396" s="2"/>
      <c r="G1396" s="2"/>
      <c r="H1396" s="2"/>
      <c r="I1396">
        <v>192</v>
      </c>
      <c r="J1396">
        <v>156</v>
      </c>
      <c r="K1396">
        <v>10176</v>
      </c>
      <c r="L1396" t="s">
        <v>955</v>
      </c>
      <c r="M1396">
        <v>95.808000000000007</v>
      </c>
      <c r="N1396">
        <v>10176</v>
      </c>
      <c r="O1396" t="s">
        <v>5260</v>
      </c>
    </row>
    <row r="1397" spans="1:15" hidden="1">
      <c r="A1397">
        <v>5651</v>
      </c>
      <c r="B1397">
        <v>20440</v>
      </c>
      <c r="C1397">
        <v>192</v>
      </c>
      <c r="D1397" t="s">
        <v>3255</v>
      </c>
      <c r="E1397" s="2"/>
      <c r="F1397" s="2"/>
      <c r="G1397" s="2"/>
      <c r="H1397" s="2"/>
      <c r="I1397">
        <v>192</v>
      </c>
      <c r="J1397">
        <v>156</v>
      </c>
      <c r="K1397">
        <v>10176</v>
      </c>
      <c r="L1397" t="s">
        <v>962</v>
      </c>
      <c r="M1397">
        <v>95.85</v>
      </c>
      <c r="N1397">
        <v>10176</v>
      </c>
      <c r="O1397" t="s">
        <v>6323</v>
      </c>
    </row>
    <row r="1398" spans="1:15" hidden="1">
      <c r="A1398">
        <v>6279</v>
      </c>
      <c r="B1398">
        <v>20611</v>
      </c>
      <c r="C1398">
        <v>192</v>
      </c>
      <c r="D1398" t="s">
        <v>2714</v>
      </c>
      <c r="E1398" s="2"/>
      <c r="F1398" s="2"/>
      <c r="G1398" s="2"/>
      <c r="H1398" s="2"/>
      <c r="I1398">
        <v>192</v>
      </c>
      <c r="J1398">
        <v>156</v>
      </c>
      <c r="K1398">
        <v>10176</v>
      </c>
      <c r="L1398" t="s">
        <v>955</v>
      </c>
      <c r="M1398">
        <v>95.808000000000007</v>
      </c>
      <c r="N1398">
        <v>10176</v>
      </c>
      <c r="O1398" t="s">
        <v>5261</v>
      </c>
    </row>
    <row r="1399" spans="1:15" hidden="1">
      <c r="A1399">
        <v>5652</v>
      </c>
      <c r="B1399">
        <v>20440</v>
      </c>
      <c r="C1399">
        <v>192</v>
      </c>
      <c r="D1399" t="s">
        <v>3255</v>
      </c>
      <c r="E1399" s="2"/>
      <c r="F1399" s="2"/>
      <c r="G1399" s="2"/>
      <c r="H1399" s="2"/>
      <c r="I1399">
        <v>192</v>
      </c>
      <c r="J1399">
        <v>156</v>
      </c>
      <c r="K1399">
        <v>10176</v>
      </c>
      <c r="L1399" t="s">
        <v>962</v>
      </c>
      <c r="M1399">
        <v>95.85</v>
      </c>
      <c r="N1399">
        <v>10176</v>
      </c>
      <c r="O1399" t="s">
        <v>6324</v>
      </c>
    </row>
    <row r="1400" spans="1:15" hidden="1">
      <c r="A1400">
        <v>6280</v>
      </c>
      <c r="B1400">
        <v>20611</v>
      </c>
      <c r="C1400">
        <v>192</v>
      </c>
      <c r="D1400" t="s">
        <v>2714</v>
      </c>
      <c r="E1400" s="2"/>
      <c r="F1400" s="2"/>
      <c r="G1400" s="2"/>
      <c r="H1400" s="2"/>
      <c r="I1400">
        <v>192</v>
      </c>
      <c r="J1400">
        <v>156</v>
      </c>
      <c r="K1400">
        <v>10176</v>
      </c>
      <c r="L1400" t="s">
        <v>955</v>
      </c>
      <c r="M1400">
        <v>95.808000000000007</v>
      </c>
      <c r="N1400">
        <v>10176</v>
      </c>
      <c r="O1400" t="s">
        <v>5262</v>
      </c>
    </row>
    <row r="1401" spans="1:15" hidden="1">
      <c r="A1401">
        <v>5653</v>
      </c>
      <c r="B1401">
        <v>20440</v>
      </c>
      <c r="C1401">
        <v>192</v>
      </c>
      <c r="D1401" t="s">
        <v>3255</v>
      </c>
      <c r="E1401" s="2"/>
      <c r="F1401" s="2"/>
      <c r="G1401" s="2"/>
      <c r="H1401" s="2"/>
      <c r="I1401">
        <v>192</v>
      </c>
      <c r="J1401">
        <v>156</v>
      </c>
      <c r="K1401">
        <v>10176</v>
      </c>
      <c r="L1401" t="s">
        <v>962</v>
      </c>
      <c r="M1401">
        <v>95.85</v>
      </c>
      <c r="N1401">
        <v>10176</v>
      </c>
      <c r="O1401" t="s">
        <v>6325</v>
      </c>
    </row>
    <row r="1402" spans="1:15" hidden="1">
      <c r="A1402">
        <v>6281</v>
      </c>
      <c r="B1402">
        <v>20611</v>
      </c>
      <c r="C1402">
        <v>192</v>
      </c>
      <c r="D1402" t="s">
        <v>2714</v>
      </c>
      <c r="E1402" s="2"/>
      <c r="F1402" s="2"/>
      <c r="G1402" s="2"/>
      <c r="H1402" s="2"/>
      <c r="I1402">
        <v>192</v>
      </c>
      <c r="J1402">
        <v>156</v>
      </c>
      <c r="K1402">
        <v>10176</v>
      </c>
      <c r="L1402" t="s">
        <v>955</v>
      </c>
      <c r="M1402">
        <v>95.808000000000007</v>
      </c>
      <c r="N1402">
        <v>10176</v>
      </c>
      <c r="O1402" t="s">
        <v>5263</v>
      </c>
    </row>
    <row r="1403" spans="1:15" hidden="1">
      <c r="A1403">
        <v>5654</v>
      </c>
      <c r="B1403">
        <v>20440</v>
      </c>
      <c r="C1403">
        <v>192</v>
      </c>
      <c r="D1403" t="s">
        <v>3255</v>
      </c>
      <c r="E1403" s="2"/>
      <c r="F1403" s="2"/>
      <c r="G1403" s="2"/>
      <c r="H1403" s="2"/>
      <c r="I1403">
        <v>192</v>
      </c>
      <c r="J1403">
        <v>156</v>
      </c>
      <c r="K1403">
        <v>10176</v>
      </c>
      <c r="L1403" t="s">
        <v>962</v>
      </c>
      <c r="M1403">
        <v>95.85</v>
      </c>
      <c r="N1403">
        <v>10176</v>
      </c>
      <c r="O1403" t="s">
        <v>6326</v>
      </c>
    </row>
    <row r="1404" spans="1:15" hidden="1">
      <c r="A1404">
        <v>6282</v>
      </c>
      <c r="B1404">
        <v>20611</v>
      </c>
      <c r="C1404">
        <v>192</v>
      </c>
      <c r="D1404" t="s">
        <v>2714</v>
      </c>
      <c r="E1404" s="2"/>
      <c r="F1404" s="2"/>
      <c r="G1404" s="2"/>
      <c r="H1404" s="2"/>
      <c r="I1404">
        <v>192</v>
      </c>
      <c r="J1404">
        <v>156</v>
      </c>
      <c r="K1404">
        <v>10176</v>
      </c>
      <c r="L1404" t="s">
        <v>955</v>
      </c>
      <c r="M1404">
        <v>95.808000000000007</v>
      </c>
      <c r="N1404">
        <v>10176</v>
      </c>
      <c r="O1404" t="s">
        <v>5264</v>
      </c>
    </row>
    <row r="1405" spans="1:15" hidden="1">
      <c r="A1405">
        <v>5655</v>
      </c>
      <c r="B1405">
        <v>20440</v>
      </c>
      <c r="C1405">
        <v>192</v>
      </c>
      <c r="D1405" t="s">
        <v>3255</v>
      </c>
      <c r="E1405" s="2"/>
      <c r="F1405" s="2"/>
      <c r="G1405" s="2"/>
      <c r="H1405" s="2"/>
      <c r="I1405">
        <v>192</v>
      </c>
      <c r="J1405">
        <v>156</v>
      </c>
      <c r="K1405">
        <v>10176</v>
      </c>
      <c r="L1405" t="s">
        <v>962</v>
      </c>
      <c r="M1405">
        <v>95.85</v>
      </c>
      <c r="N1405">
        <v>10176</v>
      </c>
      <c r="O1405" t="s">
        <v>6327</v>
      </c>
    </row>
    <row r="1406" spans="1:15" hidden="1">
      <c r="A1406">
        <v>6283</v>
      </c>
      <c r="B1406">
        <v>20611</v>
      </c>
      <c r="C1406">
        <v>192</v>
      </c>
      <c r="D1406" t="s">
        <v>2714</v>
      </c>
      <c r="E1406" s="2"/>
      <c r="F1406" s="2"/>
      <c r="G1406" s="2"/>
      <c r="H1406" s="2"/>
      <c r="I1406">
        <v>192</v>
      </c>
      <c r="J1406">
        <v>156</v>
      </c>
      <c r="K1406">
        <v>10176</v>
      </c>
      <c r="L1406" t="s">
        <v>955</v>
      </c>
      <c r="M1406">
        <v>95.808000000000007</v>
      </c>
      <c r="N1406">
        <v>10176</v>
      </c>
      <c r="O1406" t="s">
        <v>5265</v>
      </c>
    </row>
    <row r="1407" spans="1:15" hidden="1">
      <c r="A1407">
        <v>5656</v>
      </c>
      <c r="B1407">
        <v>20440</v>
      </c>
      <c r="C1407">
        <v>192</v>
      </c>
      <c r="D1407" t="s">
        <v>3255</v>
      </c>
      <c r="E1407" s="2"/>
      <c r="F1407" s="2"/>
      <c r="G1407" s="2"/>
      <c r="H1407" s="2"/>
      <c r="I1407">
        <v>192</v>
      </c>
      <c r="J1407">
        <v>156</v>
      </c>
      <c r="K1407">
        <v>10176</v>
      </c>
      <c r="L1407" t="s">
        <v>962</v>
      </c>
      <c r="M1407">
        <v>95.85</v>
      </c>
      <c r="N1407">
        <v>10176</v>
      </c>
      <c r="O1407" t="s">
        <v>6328</v>
      </c>
    </row>
    <row r="1408" spans="1:15" hidden="1">
      <c r="A1408">
        <v>6284</v>
      </c>
      <c r="B1408">
        <v>20611</v>
      </c>
      <c r="C1408">
        <v>192</v>
      </c>
      <c r="D1408" t="s">
        <v>2714</v>
      </c>
      <c r="E1408" s="2"/>
      <c r="F1408" s="2"/>
      <c r="G1408" s="2"/>
      <c r="H1408" s="2"/>
      <c r="I1408">
        <v>192</v>
      </c>
      <c r="J1408">
        <v>156</v>
      </c>
      <c r="K1408">
        <v>10176</v>
      </c>
      <c r="L1408" t="s">
        <v>955</v>
      </c>
      <c r="M1408">
        <v>95.808000000000007</v>
      </c>
      <c r="N1408">
        <v>10176</v>
      </c>
      <c r="O1408" t="s">
        <v>5266</v>
      </c>
    </row>
    <row r="1409" spans="1:15" hidden="1">
      <c r="A1409">
        <v>5657</v>
      </c>
      <c r="B1409">
        <v>20440</v>
      </c>
      <c r="C1409">
        <v>192</v>
      </c>
      <c r="D1409" t="s">
        <v>3255</v>
      </c>
      <c r="E1409" s="2"/>
      <c r="F1409" s="2"/>
      <c r="G1409" s="2"/>
      <c r="H1409" s="2"/>
      <c r="I1409">
        <v>192</v>
      </c>
      <c r="J1409">
        <v>156</v>
      </c>
      <c r="K1409">
        <v>10176</v>
      </c>
      <c r="L1409" t="s">
        <v>962</v>
      </c>
      <c r="M1409">
        <v>95.85</v>
      </c>
      <c r="N1409">
        <v>10176</v>
      </c>
      <c r="O1409" t="s">
        <v>6329</v>
      </c>
    </row>
    <row r="1410" spans="1:15" hidden="1">
      <c r="A1410">
        <v>6285</v>
      </c>
      <c r="B1410">
        <v>20611</v>
      </c>
      <c r="C1410">
        <v>192</v>
      </c>
      <c r="D1410" t="s">
        <v>2714</v>
      </c>
      <c r="E1410" s="2"/>
      <c r="F1410" s="2"/>
      <c r="G1410" s="2"/>
      <c r="H1410" s="2"/>
      <c r="I1410">
        <v>192</v>
      </c>
      <c r="J1410">
        <v>156</v>
      </c>
      <c r="K1410">
        <v>10176</v>
      </c>
      <c r="L1410" t="s">
        <v>955</v>
      </c>
      <c r="M1410">
        <v>95.808000000000007</v>
      </c>
      <c r="N1410">
        <v>10176</v>
      </c>
      <c r="O1410" t="s">
        <v>5267</v>
      </c>
    </row>
    <row r="1411" spans="1:15" hidden="1">
      <c r="A1411">
        <v>5671</v>
      </c>
      <c r="B1411">
        <v>20464</v>
      </c>
      <c r="C1411">
        <v>192</v>
      </c>
      <c r="D1411" t="s">
        <v>3292</v>
      </c>
      <c r="E1411" s="2"/>
      <c r="F1411" s="2"/>
      <c r="G1411" s="2"/>
      <c r="H1411" s="2"/>
      <c r="I1411">
        <v>192</v>
      </c>
      <c r="J1411">
        <v>156</v>
      </c>
      <c r="K1411">
        <v>10176</v>
      </c>
      <c r="L1411" t="s">
        <v>962</v>
      </c>
      <c r="M1411">
        <v>95.85</v>
      </c>
      <c r="N1411">
        <v>10176</v>
      </c>
      <c r="O1411" t="s">
        <v>6423</v>
      </c>
    </row>
    <row r="1412" spans="1:15" hidden="1">
      <c r="A1412">
        <v>6286</v>
      </c>
      <c r="B1412">
        <v>20611</v>
      </c>
      <c r="C1412">
        <v>192</v>
      </c>
      <c r="D1412" t="s">
        <v>2714</v>
      </c>
      <c r="E1412" s="2"/>
      <c r="F1412" s="2"/>
      <c r="G1412" s="2"/>
      <c r="H1412" s="2"/>
      <c r="I1412">
        <v>192</v>
      </c>
      <c r="J1412">
        <v>156</v>
      </c>
      <c r="K1412">
        <v>10176</v>
      </c>
      <c r="L1412" t="s">
        <v>955</v>
      </c>
      <c r="M1412">
        <v>95.808000000000007</v>
      </c>
      <c r="N1412">
        <v>10176</v>
      </c>
      <c r="O1412" t="s">
        <v>5268</v>
      </c>
    </row>
    <row r="1413" spans="1:15" hidden="1">
      <c r="A1413">
        <v>5672</v>
      </c>
      <c r="B1413">
        <v>20464</v>
      </c>
      <c r="C1413">
        <v>192</v>
      </c>
      <c r="D1413" t="s">
        <v>3292</v>
      </c>
      <c r="E1413" s="2"/>
      <c r="F1413" s="2"/>
      <c r="G1413" s="2"/>
      <c r="H1413" s="2"/>
      <c r="I1413">
        <v>192</v>
      </c>
      <c r="J1413">
        <v>156</v>
      </c>
      <c r="K1413">
        <v>10176</v>
      </c>
      <c r="L1413" t="s">
        <v>962</v>
      </c>
      <c r="M1413">
        <v>95.85</v>
      </c>
      <c r="N1413">
        <v>10176</v>
      </c>
      <c r="O1413" t="s">
        <v>6424</v>
      </c>
    </row>
    <row r="1414" spans="1:15" hidden="1">
      <c r="A1414">
        <v>6287</v>
      </c>
      <c r="B1414">
        <v>20611</v>
      </c>
      <c r="C1414">
        <v>192</v>
      </c>
      <c r="D1414" t="s">
        <v>2714</v>
      </c>
      <c r="E1414" s="2"/>
      <c r="F1414" s="2"/>
      <c r="G1414" s="2"/>
      <c r="H1414" s="2"/>
      <c r="I1414">
        <v>192</v>
      </c>
      <c r="J1414">
        <v>156</v>
      </c>
      <c r="K1414">
        <v>10176</v>
      </c>
      <c r="L1414" t="s">
        <v>955</v>
      </c>
      <c r="M1414">
        <v>95.808000000000007</v>
      </c>
      <c r="N1414">
        <v>10176</v>
      </c>
      <c r="O1414" t="s">
        <v>5269</v>
      </c>
    </row>
    <row r="1415" spans="1:15" hidden="1">
      <c r="A1415">
        <v>5673</v>
      </c>
      <c r="B1415">
        <v>20464</v>
      </c>
      <c r="C1415">
        <v>192</v>
      </c>
      <c r="D1415" t="s">
        <v>3292</v>
      </c>
      <c r="E1415" s="2"/>
      <c r="F1415" s="2"/>
      <c r="G1415" s="2"/>
      <c r="H1415" s="2"/>
      <c r="I1415">
        <v>192</v>
      </c>
      <c r="J1415">
        <v>156</v>
      </c>
      <c r="K1415">
        <v>10176</v>
      </c>
      <c r="L1415" t="s">
        <v>962</v>
      </c>
      <c r="M1415">
        <v>95.85</v>
      </c>
      <c r="N1415">
        <v>10176</v>
      </c>
      <c r="O1415" t="s">
        <v>6425</v>
      </c>
    </row>
    <row r="1416" spans="1:15" hidden="1">
      <c r="A1416">
        <v>6288</v>
      </c>
      <c r="B1416">
        <v>20611</v>
      </c>
      <c r="C1416">
        <v>192</v>
      </c>
      <c r="D1416" t="s">
        <v>2714</v>
      </c>
      <c r="E1416" s="2"/>
      <c r="F1416" s="2"/>
      <c r="G1416" s="2"/>
      <c r="H1416" s="2"/>
      <c r="I1416">
        <v>192</v>
      </c>
      <c r="J1416">
        <v>156</v>
      </c>
      <c r="K1416">
        <v>10176</v>
      </c>
      <c r="L1416" t="s">
        <v>955</v>
      </c>
      <c r="M1416">
        <v>95.808000000000007</v>
      </c>
      <c r="N1416">
        <v>10176</v>
      </c>
      <c r="O1416" t="s">
        <v>5270</v>
      </c>
    </row>
    <row r="1417" spans="1:15" hidden="1">
      <c r="A1417">
        <v>5674</v>
      </c>
      <c r="B1417">
        <v>20464</v>
      </c>
      <c r="C1417">
        <v>192</v>
      </c>
      <c r="D1417" t="s">
        <v>3292</v>
      </c>
      <c r="E1417" s="2"/>
      <c r="F1417" s="2"/>
      <c r="G1417" s="2"/>
      <c r="H1417" s="2"/>
      <c r="I1417">
        <v>192</v>
      </c>
      <c r="J1417">
        <v>156</v>
      </c>
      <c r="K1417">
        <v>10176</v>
      </c>
      <c r="L1417" t="s">
        <v>962</v>
      </c>
      <c r="M1417">
        <v>95.85</v>
      </c>
      <c r="N1417">
        <v>10176</v>
      </c>
      <c r="O1417" t="s">
        <v>6426</v>
      </c>
    </row>
    <row r="1418" spans="1:15" hidden="1">
      <c r="A1418">
        <v>6289</v>
      </c>
      <c r="B1418">
        <v>20611</v>
      </c>
      <c r="C1418">
        <v>192</v>
      </c>
      <c r="D1418" t="s">
        <v>2714</v>
      </c>
      <c r="E1418" s="2"/>
      <c r="F1418" s="2"/>
      <c r="G1418" s="2"/>
      <c r="H1418" s="2"/>
      <c r="I1418">
        <v>192</v>
      </c>
      <c r="J1418">
        <v>156</v>
      </c>
      <c r="K1418">
        <v>10176</v>
      </c>
      <c r="L1418" t="s">
        <v>955</v>
      </c>
      <c r="M1418">
        <v>95.808000000000007</v>
      </c>
      <c r="N1418">
        <v>10176</v>
      </c>
      <c r="O1418" t="s">
        <v>5271</v>
      </c>
    </row>
    <row r="1419" spans="1:15" hidden="1">
      <c r="A1419">
        <v>5675</v>
      </c>
      <c r="B1419">
        <v>20464</v>
      </c>
      <c r="C1419">
        <v>192</v>
      </c>
      <c r="D1419" t="s">
        <v>3292</v>
      </c>
      <c r="E1419" s="2"/>
      <c r="F1419" s="2"/>
      <c r="G1419" s="2"/>
      <c r="H1419" s="2"/>
      <c r="I1419">
        <v>192</v>
      </c>
      <c r="J1419">
        <v>156</v>
      </c>
      <c r="K1419">
        <v>10176</v>
      </c>
      <c r="L1419" t="s">
        <v>962</v>
      </c>
      <c r="M1419">
        <v>95.85</v>
      </c>
      <c r="N1419">
        <v>10176</v>
      </c>
      <c r="O1419" t="s">
        <v>6427</v>
      </c>
    </row>
    <row r="1420" spans="1:15" hidden="1">
      <c r="A1420">
        <v>6290</v>
      </c>
      <c r="B1420">
        <v>20611</v>
      </c>
      <c r="C1420">
        <v>192</v>
      </c>
      <c r="D1420" t="s">
        <v>2714</v>
      </c>
      <c r="E1420" s="2"/>
      <c r="F1420" s="2"/>
      <c r="G1420" s="2"/>
      <c r="H1420" s="2"/>
      <c r="I1420">
        <v>192</v>
      </c>
      <c r="J1420">
        <v>156</v>
      </c>
      <c r="K1420">
        <v>10176</v>
      </c>
      <c r="L1420" t="s">
        <v>955</v>
      </c>
      <c r="M1420">
        <v>95.808000000000007</v>
      </c>
      <c r="N1420">
        <v>10176</v>
      </c>
      <c r="O1420" t="s">
        <v>5272</v>
      </c>
    </row>
    <row r="1421" spans="1:15" hidden="1">
      <c r="A1421">
        <v>5676</v>
      </c>
      <c r="B1421">
        <v>20464</v>
      </c>
      <c r="C1421">
        <v>192</v>
      </c>
      <c r="D1421" t="s">
        <v>3292</v>
      </c>
      <c r="E1421" s="2"/>
      <c r="F1421" s="2"/>
      <c r="G1421" s="2"/>
      <c r="H1421" s="2"/>
      <c r="I1421">
        <v>192</v>
      </c>
      <c r="J1421">
        <v>156</v>
      </c>
      <c r="K1421">
        <v>10176</v>
      </c>
      <c r="L1421" t="s">
        <v>962</v>
      </c>
      <c r="M1421">
        <v>95.85</v>
      </c>
      <c r="N1421">
        <v>10176</v>
      </c>
      <c r="O1421" t="s">
        <v>6428</v>
      </c>
    </row>
    <row r="1422" spans="1:15" hidden="1">
      <c r="A1422">
        <v>6291</v>
      </c>
      <c r="B1422">
        <v>20611</v>
      </c>
      <c r="C1422">
        <v>192</v>
      </c>
      <c r="D1422" t="s">
        <v>2714</v>
      </c>
      <c r="E1422" s="2"/>
      <c r="F1422" s="2"/>
      <c r="G1422" s="2"/>
      <c r="H1422" s="2"/>
      <c r="I1422">
        <v>192</v>
      </c>
      <c r="J1422">
        <v>156</v>
      </c>
      <c r="K1422">
        <v>10176</v>
      </c>
      <c r="L1422" t="s">
        <v>955</v>
      </c>
      <c r="M1422">
        <v>95.808000000000007</v>
      </c>
      <c r="N1422">
        <v>10176</v>
      </c>
      <c r="O1422" t="s">
        <v>5273</v>
      </c>
    </row>
    <row r="1423" spans="1:15" hidden="1">
      <c r="A1423">
        <v>5677</v>
      </c>
      <c r="B1423">
        <v>20464</v>
      </c>
      <c r="C1423">
        <v>192</v>
      </c>
      <c r="D1423" t="s">
        <v>3292</v>
      </c>
      <c r="E1423" s="2"/>
      <c r="F1423" s="2"/>
      <c r="G1423" s="2"/>
      <c r="H1423" s="2"/>
      <c r="I1423">
        <v>192</v>
      </c>
      <c r="J1423">
        <v>156</v>
      </c>
      <c r="K1423">
        <v>10176</v>
      </c>
      <c r="L1423" t="s">
        <v>962</v>
      </c>
      <c r="M1423">
        <v>95.85</v>
      </c>
      <c r="N1423">
        <v>10176</v>
      </c>
      <c r="O1423" t="s">
        <v>6429</v>
      </c>
    </row>
    <row r="1424" spans="1:15" hidden="1">
      <c r="A1424">
        <v>6292</v>
      </c>
      <c r="B1424">
        <v>20611</v>
      </c>
      <c r="C1424">
        <v>192</v>
      </c>
      <c r="D1424" t="s">
        <v>2714</v>
      </c>
      <c r="E1424" s="2"/>
      <c r="F1424" s="2"/>
      <c r="G1424" s="2"/>
      <c r="H1424" s="2"/>
      <c r="I1424">
        <v>192</v>
      </c>
      <c r="J1424">
        <v>156</v>
      </c>
      <c r="K1424">
        <v>10176</v>
      </c>
      <c r="L1424" t="s">
        <v>955</v>
      </c>
      <c r="M1424">
        <v>95.808000000000007</v>
      </c>
      <c r="N1424">
        <v>10176</v>
      </c>
      <c r="O1424" t="s">
        <v>5274</v>
      </c>
    </row>
    <row r="1425" spans="1:15" hidden="1">
      <c r="A1425">
        <v>5678</v>
      </c>
      <c r="B1425">
        <v>20464</v>
      </c>
      <c r="C1425">
        <v>192</v>
      </c>
      <c r="D1425" t="s">
        <v>3292</v>
      </c>
      <c r="E1425" s="2"/>
      <c r="F1425" s="2"/>
      <c r="G1425" s="2"/>
      <c r="H1425" s="2"/>
      <c r="I1425">
        <v>192</v>
      </c>
      <c r="J1425">
        <v>156</v>
      </c>
      <c r="K1425">
        <v>10176</v>
      </c>
      <c r="L1425" t="s">
        <v>962</v>
      </c>
      <c r="M1425">
        <v>95.85</v>
      </c>
      <c r="N1425">
        <v>10176</v>
      </c>
      <c r="O1425" t="s">
        <v>6430</v>
      </c>
    </row>
    <row r="1426" spans="1:15" hidden="1">
      <c r="A1426">
        <v>6293</v>
      </c>
      <c r="B1426">
        <v>20611</v>
      </c>
      <c r="C1426">
        <v>120</v>
      </c>
      <c r="D1426" t="s">
        <v>2714</v>
      </c>
      <c r="E1426" s="2"/>
      <c r="F1426" s="2"/>
      <c r="G1426" s="2"/>
      <c r="H1426" s="2"/>
      <c r="I1426">
        <v>120</v>
      </c>
      <c r="J1426">
        <v>156</v>
      </c>
      <c r="K1426">
        <v>10176</v>
      </c>
      <c r="L1426" t="s">
        <v>955</v>
      </c>
      <c r="M1426">
        <v>95.808000000000007</v>
      </c>
      <c r="N1426">
        <v>10176</v>
      </c>
      <c r="O1426" t="s">
        <v>5275</v>
      </c>
    </row>
    <row r="1427" spans="1:15" hidden="1">
      <c r="A1427">
        <v>5679</v>
      </c>
      <c r="B1427">
        <v>20464</v>
      </c>
      <c r="C1427">
        <v>192</v>
      </c>
      <c r="D1427" t="s">
        <v>3292</v>
      </c>
      <c r="E1427" s="2"/>
      <c r="F1427" s="2"/>
      <c r="G1427" s="2"/>
      <c r="H1427" s="2"/>
      <c r="I1427">
        <v>192</v>
      </c>
      <c r="J1427">
        <v>156</v>
      </c>
      <c r="K1427">
        <v>10176</v>
      </c>
      <c r="L1427" t="s">
        <v>962</v>
      </c>
      <c r="M1427">
        <v>95.85</v>
      </c>
      <c r="N1427">
        <v>10176</v>
      </c>
      <c r="O1427" t="s">
        <v>6431</v>
      </c>
    </row>
    <row r="1428" spans="1:15" hidden="1">
      <c r="A1428">
        <v>6294</v>
      </c>
      <c r="B1428">
        <v>20613</v>
      </c>
      <c r="C1428">
        <v>72</v>
      </c>
      <c r="D1428" t="s">
        <v>2714</v>
      </c>
      <c r="E1428" s="2"/>
      <c r="F1428" s="2"/>
      <c r="G1428" s="2"/>
      <c r="H1428" s="2"/>
      <c r="I1428">
        <v>72</v>
      </c>
      <c r="J1428">
        <v>156</v>
      </c>
      <c r="K1428">
        <v>10176</v>
      </c>
      <c r="L1428" t="s">
        <v>955</v>
      </c>
      <c r="M1428">
        <v>95.808000000000007</v>
      </c>
      <c r="N1428">
        <v>10176</v>
      </c>
      <c r="O1428" t="s">
        <v>5275</v>
      </c>
    </row>
    <row r="1429" spans="1:15" hidden="1">
      <c r="A1429">
        <v>5680</v>
      </c>
      <c r="B1429">
        <v>20464</v>
      </c>
      <c r="C1429">
        <v>192</v>
      </c>
      <c r="D1429" t="s">
        <v>3292</v>
      </c>
      <c r="E1429" s="2"/>
      <c r="F1429" s="2"/>
      <c r="G1429" s="2"/>
      <c r="H1429" s="2"/>
      <c r="I1429">
        <v>192</v>
      </c>
      <c r="J1429">
        <v>156</v>
      </c>
      <c r="K1429">
        <v>10176</v>
      </c>
      <c r="L1429" t="s">
        <v>962</v>
      </c>
      <c r="M1429">
        <v>95.85</v>
      </c>
      <c r="N1429">
        <v>10176</v>
      </c>
      <c r="O1429" t="s">
        <v>6432</v>
      </c>
    </row>
    <row r="1430" spans="1:15" hidden="1">
      <c r="A1430">
        <v>6295</v>
      </c>
      <c r="B1430">
        <v>20613</v>
      </c>
      <c r="C1430">
        <v>192</v>
      </c>
      <c r="D1430" t="s">
        <v>2714</v>
      </c>
      <c r="E1430" s="2"/>
      <c r="F1430" s="2"/>
      <c r="G1430" s="2"/>
      <c r="H1430" s="2"/>
      <c r="I1430">
        <v>192</v>
      </c>
      <c r="J1430">
        <v>156</v>
      </c>
      <c r="K1430">
        <v>10176</v>
      </c>
      <c r="L1430" t="s">
        <v>955</v>
      </c>
      <c r="M1430">
        <v>95.808000000000007</v>
      </c>
      <c r="N1430">
        <v>10176</v>
      </c>
      <c r="O1430" t="s">
        <v>5276</v>
      </c>
    </row>
    <row r="1431" spans="1:15" hidden="1">
      <c r="A1431">
        <v>5681</v>
      </c>
      <c r="B1431">
        <v>20464</v>
      </c>
      <c r="C1431">
        <v>192</v>
      </c>
      <c r="D1431" t="s">
        <v>3292</v>
      </c>
      <c r="E1431" s="2"/>
      <c r="F1431" s="2"/>
      <c r="G1431" s="2"/>
      <c r="H1431" s="2"/>
      <c r="I1431">
        <v>192</v>
      </c>
      <c r="J1431">
        <v>156</v>
      </c>
      <c r="K1431">
        <v>10176</v>
      </c>
      <c r="L1431" t="s">
        <v>962</v>
      </c>
      <c r="M1431">
        <v>95.85</v>
      </c>
      <c r="N1431">
        <v>10176</v>
      </c>
      <c r="O1431" t="s">
        <v>6433</v>
      </c>
    </row>
    <row r="1432" spans="1:15" hidden="1">
      <c r="A1432">
        <v>6296</v>
      </c>
      <c r="B1432">
        <v>20613</v>
      </c>
      <c r="C1432">
        <v>192</v>
      </c>
      <c r="D1432" t="s">
        <v>2714</v>
      </c>
      <c r="E1432" s="2"/>
      <c r="F1432" s="2"/>
      <c r="G1432" s="2"/>
      <c r="H1432" s="2"/>
      <c r="I1432">
        <v>192</v>
      </c>
      <c r="J1432">
        <v>156</v>
      </c>
      <c r="K1432">
        <v>10176</v>
      </c>
      <c r="L1432" t="s">
        <v>955</v>
      </c>
      <c r="M1432">
        <v>95.808000000000007</v>
      </c>
      <c r="N1432">
        <v>10176</v>
      </c>
      <c r="O1432" t="s">
        <v>5277</v>
      </c>
    </row>
    <row r="1433" spans="1:15" hidden="1">
      <c r="A1433">
        <v>5682</v>
      </c>
      <c r="B1433">
        <v>20464</v>
      </c>
      <c r="C1433">
        <v>192</v>
      </c>
      <c r="D1433" t="s">
        <v>3292</v>
      </c>
      <c r="E1433" s="2"/>
      <c r="F1433" s="2"/>
      <c r="G1433" s="2"/>
      <c r="H1433" s="2"/>
      <c r="I1433">
        <v>192</v>
      </c>
      <c r="J1433">
        <v>156</v>
      </c>
      <c r="K1433">
        <v>10176</v>
      </c>
      <c r="L1433" t="s">
        <v>962</v>
      </c>
      <c r="M1433">
        <v>95.85</v>
      </c>
      <c r="N1433">
        <v>10176</v>
      </c>
      <c r="O1433" t="s">
        <v>6434</v>
      </c>
    </row>
    <row r="1434" spans="1:15" hidden="1">
      <c r="A1434">
        <v>6297</v>
      </c>
      <c r="B1434">
        <v>20613</v>
      </c>
      <c r="C1434">
        <v>192</v>
      </c>
      <c r="D1434" t="s">
        <v>2714</v>
      </c>
      <c r="E1434" s="2"/>
      <c r="F1434" s="2"/>
      <c r="G1434" s="2"/>
      <c r="H1434" s="2"/>
      <c r="I1434">
        <v>192</v>
      </c>
      <c r="J1434">
        <v>156</v>
      </c>
      <c r="K1434">
        <v>10176</v>
      </c>
      <c r="L1434" t="s">
        <v>955</v>
      </c>
      <c r="M1434">
        <v>95.808000000000007</v>
      </c>
      <c r="N1434">
        <v>10176</v>
      </c>
      <c r="O1434" t="s">
        <v>5278</v>
      </c>
    </row>
    <row r="1435" spans="1:15" hidden="1">
      <c r="A1435">
        <v>5683</v>
      </c>
      <c r="B1435">
        <v>20464</v>
      </c>
      <c r="C1435">
        <v>192</v>
      </c>
      <c r="D1435" t="s">
        <v>3292</v>
      </c>
      <c r="E1435" s="2"/>
      <c r="F1435" s="2"/>
      <c r="G1435" s="2"/>
      <c r="H1435" s="2"/>
      <c r="I1435">
        <v>192</v>
      </c>
      <c r="J1435">
        <v>156</v>
      </c>
      <c r="K1435">
        <v>10176</v>
      </c>
      <c r="L1435" t="s">
        <v>962</v>
      </c>
      <c r="M1435">
        <v>95.85</v>
      </c>
      <c r="N1435">
        <v>10176</v>
      </c>
      <c r="O1435" t="s">
        <v>6435</v>
      </c>
    </row>
    <row r="1436" spans="1:15" hidden="1">
      <c r="A1436">
        <v>6298</v>
      </c>
      <c r="B1436">
        <v>20613</v>
      </c>
      <c r="C1436">
        <v>192</v>
      </c>
      <c r="D1436" t="s">
        <v>2714</v>
      </c>
      <c r="E1436" s="2"/>
      <c r="F1436" s="2"/>
      <c r="G1436" s="2"/>
      <c r="H1436" s="2"/>
      <c r="I1436">
        <v>192</v>
      </c>
      <c r="J1436">
        <v>156</v>
      </c>
      <c r="K1436">
        <v>10176</v>
      </c>
      <c r="L1436" t="s">
        <v>955</v>
      </c>
      <c r="M1436">
        <v>95.808000000000007</v>
      </c>
      <c r="N1436">
        <v>10176</v>
      </c>
      <c r="O1436" t="s">
        <v>5279</v>
      </c>
    </row>
    <row r="1437" spans="1:15" hidden="1">
      <c r="A1437">
        <v>5684</v>
      </c>
      <c r="B1437">
        <v>20464</v>
      </c>
      <c r="C1437">
        <v>192</v>
      </c>
      <c r="D1437" t="s">
        <v>3292</v>
      </c>
      <c r="E1437" s="2"/>
      <c r="F1437" s="2"/>
      <c r="G1437" s="2"/>
      <c r="H1437" s="2"/>
      <c r="I1437">
        <v>192</v>
      </c>
      <c r="J1437">
        <v>156</v>
      </c>
      <c r="K1437">
        <v>10176</v>
      </c>
      <c r="L1437" t="s">
        <v>962</v>
      </c>
      <c r="M1437">
        <v>95.85</v>
      </c>
      <c r="N1437">
        <v>10176</v>
      </c>
      <c r="O1437" t="s">
        <v>6436</v>
      </c>
    </row>
    <row r="1438" spans="1:15" hidden="1">
      <c r="A1438">
        <v>5685</v>
      </c>
      <c r="B1438">
        <v>20464</v>
      </c>
      <c r="C1438">
        <v>192</v>
      </c>
      <c r="D1438" t="s">
        <v>3292</v>
      </c>
      <c r="E1438" s="2"/>
      <c r="F1438" s="2"/>
      <c r="G1438" s="2"/>
      <c r="H1438" s="2"/>
      <c r="I1438">
        <v>192</v>
      </c>
      <c r="J1438">
        <v>156</v>
      </c>
      <c r="K1438">
        <v>10176</v>
      </c>
      <c r="L1438" t="s">
        <v>962</v>
      </c>
      <c r="M1438">
        <v>95.85</v>
      </c>
      <c r="N1438">
        <v>10176</v>
      </c>
      <c r="O1438" t="s">
        <v>6437</v>
      </c>
    </row>
    <row r="1439" spans="1:15" hidden="1">
      <c r="A1439">
        <v>5687</v>
      </c>
      <c r="B1439">
        <v>20464</v>
      </c>
      <c r="C1439">
        <v>192</v>
      </c>
      <c r="D1439" t="s">
        <v>3292</v>
      </c>
      <c r="E1439" s="2"/>
      <c r="F1439" s="2"/>
      <c r="G1439" s="2"/>
      <c r="H1439" s="2"/>
      <c r="I1439">
        <v>192</v>
      </c>
      <c r="J1439">
        <v>156</v>
      </c>
      <c r="K1439">
        <v>10176</v>
      </c>
      <c r="L1439" t="s">
        <v>962</v>
      </c>
      <c r="M1439">
        <v>95.85</v>
      </c>
      <c r="N1439">
        <v>10176</v>
      </c>
      <c r="O1439" t="s">
        <v>6439</v>
      </c>
    </row>
    <row r="1440" spans="1:15" hidden="1">
      <c r="A1440">
        <v>5688</v>
      </c>
      <c r="B1440">
        <v>20464</v>
      </c>
      <c r="C1440">
        <v>192</v>
      </c>
      <c r="D1440" t="s">
        <v>3292</v>
      </c>
      <c r="E1440" s="2"/>
      <c r="F1440" s="2"/>
      <c r="G1440" s="2"/>
      <c r="H1440" s="2"/>
      <c r="I1440">
        <v>192</v>
      </c>
      <c r="J1440">
        <v>156</v>
      </c>
      <c r="K1440">
        <v>10176</v>
      </c>
      <c r="L1440" t="s">
        <v>962</v>
      </c>
      <c r="M1440">
        <v>95.85</v>
      </c>
      <c r="N1440">
        <v>10176</v>
      </c>
      <c r="O1440" t="s">
        <v>6440</v>
      </c>
    </row>
    <row r="1441" spans="1:15" hidden="1">
      <c r="A1441">
        <v>5577</v>
      </c>
      <c r="B1441">
        <v>20438</v>
      </c>
      <c r="C1441">
        <v>192</v>
      </c>
      <c r="D1441" t="s">
        <v>2718</v>
      </c>
      <c r="E1441" s="2"/>
      <c r="F1441" s="2"/>
      <c r="G1441" s="2"/>
      <c r="H1441" s="2"/>
      <c r="I1441">
        <v>192</v>
      </c>
      <c r="J1441">
        <v>156</v>
      </c>
      <c r="K1441">
        <v>10176</v>
      </c>
      <c r="L1441" t="s">
        <v>962</v>
      </c>
      <c r="M1441">
        <v>95.85</v>
      </c>
      <c r="N1441">
        <v>10176</v>
      </c>
      <c r="O1441" t="s">
        <v>5283</v>
      </c>
    </row>
    <row r="1442" spans="1:15" hidden="1">
      <c r="A1442">
        <v>5689</v>
      </c>
      <c r="B1442">
        <v>20464</v>
      </c>
      <c r="C1442">
        <v>192</v>
      </c>
      <c r="D1442" t="s">
        <v>3292</v>
      </c>
      <c r="E1442" s="2"/>
      <c r="F1442" s="2"/>
      <c r="G1442" s="2"/>
      <c r="H1442" s="2"/>
      <c r="I1442">
        <v>192</v>
      </c>
      <c r="J1442">
        <v>156</v>
      </c>
      <c r="K1442">
        <v>10176</v>
      </c>
      <c r="L1442" t="s">
        <v>962</v>
      </c>
      <c r="M1442">
        <v>95.85</v>
      </c>
      <c r="N1442">
        <v>10176</v>
      </c>
      <c r="O1442" t="s">
        <v>6441</v>
      </c>
    </row>
    <row r="1443" spans="1:15" hidden="1">
      <c r="A1443">
        <v>5690</v>
      </c>
      <c r="B1443">
        <v>20464</v>
      </c>
      <c r="C1443">
        <v>192</v>
      </c>
      <c r="D1443" t="s">
        <v>3292</v>
      </c>
      <c r="E1443" s="2"/>
      <c r="F1443" s="2"/>
      <c r="G1443" s="2"/>
      <c r="H1443" s="2"/>
      <c r="I1443">
        <v>192</v>
      </c>
      <c r="J1443">
        <v>156</v>
      </c>
      <c r="K1443">
        <v>10176</v>
      </c>
      <c r="L1443" t="s">
        <v>962</v>
      </c>
      <c r="M1443">
        <v>95.85</v>
      </c>
      <c r="N1443">
        <v>10176</v>
      </c>
      <c r="O1443" t="s">
        <v>6442</v>
      </c>
    </row>
    <row r="1444" spans="1:15" hidden="1">
      <c r="A1444">
        <v>5691</v>
      </c>
      <c r="B1444">
        <v>20464</v>
      </c>
      <c r="C1444">
        <v>192</v>
      </c>
      <c r="D1444" t="s">
        <v>3292</v>
      </c>
      <c r="E1444" s="2"/>
      <c r="F1444" s="2"/>
      <c r="G1444" s="2"/>
      <c r="H1444" s="2"/>
      <c r="I1444">
        <v>192</v>
      </c>
      <c r="J1444">
        <v>156</v>
      </c>
      <c r="K1444">
        <v>10176</v>
      </c>
      <c r="L1444" t="s">
        <v>962</v>
      </c>
      <c r="M1444">
        <v>95.85</v>
      </c>
      <c r="N1444">
        <v>10176</v>
      </c>
      <c r="O1444" t="s">
        <v>6443</v>
      </c>
    </row>
    <row r="1445" spans="1:15" hidden="1">
      <c r="A1445">
        <v>5692</v>
      </c>
      <c r="B1445">
        <v>20464</v>
      </c>
      <c r="C1445">
        <v>192</v>
      </c>
      <c r="D1445" t="s">
        <v>3292</v>
      </c>
      <c r="E1445" s="2"/>
      <c r="F1445" s="2"/>
      <c r="G1445" s="2"/>
      <c r="H1445" s="2"/>
      <c r="I1445">
        <v>192</v>
      </c>
      <c r="J1445">
        <v>156</v>
      </c>
      <c r="K1445">
        <v>10176</v>
      </c>
      <c r="L1445" t="s">
        <v>962</v>
      </c>
      <c r="M1445">
        <v>95.85</v>
      </c>
      <c r="N1445">
        <v>10176</v>
      </c>
      <c r="O1445" t="s">
        <v>6444</v>
      </c>
    </row>
    <row r="1446" spans="1:15" hidden="1">
      <c r="A1446">
        <v>5693</v>
      </c>
      <c r="B1446">
        <v>20464</v>
      </c>
      <c r="C1446">
        <v>192</v>
      </c>
      <c r="D1446" t="s">
        <v>3292</v>
      </c>
      <c r="E1446" s="2"/>
      <c r="F1446" s="2"/>
      <c r="G1446" s="2"/>
      <c r="H1446" s="2"/>
      <c r="I1446">
        <v>192</v>
      </c>
      <c r="J1446">
        <v>156</v>
      </c>
      <c r="K1446">
        <v>10176</v>
      </c>
      <c r="L1446" t="s">
        <v>962</v>
      </c>
      <c r="M1446">
        <v>95.85</v>
      </c>
      <c r="N1446">
        <v>10176</v>
      </c>
      <c r="O1446" t="s">
        <v>6445</v>
      </c>
    </row>
    <row r="1447" spans="1:15" hidden="1">
      <c r="A1447">
        <v>5694</v>
      </c>
      <c r="B1447">
        <v>20464</v>
      </c>
      <c r="C1447">
        <v>192</v>
      </c>
      <c r="D1447" t="s">
        <v>3292</v>
      </c>
      <c r="E1447" s="2"/>
      <c r="F1447" s="2"/>
      <c r="G1447" s="2"/>
      <c r="H1447" s="2"/>
      <c r="I1447">
        <v>192</v>
      </c>
      <c r="J1447">
        <v>156</v>
      </c>
      <c r="K1447">
        <v>10176</v>
      </c>
      <c r="L1447" t="s">
        <v>962</v>
      </c>
      <c r="M1447">
        <v>95.85</v>
      </c>
      <c r="N1447">
        <v>10176</v>
      </c>
      <c r="O1447" t="s">
        <v>6446</v>
      </c>
    </row>
    <row r="1448" spans="1:15" hidden="1">
      <c r="A1448">
        <v>5696</v>
      </c>
      <c r="B1448">
        <v>20464</v>
      </c>
      <c r="C1448">
        <v>192</v>
      </c>
      <c r="D1448" t="s">
        <v>3292</v>
      </c>
      <c r="E1448" s="2"/>
      <c r="F1448" s="2"/>
      <c r="G1448" s="2"/>
      <c r="H1448" s="2"/>
      <c r="I1448">
        <v>192</v>
      </c>
      <c r="J1448">
        <v>156</v>
      </c>
      <c r="K1448">
        <v>10176</v>
      </c>
      <c r="L1448" t="s">
        <v>962</v>
      </c>
      <c r="M1448">
        <v>95.85</v>
      </c>
      <c r="N1448">
        <v>10176</v>
      </c>
      <c r="O1448" t="s">
        <v>6448</v>
      </c>
    </row>
    <row r="1449" spans="1:15" hidden="1">
      <c r="A1449">
        <v>5697</v>
      </c>
      <c r="B1449">
        <v>20464</v>
      </c>
      <c r="C1449">
        <v>192</v>
      </c>
      <c r="D1449" t="s">
        <v>3292</v>
      </c>
      <c r="E1449" s="2"/>
      <c r="F1449" s="2"/>
      <c r="G1449" s="2"/>
      <c r="H1449" s="2"/>
      <c r="I1449">
        <v>192</v>
      </c>
      <c r="J1449">
        <v>156</v>
      </c>
      <c r="K1449">
        <v>10176</v>
      </c>
      <c r="L1449" t="s">
        <v>962</v>
      </c>
      <c r="M1449">
        <v>95.85</v>
      </c>
      <c r="N1449">
        <v>10176</v>
      </c>
      <c r="O1449" t="s">
        <v>6449</v>
      </c>
    </row>
    <row r="1450" spans="1:15" hidden="1">
      <c r="A1450">
        <v>5699</v>
      </c>
      <c r="B1450">
        <v>20464</v>
      </c>
      <c r="C1450">
        <v>192</v>
      </c>
      <c r="D1450" t="s">
        <v>3292</v>
      </c>
      <c r="E1450" s="2"/>
      <c r="F1450" s="2"/>
      <c r="G1450" s="2"/>
      <c r="H1450" s="2"/>
      <c r="I1450">
        <v>192</v>
      </c>
      <c r="J1450">
        <v>156</v>
      </c>
      <c r="K1450">
        <v>10176</v>
      </c>
      <c r="L1450" t="s">
        <v>962</v>
      </c>
      <c r="M1450">
        <v>95.85</v>
      </c>
      <c r="N1450">
        <v>10176</v>
      </c>
      <c r="O1450" t="s">
        <v>6451</v>
      </c>
    </row>
    <row r="1451" spans="1:15" hidden="1">
      <c r="A1451">
        <v>5586</v>
      </c>
      <c r="B1451">
        <v>20438</v>
      </c>
      <c r="C1451">
        <v>192</v>
      </c>
      <c r="D1451" t="s">
        <v>2718</v>
      </c>
      <c r="E1451" s="2"/>
      <c r="F1451" s="2"/>
      <c r="G1451" s="2"/>
      <c r="H1451" s="2"/>
      <c r="I1451">
        <v>192</v>
      </c>
      <c r="J1451">
        <v>156</v>
      </c>
      <c r="K1451">
        <v>10176</v>
      </c>
      <c r="L1451" t="s">
        <v>962</v>
      </c>
      <c r="M1451">
        <v>95.85</v>
      </c>
      <c r="N1451">
        <v>10176</v>
      </c>
      <c r="O1451" t="s">
        <v>5292</v>
      </c>
    </row>
    <row r="1452" spans="1:15" hidden="1">
      <c r="A1452">
        <v>5700</v>
      </c>
      <c r="B1452">
        <v>20464</v>
      </c>
      <c r="C1452">
        <v>192</v>
      </c>
      <c r="D1452" t="s">
        <v>3292</v>
      </c>
      <c r="E1452" s="2"/>
      <c r="F1452" s="2"/>
      <c r="G1452" s="2"/>
      <c r="H1452" s="2"/>
      <c r="I1452">
        <v>192</v>
      </c>
      <c r="J1452">
        <v>156</v>
      </c>
      <c r="K1452">
        <v>10176</v>
      </c>
      <c r="L1452" t="s">
        <v>962</v>
      </c>
      <c r="M1452">
        <v>95.85</v>
      </c>
      <c r="N1452">
        <v>10176</v>
      </c>
      <c r="O1452" t="s">
        <v>6452</v>
      </c>
    </row>
    <row r="1453" spans="1:15" hidden="1">
      <c r="A1453">
        <v>8392</v>
      </c>
      <c r="B1453">
        <v>20855</v>
      </c>
      <c r="C1453">
        <v>12695</v>
      </c>
      <c r="D1453" t="s">
        <v>3429</v>
      </c>
      <c r="E1453" s="2"/>
      <c r="F1453" s="2"/>
      <c r="G1453" s="2"/>
      <c r="H1453" s="2"/>
      <c r="I1453">
        <v>12695</v>
      </c>
      <c r="J1453">
        <v>156</v>
      </c>
      <c r="K1453">
        <v>10146</v>
      </c>
      <c r="L1453" t="s">
        <v>955</v>
      </c>
      <c r="M1453">
        <v>117.69</v>
      </c>
      <c r="N1453">
        <v>10146</v>
      </c>
      <c r="O1453" t="s">
        <v>6715</v>
      </c>
    </row>
    <row r="1454" spans="1:15" hidden="1">
      <c r="A1454">
        <v>5658</v>
      </c>
      <c r="B1454">
        <v>20439</v>
      </c>
      <c r="C1454">
        <v>192</v>
      </c>
      <c r="D1454" t="s">
        <v>3292</v>
      </c>
      <c r="E1454" s="2"/>
      <c r="F1454" s="2"/>
      <c r="G1454" s="2"/>
      <c r="H1454" s="2"/>
      <c r="I1454">
        <v>192</v>
      </c>
      <c r="J1454">
        <v>156</v>
      </c>
      <c r="K1454">
        <v>10176</v>
      </c>
      <c r="L1454" t="s">
        <v>962</v>
      </c>
      <c r="M1454">
        <v>95.85</v>
      </c>
      <c r="N1454">
        <v>10176</v>
      </c>
      <c r="O1454" t="s">
        <v>6410</v>
      </c>
    </row>
    <row r="1455" spans="1:15" hidden="1">
      <c r="A1455">
        <v>5701</v>
      </c>
      <c r="B1455">
        <v>20463</v>
      </c>
      <c r="C1455">
        <v>192</v>
      </c>
      <c r="D1455" t="s">
        <v>3313</v>
      </c>
      <c r="E1455" s="2"/>
      <c r="F1455" s="2"/>
      <c r="G1455" s="2"/>
      <c r="H1455" s="2"/>
      <c r="I1455">
        <v>192</v>
      </c>
      <c r="J1455">
        <v>156</v>
      </c>
      <c r="K1455">
        <v>10176</v>
      </c>
      <c r="L1455" t="s">
        <v>962</v>
      </c>
      <c r="M1455">
        <v>95.85</v>
      </c>
      <c r="N1455">
        <v>10176</v>
      </c>
      <c r="O1455" t="s">
        <v>6464</v>
      </c>
    </row>
    <row r="1456" spans="1:15" hidden="1">
      <c r="A1456">
        <v>5702</v>
      </c>
      <c r="B1456">
        <v>20463</v>
      </c>
      <c r="C1456">
        <v>192</v>
      </c>
      <c r="D1456" t="s">
        <v>3313</v>
      </c>
      <c r="E1456" s="2"/>
      <c r="F1456" s="2"/>
      <c r="G1456" s="2"/>
      <c r="H1456" s="2"/>
      <c r="I1456">
        <v>192</v>
      </c>
      <c r="J1456">
        <v>156</v>
      </c>
      <c r="K1456">
        <v>10176</v>
      </c>
      <c r="L1456" t="s">
        <v>962</v>
      </c>
      <c r="M1456">
        <v>95.85</v>
      </c>
      <c r="N1456">
        <v>10176</v>
      </c>
      <c r="O1456" t="s">
        <v>6465</v>
      </c>
    </row>
    <row r="1457" spans="1:15" hidden="1">
      <c r="A1457">
        <v>5703</v>
      </c>
      <c r="B1457">
        <v>20465</v>
      </c>
      <c r="C1457">
        <v>192</v>
      </c>
      <c r="D1457" t="s">
        <v>3313</v>
      </c>
      <c r="E1457" s="2"/>
      <c r="F1457" s="2"/>
      <c r="G1457" s="2"/>
      <c r="H1457" s="2"/>
      <c r="I1457">
        <v>192</v>
      </c>
      <c r="J1457">
        <v>156</v>
      </c>
      <c r="K1457">
        <v>10176</v>
      </c>
      <c r="L1457" t="s">
        <v>962</v>
      </c>
      <c r="M1457">
        <v>95.85</v>
      </c>
      <c r="N1457">
        <v>10176</v>
      </c>
      <c r="O1457" t="s">
        <v>6466</v>
      </c>
    </row>
    <row r="1458" spans="1:15" hidden="1">
      <c r="A1458">
        <v>5705</v>
      </c>
      <c r="B1458">
        <v>20465</v>
      </c>
      <c r="C1458">
        <v>192</v>
      </c>
      <c r="D1458" t="s">
        <v>3313</v>
      </c>
      <c r="E1458" s="2"/>
      <c r="F1458" s="2"/>
      <c r="G1458" s="2"/>
      <c r="H1458" s="2"/>
      <c r="I1458">
        <v>192</v>
      </c>
      <c r="J1458">
        <v>156</v>
      </c>
      <c r="K1458">
        <v>10176</v>
      </c>
      <c r="L1458" t="s">
        <v>962</v>
      </c>
      <c r="M1458">
        <v>95.85</v>
      </c>
      <c r="N1458">
        <v>10176</v>
      </c>
      <c r="O1458" t="s">
        <v>6468</v>
      </c>
    </row>
    <row r="1459" spans="1:15" hidden="1">
      <c r="A1459">
        <v>8387</v>
      </c>
      <c r="B1459">
        <v>20640</v>
      </c>
      <c r="C1459">
        <v>192</v>
      </c>
      <c r="D1459" t="s">
        <v>3169</v>
      </c>
      <c r="E1459" s="2"/>
      <c r="F1459" s="2"/>
      <c r="G1459" s="2"/>
      <c r="H1459" s="2"/>
      <c r="I1459">
        <v>192</v>
      </c>
      <c r="J1459">
        <v>156</v>
      </c>
      <c r="K1459">
        <v>10176</v>
      </c>
      <c r="L1459" t="s">
        <v>955</v>
      </c>
      <c r="M1459">
        <v>95.808000000000007</v>
      </c>
      <c r="N1459">
        <v>10176</v>
      </c>
      <c r="O1459" t="s">
        <v>6190</v>
      </c>
    </row>
    <row r="1460" spans="1:15" hidden="1">
      <c r="A1460">
        <v>5708</v>
      </c>
      <c r="B1460">
        <v>20465</v>
      </c>
      <c r="C1460">
        <v>192</v>
      </c>
      <c r="D1460" t="s">
        <v>3313</v>
      </c>
      <c r="E1460" s="2"/>
      <c r="F1460" s="2"/>
      <c r="G1460" s="2"/>
      <c r="H1460" s="2"/>
      <c r="I1460">
        <v>192</v>
      </c>
      <c r="J1460">
        <v>156</v>
      </c>
      <c r="K1460">
        <v>10176</v>
      </c>
      <c r="L1460" t="s">
        <v>962</v>
      </c>
      <c r="M1460">
        <v>95.85</v>
      </c>
      <c r="N1460">
        <v>10176</v>
      </c>
      <c r="O1460" t="s">
        <v>6471</v>
      </c>
    </row>
    <row r="1461" spans="1:15" hidden="1">
      <c r="A1461">
        <v>5709</v>
      </c>
      <c r="B1461">
        <v>20465</v>
      </c>
      <c r="C1461">
        <v>192</v>
      </c>
      <c r="D1461" t="s">
        <v>3313</v>
      </c>
      <c r="E1461" s="2"/>
      <c r="F1461" s="2"/>
      <c r="G1461" s="2"/>
      <c r="H1461" s="2"/>
      <c r="I1461">
        <v>192</v>
      </c>
      <c r="J1461">
        <v>156</v>
      </c>
      <c r="K1461">
        <v>10176</v>
      </c>
      <c r="L1461" t="s">
        <v>962</v>
      </c>
      <c r="M1461">
        <v>95.85</v>
      </c>
      <c r="N1461">
        <v>10176</v>
      </c>
      <c r="O1461" t="s">
        <v>6472</v>
      </c>
    </row>
    <row r="1462" spans="1:15" hidden="1">
      <c r="A1462">
        <v>5596</v>
      </c>
      <c r="B1462">
        <v>20438</v>
      </c>
      <c r="C1462">
        <v>192</v>
      </c>
      <c r="D1462" t="s">
        <v>2718</v>
      </c>
      <c r="E1462" s="2"/>
      <c r="F1462" s="2"/>
      <c r="G1462" s="2"/>
      <c r="H1462" s="2"/>
      <c r="I1462">
        <v>192</v>
      </c>
      <c r="J1462">
        <v>156</v>
      </c>
      <c r="K1462">
        <v>10176</v>
      </c>
      <c r="L1462" t="s">
        <v>962</v>
      </c>
      <c r="M1462">
        <v>95.85</v>
      </c>
      <c r="N1462">
        <v>10176</v>
      </c>
      <c r="O1462" t="s">
        <v>5302</v>
      </c>
    </row>
    <row r="1463" spans="1:15" hidden="1">
      <c r="A1463">
        <v>5710</v>
      </c>
      <c r="B1463">
        <v>20465</v>
      </c>
      <c r="C1463">
        <v>192</v>
      </c>
      <c r="D1463" t="s">
        <v>3313</v>
      </c>
      <c r="E1463" s="2"/>
      <c r="F1463" s="2"/>
      <c r="G1463" s="2"/>
      <c r="H1463" s="2"/>
      <c r="I1463">
        <v>192</v>
      </c>
      <c r="J1463">
        <v>156</v>
      </c>
      <c r="K1463">
        <v>10176</v>
      </c>
      <c r="L1463" t="s">
        <v>962</v>
      </c>
      <c r="M1463">
        <v>95.85</v>
      </c>
      <c r="N1463">
        <v>10176</v>
      </c>
      <c r="O1463" t="s">
        <v>6473</v>
      </c>
    </row>
    <row r="1464" spans="1:15" hidden="1">
      <c r="A1464">
        <v>5711</v>
      </c>
      <c r="B1464">
        <v>20465</v>
      </c>
      <c r="C1464">
        <v>192</v>
      </c>
      <c r="D1464" t="s">
        <v>3313</v>
      </c>
      <c r="E1464" s="2"/>
      <c r="F1464" s="2"/>
      <c r="G1464" s="2"/>
      <c r="H1464" s="2"/>
      <c r="I1464">
        <v>192</v>
      </c>
      <c r="J1464">
        <v>156</v>
      </c>
      <c r="K1464">
        <v>10176</v>
      </c>
      <c r="L1464" t="s">
        <v>962</v>
      </c>
      <c r="M1464">
        <v>95.85</v>
      </c>
      <c r="N1464">
        <v>10176</v>
      </c>
      <c r="O1464" t="s">
        <v>6474</v>
      </c>
    </row>
    <row r="1465" spans="1:15" hidden="1">
      <c r="A1465">
        <v>5712</v>
      </c>
      <c r="B1465">
        <v>20465</v>
      </c>
      <c r="C1465">
        <v>192</v>
      </c>
      <c r="D1465" t="s">
        <v>3313</v>
      </c>
      <c r="E1465" s="2"/>
      <c r="F1465" s="2"/>
      <c r="G1465" s="2"/>
      <c r="H1465" s="2"/>
      <c r="I1465">
        <v>192</v>
      </c>
      <c r="J1465">
        <v>156</v>
      </c>
      <c r="K1465">
        <v>10176</v>
      </c>
      <c r="L1465" t="s">
        <v>962</v>
      </c>
      <c r="M1465">
        <v>95.85</v>
      </c>
      <c r="N1465">
        <v>10176</v>
      </c>
      <c r="O1465" t="s">
        <v>6475</v>
      </c>
    </row>
    <row r="1466" spans="1:15" hidden="1">
      <c r="A1466">
        <v>5714</v>
      </c>
      <c r="B1466">
        <v>20465</v>
      </c>
      <c r="C1466">
        <v>192</v>
      </c>
      <c r="D1466" t="s">
        <v>3313</v>
      </c>
      <c r="E1466" s="2"/>
      <c r="F1466" s="2"/>
      <c r="G1466" s="2"/>
      <c r="H1466" s="2"/>
      <c r="I1466">
        <v>192</v>
      </c>
      <c r="J1466">
        <v>156</v>
      </c>
      <c r="K1466">
        <v>10176</v>
      </c>
      <c r="L1466" t="s">
        <v>962</v>
      </c>
      <c r="M1466">
        <v>95.85</v>
      </c>
      <c r="N1466">
        <v>10176</v>
      </c>
      <c r="O1466" t="s">
        <v>6477</v>
      </c>
    </row>
    <row r="1467" spans="1:15" hidden="1">
      <c r="A1467">
        <v>5715</v>
      </c>
      <c r="B1467">
        <v>20465</v>
      </c>
      <c r="C1467">
        <v>192</v>
      </c>
      <c r="D1467" t="s">
        <v>3313</v>
      </c>
      <c r="E1467" s="2"/>
      <c r="F1467" s="2"/>
      <c r="G1467" s="2"/>
      <c r="H1467" s="2"/>
      <c r="I1467">
        <v>192</v>
      </c>
      <c r="J1467">
        <v>156</v>
      </c>
      <c r="K1467">
        <v>10176</v>
      </c>
      <c r="L1467" t="s">
        <v>962</v>
      </c>
      <c r="M1467">
        <v>95.85</v>
      </c>
      <c r="N1467">
        <v>10176</v>
      </c>
      <c r="O1467" t="s">
        <v>6478</v>
      </c>
    </row>
    <row r="1468" spans="1:15" hidden="1">
      <c r="A1468">
        <v>5716</v>
      </c>
      <c r="B1468">
        <v>20465</v>
      </c>
      <c r="C1468">
        <v>192</v>
      </c>
      <c r="D1468" t="s">
        <v>3313</v>
      </c>
      <c r="E1468" s="2"/>
      <c r="F1468" s="2"/>
      <c r="G1468" s="2"/>
      <c r="H1468" s="2"/>
      <c r="I1468">
        <v>192</v>
      </c>
      <c r="J1468">
        <v>156</v>
      </c>
      <c r="K1468">
        <v>10176</v>
      </c>
      <c r="L1468" t="s">
        <v>962</v>
      </c>
      <c r="M1468">
        <v>95.85</v>
      </c>
      <c r="N1468">
        <v>10176</v>
      </c>
      <c r="O1468" t="s">
        <v>6479</v>
      </c>
    </row>
    <row r="1469" spans="1:15" hidden="1">
      <c r="A1469">
        <v>5717</v>
      </c>
      <c r="B1469">
        <v>20465</v>
      </c>
      <c r="C1469">
        <v>192</v>
      </c>
      <c r="D1469" t="s">
        <v>3313</v>
      </c>
      <c r="E1469" s="2"/>
      <c r="F1469" s="2"/>
      <c r="G1469" s="2"/>
      <c r="H1469" s="2"/>
      <c r="I1469">
        <v>192</v>
      </c>
      <c r="J1469">
        <v>156</v>
      </c>
      <c r="K1469">
        <v>10176</v>
      </c>
      <c r="L1469" t="s">
        <v>962</v>
      </c>
      <c r="M1469">
        <v>95.85</v>
      </c>
      <c r="N1469">
        <v>10176</v>
      </c>
      <c r="O1469" t="s">
        <v>6480</v>
      </c>
    </row>
    <row r="1470" spans="1:15" hidden="1">
      <c r="A1470">
        <v>5718</v>
      </c>
      <c r="B1470">
        <v>20465</v>
      </c>
      <c r="C1470">
        <v>192</v>
      </c>
      <c r="D1470" t="s">
        <v>3313</v>
      </c>
      <c r="E1470" s="2"/>
      <c r="F1470" s="2"/>
      <c r="G1470" s="2"/>
      <c r="H1470" s="2"/>
      <c r="I1470">
        <v>192</v>
      </c>
      <c r="J1470">
        <v>156</v>
      </c>
      <c r="K1470">
        <v>10176</v>
      </c>
      <c r="L1470" t="s">
        <v>962</v>
      </c>
      <c r="M1470">
        <v>95.85</v>
      </c>
      <c r="N1470">
        <v>10176</v>
      </c>
      <c r="O1470" t="s">
        <v>6481</v>
      </c>
    </row>
    <row r="1471" spans="1:15" hidden="1">
      <c r="A1471">
        <v>5604</v>
      </c>
      <c r="B1471">
        <v>20438</v>
      </c>
      <c r="C1471">
        <v>192</v>
      </c>
      <c r="D1471" t="s">
        <v>2718</v>
      </c>
      <c r="E1471" s="2"/>
      <c r="F1471" s="2"/>
      <c r="G1471" s="2"/>
      <c r="H1471" s="2"/>
      <c r="I1471">
        <v>192</v>
      </c>
      <c r="J1471">
        <v>156</v>
      </c>
      <c r="K1471">
        <v>10176</v>
      </c>
      <c r="L1471" t="s">
        <v>962</v>
      </c>
      <c r="M1471">
        <v>95.85</v>
      </c>
      <c r="N1471">
        <v>10176</v>
      </c>
      <c r="O1471" t="s">
        <v>5310</v>
      </c>
    </row>
    <row r="1472" spans="1:15" hidden="1">
      <c r="A1472">
        <v>5719</v>
      </c>
      <c r="B1472">
        <v>20465</v>
      </c>
      <c r="C1472">
        <v>192</v>
      </c>
      <c r="D1472" t="s">
        <v>3313</v>
      </c>
      <c r="E1472" s="2"/>
      <c r="F1472" s="2"/>
      <c r="G1472" s="2"/>
      <c r="H1472" s="2"/>
      <c r="I1472">
        <v>192</v>
      </c>
      <c r="J1472">
        <v>156</v>
      </c>
      <c r="K1472">
        <v>10176</v>
      </c>
      <c r="L1472" t="s">
        <v>962</v>
      </c>
      <c r="M1472">
        <v>95.85</v>
      </c>
      <c r="N1472">
        <v>10176</v>
      </c>
      <c r="O1472" t="s">
        <v>6482</v>
      </c>
    </row>
    <row r="1473" spans="1:15" hidden="1">
      <c r="A1473">
        <v>5720</v>
      </c>
      <c r="B1473">
        <v>20465</v>
      </c>
      <c r="C1473">
        <v>192</v>
      </c>
      <c r="D1473" t="s">
        <v>3313</v>
      </c>
      <c r="E1473" s="2"/>
      <c r="F1473" s="2"/>
      <c r="G1473" s="2"/>
      <c r="H1473" s="2"/>
      <c r="I1473">
        <v>192</v>
      </c>
      <c r="J1473">
        <v>156</v>
      </c>
      <c r="K1473">
        <v>10176</v>
      </c>
      <c r="L1473" t="s">
        <v>962</v>
      </c>
      <c r="M1473">
        <v>95.85</v>
      </c>
      <c r="N1473">
        <v>10176</v>
      </c>
      <c r="O1473" t="s">
        <v>6483</v>
      </c>
    </row>
    <row r="1474" spans="1:15" hidden="1">
      <c r="A1474">
        <v>5721</v>
      </c>
      <c r="B1474">
        <v>20465</v>
      </c>
      <c r="C1474">
        <v>192</v>
      </c>
      <c r="D1474" t="s">
        <v>3313</v>
      </c>
      <c r="E1474" s="2"/>
      <c r="F1474" s="2"/>
      <c r="G1474" s="2"/>
      <c r="H1474" s="2"/>
      <c r="I1474">
        <v>192</v>
      </c>
      <c r="J1474">
        <v>156</v>
      </c>
      <c r="K1474">
        <v>10176</v>
      </c>
      <c r="L1474" t="s">
        <v>962</v>
      </c>
      <c r="M1474">
        <v>95.85</v>
      </c>
      <c r="N1474">
        <v>10176</v>
      </c>
      <c r="O1474" t="s">
        <v>6484</v>
      </c>
    </row>
    <row r="1475" spans="1:15" hidden="1">
      <c r="A1475">
        <v>5723</v>
      </c>
      <c r="B1475">
        <v>20465</v>
      </c>
      <c r="C1475">
        <v>192</v>
      </c>
      <c r="D1475" t="s">
        <v>3313</v>
      </c>
      <c r="E1475" s="2"/>
      <c r="F1475" s="2"/>
      <c r="G1475" s="2"/>
      <c r="H1475" s="2"/>
      <c r="I1475">
        <v>192</v>
      </c>
      <c r="J1475">
        <v>156</v>
      </c>
      <c r="K1475">
        <v>10176</v>
      </c>
      <c r="L1475" t="s">
        <v>962</v>
      </c>
      <c r="M1475">
        <v>95.85</v>
      </c>
      <c r="N1475">
        <v>10176</v>
      </c>
      <c r="O1475" t="s">
        <v>6486</v>
      </c>
    </row>
    <row r="1476" spans="1:15" hidden="1">
      <c r="A1476">
        <v>5724</v>
      </c>
      <c r="B1476">
        <v>20465</v>
      </c>
      <c r="C1476">
        <v>192</v>
      </c>
      <c r="D1476" t="s">
        <v>3313</v>
      </c>
      <c r="E1476" s="2"/>
      <c r="F1476" s="2"/>
      <c r="G1476" s="2"/>
      <c r="H1476" s="2"/>
      <c r="I1476">
        <v>192</v>
      </c>
      <c r="J1476">
        <v>156</v>
      </c>
      <c r="K1476">
        <v>10176</v>
      </c>
      <c r="L1476" t="s">
        <v>962</v>
      </c>
      <c r="M1476">
        <v>95.85</v>
      </c>
      <c r="N1476">
        <v>10176</v>
      </c>
      <c r="O1476" t="s">
        <v>6487</v>
      </c>
    </row>
    <row r="1477" spans="1:15" hidden="1">
      <c r="A1477">
        <v>5725</v>
      </c>
      <c r="B1477">
        <v>20465</v>
      </c>
      <c r="C1477">
        <v>192</v>
      </c>
      <c r="D1477" t="s">
        <v>3313</v>
      </c>
      <c r="E1477" s="2"/>
      <c r="F1477" s="2"/>
      <c r="G1477" s="2"/>
      <c r="H1477" s="2"/>
      <c r="I1477">
        <v>192</v>
      </c>
      <c r="J1477">
        <v>156</v>
      </c>
      <c r="K1477">
        <v>10176</v>
      </c>
      <c r="L1477" t="s">
        <v>962</v>
      </c>
      <c r="M1477">
        <v>95.85</v>
      </c>
      <c r="N1477">
        <v>10176</v>
      </c>
      <c r="O1477" t="s">
        <v>6488</v>
      </c>
    </row>
    <row r="1478" spans="1:15" hidden="1">
      <c r="A1478">
        <v>5726</v>
      </c>
      <c r="B1478">
        <v>20465</v>
      </c>
      <c r="C1478">
        <v>192</v>
      </c>
      <c r="D1478" t="s">
        <v>3313</v>
      </c>
      <c r="E1478" s="2"/>
      <c r="F1478" s="2"/>
      <c r="G1478" s="2"/>
      <c r="H1478" s="2"/>
      <c r="I1478">
        <v>192</v>
      </c>
      <c r="J1478">
        <v>156</v>
      </c>
      <c r="K1478">
        <v>10176</v>
      </c>
      <c r="L1478" t="s">
        <v>962</v>
      </c>
      <c r="M1478">
        <v>95.85</v>
      </c>
      <c r="N1478">
        <v>10176</v>
      </c>
      <c r="O1478" t="s">
        <v>6489</v>
      </c>
    </row>
    <row r="1479" spans="1:15" hidden="1">
      <c r="A1479">
        <v>5727</v>
      </c>
      <c r="B1479">
        <v>20465</v>
      </c>
      <c r="C1479">
        <v>192</v>
      </c>
      <c r="D1479" t="s">
        <v>3313</v>
      </c>
      <c r="E1479" s="2"/>
      <c r="F1479" s="2"/>
      <c r="G1479" s="2"/>
      <c r="H1479" s="2"/>
      <c r="I1479">
        <v>192</v>
      </c>
      <c r="J1479">
        <v>156</v>
      </c>
      <c r="K1479">
        <v>10176</v>
      </c>
      <c r="L1479" t="s">
        <v>962</v>
      </c>
      <c r="M1479">
        <v>95.85</v>
      </c>
      <c r="N1479">
        <v>10176</v>
      </c>
      <c r="O1479" t="s">
        <v>6490</v>
      </c>
    </row>
    <row r="1480" spans="1:15" hidden="1">
      <c r="A1480">
        <v>5728</v>
      </c>
      <c r="B1480">
        <v>20465</v>
      </c>
      <c r="C1480">
        <v>192</v>
      </c>
      <c r="D1480" t="s">
        <v>3313</v>
      </c>
      <c r="E1480" s="2"/>
      <c r="F1480" s="2"/>
      <c r="G1480" s="2"/>
      <c r="H1480" s="2"/>
      <c r="I1480">
        <v>192</v>
      </c>
      <c r="J1480">
        <v>156</v>
      </c>
      <c r="K1480">
        <v>10176</v>
      </c>
      <c r="L1480" t="s">
        <v>962</v>
      </c>
      <c r="M1480">
        <v>95.85</v>
      </c>
      <c r="N1480">
        <v>10176</v>
      </c>
      <c r="O1480" t="s">
        <v>6491</v>
      </c>
    </row>
    <row r="1481" spans="1:15" hidden="1">
      <c r="A1481">
        <v>5613</v>
      </c>
      <c r="B1481">
        <v>20438</v>
      </c>
      <c r="C1481">
        <v>192</v>
      </c>
      <c r="D1481" t="s">
        <v>2718</v>
      </c>
      <c r="E1481" s="2"/>
      <c r="F1481" s="2"/>
      <c r="G1481" s="2"/>
      <c r="H1481" s="2"/>
      <c r="I1481">
        <v>192</v>
      </c>
      <c r="J1481">
        <v>156</v>
      </c>
      <c r="K1481">
        <v>10176</v>
      </c>
      <c r="L1481" t="s">
        <v>962</v>
      </c>
      <c r="M1481">
        <v>95.85</v>
      </c>
      <c r="N1481">
        <v>10176</v>
      </c>
      <c r="O1481" t="s">
        <v>5319</v>
      </c>
    </row>
    <row r="1482" spans="1:15" hidden="1">
      <c r="A1482">
        <v>5729</v>
      </c>
      <c r="B1482">
        <v>20465</v>
      </c>
      <c r="C1482">
        <v>192</v>
      </c>
      <c r="D1482" t="s">
        <v>3313</v>
      </c>
      <c r="E1482" s="2"/>
      <c r="F1482" s="2"/>
      <c r="G1482" s="2"/>
      <c r="H1482" s="2"/>
      <c r="I1482">
        <v>192</v>
      </c>
      <c r="J1482">
        <v>156</v>
      </c>
      <c r="K1482">
        <v>10176</v>
      </c>
      <c r="L1482" t="s">
        <v>962</v>
      </c>
      <c r="M1482">
        <v>95.85</v>
      </c>
      <c r="N1482">
        <v>10176</v>
      </c>
      <c r="O1482" t="s">
        <v>6492</v>
      </c>
    </row>
    <row r="1483" spans="1:15" hidden="1">
      <c r="A1483">
        <v>5730</v>
      </c>
      <c r="B1483">
        <v>20465</v>
      </c>
      <c r="C1483">
        <v>192</v>
      </c>
      <c r="D1483" t="s">
        <v>3313</v>
      </c>
      <c r="E1483" s="2"/>
      <c r="F1483" s="2"/>
      <c r="G1483" s="2"/>
      <c r="H1483" s="2"/>
      <c r="I1483">
        <v>192</v>
      </c>
      <c r="J1483">
        <v>156</v>
      </c>
      <c r="K1483">
        <v>10176</v>
      </c>
      <c r="L1483" t="s">
        <v>962</v>
      </c>
      <c r="M1483">
        <v>95.85</v>
      </c>
      <c r="N1483">
        <v>10176</v>
      </c>
      <c r="O1483" t="s">
        <v>6493</v>
      </c>
    </row>
    <row r="1484" spans="1:15" hidden="1">
      <c r="A1484">
        <v>5732</v>
      </c>
      <c r="B1484">
        <v>20465</v>
      </c>
      <c r="C1484">
        <v>192</v>
      </c>
      <c r="D1484" t="s">
        <v>3313</v>
      </c>
      <c r="E1484" s="2"/>
      <c r="F1484" s="2"/>
      <c r="G1484" s="2"/>
      <c r="H1484" s="2"/>
      <c r="I1484">
        <v>192</v>
      </c>
      <c r="J1484">
        <v>156</v>
      </c>
      <c r="K1484">
        <v>10176</v>
      </c>
      <c r="L1484" t="s">
        <v>962</v>
      </c>
      <c r="M1484">
        <v>95.85</v>
      </c>
      <c r="N1484">
        <v>10176</v>
      </c>
      <c r="O1484" t="s">
        <v>6495</v>
      </c>
    </row>
    <row r="1485" spans="1:15" hidden="1">
      <c r="A1485">
        <v>6012</v>
      </c>
      <c r="B1485">
        <v>20483</v>
      </c>
      <c r="C1485">
        <v>192</v>
      </c>
      <c r="D1485" t="s">
        <v>2722</v>
      </c>
      <c r="E1485" s="2"/>
      <c r="F1485" s="2"/>
      <c r="G1485" s="2"/>
      <c r="H1485" s="2"/>
      <c r="I1485">
        <v>192</v>
      </c>
      <c r="J1485">
        <v>156</v>
      </c>
      <c r="K1485">
        <v>10176</v>
      </c>
      <c r="L1485" t="s">
        <v>955</v>
      </c>
      <c r="M1485">
        <v>95.808000000000007</v>
      </c>
      <c r="N1485">
        <v>10176</v>
      </c>
      <c r="O1485" t="s">
        <v>5322</v>
      </c>
    </row>
    <row r="1486" spans="1:15" hidden="1">
      <c r="A1486">
        <v>5733</v>
      </c>
      <c r="B1486">
        <v>20465</v>
      </c>
      <c r="C1486">
        <v>192</v>
      </c>
      <c r="D1486" t="s">
        <v>3313</v>
      </c>
      <c r="E1486" s="2"/>
      <c r="F1486" s="2"/>
      <c r="G1486" s="2"/>
      <c r="H1486" s="2"/>
      <c r="I1486">
        <v>192</v>
      </c>
      <c r="J1486">
        <v>156</v>
      </c>
      <c r="K1486">
        <v>10176</v>
      </c>
      <c r="L1486" t="s">
        <v>962</v>
      </c>
      <c r="M1486">
        <v>95.85</v>
      </c>
      <c r="N1486">
        <v>10176</v>
      </c>
      <c r="O1486" t="s">
        <v>6496</v>
      </c>
    </row>
    <row r="1487" spans="1:15" hidden="1">
      <c r="A1487">
        <v>6013</v>
      </c>
      <c r="B1487">
        <v>20483</v>
      </c>
      <c r="C1487">
        <v>192</v>
      </c>
      <c r="D1487" t="s">
        <v>2722</v>
      </c>
      <c r="E1487" s="2"/>
      <c r="F1487" s="2"/>
      <c r="G1487" s="2"/>
      <c r="H1487" s="2"/>
      <c r="I1487">
        <v>192</v>
      </c>
      <c r="J1487">
        <v>156</v>
      </c>
      <c r="K1487">
        <v>10176</v>
      </c>
      <c r="L1487" t="s">
        <v>955</v>
      </c>
      <c r="M1487">
        <v>95.808000000000007</v>
      </c>
      <c r="N1487">
        <v>10176</v>
      </c>
      <c r="O1487" t="s">
        <v>5323</v>
      </c>
    </row>
    <row r="1488" spans="1:15" hidden="1">
      <c r="A1488">
        <v>5734</v>
      </c>
      <c r="B1488">
        <v>20465</v>
      </c>
      <c r="C1488">
        <v>192</v>
      </c>
      <c r="D1488" t="s">
        <v>3313</v>
      </c>
      <c r="E1488" s="2"/>
      <c r="F1488" s="2"/>
      <c r="G1488" s="2"/>
      <c r="H1488" s="2"/>
      <c r="I1488">
        <v>192</v>
      </c>
      <c r="J1488">
        <v>156</v>
      </c>
      <c r="K1488">
        <v>10176</v>
      </c>
      <c r="L1488" t="s">
        <v>962</v>
      </c>
      <c r="M1488">
        <v>95.85</v>
      </c>
      <c r="N1488">
        <v>10176</v>
      </c>
      <c r="O1488" t="s">
        <v>6497</v>
      </c>
    </row>
    <row r="1489" spans="1:15" hidden="1">
      <c r="A1489">
        <v>6014</v>
      </c>
      <c r="B1489">
        <v>20483</v>
      </c>
      <c r="C1489">
        <v>192</v>
      </c>
      <c r="D1489" t="s">
        <v>2722</v>
      </c>
      <c r="E1489" s="2"/>
      <c r="F1489" s="2"/>
      <c r="G1489" s="2"/>
      <c r="H1489" s="2"/>
      <c r="I1489">
        <v>192</v>
      </c>
      <c r="J1489">
        <v>156</v>
      </c>
      <c r="K1489">
        <v>10176</v>
      </c>
      <c r="L1489" t="s">
        <v>955</v>
      </c>
      <c r="M1489">
        <v>95.808000000000007</v>
      </c>
      <c r="N1489">
        <v>10176</v>
      </c>
      <c r="O1489" t="s">
        <v>5324</v>
      </c>
    </row>
    <row r="1490" spans="1:15" hidden="1">
      <c r="A1490">
        <v>5735</v>
      </c>
      <c r="B1490">
        <v>20465</v>
      </c>
      <c r="C1490">
        <v>192</v>
      </c>
      <c r="D1490" t="s">
        <v>3313</v>
      </c>
      <c r="E1490" s="2"/>
      <c r="F1490" s="2"/>
      <c r="G1490" s="2"/>
      <c r="H1490" s="2"/>
      <c r="I1490">
        <v>192</v>
      </c>
      <c r="J1490">
        <v>156</v>
      </c>
      <c r="K1490">
        <v>10176</v>
      </c>
      <c r="L1490" t="s">
        <v>962</v>
      </c>
      <c r="M1490">
        <v>95.85</v>
      </c>
      <c r="N1490">
        <v>10176</v>
      </c>
      <c r="O1490" t="s">
        <v>6498</v>
      </c>
    </row>
    <row r="1491" spans="1:15" hidden="1">
      <c r="A1491">
        <v>6015</v>
      </c>
      <c r="B1491">
        <v>20483</v>
      </c>
      <c r="C1491">
        <v>192</v>
      </c>
      <c r="D1491" t="s">
        <v>2722</v>
      </c>
      <c r="E1491" s="2"/>
      <c r="F1491" s="2"/>
      <c r="G1491" s="2"/>
      <c r="H1491" s="2"/>
      <c r="I1491">
        <v>192</v>
      </c>
      <c r="J1491">
        <v>156</v>
      </c>
      <c r="K1491">
        <v>10176</v>
      </c>
      <c r="L1491" t="s">
        <v>955</v>
      </c>
      <c r="M1491">
        <v>95.808000000000007</v>
      </c>
      <c r="N1491">
        <v>10176</v>
      </c>
      <c r="O1491" t="s">
        <v>5325</v>
      </c>
    </row>
    <row r="1492" spans="1:15" hidden="1">
      <c r="A1492">
        <v>5738</v>
      </c>
      <c r="B1492">
        <v>20465</v>
      </c>
      <c r="C1492">
        <v>192</v>
      </c>
      <c r="D1492" t="s">
        <v>3313</v>
      </c>
      <c r="E1492" s="2"/>
      <c r="F1492" s="2"/>
      <c r="G1492" s="2"/>
      <c r="H1492" s="2"/>
      <c r="I1492">
        <v>192</v>
      </c>
      <c r="J1492">
        <v>156</v>
      </c>
      <c r="K1492">
        <v>10176</v>
      </c>
      <c r="L1492" t="s">
        <v>962</v>
      </c>
      <c r="M1492">
        <v>95.85</v>
      </c>
      <c r="N1492">
        <v>10176</v>
      </c>
      <c r="O1492" t="s">
        <v>6501</v>
      </c>
    </row>
    <row r="1493" spans="1:15" hidden="1">
      <c r="A1493">
        <v>6016</v>
      </c>
      <c r="B1493">
        <v>20483</v>
      </c>
      <c r="C1493">
        <v>192</v>
      </c>
      <c r="D1493" t="s">
        <v>2722</v>
      </c>
      <c r="E1493" s="2"/>
      <c r="F1493" s="2"/>
      <c r="G1493" s="2"/>
      <c r="H1493" s="2"/>
      <c r="I1493">
        <v>192</v>
      </c>
      <c r="J1493">
        <v>156</v>
      </c>
      <c r="K1493">
        <v>10176</v>
      </c>
      <c r="L1493" t="s">
        <v>955</v>
      </c>
      <c r="M1493">
        <v>95.808000000000007</v>
      </c>
      <c r="N1493">
        <v>10176</v>
      </c>
      <c r="O1493" t="s">
        <v>5326</v>
      </c>
    </row>
    <row r="1494" spans="1:15" hidden="1">
      <c r="A1494">
        <v>5737</v>
      </c>
      <c r="B1494">
        <v>20465</v>
      </c>
      <c r="C1494">
        <v>192</v>
      </c>
      <c r="D1494" t="s">
        <v>3313</v>
      </c>
      <c r="E1494" s="2"/>
      <c r="F1494" s="2"/>
      <c r="G1494" s="2"/>
      <c r="H1494" s="2"/>
      <c r="I1494">
        <v>192</v>
      </c>
      <c r="J1494">
        <v>156</v>
      </c>
      <c r="K1494">
        <v>10176</v>
      </c>
      <c r="L1494" t="s">
        <v>962</v>
      </c>
      <c r="M1494">
        <v>95.85</v>
      </c>
      <c r="N1494">
        <v>10176</v>
      </c>
      <c r="O1494" t="s">
        <v>6500</v>
      </c>
    </row>
    <row r="1495" spans="1:15" hidden="1">
      <c r="A1495">
        <v>6017</v>
      </c>
      <c r="B1495">
        <v>20483</v>
      </c>
      <c r="C1495">
        <v>192</v>
      </c>
      <c r="D1495" t="s">
        <v>2722</v>
      </c>
      <c r="E1495" s="2"/>
      <c r="F1495" s="2"/>
      <c r="G1495" s="2"/>
      <c r="H1495" s="2"/>
      <c r="I1495">
        <v>192</v>
      </c>
      <c r="J1495">
        <v>156</v>
      </c>
      <c r="K1495">
        <v>10176</v>
      </c>
      <c r="L1495" t="s">
        <v>955</v>
      </c>
      <c r="M1495">
        <v>95.808000000000007</v>
      </c>
      <c r="N1495">
        <v>10176</v>
      </c>
      <c r="O1495" t="s">
        <v>5327</v>
      </c>
    </row>
    <row r="1496" spans="1:15" hidden="1">
      <c r="A1496">
        <v>5739</v>
      </c>
      <c r="B1496">
        <v>20465</v>
      </c>
      <c r="C1496">
        <v>192</v>
      </c>
      <c r="D1496" t="s">
        <v>3313</v>
      </c>
      <c r="E1496" s="2"/>
      <c r="F1496" s="2"/>
      <c r="G1496" s="2"/>
      <c r="H1496" s="2"/>
      <c r="I1496">
        <v>192</v>
      </c>
      <c r="J1496">
        <v>156</v>
      </c>
      <c r="K1496">
        <v>10176</v>
      </c>
      <c r="L1496" t="s">
        <v>962</v>
      </c>
      <c r="M1496">
        <v>95.85</v>
      </c>
      <c r="N1496">
        <v>10176</v>
      </c>
      <c r="O1496" t="s">
        <v>6502</v>
      </c>
    </row>
    <row r="1497" spans="1:15" hidden="1">
      <c r="A1497">
        <v>6018</v>
      </c>
      <c r="B1497">
        <v>20483</v>
      </c>
      <c r="C1497">
        <v>192</v>
      </c>
      <c r="D1497" t="s">
        <v>2722</v>
      </c>
      <c r="E1497" s="2"/>
      <c r="F1497" s="2"/>
      <c r="G1497" s="2"/>
      <c r="H1497" s="2"/>
      <c r="I1497">
        <v>192</v>
      </c>
      <c r="J1497">
        <v>156</v>
      </c>
      <c r="K1497">
        <v>10176</v>
      </c>
      <c r="L1497" t="s">
        <v>955</v>
      </c>
      <c r="M1497">
        <v>95.808000000000007</v>
      </c>
      <c r="N1497">
        <v>10176</v>
      </c>
      <c r="O1497" t="s">
        <v>5328</v>
      </c>
    </row>
    <row r="1498" spans="1:15" hidden="1">
      <c r="A1498">
        <v>5740</v>
      </c>
      <c r="B1498">
        <v>20465</v>
      </c>
      <c r="C1498">
        <v>192</v>
      </c>
      <c r="D1498" t="s">
        <v>3313</v>
      </c>
      <c r="E1498" s="2"/>
      <c r="F1498" s="2"/>
      <c r="G1498" s="2"/>
      <c r="H1498" s="2"/>
      <c r="I1498">
        <v>192</v>
      </c>
      <c r="J1498">
        <v>156</v>
      </c>
      <c r="K1498">
        <v>10176</v>
      </c>
      <c r="L1498" t="s">
        <v>962</v>
      </c>
      <c r="M1498">
        <v>95.85</v>
      </c>
      <c r="N1498">
        <v>10176</v>
      </c>
      <c r="O1498" t="s">
        <v>6503</v>
      </c>
    </row>
    <row r="1499" spans="1:15" hidden="1">
      <c r="A1499">
        <v>6019</v>
      </c>
      <c r="B1499">
        <v>20483</v>
      </c>
      <c r="C1499">
        <v>192</v>
      </c>
      <c r="D1499" t="s">
        <v>2722</v>
      </c>
      <c r="E1499" s="2"/>
      <c r="F1499" s="2"/>
      <c r="G1499" s="2"/>
      <c r="H1499" s="2"/>
      <c r="I1499">
        <v>192</v>
      </c>
      <c r="J1499">
        <v>156</v>
      </c>
      <c r="K1499">
        <v>10176</v>
      </c>
      <c r="L1499" t="s">
        <v>955</v>
      </c>
      <c r="M1499">
        <v>95.808000000000007</v>
      </c>
      <c r="N1499">
        <v>10176</v>
      </c>
      <c r="O1499" t="s">
        <v>5329</v>
      </c>
    </row>
    <row r="1500" spans="1:15" hidden="1">
      <c r="A1500">
        <v>5742</v>
      </c>
      <c r="B1500">
        <v>20465</v>
      </c>
      <c r="C1500">
        <v>192</v>
      </c>
      <c r="D1500" t="s">
        <v>3313</v>
      </c>
      <c r="E1500" s="2"/>
      <c r="F1500" s="2"/>
      <c r="G1500" s="2"/>
      <c r="H1500" s="2"/>
      <c r="I1500">
        <v>192</v>
      </c>
      <c r="J1500">
        <v>156</v>
      </c>
      <c r="K1500">
        <v>10176</v>
      </c>
      <c r="L1500" t="s">
        <v>962</v>
      </c>
      <c r="M1500">
        <v>95.85</v>
      </c>
      <c r="N1500">
        <v>10176</v>
      </c>
      <c r="O1500" t="s">
        <v>6505</v>
      </c>
    </row>
    <row r="1501" spans="1:15" hidden="1">
      <c r="A1501">
        <v>6020</v>
      </c>
      <c r="B1501">
        <v>20483</v>
      </c>
      <c r="C1501">
        <v>192</v>
      </c>
      <c r="D1501" t="s">
        <v>2722</v>
      </c>
      <c r="E1501" s="2"/>
      <c r="F1501" s="2"/>
      <c r="G1501" s="2"/>
      <c r="H1501" s="2"/>
      <c r="I1501">
        <v>192</v>
      </c>
      <c r="J1501">
        <v>156</v>
      </c>
      <c r="K1501">
        <v>10176</v>
      </c>
      <c r="L1501" t="s">
        <v>955</v>
      </c>
      <c r="M1501">
        <v>95.808000000000007</v>
      </c>
      <c r="N1501">
        <v>10176</v>
      </c>
      <c r="O1501" t="s">
        <v>5330</v>
      </c>
    </row>
    <row r="1502" spans="1:15" hidden="1">
      <c r="A1502">
        <v>5743</v>
      </c>
      <c r="B1502">
        <v>20465</v>
      </c>
      <c r="C1502">
        <v>192</v>
      </c>
      <c r="D1502" t="s">
        <v>3313</v>
      </c>
      <c r="E1502" s="2"/>
      <c r="F1502" s="2"/>
      <c r="G1502" s="2"/>
      <c r="H1502" s="2"/>
      <c r="I1502">
        <v>192</v>
      </c>
      <c r="J1502">
        <v>156</v>
      </c>
      <c r="K1502">
        <v>10176</v>
      </c>
      <c r="L1502" t="s">
        <v>962</v>
      </c>
      <c r="M1502">
        <v>95.85</v>
      </c>
      <c r="N1502">
        <v>10176</v>
      </c>
      <c r="O1502" t="s">
        <v>6506</v>
      </c>
    </row>
    <row r="1503" spans="1:15" hidden="1">
      <c r="A1503">
        <v>6021</v>
      </c>
      <c r="B1503">
        <v>20483</v>
      </c>
      <c r="C1503">
        <v>192</v>
      </c>
      <c r="D1503" t="s">
        <v>2722</v>
      </c>
      <c r="E1503" s="2"/>
      <c r="F1503" s="2"/>
      <c r="G1503" s="2"/>
      <c r="H1503" s="2"/>
      <c r="I1503">
        <v>192</v>
      </c>
      <c r="J1503">
        <v>156</v>
      </c>
      <c r="K1503">
        <v>10176</v>
      </c>
      <c r="L1503" t="s">
        <v>955</v>
      </c>
      <c r="M1503">
        <v>95.808000000000007</v>
      </c>
      <c r="N1503">
        <v>10176</v>
      </c>
      <c r="O1503" t="s">
        <v>5331</v>
      </c>
    </row>
    <row r="1504" spans="1:15" hidden="1">
      <c r="A1504">
        <v>5744</v>
      </c>
      <c r="B1504">
        <v>20465</v>
      </c>
      <c r="C1504">
        <v>192</v>
      </c>
      <c r="D1504" t="s">
        <v>3313</v>
      </c>
      <c r="E1504" s="2"/>
      <c r="F1504" s="2"/>
      <c r="G1504" s="2"/>
      <c r="H1504" s="2"/>
      <c r="I1504">
        <v>192</v>
      </c>
      <c r="J1504">
        <v>156</v>
      </c>
      <c r="K1504">
        <v>10176</v>
      </c>
      <c r="L1504" t="s">
        <v>962</v>
      </c>
      <c r="M1504">
        <v>95.85</v>
      </c>
      <c r="N1504">
        <v>10176</v>
      </c>
      <c r="O1504" t="s">
        <v>6507</v>
      </c>
    </row>
    <row r="1505" spans="1:15" hidden="1">
      <c r="A1505">
        <v>6022</v>
      </c>
      <c r="B1505">
        <v>20483</v>
      </c>
      <c r="C1505">
        <v>192</v>
      </c>
      <c r="D1505" t="s">
        <v>2722</v>
      </c>
      <c r="E1505" s="2"/>
      <c r="F1505" s="2"/>
      <c r="G1505" s="2"/>
      <c r="H1505" s="2"/>
      <c r="I1505">
        <v>192</v>
      </c>
      <c r="J1505">
        <v>156</v>
      </c>
      <c r="K1505">
        <v>10176</v>
      </c>
      <c r="L1505" t="s">
        <v>955</v>
      </c>
      <c r="M1505">
        <v>95.808000000000007</v>
      </c>
      <c r="N1505">
        <v>10176</v>
      </c>
      <c r="O1505" t="s">
        <v>5332</v>
      </c>
    </row>
    <row r="1506" spans="1:15" hidden="1">
      <c r="A1506">
        <v>5736</v>
      </c>
      <c r="B1506">
        <v>20465</v>
      </c>
      <c r="C1506">
        <v>192</v>
      </c>
      <c r="D1506" t="s">
        <v>3313</v>
      </c>
      <c r="E1506" s="2"/>
      <c r="F1506" s="2"/>
      <c r="G1506" s="2"/>
      <c r="H1506" s="2"/>
      <c r="I1506">
        <v>192</v>
      </c>
      <c r="J1506">
        <v>156</v>
      </c>
      <c r="K1506">
        <v>10176</v>
      </c>
      <c r="L1506" t="s">
        <v>962</v>
      </c>
      <c r="M1506">
        <v>95.85</v>
      </c>
      <c r="N1506">
        <v>10176</v>
      </c>
      <c r="O1506" t="s">
        <v>6499</v>
      </c>
    </row>
    <row r="1507" spans="1:15" hidden="1">
      <c r="A1507">
        <v>6023</v>
      </c>
      <c r="B1507">
        <v>20483</v>
      </c>
      <c r="C1507">
        <v>120</v>
      </c>
      <c r="D1507" t="s">
        <v>2722</v>
      </c>
      <c r="E1507" s="2"/>
      <c r="F1507" s="2"/>
      <c r="G1507" s="2"/>
      <c r="H1507" s="2"/>
      <c r="I1507">
        <v>120</v>
      </c>
      <c r="J1507">
        <v>156</v>
      </c>
      <c r="K1507">
        <v>10176</v>
      </c>
      <c r="L1507" t="s">
        <v>955</v>
      </c>
      <c r="M1507">
        <v>95.808000000000007</v>
      </c>
      <c r="N1507">
        <v>10176</v>
      </c>
      <c r="O1507" t="s">
        <v>5333</v>
      </c>
    </row>
    <row r="1508" spans="1:15" hidden="1">
      <c r="A1508">
        <v>5745</v>
      </c>
      <c r="B1508">
        <v>20466</v>
      </c>
      <c r="C1508">
        <v>192</v>
      </c>
      <c r="D1508" t="s">
        <v>3342</v>
      </c>
      <c r="E1508" s="2"/>
      <c r="F1508" s="2"/>
      <c r="G1508" s="2"/>
      <c r="H1508" s="2"/>
      <c r="I1508">
        <v>192</v>
      </c>
      <c r="J1508">
        <v>156</v>
      </c>
      <c r="K1508">
        <v>10176</v>
      </c>
      <c r="L1508" t="s">
        <v>962</v>
      </c>
      <c r="M1508">
        <v>95.85</v>
      </c>
      <c r="N1508">
        <v>10176</v>
      </c>
      <c r="O1508" t="s">
        <v>6598</v>
      </c>
    </row>
    <row r="1509" spans="1:15" hidden="1">
      <c r="A1509">
        <v>6024</v>
      </c>
      <c r="B1509">
        <v>20484</v>
      </c>
      <c r="C1509">
        <v>72</v>
      </c>
      <c r="D1509" t="s">
        <v>2722</v>
      </c>
      <c r="E1509" s="2"/>
      <c r="F1509" s="2"/>
      <c r="G1509" s="2"/>
      <c r="H1509" s="2"/>
      <c r="I1509">
        <v>72</v>
      </c>
      <c r="J1509">
        <v>156</v>
      </c>
      <c r="K1509">
        <v>10176</v>
      </c>
      <c r="L1509" t="s">
        <v>955</v>
      </c>
      <c r="M1509">
        <v>95.808000000000007</v>
      </c>
      <c r="N1509">
        <v>10176</v>
      </c>
      <c r="O1509" t="s">
        <v>5333</v>
      </c>
    </row>
    <row r="1510" spans="1:15" hidden="1">
      <c r="A1510">
        <v>5746</v>
      </c>
      <c r="B1510">
        <v>20256</v>
      </c>
      <c r="C1510">
        <v>192</v>
      </c>
      <c r="D1510" t="s">
        <v>3342</v>
      </c>
      <c r="E1510" s="2"/>
      <c r="F1510" s="2"/>
      <c r="G1510" s="2"/>
      <c r="H1510" s="2"/>
      <c r="I1510">
        <v>192</v>
      </c>
      <c r="J1510">
        <v>156</v>
      </c>
      <c r="K1510">
        <v>10176</v>
      </c>
      <c r="L1510" t="s">
        <v>962</v>
      </c>
      <c r="M1510">
        <v>95.85</v>
      </c>
      <c r="N1510">
        <v>10176</v>
      </c>
      <c r="O1510" t="s">
        <v>6599</v>
      </c>
    </row>
    <row r="1511" spans="1:15" hidden="1">
      <c r="A1511">
        <v>6025</v>
      </c>
      <c r="B1511">
        <v>20484</v>
      </c>
      <c r="C1511">
        <v>192</v>
      </c>
      <c r="D1511" t="s">
        <v>2722</v>
      </c>
      <c r="E1511" s="2"/>
      <c r="F1511" s="2"/>
      <c r="G1511" s="2"/>
      <c r="H1511" s="2"/>
      <c r="I1511">
        <v>192</v>
      </c>
      <c r="J1511">
        <v>156</v>
      </c>
      <c r="K1511">
        <v>10176</v>
      </c>
      <c r="L1511" t="s">
        <v>955</v>
      </c>
      <c r="M1511">
        <v>95.808000000000007</v>
      </c>
      <c r="N1511">
        <v>10176</v>
      </c>
      <c r="O1511" t="s">
        <v>5334</v>
      </c>
    </row>
    <row r="1512" spans="1:15" hidden="1">
      <c r="A1512">
        <v>5747</v>
      </c>
      <c r="B1512">
        <v>20256</v>
      </c>
      <c r="C1512">
        <v>192</v>
      </c>
      <c r="D1512" t="s">
        <v>3342</v>
      </c>
      <c r="E1512" s="2"/>
      <c r="F1512" s="2"/>
      <c r="G1512" s="2"/>
      <c r="H1512" s="2"/>
      <c r="I1512">
        <v>192</v>
      </c>
      <c r="J1512">
        <v>156</v>
      </c>
      <c r="K1512">
        <v>10176</v>
      </c>
      <c r="L1512" t="s">
        <v>962</v>
      </c>
      <c r="M1512">
        <v>95.85</v>
      </c>
      <c r="N1512">
        <v>10176</v>
      </c>
      <c r="O1512" t="s">
        <v>6600</v>
      </c>
    </row>
    <row r="1513" spans="1:15" hidden="1">
      <c r="A1513">
        <v>6026</v>
      </c>
      <c r="B1513">
        <v>20484</v>
      </c>
      <c r="C1513">
        <v>192</v>
      </c>
      <c r="D1513" t="s">
        <v>2722</v>
      </c>
      <c r="E1513" s="2"/>
      <c r="F1513" s="2"/>
      <c r="G1513" s="2"/>
      <c r="H1513" s="2"/>
      <c r="I1513">
        <v>192</v>
      </c>
      <c r="J1513">
        <v>156</v>
      </c>
      <c r="K1513">
        <v>10176</v>
      </c>
      <c r="L1513" t="s">
        <v>955</v>
      </c>
      <c r="M1513">
        <v>95.808000000000007</v>
      </c>
      <c r="N1513">
        <v>10176</v>
      </c>
      <c r="O1513" t="s">
        <v>5335</v>
      </c>
    </row>
    <row r="1514" spans="1:15" hidden="1">
      <c r="A1514">
        <v>5748</v>
      </c>
      <c r="B1514">
        <v>20256</v>
      </c>
      <c r="C1514">
        <v>192</v>
      </c>
      <c r="D1514" t="s">
        <v>3342</v>
      </c>
      <c r="E1514" s="2"/>
      <c r="F1514" s="2"/>
      <c r="G1514" s="2"/>
      <c r="H1514" s="2"/>
      <c r="I1514">
        <v>192</v>
      </c>
      <c r="J1514">
        <v>156</v>
      </c>
      <c r="K1514">
        <v>10176</v>
      </c>
      <c r="L1514" t="s">
        <v>962</v>
      </c>
      <c r="M1514">
        <v>95.85</v>
      </c>
      <c r="N1514">
        <v>10176</v>
      </c>
      <c r="O1514" t="s">
        <v>6601</v>
      </c>
    </row>
    <row r="1515" spans="1:15" hidden="1">
      <c r="A1515">
        <v>6027</v>
      </c>
      <c r="B1515">
        <v>20484</v>
      </c>
      <c r="C1515">
        <v>192</v>
      </c>
      <c r="D1515" t="s">
        <v>2722</v>
      </c>
      <c r="E1515" s="2"/>
      <c r="F1515" s="2"/>
      <c r="G1515" s="2"/>
      <c r="H1515" s="2"/>
      <c r="I1515">
        <v>192</v>
      </c>
      <c r="J1515">
        <v>156</v>
      </c>
      <c r="K1515">
        <v>10176</v>
      </c>
      <c r="L1515" t="s">
        <v>955</v>
      </c>
      <c r="M1515">
        <v>95.808000000000007</v>
      </c>
      <c r="N1515">
        <v>10176</v>
      </c>
      <c r="O1515" t="s">
        <v>5336</v>
      </c>
    </row>
    <row r="1516" spans="1:15" hidden="1">
      <c r="A1516">
        <v>5750</v>
      </c>
      <c r="B1516">
        <v>20256</v>
      </c>
      <c r="C1516">
        <v>192</v>
      </c>
      <c r="D1516" t="s">
        <v>3342</v>
      </c>
      <c r="E1516" s="2"/>
      <c r="F1516" s="2"/>
      <c r="G1516" s="2"/>
      <c r="H1516" s="2"/>
      <c r="I1516">
        <v>192</v>
      </c>
      <c r="J1516">
        <v>156</v>
      </c>
      <c r="K1516">
        <v>10176</v>
      </c>
      <c r="L1516" t="s">
        <v>962</v>
      </c>
      <c r="M1516">
        <v>95.85</v>
      </c>
      <c r="N1516">
        <v>10176</v>
      </c>
      <c r="O1516" t="s">
        <v>6603</v>
      </c>
    </row>
    <row r="1517" spans="1:15" hidden="1">
      <c r="A1517">
        <v>6028</v>
      </c>
      <c r="B1517">
        <v>20484</v>
      </c>
      <c r="C1517">
        <v>192</v>
      </c>
      <c r="D1517" t="s">
        <v>2722</v>
      </c>
      <c r="E1517" s="2"/>
      <c r="F1517" s="2"/>
      <c r="G1517" s="2"/>
      <c r="H1517" s="2"/>
      <c r="I1517">
        <v>192</v>
      </c>
      <c r="J1517">
        <v>156</v>
      </c>
      <c r="K1517">
        <v>10176</v>
      </c>
      <c r="L1517" t="s">
        <v>955</v>
      </c>
      <c r="M1517">
        <v>95.808000000000007</v>
      </c>
      <c r="N1517">
        <v>10176</v>
      </c>
      <c r="O1517" t="s">
        <v>5337</v>
      </c>
    </row>
    <row r="1518" spans="1:15" hidden="1">
      <c r="A1518">
        <v>5751</v>
      </c>
      <c r="B1518">
        <v>20256</v>
      </c>
      <c r="C1518">
        <v>192</v>
      </c>
      <c r="D1518" t="s">
        <v>3342</v>
      </c>
      <c r="E1518" s="2"/>
      <c r="F1518" s="2"/>
      <c r="G1518" s="2"/>
      <c r="H1518" s="2"/>
      <c r="I1518">
        <v>192</v>
      </c>
      <c r="J1518">
        <v>156</v>
      </c>
      <c r="K1518">
        <v>10176</v>
      </c>
      <c r="L1518" t="s">
        <v>962</v>
      </c>
      <c r="M1518">
        <v>95.85</v>
      </c>
      <c r="N1518">
        <v>10176</v>
      </c>
      <c r="O1518" t="s">
        <v>6604</v>
      </c>
    </row>
    <row r="1519" spans="1:15" hidden="1">
      <c r="A1519">
        <v>6029</v>
      </c>
      <c r="B1519">
        <v>20484</v>
      </c>
      <c r="C1519">
        <v>192</v>
      </c>
      <c r="D1519" t="s">
        <v>2722</v>
      </c>
      <c r="E1519" s="2"/>
      <c r="F1519" s="2"/>
      <c r="G1519" s="2"/>
      <c r="H1519" s="2"/>
      <c r="I1519">
        <v>192</v>
      </c>
      <c r="J1519">
        <v>156</v>
      </c>
      <c r="K1519">
        <v>10176</v>
      </c>
      <c r="L1519" t="s">
        <v>955</v>
      </c>
      <c r="M1519">
        <v>95.808000000000007</v>
      </c>
      <c r="N1519">
        <v>10176</v>
      </c>
      <c r="O1519" t="s">
        <v>5338</v>
      </c>
    </row>
    <row r="1520" spans="1:15" hidden="1">
      <c r="A1520">
        <v>5752</v>
      </c>
      <c r="B1520">
        <v>20256</v>
      </c>
      <c r="C1520">
        <v>192</v>
      </c>
      <c r="D1520" t="s">
        <v>3342</v>
      </c>
      <c r="E1520" s="2"/>
      <c r="F1520" s="2"/>
      <c r="G1520" s="2"/>
      <c r="H1520" s="2"/>
      <c r="I1520">
        <v>192</v>
      </c>
      <c r="J1520">
        <v>156</v>
      </c>
      <c r="K1520">
        <v>10176</v>
      </c>
      <c r="L1520" t="s">
        <v>962</v>
      </c>
      <c r="M1520">
        <v>95.85</v>
      </c>
      <c r="N1520">
        <v>10176</v>
      </c>
      <c r="O1520" t="s">
        <v>6605</v>
      </c>
    </row>
    <row r="1521" spans="1:15" hidden="1">
      <c r="A1521">
        <v>6030</v>
      </c>
      <c r="B1521">
        <v>20484</v>
      </c>
      <c r="C1521">
        <v>192</v>
      </c>
      <c r="D1521" t="s">
        <v>2722</v>
      </c>
      <c r="E1521" s="2"/>
      <c r="F1521" s="2"/>
      <c r="G1521" s="2"/>
      <c r="H1521" s="2"/>
      <c r="I1521">
        <v>192</v>
      </c>
      <c r="J1521">
        <v>156</v>
      </c>
      <c r="K1521">
        <v>10176</v>
      </c>
      <c r="L1521" t="s">
        <v>955</v>
      </c>
      <c r="M1521">
        <v>95.808000000000007</v>
      </c>
      <c r="N1521">
        <v>10176</v>
      </c>
      <c r="O1521" t="s">
        <v>5339</v>
      </c>
    </row>
    <row r="1522" spans="1:15" hidden="1">
      <c r="A1522">
        <v>5753</v>
      </c>
      <c r="B1522">
        <v>20256</v>
      </c>
      <c r="C1522">
        <v>192</v>
      </c>
      <c r="D1522" t="s">
        <v>3342</v>
      </c>
      <c r="E1522" s="2"/>
      <c r="F1522" s="2"/>
      <c r="G1522" s="2"/>
      <c r="H1522" s="2"/>
      <c r="I1522">
        <v>192</v>
      </c>
      <c r="J1522">
        <v>156</v>
      </c>
      <c r="K1522">
        <v>10176</v>
      </c>
      <c r="L1522" t="s">
        <v>962</v>
      </c>
      <c r="M1522">
        <v>95.85</v>
      </c>
      <c r="N1522">
        <v>10176</v>
      </c>
      <c r="O1522" t="s">
        <v>6606</v>
      </c>
    </row>
    <row r="1523" spans="1:15" hidden="1">
      <c r="A1523">
        <v>6031</v>
      </c>
      <c r="B1523">
        <v>20484</v>
      </c>
      <c r="C1523">
        <v>192</v>
      </c>
      <c r="D1523" t="s">
        <v>2722</v>
      </c>
      <c r="E1523" s="2"/>
      <c r="F1523" s="2"/>
      <c r="G1523" s="2"/>
      <c r="H1523" s="2"/>
      <c r="I1523">
        <v>192</v>
      </c>
      <c r="J1523">
        <v>156</v>
      </c>
      <c r="K1523">
        <v>10176</v>
      </c>
      <c r="L1523" t="s">
        <v>955</v>
      </c>
      <c r="M1523">
        <v>95.808000000000007</v>
      </c>
      <c r="N1523">
        <v>10176</v>
      </c>
      <c r="O1523" t="s">
        <v>5340</v>
      </c>
    </row>
    <row r="1524" spans="1:15" hidden="1">
      <c r="A1524">
        <v>5754</v>
      </c>
      <c r="B1524">
        <v>20256</v>
      </c>
      <c r="C1524">
        <v>192</v>
      </c>
      <c r="D1524" t="s">
        <v>3342</v>
      </c>
      <c r="E1524" s="2"/>
      <c r="F1524" s="2"/>
      <c r="G1524" s="2"/>
      <c r="H1524" s="2"/>
      <c r="I1524">
        <v>192</v>
      </c>
      <c r="J1524">
        <v>156</v>
      </c>
      <c r="K1524">
        <v>10176</v>
      </c>
      <c r="L1524" t="s">
        <v>962</v>
      </c>
      <c r="M1524">
        <v>95.85</v>
      </c>
      <c r="N1524">
        <v>10176</v>
      </c>
      <c r="O1524" t="s">
        <v>6607</v>
      </c>
    </row>
    <row r="1525" spans="1:15" hidden="1">
      <c r="A1525">
        <v>6032</v>
      </c>
      <c r="B1525">
        <v>20484</v>
      </c>
      <c r="C1525">
        <v>192</v>
      </c>
      <c r="D1525" t="s">
        <v>2722</v>
      </c>
      <c r="E1525" s="2"/>
      <c r="F1525" s="2"/>
      <c r="G1525" s="2"/>
      <c r="H1525" s="2"/>
      <c r="I1525">
        <v>192</v>
      </c>
      <c r="J1525">
        <v>156</v>
      </c>
      <c r="K1525">
        <v>10176</v>
      </c>
      <c r="L1525" t="s">
        <v>955</v>
      </c>
      <c r="M1525">
        <v>95.808000000000007</v>
      </c>
      <c r="N1525">
        <v>10176</v>
      </c>
      <c r="O1525" t="s">
        <v>5341</v>
      </c>
    </row>
    <row r="1526" spans="1:15" hidden="1">
      <c r="A1526">
        <v>5755</v>
      </c>
      <c r="B1526">
        <v>20256</v>
      </c>
      <c r="C1526">
        <v>192</v>
      </c>
      <c r="D1526" t="s">
        <v>3342</v>
      </c>
      <c r="E1526" s="2"/>
      <c r="F1526" s="2"/>
      <c r="G1526" s="2"/>
      <c r="H1526" s="2"/>
      <c r="I1526">
        <v>192</v>
      </c>
      <c r="J1526">
        <v>156</v>
      </c>
      <c r="K1526">
        <v>10176</v>
      </c>
      <c r="L1526" t="s">
        <v>962</v>
      </c>
      <c r="M1526">
        <v>95.85</v>
      </c>
      <c r="N1526">
        <v>10176</v>
      </c>
      <c r="O1526" t="s">
        <v>6608</v>
      </c>
    </row>
    <row r="1527" spans="1:15" hidden="1">
      <c r="A1527">
        <v>6033</v>
      </c>
      <c r="B1527">
        <v>20484</v>
      </c>
      <c r="C1527">
        <v>192</v>
      </c>
      <c r="D1527" t="s">
        <v>2722</v>
      </c>
      <c r="E1527" s="2"/>
      <c r="F1527" s="2"/>
      <c r="G1527" s="2"/>
      <c r="H1527" s="2"/>
      <c r="I1527">
        <v>192</v>
      </c>
      <c r="J1527">
        <v>156</v>
      </c>
      <c r="K1527">
        <v>10176</v>
      </c>
      <c r="L1527" t="s">
        <v>955</v>
      </c>
      <c r="M1527">
        <v>95.808000000000007</v>
      </c>
      <c r="N1527">
        <v>10176</v>
      </c>
      <c r="O1527" t="s">
        <v>5342</v>
      </c>
    </row>
    <row r="1528" spans="1:15" hidden="1">
      <c r="A1528">
        <v>5756</v>
      </c>
      <c r="B1528">
        <v>20256</v>
      </c>
      <c r="C1528">
        <v>192</v>
      </c>
      <c r="D1528" t="s">
        <v>3342</v>
      </c>
      <c r="E1528" s="2"/>
      <c r="F1528" s="2"/>
      <c r="G1528" s="2"/>
      <c r="H1528" s="2"/>
      <c r="I1528">
        <v>192</v>
      </c>
      <c r="J1528">
        <v>156</v>
      </c>
      <c r="K1528">
        <v>10176</v>
      </c>
      <c r="L1528" t="s">
        <v>962</v>
      </c>
      <c r="M1528">
        <v>95.85</v>
      </c>
      <c r="N1528">
        <v>10176</v>
      </c>
      <c r="O1528" t="s">
        <v>6609</v>
      </c>
    </row>
    <row r="1529" spans="1:15" hidden="1">
      <c r="A1529">
        <v>6034</v>
      </c>
      <c r="B1529">
        <v>20484</v>
      </c>
      <c r="C1529">
        <v>192</v>
      </c>
      <c r="D1529" t="s">
        <v>2722</v>
      </c>
      <c r="E1529" s="2"/>
      <c r="F1529" s="2"/>
      <c r="G1529" s="2"/>
      <c r="H1529" s="2"/>
      <c r="I1529">
        <v>192</v>
      </c>
      <c r="J1529">
        <v>156</v>
      </c>
      <c r="K1529">
        <v>10176</v>
      </c>
      <c r="L1529" t="s">
        <v>955</v>
      </c>
      <c r="M1529">
        <v>95.808000000000007</v>
      </c>
      <c r="N1529">
        <v>10176</v>
      </c>
      <c r="O1529" t="s">
        <v>5343</v>
      </c>
    </row>
    <row r="1530" spans="1:15" hidden="1">
      <c r="A1530">
        <v>5759</v>
      </c>
      <c r="B1530">
        <v>20470</v>
      </c>
      <c r="C1530">
        <v>192</v>
      </c>
      <c r="D1530" t="s">
        <v>3342</v>
      </c>
      <c r="E1530" s="2"/>
      <c r="F1530" s="2"/>
      <c r="G1530" s="2"/>
      <c r="H1530" s="2"/>
      <c r="I1530">
        <v>192</v>
      </c>
      <c r="J1530">
        <v>156</v>
      </c>
      <c r="K1530">
        <v>10176</v>
      </c>
      <c r="L1530" t="s">
        <v>955</v>
      </c>
      <c r="M1530">
        <v>95.808000000000007</v>
      </c>
      <c r="N1530">
        <v>10176</v>
      </c>
      <c r="O1530" t="s">
        <v>6611</v>
      </c>
    </row>
    <row r="1531" spans="1:15" hidden="1">
      <c r="A1531">
        <v>6035</v>
      </c>
      <c r="B1531">
        <v>20484</v>
      </c>
      <c r="C1531">
        <v>192</v>
      </c>
      <c r="D1531" t="s">
        <v>2722</v>
      </c>
      <c r="E1531" s="2"/>
      <c r="F1531" s="2"/>
      <c r="G1531" s="2"/>
      <c r="H1531" s="2"/>
      <c r="I1531">
        <v>192</v>
      </c>
      <c r="J1531">
        <v>156</v>
      </c>
      <c r="K1531">
        <v>10176</v>
      </c>
      <c r="L1531" t="s">
        <v>955</v>
      </c>
      <c r="M1531">
        <v>95.808000000000007</v>
      </c>
      <c r="N1531">
        <v>10176</v>
      </c>
      <c r="O1531" t="s">
        <v>5344</v>
      </c>
    </row>
    <row r="1532" spans="1:15" hidden="1">
      <c r="A1532">
        <v>5760</v>
      </c>
      <c r="B1532">
        <v>20470</v>
      </c>
      <c r="C1532">
        <v>192</v>
      </c>
      <c r="D1532" t="s">
        <v>3342</v>
      </c>
      <c r="E1532" s="2"/>
      <c r="F1532" s="2"/>
      <c r="G1532" s="2"/>
      <c r="H1532" s="2"/>
      <c r="I1532">
        <v>192</v>
      </c>
      <c r="J1532">
        <v>156</v>
      </c>
      <c r="K1532">
        <v>10176</v>
      </c>
      <c r="L1532" t="s">
        <v>955</v>
      </c>
      <c r="M1532">
        <v>95.808000000000007</v>
      </c>
      <c r="N1532">
        <v>10176</v>
      </c>
      <c r="O1532" t="s">
        <v>6612</v>
      </c>
    </row>
    <row r="1533" spans="1:15" hidden="1">
      <c r="A1533">
        <v>6036</v>
      </c>
      <c r="B1533">
        <v>20484</v>
      </c>
      <c r="C1533">
        <v>192</v>
      </c>
      <c r="D1533" t="s">
        <v>2722</v>
      </c>
      <c r="E1533" s="2"/>
      <c r="F1533" s="2"/>
      <c r="G1533" s="2"/>
      <c r="H1533" s="2"/>
      <c r="I1533">
        <v>192</v>
      </c>
      <c r="J1533">
        <v>156</v>
      </c>
      <c r="K1533">
        <v>10176</v>
      </c>
      <c r="L1533" t="s">
        <v>955</v>
      </c>
      <c r="M1533">
        <v>95.808000000000007</v>
      </c>
      <c r="N1533">
        <v>10176</v>
      </c>
      <c r="O1533" t="s">
        <v>5345</v>
      </c>
    </row>
    <row r="1534" spans="1:15" hidden="1">
      <c r="A1534">
        <v>5761</v>
      </c>
      <c r="B1534">
        <v>20470</v>
      </c>
      <c r="C1534">
        <v>192</v>
      </c>
      <c r="D1534" t="s">
        <v>3342</v>
      </c>
      <c r="E1534" s="2"/>
      <c r="F1534" s="2"/>
      <c r="G1534" s="2"/>
      <c r="H1534" s="2"/>
      <c r="I1534">
        <v>192</v>
      </c>
      <c r="J1534">
        <v>156</v>
      </c>
      <c r="K1534">
        <v>10176</v>
      </c>
      <c r="L1534" t="s">
        <v>955</v>
      </c>
      <c r="M1534">
        <v>95.808000000000007</v>
      </c>
      <c r="N1534">
        <v>10176</v>
      </c>
      <c r="O1534" t="s">
        <v>6613</v>
      </c>
    </row>
    <row r="1535" spans="1:15" hidden="1">
      <c r="A1535">
        <v>6037</v>
      </c>
      <c r="B1535">
        <v>20484</v>
      </c>
      <c r="C1535">
        <v>192</v>
      </c>
      <c r="D1535" t="s">
        <v>2722</v>
      </c>
      <c r="E1535" s="2"/>
      <c r="F1535" s="2"/>
      <c r="G1535" s="2"/>
      <c r="H1535" s="2"/>
      <c r="I1535">
        <v>192</v>
      </c>
      <c r="J1535">
        <v>156</v>
      </c>
      <c r="K1535">
        <v>10176</v>
      </c>
      <c r="L1535" t="s">
        <v>955</v>
      </c>
      <c r="M1535">
        <v>95.808000000000007</v>
      </c>
      <c r="N1535">
        <v>10176</v>
      </c>
      <c r="O1535" t="s">
        <v>5346</v>
      </c>
    </row>
    <row r="1536" spans="1:15" hidden="1">
      <c r="A1536">
        <v>5762</v>
      </c>
      <c r="B1536">
        <v>20470</v>
      </c>
      <c r="C1536">
        <v>192</v>
      </c>
      <c r="D1536" t="s">
        <v>3342</v>
      </c>
      <c r="E1536" s="2"/>
      <c r="F1536" s="2"/>
      <c r="G1536" s="2"/>
      <c r="H1536" s="2"/>
      <c r="I1536">
        <v>192</v>
      </c>
      <c r="J1536">
        <v>156</v>
      </c>
      <c r="K1536">
        <v>10176</v>
      </c>
      <c r="L1536" t="s">
        <v>955</v>
      </c>
      <c r="M1536">
        <v>95.808000000000007</v>
      </c>
      <c r="N1536">
        <v>10176</v>
      </c>
      <c r="O1536" t="s">
        <v>6614</v>
      </c>
    </row>
    <row r="1537" spans="1:15" hidden="1">
      <c r="A1537">
        <v>6038</v>
      </c>
      <c r="B1537">
        <v>20484</v>
      </c>
      <c r="C1537">
        <v>192</v>
      </c>
      <c r="D1537" t="s">
        <v>2722</v>
      </c>
      <c r="E1537" s="2"/>
      <c r="F1537" s="2"/>
      <c r="G1537" s="2"/>
      <c r="H1537" s="2"/>
      <c r="I1537">
        <v>192</v>
      </c>
      <c r="J1537">
        <v>156</v>
      </c>
      <c r="K1537">
        <v>10176</v>
      </c>
      <c r="L1537" t="s">
        <v>955</v>
      </c>
      <c r="M1537">
        <v>95.808000000000007</v>
      </c>
      <c r="N1537">
        <v>10176</v>
      </c>
      <c r="O1537" t="s">
        <v>5347</v>
      </c>
    </row>
    <row r="1538" spans="1:15" hidden="1">
      <c r="A1538">
        <v>5763</v>
      </c>
      <c r="B1538">
        <v>20470</v>
      </c>
      <c r="C1538">
        <v>192</v>
      </c>
      <c r="D1538" t="s">
        <v>3342</v>
      </c>
      <c r="E1538" s="2"/>
      <c r="F1538" s="2"/>
      <c r="G1538" s="2"/>
      <c r="H1538" s="2"/>
      <c r="I1538">
        <v>192</v>
      </c>
      <c r="J1538">
        <v>156</v>
      </c>
      <c r="K1538">
        <v>10176</v>
      </c>
      <c r="L1538" t="s">
        <v>955</v>
      </c>
      <c r="M1538">
        <v>95.808000000000007</v>
      </c>
      <c r="N1538">
        <v>10176</v>
      </c>
      <c r="O1538" t="s">
        <v>6615</v>
      </c>
    </row>
    <row r="1539" spans="1:15" hidden="1">
      <c r="A1539">
        <v>6039</v>
      </c>
      <c r="B1539">
        <v>20484</v>
      </c>
      <c r="C1539">
        <v>192</v>
      </c>
      <c r="D1539" t="s">
        <v>2722</v>
      </c>
      <c r="E1539" s="2"/>
      <c r="F1539" s="2"/>
      <c r="G1539" s="2"/>
      <c r="H1539" s="2"/>
      <c r="I1539">
        <v>192</v>
      </c>
      <c r="J1539">
        <v>156</v>
      </c>
      <c r="K1539">
        <v>10176</v>
      </c>
      <c r="L1539" t="s">
        <v>955</v>
      </c>
      <c r="M1539">
        <v>95.808000000000007</v>
      </c>
      <c r="N1539">
        <v>10176</v>
      </c>
      <c r="O1539" t="s">
        <v>5348</v>
      </c>
    </row>
    <row r="1540" spans="1:15" hidden="1">
      <c r="A1540">
        <v>5764</v>
      </c>
      <c r="B1540">
        <v>20470</v>
      </c>
      <c r="C1540">
        <v>192</v>
      </c>
      <c r="D1540" t="s">
        <v>3342</v>
      </c>
      <c r="E1540" s="2"/>
      <c r="F1540" s="2"/>
      <c r="G1540" s="2"/>
      <c r="H1540" s="2"/>
      <c r="I1540">
        <v>192</v>
      </c>
      <c r="J1540">
        <v>156</v>
      </c>
      <c r="K1540">
        <v>10176</v>
      </c>
      <c r="L1540" t="s">
        <v>955</v>
      </c>
      <c r="M1540">
        <v>95.808000000000007</v>
      </c>
      <c r="N1540">
        <v>10176</v>
      </c>
      <c r="O1540" t="s">
        <v>6616</v>
      </c>
    </row>
    <row r="1541" spans="1:15" hidden="1">
      <c r="A1541">
        <v>6040</v>
      </c>
      <c r="B1541">
        <v>20484</v>
      </c>
      <c r="C1541">
        <v>192</v>
      </c>
      <c r="D1541" t="s">
        <v>2722</v>
      </c>
      <c r="E1541" s="2"/>
      <c r="F1541" s="2"/>
      <c r="G1541" s="2"/>
      <c r="H1541" s="2"/>
      <c r="I1541">
        <v>192</v>
      </c>
      <c r="J1541">
        <v>156</v>
      </c>
      <c r="K1541">
        <v>10176</v>
      </c>
      <c r="L1541" t="s">
        <v>955</v>
      </c>
      <c r="M1541">
        <v>95.808000000000007</v>
      </c>
      <c r="N1541">
        <v>10176</v>
      </c>
      <c r="O1541" t="s">
        <v>5349</v>
      </c>
    </row>
    <row r="1542" spans="1:15" hidden="1">
      <c r="A1542">
        <v>5765</v>
      </c>
      <c r="B1542">
        <v>20470</v>
      </c>
      <c r="C1542">
        <v>192</v>
      </c>
      <c r="D1542" t="s">
        <v>3342</v>
      </c>
      <c r="E1542" s="2"/>
      <c r="F1542" s="2"/>
      <c r="G1542" s="2"/>
      <c r="H1542" s="2"/>
      <c r="I1542">
        <v>192</v>
      </c>
      <c r="J1542">
        <v>156</v>
      </c>
      <c r="K1542">
        <v>10176</v>
      </c>
      <c r="L1542" t="s">
        <v>955</v>
      </c>
      <c r="M1542">
        <v>95.808000000000007</v>
      </c>
      <c r="N1542">
        <v>10176</v>
      </c>
      <c r="O1542" t="s">
        <v>6617</v>
      </c>
    </row>
    <row r="1543" spans="1:15" hidden="1">
      <c r="A1543">
        <v>6041</v>
      </c>
      <c r="B1543">
        <v>20484</v>
      </c>
      <c r="C1543">
        <v>192</v>
      </c>
      <c r="D1543" t="s">
        <v>2722</v>
      </c>
      <c r="E1543" s="2"/>
      <c r="F1543" s="2"/>
      <c r="G1543" s="2"/>
      <c r="H1543" s="2"/>
      <c r="I1543">
        <v>192</v>
      </c>
      <c r="J1543">
        <v>156</v>
      </c>
      <c r="K1543">
        <v>10176</v>
      </c>
      <c r="L1543" t="s">
        <v>955</v>
      </c>
      <c r="M1543">
        <v>95.808000000000007</v>
      </c>
      <c r="N1543">
        <v>10176</v>
      </c>
      <c r="O1543" t="s">
        <v>5350</v>
      </c>
    </row>
    <row r="1544" spans="1:15" hidden="1">
      <c r="A1544">
        <v>5766</v>
      </c>
      <c r="B1544">
        <v>20470</v>
      </c>
      <c r="C1544">
        <v>192</v>
      </c>
      <c r="D1544" t="s">
        <v>3342</v>
      </c>
      <c r="E1544" s="2"/>
      <c r="F1544" s="2"/>
      <c r="G1544" s="2"/>
      <c r="H1544" s="2"/>
      <c r="I1544">
        <v>192</v>
      </c>
      <c r="J1544">
        <v>156</v>
      </c>
      <c r="K1544">
        <v>10176</v>
      </c>
      <c r="L1544" t="s">
        <v>955</v>
      </c>
      <c r="M1544">
        <v>95.808000000000007</v>
      </c>
      <c r="N1544">
        <v>10176</v>
      </c>
      <c r="O1544" t="s">
        <v>6618</v>
      </c>
    </row>
    <row r="1545" spans="1:15" hidden="1">
      <c r="A1545">
        <v>6042</v>
      </c>
      <c r="B1545">
        <v>20484</v>
      </c>
      <c r="C1545">
        <v>192</v>
      </c>
      <c r="D1545" t="s">
        <v>2722</v>
      </c>
      <c r="E1545" s="2"/>
      <c r="F1545" s="2"/>
      <c r="G1545" s="2"/>
      <c r="H1545" s="2"/>
      <c r="I1545">
        <v>192</v>
      </c>
      <c r="J1545">
        <v>156</v>
      </c>
      <c r="K1545">
        <v>10176</v>
      </c>
      <c r="L1545" t="s">
        <v>955</v>
      </c>
      <c r="M1545">
        <v>95.808000000000007</v>
      </c>
      <c r="N1545">
        <v>10176</v>
      </c>
      <c r="O1545" t="s">
        <v>5351</v>
      </c>
    </row>
    <row r="1546" spans="1:15" hidden="1">
      <c r="A1546">
        <v>5767</v>
      </c>
      <c r="B1546">
        <v>20470</v>
      </c>
      <c r="C1546">
        <v>192</v>
      </c>
      <c r="D1546" t="s">
        <v>3342</v>
      </c>
      <c r="E1546" s="2"/>
      <c r="F1546" s="2"/>
      <c r="G1546" s="2"/>
      <c r="H1546" s="2"/>
      <c r="I1546">
        <v>192</v>
      </c>
      <c r="J1546">
        <v>156</v>
      </c>
      <c r="K1546">
        <v>10176</v>
      </c>
      <c r="L1546" t="s">
        <v>955</v>
      </c>
      <c r="M1546">
        <v>95.808000000000007</v>
      </c>
      <c r="N1546">
        <v>10176</v>
      </c>
      <c r="O1546" t="s">
        <v>6619</v>
      </c>
    </row>
    <row r="1547" spans="1:15" hidden="1">
      <c r="A1547">
        <v>6043</v>
      </c>
      <c r="B1547">
        <v>20484</v>
      </c>
      <c r="C1547">
        <v>192</v>
      </c>
      <c r="D1547" t="s">
        <v>2722</v>
      </c>
      <c r="E1547" s="2"/>
      <c r="F1547" s="2"/>
      <c r="G1547" s="2"/>
      <c r="H1547" s="2"/>
      <c r="I1547">
        <v>192</v>
      </c>
      <c r="J1547">
        <v>156</v>
      </c>
      <c r="K1547">
        <v>10176</v>
      </c>
      <c r="L1547" t="s">
        <v>955</v>
      </c>
      <c r="M1547">
        <v>95.808000000000007</v>
      </c>
      <c r="N1547">
        <v>10176</v>
      </c>
      <c r="O1547" t="s">
        <v>5352</v>
      </c>
    </row>
    <row r="1548" spans="1:15" hidden="1">
      <c r="A1548">
        <v>5768</v>
      </c>
      <c r="B1548">
        <v>20470</v>
      </c>
      <c r="C1548">
        <v>192</v>
      </c>
      <c r="D1548" t="s">
        <v>3342</v>
      </c>
      <c r="E1548" s="2"/>
      <c r="F1548" s="2"/>
      <c r="G1548" s="2"/>
      <c r="H1548" s="2"/>
      <c r="I1548">
        <v>192</v>
      </c>
      <c r="J1548">
        <v>156</v>
      </c>
      <c r="K1548">
        <v>10176</v>
      </c>
      <c r="L1548" t="s">
        <v>955</v>
      </c>
      <c r="M1548">
        <v>95.808000000000007</v>
      </c>
      <c r="N1548">
        <v>10176</v>
      </c>
      <c r="O1548" t="s">
        <v>6620</v>
      </c>
    </row>
    <row r="1549" spans="1:15" hidden="1">
      <c r="A1549">
        <v>6044</v>
      </c>
      <c r="B1549">
        <v>20484</v>
      </c>
      <c r="C1549">
        <v>192</v>
      </c>
      <c r="D1549" t="s">
        <v>2722</v>
      </c>
      <c r="E1549" s="2"/>
      <c r="F1549" s="2"/>
      <c r="G1549" s="2"/>
      <c r="H1549" s="2"/>
      <c r="I1549">
        <v>192</v>
      </c>
      <c r="J1549">
        <v>156</v>
      </c>
      <c r="K1549">
        <v>10176</v>
      </c>
      <c r="L1549" t="s">
        <v>955</v>
      </c>
      <c r="M1549">
        <v>95.808000000000007</v>
      </c>
      <c r="N1549">
        <v>10176</v>
      </c>
      <c r="O1549" t="s">
        <v>5353</v>
      </c>
    </row>
    <row r="1550" spans="1:15" hidden="1">
      <c r="A1550">
        <v>5769</v>
      </c>
      <c r="B1550">
        <v>20470</v>
      </c>
      <c r="C1550">
        <v>192</v>
      </c>
      <c r="D1550" t="s">
        <v>3342</v>
      </c>
      <c r="E1550" s="2"/>
      <c r="F1550" s="2"/>
      <c r="G1550" s="2"/>
      <c r="H1550" s="2"/>
      <c r="I1550">
        <v>192</v>
      </c>
      <c r="J1550">
        <v>156</v>
      </c>
      <c r="K1550">
        <v>10176</v>
      </c>
      <c r="L1550" t="s">
        <v>955</v>
      </c>
      <c r="M1550">
        <v>95.808000000000007</v>
      </c>
      <c r="N1550">
        <v>10176</v>
      </c>
      <c r="O1550" t="s">
        <v>6621</v>
      </c>
    </row>
    <row r="1551" spans="1:15" hidden="1">
      <c r="A1551">
        <v>6045</v>
      </c>
      <c r="B1551">
        <v>20484</v>
      </c>
      <c r="C1551">
        <v>192</v>
      </c>
      <c r="D1551" t="s">
        <v>2722</v>
      </c>
      <c r="E1551" s="2"/>
      <c r="F1551" s="2"/>
      <c r="G1551" s="2"/>
      <c r="H1551" s="2"/>
      <c r="I1551">
        <v>192</v>
      </c>
      <c r="J1551">
        <v>156</v>
      </c>
      <c r="K1551">
        <v>10176</v>
      </c>
      <c r="L1551" t="s">
        <v>955</v>
      </c>
      <c r="M1551">
        <v>95.808000000000007</v>
      </c>
      <c r="N1551">
        <v>10176</v>
      </c>
      <c r="O1551" t="s">
        <v>5354</v>
      </c>
    </row>
    <row r="1552" spans="1:15" hidden="1">
      <c r="A1552">
        <v>5770</v>
      </c>
      <c r="B1552">
        <v>20470</v>
      </c>
      <c r="C1552">
        <v>192</v>
      </c>
      <c r="D1552" t="s">
        <v>3342</v>
      </c>
      <c r="E1552" s="2"/>
      <c r="F1552" s="2"/>
      <c r="G1552" s="2"/>
      <c r="H1552" s="2"/>
      <c r="I1552">
        <v>192</v>
      </c>
      <c r="J1552">
        <v>156</v>
      </c>
      <c r="K1552">
        <v>10176</v>
      </c>
      <c r="L1552" t="s">
        <v>955</v>
      </c>
      <c r="M1552">
        <v>95.808000000000007</v>
      </c>
      <c r="N1552">
        <v>10176</v>
      </c>
      <c r="O1552" t="s">
        <v>6622</v>
      </c>
    </row>
    <row r="1553" spans="1:15" hidden="1">
      <c r="A1553">
        <v>6046</v>
      </c>
      <c r="B1553">
        <v>20484</v>
      </c>
      <c r="C1553">
        <v>192</v>
      </c>
      <c r="D1553" t="s">
        <v>2722</v>
      </c>
      <c r="E1553" s="2"/>
      <c r="F1553" s="2"/>
      <c r="G1553" s="2"/>
      <c r="H1553" s="2"/>
      <c r="I1553">
        <v>192</v>
      </c>
      <c r="J1553">
        <v>156</v>
      </c>
      <c r="K1553">
        <v>10176</v>
      </c>
      <c r="L1553" t="s">
        <v>955</v>
      </c>
      <c r="M1553">
        <v>95.808000000000007</v>
      </c>
      <c r="N1553">
        <v>10176</v>
      </c>
      <c r="O1553" t="s">
        <v>5355</v>
      </c>
    </row>
    <row r="1554" spans="1:15" hidden="1">
      <c r="A1554">
        <v>5771</v>
      </c>
      <c r="B1554">
        <v>20470</v>
      </c>
      <c r="C1554">
        <v>192</v>
      </c>
      <c r="D1554" t="s">
        <v>3342</v>
      </c>
      <c r="E1554" s="2"/>
      <c r="F1554" s="2"/>
      <c r="G1554" s="2"/>
      <c r="H1554" s="2"/>
      <c r="I1554">
        <v>192</v>
      </c>
      <c r="J1554">
        <v>156</v>
      </c>
      <c r="K1554">
        <v>10176</v>
      </c>
      <c r="L1554" t="s">
        <v>955</v>
      </c>
      <c r="M1554">
        <v>95.808000000000007</v>
      </c>
      <c r="N1554">
        <v>10176</v>
      </c>
      <c r="O1554" t="s">
        <v>6623</v>
      </c>
    </row>
    <row r="1555" spans="1:15" hidden="1">
      <c r="A1555">
        <v>6047</v>
      </c>
      <c r="B1555">
        <v>20484</v>
      </c>
      <c r="C1555">
        <v>192</v>
      </c>
      <c r="D1555" t="s">
        <v>2722</v>
      </c>
      <c r="E1555" s="2"/>
      <c r="F1555" s="2"/>
      <c r="G1555" s="2"/>
      <c r="H1555" s="2"/>
      <c r="I1555">
        <v>192</v>
      </c>
      <c r="J1555">
        <v>156</v>
      </c>
      <c r="K1555">
        <v>10176</v>
      </c>
      <c r="L1555" t="s">
        <v>955</v>
      </c>
      <c r="M1555">
        <v>95.808000000000007</v>
      </c>
      <c r="N1555">
        <v>10176</v>
      </c>
      <c r="O1555" t="s">
        <v>5356</v>
      </c>
    </row>
    <row r="1556" spans="1:15" hidden="1">
      <c r="A1556">
        <v>5772</v>
      </c>
      <c r="B1556">
        <v>20470</v>
      </c>
      <c r="C1556">
        <v>192</v>
      </c>
      <c r="D1556" t="s">
        <v>3342</v>
      </c>
      <c r="E1556" s="2"/>
      <c r="F1556" s="2"/>
      <c r="G1556" s="2"/>
      <c r="H1556" s="2"/>
      <c r="I1556">
        <v>192</v>
      </c>
      <c r="J1556">
        <v>156</v>
      </c>
      <c r="K1556">
        <v>10176</v>
      </c>
      <c r="L1556" t="s">
        <v>955</v>
      </c>
      <c r="M1556">
        <v>95.808000000000007</v>
      </c>
      <c r="N1556">
        <v>10176</v>
      </c>
      <c r="O1556" t="s">
        <v>6624</v>
      </c>
    </row>
    <row r="1557" spans="1:15" hidden="1">
      <c r="A1557">
        <v>6048</v>
      </c>
      <c r="B1557">
        <v>20484</v>
      </c>
      <c r="C1557">
        <v>192</v>
      </c>
      <c r="D1557" t="s">
        <v>2722</v>
      </c>
      <c r="E1557" s="2"/>
      <c r="F1557" s="2"/>
      <c r="G1557" s="2"/>
      <c r="H1557" s="2"/>
      <c r="I1557">
        <v>192</v>
      </c>
      <c r="J1557">
        <v>156</v>
      </c>
      <c r="K1557">
        <v>10176</v>
      </c>
      <c r="L1557" t="s">
        <v>955</v>
      </c>
      <c r="M1557">
        <v>95.808000000000007</v>
      </c>
      <c r="N1557">
        <v>10176</v>
      </c>
      <c r="O1557" t="s">
        <v>5357</v>
      </c>
    </row>
    <row r="1558" spans="1:15" hidden="1">
      <c r="A1558">
        <v>5773</v>
      </c>
      <c r="B1558">
        <v>20470</v>
      </c>
      <c r="C1558">
        <v>192</v>
      </c>
      <c r="D1558" t="s">
        <v>3342</v>
      </c>
      <c r="E1558" s="2"/>
      <c r="F1558" s="2"/>
      <c r="G1558" s="2"/>
      <c r="H1558" s="2"/>
      <c r="I1558">
        <v>192</v>
      </c>
      <c r="J1558">
        <v>156</v>
      </c>
      <c r="K1558">
        <v>10176</v>
      </c>
      <c r="L1558" t="s">
        <v>955</v>
      </c>
      <c r="M1558">
        <v>95.808000000000007</v>
      </c>
      <c r="N1558">
        <v>10176</v>
      </c>
      <c r="O1558" t="s">
        <v>6625</v>
      </c>
    </row>
    <row r="1559" spans="1:15" hidden="1">
      <c r="A1559">
        <v>6049</v>
      </c>
      <c r="B1559">
        <v>20484</v>
      </c>
      <c r="C1559">
        <v>192</v>
      </c>
      <c r="D1559" t="s">
        <v>2722</v>
      </c>
      <c r="E1559" s="2"/>
      <c r="F1559" s="2"/>
      <c r="G1559" s="2"/>
      <c r="H1559" s="2"/>
      <c r="I1559">
        <v>192</v>
      </c>
      <c r="J1559">
        <v>156</v>
      </c>
      <c r="K1559">
        <v>10176</v>
      </c>
      <c r="L1559" t="s">
        <v>955</v>
      </c>
      <c r="M1559">
        <v>95.808000000000007</v>
      </c>
      <c r="N1559">
        <v>10176</v>
      </c>
      <c r="O1559" t="s">
        <v>5358</v>
      </c>
    </row>
    <row r="1560" spans="1:15" hidden="1">
      <c r="A1560">
        <v>5774</v>
      </c>
      <c r="B1560">
        <v>20470</v>
      </c>
      <c r="C1560">
        <v>192</v>
      </c>
      <c r="D1560" t="s">
        <v>3342</v>
      </c>
      <c r="E1560" s="2"/>
      <c r="F1560" s="2"/>
      <c r="G1560" s="2"/>
      <c r="H1560" s="2"/>
      <c r="I1560">
        <v>192</v>
      </c>
      <c r="J1560">
        <v>156</v>
      </c>
      <c r="K1560">
        <v>10176</v>
      </c>
      <c r="L1560" t="s">
        <v>955</v>
      </c>
      <c r="M1560">
        <v>95.808000000000007</v>
      </c>
      <c r="N1560">
        <v>10176</v>
      </c>
      <c r="O1560" t="s">
        <v>6626</v>
      </c>
    </row>
    <row r="1561" spans="1:15" hidden="1">
      <c r="A1561">
        <v>6050</v>
      </c>
      <c r="B1561">
        <v>20484</v>
      </c>
      <c r="C1561">
        <v>192</v>
      </c>
      <c r="D1561" t="s">
        <v>2722</v>
      </c>
      <c r="E1561" s="2"/>
      <c r="F1561" s="2"/>
      <c r="G1561" s="2"/>
      <c r="H1561" s="2"/>
      <c r="I1561">
        <v>192</v>
      </c>
      <c r="J1561">
        <v>156</v>
      </c>
      <c r="K1561">
        <v>10176</v>
      </c>
      <c r="L1561" t="s">
        <v>955</v>
      </c>
      <c r="M1561">
        <v>95.808000000000007</v>
      </c>
      <c r="N1561">
        <v>10176</v>
      </c>
      <c r="O1561" t="s">
        <v>5359</v>
      </c>
    </row>
    <row r="1562" spans="1:15" hidden="1">
      <c r="A1562">
        <v>5775</v>
      </c>
      <c r="B1562">
        <v>20470</v>
      </c>
      <c r="C1562">
        <v>192</v>
      </c>
      <c r="D1562" t="s">
        <v>3342</v>
      </c>
      <c r="E1562" s="2"/>
      <c r="F1562" s="2"/>
      <c r="G1562" s="2"/>
      <c r="H1562" s="2"/>
      <c r="I1562">
        <v>192</v>
      </c>
      <c r="J1562">
        <v>156</v>
      </c>
      <c r="K1562">
        <v>10176</v>
      </c>
      <c r="L1562" t="s">
        <v>955</v>
      </c>
      <c r="M1562">
        <v>95.808000000000007</v>
      </c>
      <c r="N1562">
        <v>10176</v>
      </c>
      <c r="O1562" t="s">
        <v>6627</v>
      </c>
    </row>
    <row r="1563" spans="1:15" hidden="1">
      <c r="A1563">
        <v>6051</v>
      </c>
      <c r="B1563">
        <v>20484</v>
      </c>
      <c r="C1563">
        <v>192</v>
      </c>
      <c r="D1563" t="s">
        <v>2722</v>
      </c>
      <c r="E1563" s="2"/>
      <c r="F1563" s="2"/>
      <c r="G1563" s="2"/>
      <c r="H1563" s="2"/>
      <c r="I1563">
        <v>192</v>
      </c>
      <c r="J1563">
        <v>156</v>
      </c>
      <c r="K1563">
        <v>10176</v>
      </c>
      <c r="L1563" t="s">
        <v>955</v>
      </c>
      <c r="M1563">
        <v>95.808000000000007</v>
      </c>
      <c r="N1563">
        <v>10176</v>
      </c>
      <c r="O1563" t="s">
        <v>5360</v>
      </c>
    </row>
    <row r="1564" spans="1:15" hidden="1">
      <c r="A1564">
        <v>5777</v>
      </c>
      <c r="B1564">
        <v>20470</v>
      </c>
      <c r="C1564">
        <v>192</v>
      </c>
      <c r="D1564" t="s">
        <v>3342</v>
      </c>
      <c r="E1564" s="2"/>
      <c r="F1564" s="2"/>
      <c r="G1564" s="2"/>
      <c r="H1564" s="2"/>
      <c r="I1564">
        <v>192</v>
      </c>
      <c r="J1564">
        <v>156</v>
      </c>
      <c r="K1564">
        <v>10176</v>
      </c>
      <c r="L1564" t="s">
        <v>955</v>
      </c>
      <c r="M1564">
        <v>95.808000000000007</v>
      </c>
      <c r="N1564">
        <v>10176</v>
      </c>
      <c r="O1564" t="s">
        <v>6629</v>
      </c>
    </row>
    <row r="1565" spans="1:15" hidden="1">
      <c r="A1565">
        <v>6052</v>
      </c>
      <c r="B1565">
        <v>20484</v>
      </c>
      <c r="C1565">
        <v>192</v>
      </c>
      <c r="D1565" t="s">
        <v>2722</v>
      </c>
      <c r="E1565" s="2"/>
      <c r="F1565" s="2"/>
      <c r="G1565" s="2"/>
      <c r="H1565" s="2"/>
      <c r="I1565">
        <v>192</v>
      </c>
      <c r="J1565">
        <v>156</v>
      </c>
      <c r="K1565">
        <v>10176</v>
      </c>
      <c r="L1565" t="s">
        <v>955</v>
      </c>
      <c r="M1565">
        <v>95.808000000000007</v>
      </c>
      <c r="N1565">
        <v>10176</v>
      </c>
      <c r="O1565" t="s">
        <v>5361</v>
      </c>
    </row>
    <row r="1566" spans="1:15" hidden="1">
      <c r="A1566">
        <v>5778</v>
      </c>
      <c r="B1566">
        <v>20470</v>
      </c>
      <c r="C1566">
        <v>192</v>
      </c>
      <c r="D1566" t="s">
        <v>3342</v>
      </c>
      <c r="E1566" s="2"/>
      <c r="F1566" s="2"/>
      <c r="G1566" s="2"/>
      <c r="H1566" s="2"/>
      <c r="I1566">
        <v>192</v>
      </c>
      <c r="J1566">
        <v>156</v>
      </c>
      <c r="K1566">
        <v>10176</v>
      </c>
      <c r="L1566" t="s">
        <v>955</v>
      </c>
      <c r="M1566">
        <v>95.808000000000007</v>
      </c>
      <c r="N1566">
        <v>10176</v>
      </c>
      <c r="O1566" t="s">
        <v>6630</v>
      </c>
    </row>
    <row r="1567" spans="1:15" hidden="1">
      <c r="A1567">
        <v>6053</v>
      </c>
      <c r="B1567">
        <v>20484</v>
      </c>
      <c r="C1567">
        <v>192</v>
      </c>
      <c r="D1567" t="s">
        <v>2722</v>
      </c>
      <c r="E1567" s="2"/>
      <c r="F1567" s="2"/>
      <c r="G1567" s="2"/>
      <c r="H1567" s="2"/>
      <c r="I1567">
        <v>192</v>
      </c>
      <c r="J1567">
        <v>156</v>
      </c>
      <c r="K1567">
        <v>10176</v>
      </c>
      <c r="L1567" t="s">
        <v>955</v>
      </c>
      <c r="M1567">
        <v>95.808000000000007</v>
      </c>
      <c r="N1567">
        <v>10176</v>
      </c>
      <c r="O1567" t="s">
        <v>5362</v>
      </c>
    </row>
    <row r="1568" spans="1:15" hidden="1">
      <c r="A1568">
        <v>5779</v>
      </c>
      <c r="B1568">
        <v>20470</v>
      </c>
      <c r="C1568">
        <v>192</v>
      </c>
      <c r="D1568" t="s">
        <v>3342</v>
      </c>
      <c r="E1568" s="2"/>
      <c r="F1568" s="2"/>
      <c r="G1568" s="2"/>
      <c r="H1568" s="2"/>
      <c r="I1568">
        <v>192</v>
      </c>
      <c r="J1568">
        <v>156</v>
      </c>
      <c r="K1568">
        <v>10176</v>
      </c>
      <c r="L1568" t="s">
        <v>955</v>
      </c>
      <c r="M1568">
        <v>95.808000000000007</v>
      </c>
      <c r="N1568">
        <v>10176</v>
      </c>
      <c r="O1568" t="s">
        <v>6631</v>
      </c>
    </row>
    <row r="1569" spans="1:15" hidden="1">
      <c r="A1569">
        <v>6054</v>
      </c>
      <c r="B1569">
        <v>20484</v>
      </c>
      <c r="C1569">
        <v>192</v>
      </c>
      <c r="D1569" t="s">
        <v>2722</v>
      </c>
      <c r="E1569" s="2"/>
      <c r="F1569" s="2"/>
      <c r="G1569" s="2"/>
      <c r="H1569" s="2"/>
      <c r="I1569">
        <v>192</v>
      </c>
      <c r="J1569">
        <v>156</v>
      </c>
      <c r="K1569">
        <v>10176</v>
      </c>
      <c r="L1569" t="s">
        <v>955</v>
      </c>
      <c r="M1569">
        <v>95.808000000000007</v>
      </c>
      <c r="N1569">
        <v>10176</v>
      </c>
      <c r="O1569" t="s">
        <v>5363</v>
      </c>
    </row>
    <row r="1570" spans="1:15" hidden="1">
      <c r="A1570">
        <v>5780</v>
      </c>
      <c r="B1570">
        <v>20470</v>
      </c>
      <c r="C1570">
        <v>192</v>
      </c>
      <c r="D1570" t="s">
        <v>3342</v>
      </c>
      <c r="E1570" s="2"/>
      <c r="F1570" s="2"/>
      <c r="G1570" s="2"/>
      <c r="H1570" s="2"/>
      <c r="I1570">
        <v>192</v>
      </c>
      <c r="J1570">
        <v>156</v>
      </c>
      <c r="K1570">
        <v>10176</v>
      </c>
      <c r="L1570" t="s">
        <v>955</v>
      </c>
      <c r="M1570">
        <v>95.808000000000007</v>
      </c>
      <c r="N1570">
        <v>10176</v>
      </c>
      <c r="O1570" t="s">
        <v>6632</v>
      </c>
    </row>
    <row r="1571" spans="1:15" hidden="1">
      <c r="A1571">
        <v>6055</v>
      </c>
      <c r="B1571">
        <v>20484</v>
      </c>
      <c r="C1571">
        <v>192</v>
      </c>
      <c r="D1571" t="s">
        <v>2722</v>
      </c>
      <c r="E1571" s="2"/>
      <c r="F1571" s="2"/>
      <c r="G1571" s="2"/>
      <c r="H1571" s="2"/>
      <c r="I1571">
        <v>192</v>
      </c>
      <c r="J1571">
        <v>156</v>
      </c>
      <c r="K1571">
        <v>10176</v>
      </c>
      <c r="L1571" t="s">
        <v>955</v>
      </c>
      <c r="M1571">
        <v>95.808000000000007</v>
      </c>
      <c r="N1571">
        <v>10176</v>
      </c>
      <c r="O1571" t="s">
        <v>5364</v>
      </c>
    </row>
    <row r="1572" spans="1:15" hidden="1">
      <c r="A1572">
        <v>5781</v>
      </c>
      <c r="B1572">
        <v>20470</v>
      </c>
      <c r="C1572">
        <v>192</v>
      </c>
      <c r="D1572" t="s">
        <v>3342</v>
      </c>
      <c r="E1572" s="2"/>
      <c r="F1572" s="2"/>
      <c r="G1572" s="2"/>
      <c r="H1572" s="2"/>
      <c r="I1572">
        <v>192</v>
      </c>
      <c r="J1572">
        <v>156</v>
      </c>
      <c r="K1572">
        <v>10176</v>
      </c>
      <c r="L1572" t="s">
        <v>955</v>
      </c>
      <c r="M1572">
        <v>95.808000000000007</v>
      </c>
      <c r="N1572">
        <v>10176</v>
      </c>
      <c r="O1572" t="s">
        <v>6633</v>
      </c>
    </row>
    <row r="1573" spans="1:15" hidden="1">
      <c r="A1573">
        <v>7882</v>
      </c>
      <c r="B1573">
        <v>20161</v>
      </c>
      <c r="C1573">
        <v>192</v>
      </c>
      <c r="D1573" t="s">
        <v>2727</v>
      </c>
      <c r="E1573" s="2"/>
      <c r="F1573" s="2"/>
      <c r="G1573" s="2"/>
      <c r="H1573" s="2"/>
      <c r="I1573">
        <v>192</v>
      </c>
      <c r="J1573">
        <v>156</v>
      </c>
      <c r="K1573">
        <v>10175</v>
      </c>
      <c r="L1573" t="s">
        <v>989</v>
      </c>
      <c r="M1573">
        <v>99.7</v>
      </c>
      <c r="N1573">
        <v>10175</v>
      </c>
      <c r="O1573" t="s">
        <v>5365</v>
      </c>
    </row>
    <row r="1574" spans="1:15" hidden="1">
      <c r="A1574">
        <v>5782</v>
      </c>
      <c r="B1574">
        <v>20470</v>
      </c>
      <c r="C1574">
        <v>192</v>
      </c>
      <c r="D1574" t="s">
        <v>3342</v>
      </c>
      <c r="E1574" s="2"/>
      <c r="F1574" s="2"/>
      <c r="G1574" s="2"/>
      <c r="H1574" s="2"/>
      <c r="I1574">
        <v>192</v>
      </c>
      <c r="J1574">
        <v>156</v>
      </c>
      <c r="K1574">
        <v>10176</v>
      </c>
      <c r="L1574" t="s">
        <v>955</v>
      </c>
      <c r="M1574">
        <v>95.808000000000007</v>
      </c>
      <c r="N1574">
        <v>10176</v>
      </c>
      <c r="O1574" t="s">
        <v>6634</v>
      </c>
    </row>
    <row r="1575" spans="1:15" hidden="1">
      <c r="A1575">
        <v>7883</v>
      </c>
      <c r="B1575">
        <v>20161</v>
      </c>
      <c r="C1575">
        <v>192</v>
      </c>
      <c r="D1575" t="s">
        <v>2727</v>
      </c>
      <c r="E1575" s="2"/>
      <c r="F1575" s="2"/>
      <c r="G1575" s="2"/>
      <c r="H1575" s="2"/>
      <c r="I1575">
        <v>192</v>
      </c>
      <c r="J1575">
        <v>156</v>
      </c>
      <c r="K1575">
        <v>10175</v>
      </c>
      <c r="L1575" t="s">
        <v>989</v>
      </c>
      <c r="M1575">
        <v>99.7</v>
      </c>
      <c r="N1575">
        <v>10175</v>
      </c>
      <c r="O1575" t="s">
        <v>5366</v>
      </c>
    </row>
    <row r="1576" spans="1:15" hidden="1">
      <c r="A1576">
        <v>5783</v>
      </c>
      <c r="B1576">
        <v>20470</v>
      </c>
      <c r="C1576">
        <v>192</v>
      </c>
      <c r="D1576" t="s">
        <v>3342</v>
      </c>
      <c r="E1576" s="2"/>
      <c r="F1576" s="2"/>
      <c r="G1576" s="2"/>
      <c r="H1576" s="2"/>
      <c r="I1576">
        <v>192</v>
      </c>
      <c r="J1576">
        <v>156</v>
      </c>
      <c r="K1576">
        <v>10176</v>
      </c>
      <c r="L1576" t="s">
        <v>955</v>
      </c>
      <c r="M1576">
        <v>95.808000000000007</v>
      </c>
      <c r="N1576">
        <v>10176</v>
      </c>
      <c r="O1576" t="s">
        <v>6635</v>
      </c>
    </row>
    <row r="1577" spans="1:15" hidden="1">
      <c r="A1577">
        <v>7884</v>
      </c>
      <c r="B1577">
        <v>20161</v>
      </c>
      <c r="C1577">
        <v>192</v>
      </c>
      <c r="D1577" t="s">
        <v>2727</v>
      </c>
      <c r="E1577" s="2"/>
      <c r="F1577" s="2"/>
      <c r="G1577" s="2"/>
      <c r="H1577" s="2"/>
      <c r="I1577">
        <v>192</v>
      </c>
      <c r="J1577">
        <v>156</v>
      </c>
      <c r="K1577">
        <v>10175</v>
      </c>
      <c r="L1577" t="s">
        <v>989</v>
      </c>
      <c r="M1577">
        <v>99.7</v>
      </c>
      <c r="N1577">
        <v>10175</v>
      </c>
      <c r="O1577" t="s">
        <v>5367</v>
      </c>
    </row>
    <row r="1578" spans="1:15" hidden="1">
      <c r="A1578">
        <v>5784</v>
      </c>
      <c r="B1578">
        <v>20470</v>
      </c>
      <c r="C1578">
        <v>192</v>
      </c>
      <c r="D1578" t="s">
        <v>3342</v>
      </c>
      <c r="E1578" s="2"/>
      <c r="F1578" s="2"/>
      <c r="G1578" s="2"/>
      <c r="H1578" s="2"/>
      <c r="I1578">
        <v>192</v>
      </c>
      <c r="J1578">
        <v>156</v>
      </c>
      <c r="K1578">
        <v>10176</v>
      </c>
      <c r="L1578" t="s">
        <v>955</v>
      </c>
      <c r="M1578">
        <v>95.808000000000007</v>
      </c>
      <c r="N1578">
        <v>10176</v>
      </c>
      <c r="O1578" t="s">
        <v>6636</v>
      </c>
    </row>
    <row r="1579" spans="1:15" hidden="1">
      <c r="A1579">
        <v>7885</v>
      </c>
      <c r="B1579">
        <v>20161</v>
      </c>
      <c r="C1579">
        <v>192</v>
      </c>
      <c r="D1579" t="s">
        <v>2727</v>
      </c>
      <c r="E1579" s="2"/>
      <c r="F1579" s="2"/>
      <c r="G1579" s="2"/>
      <c r="H1579" s="2"/>
      <c r="I1579">
        <v>192</v>
      </c>
      <c r="J1579">
        <v>156</v>
      </c>
      <c r="K1579">
        <v>10175</v>
      </c>
      <c r="L1579" t="s">
        <v>989</v>
      </c>
      <c r="M1579">
        <v>99.7</v>
      </c>
      <c r="N1579">
        <v>10175</v>
      </c>
      <c r="O1579" t="s">
        <v>5368</v>
      </c>
    </row>
    <row r="1580" spans="1:15" hidden="1">
      <c r="A1580">
        <v>5786</v>
      </c>
      <c r="B1580">
        <v>20470</v>
      </c>
      <c r="C1580">
        <v>192</v>
      </c>
      <c r="D1580" t="s">
        <v>3342</v>
      </c>
      <c r="E1580" s="2"/>
      <c r="F1580" s="2"/>
      <c r="G1580" s="2"/>
      <c r="H1580" s="2"/>
      <c r="I1580">
        <v>192</v>
      </c>
      <c r="J1580">
        <v>156</v>
      </c>
      <c r="K1580">
        <v>10176</v>
      </c>
      <c r="L1580" t="s">
        <v>955</v>
      </c>
      <c r="M1580">
        <v>95.808000000000007</v>
      </c>
      <c r="N1580">
        <v>10176</v>
      </c>
      <c r="O1580" t="s">
        <v>6638</v>
      </c>
    </row>
    <row r="1581" spans="1:15" hidden="1">
      <c r="A1581">
        <v>7886</v>
      </c>
      <c r="B1581">
        <v>20161</v>
      </c>
      <c r="C1581">
        <v>192</v>
      </c>
      <c r="D1581" t="s">
        <v>2727</v>
      </c>
      <c r="E1581" s="2"/>
      <c r="F1581" s="2"/>
      <c r="G1581" s="2"/>
      <c r="H1581" s="2"/>
      <c r="I1581">
        <v>192</v>
      </c>
      <c r="J1581">
        <v>156</v>
      </c>
      <c r="K1581">
        <v>10175</v>
      </c>
      <c r="L1581" t="s">
        <v>989</v>
      </c>
      <c r="M1581">
        <v>99.7</v>
      </c>
      <c r="N1581">
        <v>10175</v>
      </c>
      <c r="O1581" t="s">
        <v>5369</v>
      </c>
    </row>
    <row r="1582" spans="1:15" hidden="1">
      <c r="A1582">
        <v>7887</v>
      </c>
      <c r="B1582">
        <v>20161</v>
      </c>
      <c r="C1582">
        <v>192</v>
      </c>
      <c r="D1582" t="s">
        <v>2727</v>
      </c>
      <c r="E1582" s="2"/>
      <c r="F1582" s="2"/>
      <c r="G1582" s="2"/>
      <c r="H1582" s="2"/>
      <c r="I1582">
        <v>192</v>
      </c>
      <c r="J1582">
        <v>156</v>
      </c>
      <c r="K1582">
        <v>10175</v>
      </c>
      <c r="L1582" t="s">
        <v>989</v>
      </c>
      <c r="M1582">
        <v>99.7</v>
      </c>
      <c r="N1582">
        <v>10175</v>
      </c>
      <c r="O1582" t="s">
        <v>5370</v>
      </c>
    </row>
    <row r="1583" spans="1:15" hidden="1">
      <c r="A1583">
        <v>7888</v>
      </c>
      <c r="B1583">
        <v>20161</v>
      </c>
      <c r="C1583">
        <v>192</v>
      </c>
      <c r="D1583" t="s">
        <v>2727</v>
      </c>
      <c r="E1583" s="2"/>
      <c r="F1583" s="2"/>
      <c r="G1583" s="2"/>
      <c r="H1583" s="2"/>
      <c r="I1583">
        <v>192</v>
      </c>
      <c r="J1583">
        <v>156</v>
      </c>
      <c r="K1583">
        <v>10175</v>
      </c>
      <c r="L1583" t="s">
        <v>989</v>
      </c>
      <c r="M1583">
        <v>99.7</v>
      </c>
      <c r="N1583">
        <v>10175</v>
      </c>
      <c r="O1583" t="s">
        <v>5371</v>
      </c>
    </row>
    <row r="1584" spans="1:15" hidden="1">
      <c r="A1584">
        <v>7889</v>
      </c>
      <c r="B1584">
        <v>20161</v>
      </c>
      <c r="C1584">
        <v>192</v>
      </c>
      <c r="D1584" t="s">
        <v>2727</v>
      </c>
      <c r="E1584" s="2"/>
      <c r="F1584" s="2"/>
      <c r="G1584" s="2"/>
      <c r="H1584" s="2"/>
      <c r="I1584">
        <v>192</v>
      </c>
      <c r="J1584">
        <v>156</v>
      </c>
      <c r="K1584">
        <v>10175</v>
      </c>
      <c r="L1584" t="s">
        <v>989</v>
      </c>
      <c r="M1584">
        <v>99.7</v>
      </c>
      <c r="N1584">
        <v>10175</v>
      </c>
      <c r="O1584" t="s">
        <v>5372</v>
      </c>
    </row>
    <row r="1585" spans="1:15" hidden="1">
      <c r="A1585">
        <v>7890</v>
      </c>
      <c r="B1585">
        <v>20161</v>
      </c>
      <c r="C1585">
        <v>192</v>
      </c>
      <c r="D1585" t="s">
        <v>2727</v>
      </c>
      <c r="E1585" s="2"/>
      <c r="F1585" s="2"/>
      <c r="G1585" s="2"/>
      <c r="H1585" s="2"/>
      <c r="I1585">
        <v>192</v>
      </c>
      <c r="J1585">
        <v>156</v>
      </c>
      <c r="K1585">
        <v>10175</v>
      </c>
      <c r="L1585" t="s">
        <v>989</v>
      </c>
      <c r="M1585">
        <v>99.7</v>
      </c>
      <c r="N1585">
        <v>10175</v>
      </c>
      <c r="O1585" t="s">
        <v>5373</v>
      </c>
    </row>
    <row r="1586" spans="1:15" hidden="1">
      <c r="A1586">
        <v>7891</v>
      </c>
      <c r="B1586">
        <v>20161</v>
      </c>
      <c r="C1586">
        <v>192</v>
      </c>
      <c r="D1586" t="s">
        <v>2727</v>
      </c>
      <c r="E1586" s="2"/>
      <c r="F1586" s="2"/>
      <c r="G1586" s="2"/>
      <c r="H1586" s="2"/>
      <c r="I1586">
        <v>192</v>
      </c>
      <c r="J1586">
        <v>156</v>
      </c>
      <c r="K1586">
        <v>10175</v>
      </c>
      <c r="L1586" t="s">
        <v>989</v>
      </c>
      <c r="M1586">
        <v>99.7</v>
      </c>
      <c r="N1586">
        <v>10175</v>
      </c>
      <c r="O1586" t="s">
        <v>5374</v>
      </c>
    </row>
    <row r="1587" spans="1:15" hidden="1">
      <c r="A1587">
        <v>7892</v>
      </c>
      <c r="B1587">
        <v>20161</v>
      </c>
      <c r="C1587">
        <v>192</v>
      </c>
      <c r="D1587" t="s">
        <v>2727</v>
      </c>
      <c r="E1587" s="2"/>
      <c r="F1587" s="2"/>
      <c r="G1587" s="2"/>
      <c r="H1587" s="2"/>
      <c r="I1587">
        <v>192</v>
      </c>
      <c r="J1587">
        <v>156</v>
      </c>
      <c r="K1587">
        <v>10175</v>
      </c>
      <c r="L1587" t="s">
        <v>989</v>
      </c>
      <c r="M1587">
        <v>99.7</v>
      </c>
      <c r="N1587">
        <v>10175</v>
      </c>
      <c r="O1587" t="s">
        <v>5375</v>
      </c>
    </row>
    <row r="1588" spans="1:15" hidden="1">
      <c r="A1588">
        <v>7893</v>
      </c>
      <c r="B1588">
        <v>20161</v>
      </c>
      <c r="C1588">
        <v>192</v>
      </c>
      <c r="D1588" t="s">
        <v>2727</v>
      </c>
      <c r="E1588" s="2"/>
      <c r="F1588" s="2"/>
      <c r="G1588" s="2"/>
      <c r="H1588" s="2"/>
      <c r="I1588">
        <v>192</v>
      </c>
      <c r="J1588">
        <v>156</v>
      </c>
      <c r="K1588">
        <v>10175</v>
      </c>
      <c r="L1588" t="s">
        <v>989</v>
      </c>
      <c r="M1588">
        <v>99.7</v>
      </c>
      <c r="N1588">
        <v>10175</v>
      </c>
      <c r="O1588" t="s">
        <v>5376</v>
      </c>
    </row>
    <row r="1589" spans="1:15" hidden="1">
      <c r="A1589">
        <v>7894</v>
      </c>
      <c r="B1589">
        <v>20161</v>
      </c>
      <c r="C1589">
        <v>192</v>
      </c>
      <c r="D1589" t="s">
        <v>2727</v>
      </c>
      <c r="E1589" s="2"/>
      <c r="F1589" s="2"/>
      <c r="G1589" s="2"/>
      <c r="H1589" s="2"/>
      <c r="I1589">
        <v>192</v>
      </c>
      <c r="J1589">
        <v>156</v>
      </c>
      <c r="K1589">
        <v>10175</v>
      </c>
      <c r="L1589" t="s">
        <v>989</v>
      </c>
      <c r="M1589">
        <v>99.7</v>
      </c>
      <c r="N1589">
        <v>10175</v>
      </c>
      <c r="O1589" t="s">
        <v>5377</v>
      </c>
    </row>
    <row r="1590" spans="1:15" hidden="1">
      <c r="A1590">
        <v>7895</v>
      </c>
      <c r="B1590">
        <v>20161</v>
      </c>
      <c r="C1590">
        <v>192</v>
      </c>
      <c r="D1590" t="s">
        <v>2727</v>
      </c>
      <c r="E1590" s="2"/>
      <c r="F1590" s="2"/>
      <c r="G1590" s="2"/>
      <c r="H1590" s="2"/>
      <c r="I1590">
        <v>192</v>
      </c>
      <c r="J1590">
        <v>156</v>
      </c>
      <c r="K1590">
        <v>10175</v>
      </c>
      <c r="L1590" t="s">
        <v>989</v>
      </c>
      <c r="M1590">
        <v>99.7</v>
      </c>
      <c r="N1590">
        <v>10175</v>
      </c>
      <c r="O1590" t="s">
        <v>5378</v>
      </c>
    </row>
    <row r="1591" spans="1:15" hidden="1">
      <c r="A1591">
        <v>7896</v>
      </c>
      <c r="B1591">
        <v>20161</v>
      </c>
      <c r="C1591">
        <v>192</v>
      </c>
      <c r="D1591" t="s">
        <v>2727</v>
      </c>
      <c r="E1591" s="2"/>
      <c r="F1591" s="2"/>
      <c r="G1591" s="2"/>
      <c r="H1591" s="2"/>
      <c r="I1591">
        <v>192</v>
      </c>
      <c r="J1591">
        <v>156</v>
      </c>
      <c r="K1591">
        <v>10175</v>
      </c>
      <c r="L1591" t="s">
        <v>989</v>
      </c>
      <c r="M1591">
        <v>99.7</v>
      </c>
      <c r="N1591">
        <v>10175</v>
      </c>
      <c r="O1591" t="s">
        <v>5379</v>
      </c>
    </row>
    <row r="1592" spans="1:15" hidden="1">
      <c r="A1592">
        <v>7897</v>
      </c>
      <c r="B1592">
        <v>20161</v>
      </c>
      <c r="C1592">
        <v>192</v>
      </c>
      <c r="D1592" t="s">
        <v>2727</v>
      </c>
      <c r="E1592" s="2"/>
      <c r="F1592" s="2"/>
      <c r="G1592" s="2"/>
      <c r="H1592" s="2"/>
      <c r="I1592">
        <v>192</v>
      </c>
      <c r="J1592">
        <v>156</v>
      </c>
      <c r="K1592">
        <v>10175</v>
      </c>
      <c r="L1592" t="s">
        <v>989</v>
      </c>
      <c r="M1592">
        <v>99.7</v>
      </c>
      <c r="N1592">
        <v>10175</v>
      </c>
      <c r="O1592" t="s">
        <v>5380</v>
      </c>
    </row>
    <row r="1593" spans="1:15" hidden="1">
      <c r="A1593">
        <v>7898</v>
      </c>
      <c r="B1593">
        <v>20161</v>
      </c>
      <c r="C1593">
        <v>192</v>
      </c>
      <c r="D1593" t="s">
        <v>2727</v>
      </c>
      <c r="E1593" s="2"/>
      <c r="F1593" s="2"/>
      <c r="G1593" s="2"/>
      <c r="H1593" s="2"/>
      <c r="I1593">
        <v>192</v>
      </c>
      <c r="J1593">
        <v>156</v>
      </c>
      <c r="K1593">
        <v>10175</v>
      </c>
      <c r="L1593" t="s">
        <v>989</v>
      </c>
      <c r="M1593">
        <v>99.7</v>
      </c>
      <c r="N1593">
        <v>10175</v>
      </c>
      <c r="O1593" t="s">
        <v>5381</v>
      </c>
    </row>
    <row r="1594" spans="1:15" hidden="1">
      <c r="A1594">
        <v>7899</v>
      </c>
      <c r="B1594">
        <v>20161</v>
      </c>
      <c r="C1594">
        <v>192</v>
      </c>
      <c r="D1594" t="s">
        <v>2727</v>
      </c>
      <c r="E1594" s="2"/>
      <c r="F1594" s="2"/>
      <c r="G1594" s="2"/>
      <c r="H1594" s="2"/>
      <c r="I1594">
        <v>192</v>
      </c>
      <c r="J1594">
        <v>156</v>
      </c>
      <c r="K1594">
        <v>10175</v>
      </c>
      <c r="L1594" t="s">
        <v>989</v>
      </c>
      <c r="M1594">
        <v>99.7</v>
      </c>
      <c r="N1594">
        <v>10175</v>
      </c>
      <c r="O1594" t="s">
        <v>5382</v>
      </c>
    </row>
    <row r="1595" spans="1:15" hidden="1">
      <c r="A1595">
        <v>7900</v>
      </c>
      <c r="B1595">
        <v>20161</v>
      </c>
      <c r="C1595">
        <v>192</v>
      </c>
      <c r="D1595" t="s">
        <v>2727</v>
      </c>
      <c r="E1595" s="2"/>
      <c r="F1595" s="2"/>
      <c r="G1595" s="2"/>
      <c r="H1595" s="2"/>
      <c r="I1595">
        <v>192</v>
      </c>
      <c r="J1595">
        <v>156</v>
      </c>
      <c r="K1595">
        <v>10175</v>
      </c>
      <c r="L1595" t="s">
        <v>989</v>
      </c>
      <c r="M1595">
        <v>99.7</v>
      </c>
      <c r="N1595">
        <v>10175</v>
      </c>
      <c r="O1595" t="s">
        <v>5383</v>
      </c>
    </row>
    <row r="1596" spans="1:15" hidden="1">
      <c r="A1596">
        <v>7901</v>
      </c>
      <c r="B1596">
        <v>20161</v>
      </c>
      <c r="C1596">
        <v>192</v>
      </c>
      <c r="D1596" t="s">
        <v>2727</v>
      </c>
      <c r="E1596" s="2"/>
      <c r="F1596" s="2"/>
      <c r="G1596" s="2"/>
      <c r="H1596" s="2"/>
      <c r="I1596">
        <v>192</v>
      </c>
      <c r="J1596">
        <v>156</v>
      </c>
      <c r="K1596">
        <v>10175</v>
      </c>
      <c r="L1596" t="s">
        <v>989</v>
      </c>
      <c r="M1596">
        <v>99.7</v>
      </c>
      <c r="N1596">
        <v>10175</v>
      </c>
      <c r="O1596" t="s">
        <v>5384</v>
      </c>
    </row>
    <row r="1597" spans="1:15" hidden="1">
      <c r="A1597">
        <v>7902</v>
      </c>
      <c r="B1597">
        <v>20161</v>
      </c>
      <c r="C1597">
        <v>192</v>
      </c>
      <c r="D1597" t="s">
        <v>2727</v>
      </c>
      <c r="E1597" s="2"/>
      <c r="F1597" s="2"/>
      <c r="G1597" s="2"/>
      <c r="H1597" s="2"/>
      <c r="I1597">
        <v>192</v>
      </c>
      <c r="J1597">
        <v>156</v>
      </c>
      <c r="K1597">
        <v>10175</v>
      </c>
      <c r="L1597" t="s">
        <v>989</v>
      </c>
      <c r="M1597">
        <v>99.7</v>
      </c>
      <c r="N1597">
        <v>10175</v>
      </c>
      <c r="O1597" t="s">
        <v>5385</v>
      </c>
    </row>
    <row r="1598" spans="1:15" hidden="1">
      <c r="A1598">
        <v>7903</v>
      </c>
      <c r="B1598">
        <v>20161</v>
      </c>
      <c r="C1598">
        <v>192</v>
      </c>
      <c r="D1598" t="s">
        <v>2727</v>
      </c>
      <c r="E1598" s="2"/>
      <c r="F1598" s="2"/>
      <c r="G1598" s="2"/>
      <c r="H1598" s="2"/>
      <c r="I1598">
        <v>192</v>
      </c>
      <c r="J1598">
        <v>156</v>
      </c>
      <c r="K1598">
        <v>10175</v>
      </c>
      <c r="L1598" t="s">
        <v>989</v>
      </c>
      <c r="M1598">
        <v>99.7</v>
      </c>
      <c r="N1598">
        <v>10175</v>
      </c>
      <c r="O1598" t="s">
        <v>5386</v>
      </c>
    </row>
    <row r="1599" spans="1:15" hidden="1">
      <c r="A1599">
        <v>7904</v>
      </c>
      <c r="B1599">
        <v>20161</v>
      </c>
      <c r="C1599">
        <v>192</v>
      </c>
      <c r="D1599" t="s">
        <v>2727</v>
      </c>
      <c r="E1599" s="2"/>
      <c r="F1599" s="2"/>
      <c r="G1599" s="2"/>
      <c r="H1599" s="2"/>
      <c r="I1599">
        <v>192</v>
      </c>
      <c r="J1599">
        <v>156</v>
      </c>
      <c r="K1599">
        <v>10175</v>
      </c>
      <c r="L1599" t="s">
        <v>989</v>
      </c>
      <c r="M1599">
        <v>99.7</v>
      </c>
      <c r="N1599">
        <v>10175</v>
      </c>
      <c r="O1599" t="s">
        <v>5387</v>
      </c>
    </row>
    <row r="1600" spans="1:15" hidden="1">
      <c r="A1600">
        <v>7905</v>
      </c>
      <c r="B1600">
        <v>20161</v>
      </c>
      <c r="C1600">
        <v>192</v>
      </c>
      <c r="D1600" t="s">
        <v>2727</v>
      </c>
      <c r="E1600" s="2"/>
      <c r="F1600" s="2"/>
      <c r="G1600" s="2"/>
      <c r="H1600" s="2"/>
      <c r="I1600">
        <v>192</v>
      </c>
      <c r="J1600">
        <v>156</v>
      </c>
      <c r="K1600">
        <v>10175</v>
      </c>
      <c r="L1600" t="s">
        <v>989</v>
      </c>
      <c r="M1600">
        <v>99.7</v>
      </c>
      <c r="N1600">
        <v>10175</v>
      </c>
      <c r="O1600" t="s">
        <v>5388</v>
      </c>
    </row>
    <row r="1601" spans="1:15" hidden="1">
      <c r="A1601">
        <v>7906</v>
      </c>
      <c r="B1601">
        <v>20161</v>
      </c>
      <c r="C1601">
        <v>192</v>
      </c>
      <c r="D1601" t="s">
        <v>2727</v>
      </c>
      <c r="E1601" s="2"/>
      <c r="F1601" s="2"/>
      <c r="G1601" s="2"/>
      <c r="H1601" s="2"/>
      <c r="I1601">
        <v>192</v>
      </c>
      <c r="J1601">
        <v>156</v>
      </c>
      <c r="K1601">
        <v>10175</v>
      </c>
      <c r="L1601" t="s">
        <v>989</v>
      </c>
      <c r="M1601">
        <v>99.7</v>
      </c>
      <c r="N1601">
        <v>10175</v>
      </c>
      <c r="O1601" t="s">
        <v>5389</v>
      </c>
    </row>
    <row r="1602" spans="1:15" hidden="1">
      <c r="A1602">
        <v>7907</v>
      </c>
      <c r="B1602">
        <v>20161</v>
      </c>
      <c r="C1602">
        <v>192</v>
      </c>
      <c r="D1602" t="s">
        <v>2727</v>
      </c>
      <c r="E1602" s="2"/>
      <c r="F1602" s="2"/>
      <c r="G1602" s="2"/>
      <c r="H1602" s="2"/>
      <c r="I1602">
        <v>192</v>
      </c>
      <c r="J1602">
        <v>156</v>
      </c>
      <c r="K1602">
        <v>10175</v>
      </c>
      <c r="L1602" t="s">
        <v>989</v>
      </c>
      <c r="M1602">
        <v>99.7</v>
      </c>
      <c r="N1602">
        <v>10175</v>
      </c>
      <c r="O1602" t="s">
        <v>5390</v>
      </c>
    </row>
    <row r="1603" spans="1:15" hidden="1">
      <c r="A1603">
        <v>7908</v>
      </c>
      <c r="B1603">
        <v>20161</v>
      </c>
      <c r="C1603">
        <v>192</v>
      </c>
      <c r="D1603" t="s">
        <v>2727</v>
      </c>
      <c r="E1603" s="2"/>
      <c r="F1603" s="2"/>
      <c r="G1603" s="2"/>
      <c r="H1603" s="2"/>
      <c r="I1603">
        <v>192</v>
      </c>
      <c r="J1603">
        <v>156</v>
      </c>
      <c r="K1603">
        <v>10175</v>
      </c>
      <c r="L1603" t="s">
        <v>989</v>
      </c>
      <c r="M1603">
        <v>99.7</v>
      </c>
      <c r="N1603">
        <v>10175</v>
      </c>
      <c r="O1603" t="s">
        <v>5391</v>
      </c>
    </row>
    <row r="1604" spans="1:15" hidden="1">
      <c r="A1604">
        <v>7909</v>
      </c>
      <c r="B1604">
        <v>20161</v>
      </c>
      <c r="C1604">
        <v>192</v>
      </c>
      <c r="D1604" t="s">
        <v>2727</v>
      </c>
      <c r="E1604" s="2"/>
      <c r="F1604" s="2"/>
      <c r="G1604" s="2"/>
      <c r="H1604" s="2"/>
      <c r="I1604">
        <v>192</v>
      </c>
      <c r="J1604">
        <v>156</v>
      </c>
      <c r="K1604">
        <v>10175</v>
      </c>
      <c r="L1604" t="s">
        <v>989</v>
      </c>
      <c r="M1604">
        <v>99.7</v>
      </c>
      <c r="N1604">
        <v>10175</v>
      </c>
      <c r="O1604" t="s">
        <v>5392</v>
      </c>
    </row>
    <row r="1605" spans="1:15" hidden="1">
      <c r="A1605">
        <v>7910</v>
      </c>
      <c r="B1605">
        <v>20161</v>
      </c>
      <c r="C1605">
        <v>192</v>
      </c>
      <c r="D1605" t="s">
        <v>2727</v>
      </c>
      <c r="E1605" s="2"/>
      <c r="F1605" s="2"/>
      <c r="G1605" s="2"/>
      <c r="H1605" s="2"/>
      <c r="I1605">
        <v>192</v>
      </c>
      <c r="J1605">
        <v>156</v>
      </c>
      <c r="K1605">
        <v>10175</v>
      </c>
      <c r="L1605" t="s">
        <v>989</v>
      </c>
      <c r="M1605">
        <v>99.7</v>
      </c>
      <c r="N1605">
        <v>10175</v>
      </c>
      <c r="O1605" t="s">
        <v>5393</v>
      </c>
    </row>
    <row r="1606" spans="1:15" hidden="1">
      <c r="A1606">
        <v>7911</v>
      </c>
      <c r="B1606">
        <v>20161</v>
      </c>
      <c r="C1606">
        <v>192</v>
      </c>
      <c r="D1606" t="s">
        <v>2727</v>
      </c>
      <c r="E1606" s="2"/>
      <c r="F1606" s="2"/>
      <c r="G1606" s="2"/>
      <c r="H1606" s="2"/>
      <c r="I1606">
        <v>192</v>
      </c>
      <c r="J1606">
        <v>156</v>
      </c>
      <c r="K1606">
        <v>10175</v>
      </c>
      <c r="L1606" t="s">
        <v>989</v>
      </c>
      <c r="M1606">
        <v>99.7</v>
      </c>
      <c r="N1606">
        <v>10175</v>
      </c>
      <c r="O1606" t="s">
        <v>5394</v>
      </c>
    </row>
    <row r="1607" spans="1:15" hidden="1">
      <c r="A1607">
        <v>7912</v>
      </c>
      <c r="B1607">
        <v>20161</v>
      </c>
      <c r="C1607">
        <v>192</v>
      </c>
      <c r="D1607" t="s">
        <v>2727</v>
      </c>
      <c r="E1607" s="2"/>
      <c r="F1607" s="2"/>
      <c r="G1607" s="2"/>
      <c r="H1607" s="2"/>
      <c r="I1607">
        <v>192</v>
      </c>
      <c r="J1607">
        <v>156</v>
      </c>
      <c r="K1607">
        <v>10175</v>
      </c>
      <c r="L1607" t="s">
        <v>989</v>
      </c>
      <c r="M1607">
        <v>99.7</v>
      </c>
      <c r="N1607">
        <v>10175</v>
      </c>
      <c r="O1607" t="s">
        <v>5395</v>
      </c>
    </row>
    <row r="1608" spans="1:15" hidden="1">
      <c r="A1608">
        <v>7913</v>
      </c>
      <c r="B1608">
        <v>20161</v>
      </c>
      <c r="C1608">
        <v>192</v>
      </c>
      <c r="D1608" t="s">
        <v>2727</v>
      </c>
      <c r="E1608" s="2"/>
      <c r="F1608" s="2"/>
      <c r="G1608" s="2"/>
      <c r="H1608" s="2"/>
      <c r="I1608">
        <v>192</v>
      </c>
      <c r="J1608">
        <v>156</v>
      </c>
      <c r="K1608">
        <v>10175</v>
      </c>
      <c r="L1608" t="s">
        <v>989</v>
      </c>
      <c r="M1608">
        <v>99.7</v>
      </c>
      <c r="N1608">
        <v>10175</v>
      </c>
      <c r="O1608" t="s">
        <v>5396</v>
      </c>
    </row>
    <row r="1609" spans="1:15" hidden="1">
      <c r="A1609">
        <v>7914</v>
      </c>
      <c r="B1609">
        <v>20161</v>
      </c>
      <c r="C1609">
        <v>192</v>
      </c>
      <c r="D1609" t="s">
        <v>2727</v>
      </c>
      <c r="E1609" s="2"/>
      <c r="F1609" s="2"/>
      <c r="G1609" s="2"/>
      <c r="H1609" s="2"/>
      <c r="I1609">
        <v>192</v>
      </c>
      <c r="J1609">
        <v>156</v>
      </c>
      <c r="K1609">
        <v>10175</v>
      </c>
      <c r="L1609" t="s">
        <v>989</v>
      </c>
      <c r="M1609">
        <v>99.7</v>
      </c>
      <c r="N1609">
        <v>10175</v>
      </c>
      <c r="O1609" t="s">
        <v>5397</v>
      </c>
    </row>
    <row r="1610" spans="1:15" hidden="1">
      <c r="A1610">
        <v>7915</v>
      </c>
      <c r="B1610">
        <v>20161</v>
      </c>
      <c r="C1610">
        <v>192</v>
      </c>
      <c r="D1610" t="s">
        <v>2727</v>
      </c>
      <c r="E1610" s="2"/>
      <c r="F1610" s="2"/>
      <c r="G1610" s="2"/>
      <c r="H1610" s="2"/>
      <c r="I1610">
        <v>192</v>
      </c>
      <c r="J1610">
        <v>156</v>
      </c>
      <c r="K1610">
        <v>10175</v>
      </c>
      <c r="L1610" t="s">
        <v>989</v>
      </c>
      <c r="M1610">
        <v>99.7</v>
      </c>
      <c r="N1610">
        <v>10175</v>
      </c>
      <c r="O1610" t="s">
        <v>5398</v>
      </c>
    </row>
    <row r="1611" spans="1:15" hidden="1">
      <c r="A1611">
        <v>7916</v>
      </c>
      <c r="B1611">
        <v>20161</v>
      </c>
      <c r="C1611">
        <v>192</v>
      </c>
      <c r="D1611" t="s">
        <v>2727</v>
      </c>
      <c r="E1611" s="2"/>
      <c r="F1611" s="2"/>
      <c r="G1611" s="2"/>
      <c r="H1611" s="2"/>
      <c r="I1611">
        <v>192</v>
      </c>
      <c r="J1611">
        <v>156</v>
      </c>
      <c r="K1611">
        <v>10175</v>
      </c>
      <c r="L1611" t="s">
        <v>989</v>
      </c>
      <c r="M1611">
        <v>99.7</v>
      </c>
      <c r="N1611">
        <v>10175</v>
      </c>
      <c r="O1611" t="s">
        <v>5399</v>
      </c>
    </row>
    <row r="1612" spans="1:15" hidden="1">
      <c r="A1612">
        <v>5788</v>
      </c>
      <c r="B1612">
        <v>20470</v>
      </c>
      <c r="C1612">
        <v>192</v>
      </c>
      <c r="D1612" t="s">
        <v>3342</v>
      </c>
      <c r="E1612" s="2"/>
      <c r="F1612" s="2"/>
      <c r="G1612" s="2"/>
      <c r="H1612" s="2"/>
      <c r="I1612">
        <v>192</v>
      </c>
      <c r="J1612">
        <v>156</v>
      </c>
      <c r="K1612">
        <v>10176</v>
      </c>
      <c r="L1612" t="s">
        <v>955</v>
      </c>
      <c r="M1612">
        <v>95.808000000000007</v>
      </c>
      <c r="N1612">
        <v>10176</v>
      </c>
      <c r="O1612" t="s">
        <v>6640</v>
      </c>
    </row>
    <row r="1613" spans="1:15" hidden="1">
      <c r="A1613">
        <v>7917</v>
      </c>
      <c r="B1613">
        <v>20161</v>
      </c>
      <c r="C1613">
        <v>192</v>
      </c>
      <c r="D1613" t="s">
        <v>2727</v>
      </c>
      <c r="E1613" s="2"/>
      <c r="F1613" s="2"/>
      <c r="G1613" s="2"/>
      <c r="H1613" s="2"/>
      <c r="I1613">
        <v>192</v>
      </c>
      <c r="J1613">
        <v>156</v>
      </c>
      <c r="K1613">
        <v>10175</v>
      </c>
      <c r="L1613" t="s">
        <v>989</v>
      </c>
      <c r="M1613">
        <v>99.7</v>
      </c>
      <c r="N1613">
        <v>10175</v>
      </c>
      <c r="O1613" t="s">
        <v>5400</v>
      </c>
    </row>
    <row r="1614" spans="1:15" hidden="1">
      <c r="A1614">
        <v>7918</v>
      </c>
      <c r="B1614">
        <v>20161</v>
      </c>
      <c r="C1614">
        <v>192</v>
      </c>
      <c r="D1614" t="s">
        <v>2727</v>
      </c>
      <c r="E1614" s="2"/>
      <c r="F1614" s="2"/>
      <c r="G1614" s="2"/>
      <c r="H1614" s="2"/>
      <c r="I1614">
        <v>192</v>
      </c>
      <c r="J1614">
        <v>156</v>
      </c>
      <c r="K1614">
        <v>10175</v>
      </c>
      <c r="L1614" t="s">
        <v>989</v>
      </c>
      <c r="M1614">
        <v>99.7</v>
      </c>
      <c r="N1614">
        <v>10175</v>
      </c>
      <c r="O1614" t="s">
        <v>5401</v>
      </c>
    </row>
    <row r="1615" spans="1:15" hidden="1">
      <c r="A1615">
        <v>7919</v>
      </c>
      <c r="B1615">
        <v>20161</v>
      </c>
      <c r="C1615">
        <v>192</v>
      </c>
      <c r="D1615" t="s">
        <v>2727</v>
      </c>
      <c r="E1615" s="2"/>
      <c r="F1615" s="2"/>
      <c r="G1615" s="2"/>
      <c r="H1615" s="2"/>
      <c r="I1615">
        <v>192</v>
      </c>
      <c r="J1615">
        <v>156</v>
      </c>
      <c r="K1615">
        <v>10175</v>
      </c>
      <c r="L1615" t="s">
        <v>989</v>
      </c>
      <c r="M1615">
        <v>99.7</v>
      </c>
      <c r="N1615">
        <v>10175</v>
      </c>
      <c r="O1615" t="s">
        <v>5402</v>
      </c>
    </row>
    <row r="1616" spans="1:15" hidden="1">
      <c r="A1616">
        <v>7920</v>
      </c>
      <c r="B1616">
        <v>20161</v>
      </c>
      <c r="C1616">
        <v>192</v>
      </c>
      <c r="D1616" t="s">
        <v>2727</v>
      </c>
      <c r="E1616" s="2"/>
      <c r="F1616" s="2"/>
      <c r="G1616" s="2"/>
      <c r="H1616" s="2"/>
      <c r="I1616">
        <v>192</v>
      </c>
      <c r="J1616">
        <v>156</v>
      </c>
      <c r="K1616">
        <v>10175</v>
      </c>
      <c r="L1616" t="s">
        <v>989</v>
      </c>
      <c r="M1616">
        <v>99.7</v>
      </c>
      <c r="N1616">
        <v>10175</v>
      </c>
      <c r="O1616" t="s">
        <v>5403</v>
      </c>
    </row>
    <row r="1617" spans="1:15" hidden="1">
      <c r="A1617">
        <v>7921</v>
      </c>
      <c r="B1617">
        <v>20161</v>
      </c>
      <c r="C1617">
        <v>192</v>
      </c>
      <c r="D1617" t="s">
        <v>2727</v>
      </c>
      <c r="E1617" s="2"/>
      <c r="F1617" s="2"/>
      <c r="G1617" s="2"/>
      <c r="H1617" s="2"/>
      <c r="I1617">
        <v>192</v>
      </c>
      <c r="J1617">
        <v>156</v>
      </c>
      <c r="K1617">
        <v>10175</v>
      </c>
      <c r="L1617" t="s">
        <v>989</v>
      </c>
      <c r="M1617">
        <v>99.7</v>
      </c>
      <c r="N1617">
        <v>10175</v>
      </c>
      <c r="O1617" t="s">
        <v>5404</v>
      </c>
    </row>
    <row r="1618" spans="1:15" hidden="1">
      <c r="A1618">
        <v>7922</v>
      </c>
      <c r="B1618">
        <v>20161</v>
      </c>
      <c r="C1618">
        <v>192</v>
      </c>
      <c r="D1618" t="s">
        <v>2727</v>
      </c>
      <c r="E1618" s="2"/>
      <c r="F1618" s="2"/>
      <c r="G1618" s="2"/>
      <c r="H1618" s="2"/>
      <c r="I1618">
        <v>192</v>
      </c>
      <c r="J1618">
        <v>156</v>
      </c>
      <c r="K1618">
        <v>10175</v>
      </c>
      <c r="L1618" t="s">
        <v>989</v>
      </c>
      <c r="M1618">
        <v>99.7</v>
      </c>
      <c r="N1618">
        <v>10175</v>
      </c>
      <c r="O1618" t="s">
        <v>5405</v>
      </c>
    </row>
    <row r="1619" spans="1:15" hidden="1">
      <c r="A1619">
        <v>7923</v>
      </c>
      <c r="B1619">
        <v>20161</v>
      </c>
      <c r="C1619">
        <v>192</v>
      </c>
      <c r="D1619" t="s">
        <v>2727</v>
      </c>
      <c r="E1619" s="2"/>
      <c r="F1619" s="2"/>
      <c r="G1619" s="2"/>
      <c r="H1619" s="2"/>
      <c r="I1619">
        <v>192</v>
      </c>
      <c r="J1619">
        <v>156</v>
      </c>
      <c r="K1619">
        <v>10175</v>
      </c>
      <c r="L1619" t="s">
        <v>989</v>
      </c>
      <c r="M1619">
        <v>99.7</v>
      </c>
      <c r="N1619">
        <v>10175</v>
      </c>
      <c r="O1619" t="s">
        <v>5406</v>
      </c>
    </row>
    <row r="1620" spans="1:15" hidden="1">
      <c r="A1620">
        <v>7924</v>
      </c>
      <c r="B1620">
        <v>20161</v>
      </c>
      <c r="C1620">
        <v>192</v>
      </c>
      <c r="D1620" t="s">
        <v>2727</v>
      </c>
      <c r="E1620" s="2"/>
      <c r="F1620" s="2"/>
      <c r="G1620" s="2"/>
      <c r="H1620" s="2"/>
      <c r="I1620">
        <v>192</v>
      </c>
      <c r="J1620">
        <v>156</v>
      </c>
      <c r="K1620">
        <v>10175</v>
      </c>
      <c r="L1620" t="s">
        <v>989</v>
      </c>
      <c r="M1620">
        <v>99.7</v>
      </c>
      <c r="N1620">
        <v>10175</v>
      </c>
      <c r="O1620" t="s">
        <v>5407</v>
      </c>
    </row>
    <row r="1621" spans="1:15" hidden="1">
      <c r="A1621">
        <v>4807</v>
      </c>
      <c r="B1621">
        <v>20224</v>
      </c>
      <c r="C1621">
        <v>1760</v>
      </c>
      <c r="D1621" t="s">
        <v>2736</v>
      </c>
      <c r="E1621" s="2"/>
      <c r="F1621" s="2"/>
      <c r="G1621" s="2"/>
      <c r="H1621" s="2"/>
      <c r="I1621">
        <v>1760</v>
      </c>
      <c r="J1621">
        <v>156</v>
      </c>
      <c r="K1621">
        <v>10175</v>
      </c>
      <c r="L1621" t="s">
        <v>919</v>
      </c>
      <c r="M1621">
        <v>75.971999999999994</v>
      </c>
      <c r="N1621">
        <v>10175</v>
      </c>
      <c r="O1621" t="s">
        <v>5409</v>
      </c>
    </row>
    <row r="1622" spans="1:15" hidden="1">
      <c r="A1622">
        <v>6977</v>
      </c>
      <c r="B1622">
        <v>20433</v>
      </c>
      <c r="C1622">
        <v>9963</v>
      </c>
      <c r="D1622" t="s">
        <v>2749</v>
      </c>
      <c r="E1622" s="2"/>
      <c r="F1622" s="2"/>
      <c r="G1622" s="2"/>
      <c r="H1622" s="2"/>
      <c r="I1622">
        <v>9963</v>
      </c>
      <c r="J1622">
        <v>156</v>
      </c>
      <c r="K1622">
        <v>10146</v>
      </c>
      <c r="L1622" t="s">
        <v>955</v>
      </c>
      <c r="M1622">
        <v>114.87</v>
      </c>
      <c r="N1622">
        <v>10146</v>
      </c>
      <c r="O1622" t="s">
        <v>5412</v>
      </c>
    </row>
    <row r="1623" spans="1:15" hidden="1">
      <c r="A1623">
        <v>8033</v>
      </c>
      <c r="B1623">
        <v>20767</v>
      </c>
      <c r="C1623">
        <v>1980</v>
      </c>
      <c r="D1623" t="s">
        <v>2753</v>
      </c>
      <c r="E1623" s="2"/>
      <c r="F1623" s="2"/>
      <c r="G1623" s="2"/>
      <c r="H1623" s="2"/>
      <c r="I1623">
        <v>1980</v>
      </c>
      <c r="J1623">
        <v>156</v>
      </c>
      <c r="K1623">
        <v>10176</v>
      </c>
      <c r="L1623" t="s">
        <v>976</v>
      </c>
      <c r="M1623">
        <v>75.971999999999994</v>
      </c>
      <c r="N1623">
        <v>10176</v>
      </c>
      <c r="O1623" t="s">
        <v>5413</v>
      </c>
    </row>
    <row r="1624" spans="1:15" hidden="1">
      <c r="A1624">
        <v>8034</v>
      </c>
      <c r="B1624">
        <v>20768</v>
      </c>
      <c r="C1624">
        <v>1650</v>
      </c>
      <c r="D1624" t="s">
        <v>2753</v>
      </c>
      <c r="E1624" s="2"/>
      <c r="F1624" s="2"/>
      <c r="G1624" s="2"/>
      <c r="H1624" s="2"/>
      <c r="I1624">
        <v>1650</v>
      </c>
      <c r="J1624">
        <v>156</v>
      </c>
      <c r="K1624">
        <v>10176</v>
      </c>
      <c r="L1624" t="s">
        <v>976</v>
      </c>
      <c r="M1624">
        <v>75.971999999999994</v>
      </c>
      <c r="N1624">
        <v>10176</v>
      </c>
      <c r="O1624" t="s">
        <v>5413</v>
      </c>
    </row>
    <row r="1625" spans="1:15" hidden="1">
      <c r="A1625">
        <v>6896</v>
      </c>
      <c r="B1625">
        <v>20345</v>
      </c>
      <c r="C1625">
        <v>1760</v>
      </c>
      <c r="D1625" t="s">
        <v>2758</v>
      </c>
      <c r="E1625" s="2"/>
      <c r="F1625" s="2"/>
      <c r="G1625" s="2"/>
      <c r="H1625" s="2"/>
      <c r="I1625">
        <v>1760</v>
      </c>
      <c r="J1625">
        <v>156</v>
      </c>
      <c r="K1625">
        <v>10176</v>
      </c>
      <c r="L1625" t="s">
        <v>919</v>
      </c>
      <c r="M1625">
        <v>77.436999999999998</v>
      </c>
      <c r="N1625">
        <v>10176</v>
      </c>
      <c r="O1625" t="s">
        <v>5414</v>
      </c>
    </row>
    <row r="1626" spans="1:15" hidden="1">
      <c r="A1626">
        <v>6897</v>
      </c>
      <c r="B1626">
        <v>20345</v>
      </c>
      <c r="C1626">
        <v>1760</v>
      </c>
      <c r="D1626" t="s">
        <v>2758</v>
      </c>
      <c r="E1626" s="2"/>
      <c r="F1626" s="2"/>
      <c r="G1626" s="2"/>
      <c r="H1626" s="2"/>
      <c r="I1626">
        <v>1760</v>
      </c>
      <c r="J1626">
        <v>156</v>
      </c>
      <c r="K1626">
        <v>10176</v>
      </c>
      <c r="L1626" t="s">
        <v>919</v>
      </c>
      <c r="M1626">
        <v>77.436999999999998</v>
      </c>
      <c r="N1626">
        <v>10176</v>
      </c>
      <c r="O1626" t="s">
        <v>5415</v>
      </c>
    </row>
    <row r="1627" spans="1:15" hidden="1">
      <c r="A1627">
        <v>6898</v>
      </c>
      <c r="B1627">
        <v>20345</v>
      </c>
      <c r="C1627">
        <v>1760</v>
      </c>
      <c r="D1627" t="s">
        <v>2758</v>
      </c>
      <c r="E1627" s="2"/>
      <c r="F1627" s="2"/>
      <c r="G1627" s="2"/>
      <c r="H1627" s="2"/>
      <c r="I1627">
        <v>1760</v>
      </c>
      <c r="J1627">
        <v>156</v>
      </c>
      <c r="K1627">
        <v>10176</v>
      </c>
      <c r="L1627" t="s">
        <v>919</v>
      </c>
      <c r="M1627">
        <v>77.436999999999998</v>
      </c>
      <c r="N1627">
        <v>10176</v>
      </c>
      <c r="O1627" t="s">
        <v>5416</v>
      </c>
    </row>
    <row r="1628" spans="1:15" hidden="1">
      <c r="A1628">
        <v>6899</v>
      </c>
      <c r="B1628">
        <v>20345</v>
      </c>
      <c r="C1628">
        <v>1402.5</v>
      </c>
      <c r="D1628" t="s">
        <v>2758</v>
      </c>
      <c r="E1628" s="2"/>
      <c r="F1628" s="2"/>
      <c r="G1628" s="2"/>
      <c r="H1628" s="2"/>
      <c r="I1628">
        <v>1402.5</v>
      </c>
      <c r="J1628">
        <v>156</v>
      </c>
      <c r="K1628">
        <v>10176</v>
      </c>
      <c r="L1628" t="s">
        <v>919</v>
      </c>
      <c r="M1628">
        <v>77.436999999999998</v>
      </c>
      <c r="N1628">
        <v>10176</v>
      </c>
      <c r="O1628" t="s">
        <v>5417</v>
      </c>
    </row>
    <row r="1629" spans="1:15" hidden="1">
      <c r="A1629">
        <v>6299</v>
      </c>
      <c r="B1629">
        <v>20612</v>
      </c>
      <c r="C1629">
        <v>192</v>
      </c>
      <c r="D1629" t="s">
        <v>2763</v>
      </c>
      <c r="E1629" s="2"/>
      <c r="F1629" s="2"/>
      <c r="G1629" s="2"/>
      <c r="H1629" s="2"/>
      <c r="I1629">
        <v>192</v>
      </c>
      <c r="J1629">
        <v>156</v>
      </c>
      <c r="K1629">
        <v>10176</v>
      </c>
      <c r="L1629" t="s">
        <v>955</v>
      </c>
      <c r="M1629">
        <v>95.808000000000007</v>
      </c>
      <c r="N1629">
        <v>10176</v>
      </c>
      <c r="O1629" t="s">
        <v>5418</v>
      </c>
    </row>
    <row r="1630" spans="1:15" hidden="1">
      <c r="A1630">
        <v>6300</v>
      </c>
      <c r="B1630">
        <v>20612</v>
      </c>
      <c r="C1630">
        <v>192</v>
      </c>
      <c r="D1630" t="s">
        <v>2763</v>
      </c>
      <c r="E1630" s="2"/>
      <c r="F1630" s="2"/>
      <c r="G1630" s="2"/>
      <c r="H1630" s="2"/>
      <c r="I1630">
        <v>192</v>
      </c>
      <c r="J1630">
        <v>156</v>
      </c>
      <c r="K1630">
        <v>10176</v>
      </c>
      <c r="L1630" t="s">
        <v>955</v>
      </c>
      <c r="M1630">
        <v>95.808000000000007</v>
      </c>
      <c r="N1630">
        <v>10176</v>
      </c>
      <c r="O1630" t="s">
        <v>5419</v>
      </c>
    </row>
    <row r="1631" spans="1:15" hidden="1">
      <c r="A1631">
        <v>6301</v>
      </c>
      <c r="B1631">
        <v>20612</v>
      </c>
      <c r="C1631">
        <v>192</v>
      </c>
      <c r="D1631" t="s">
        <v>2763</v>
      </c>
      <c r="E1631" s="2"/>
      <c r="F1631" s="2"/>
      <c r="G1631" s="2"/>
      <c r="H1631" s="2"/>
      <c r="I1631">
        <v>192</v>
      </c>
      <c r="J1631">
        <v>156</v>
      </c>
      <c r="K1631">
        <v>10176</v>
      </c>
      <c r="L1631" t="s">
        <v>955</v>
      </c>
      <c r="M1631">
        <v>95.808000000000007</v>
      </c>
      <c r="N1631">
        <v>10176</v>
      </c>
      <c r="O1631" t="s">
        <v>5420</v>
      </c>
    </row>
    <row r="1632" spans="1:15" hidden="1">
      <c r="A1632">
        <v>6302</v>
      </c>
      <c r="B1632">
        <v>20612</v>
      </c>
      <c r="C1632">
        <v>192</v>
      </c>
      <c r="D1632" t="s">
        <v>2763</v>
      </c>
      <c r="E1632" s="2"/>
      <c r="F1632" s="2"/>
      <c r="G1632" s="2"/>
      <c r="H1632" s="2"/>
      <c r="I1632">
        <v>192</v>
      </c>
      <c r="J1632">
        <v>156</v>
      </c>
      <c r="K1632">
        <v>10176</v>
      </c>
      <c r="L1632" t="s">
        <v>955</v>
      </c>
      <c r="M1632">
        <v>95.808000000000007</v>
      </c>
      <c r="N1632">
        <v>10176</v>
      </c>
      <c r="O1632" t="s">
        <v>5421</v>
      </c>
    </row>
    <row r="1633" spans="1:15" hidden="1">
      <c r="A1633">
        <v>6303</v>
      </c>
      <c r="B1633">
        <v>20612</v>
      </c>
      <c r="C1633">
        <v>192</v>
      </c>
      <c r="D1633" t="s">
        <v>2763</v>
      </c>
      <c r="E1633" s="2"/>
      <c r="F1633" s="2"/>
      <c r="G1633" s="2"/>
      <c r="H1633" s="2"/>
      <c r="I1633">
        <v>192</v>
      </c>
      <c r="J1633">
        <v>156</v>
      </c>
      <c r="K1633">
        <v>10176</v>
      </c>
      <c r="L1633" t="s">
        <v>955</v>
      </c>
      <c r="M1633">
        <v>95.808000000000007</v>
      </c>
      <c r="N1633">
        <v>10176</v>
      </c>
      <c r="O1633" t="s">
        <v>5422</v>
      </c>
    </row>
    <row r="1634" spans="1:15" hidden="1">
      <c r="A1634">
        <v>6304</v>
      </c>
      <c r="B1634">
        <v>20612</v>
      </c>
      <c r="C1634">
        <v>192</v>
      </c>
      <c r="D1634" t="s">
        <v>2763</v>
      </c>
      <c r="E1634" s="2"/>
      <c r="F1634" s="2"/>
      <c r="G1634" s="2"/>
      <c r="H1634" s="2"/>
      <c r="I1634">
        <v>192</v>
      </c>
      <c r="J1634">
        <v>156</v>
      </c>
      <c r="K1634">
        <v>10176</v>
      </c>
      <c r="L1634" t="s">
        <v>955</v>
      </c>
      <c r="M1634">
        <v>95.808000000000007</v>
      </c>
      <c r="N1634">
        <v>10176</v>
      </c>
      <c r="O1634" t="s">
        <v>5423</v>
      </c>
    </row>
    <row r="1635" spans="1:15" hidden="1">
      <c r="A1635">
        <v>6305</v>
      </c>
      <c r="B1635">
        <v>20612</v>
      </c>
      <c r="C1635">
        <v>192</v>
      </c>
      <c r="D1635" t="s">
        <v>2763</v>
      </c>
      <c r="E1635" s="2"/>
      <c r="F1635" s="2"/>
      <c r="G1635" s="2"/>
      <c r="H1635" s="2"/>
      <c r="I1635">
        <v>192</v>
      </c>
      <c r="J1635">
        <v>156</v>
      </c>
      <c r="K1635">
        <v>10176</v>
      </c>
      <c r="L1635" t="s">
        <v>955</v>
      </c>
      <c r="M1635">
        <v>95.808000000000007</v>
      </c>
      <c r="N1635">
        <v>10176</v>
      </c>
      <c r="O1635" t="s">
        <v>5424</v>
      </c>
    </row>
    <row r="1636" spans="1:15" hidden="1">
      <c r="A1636">
        <v>6306</v>
      </c>
      <c r="B1636">
        <v>20612</v>
      </c>
      <c r="C1636">
        <v>192</v>
      </c>
      <c r="D1636" t="s">
        <v>2763</v>
      </c>
      <c r="E1636" s="2"/>
      <c r="F1636" s="2"/>
      <c r="G1636" s="2"/>
      <c r="H1636" s="2"/>
      <c r="I1636">
        <v>192</v>
      </c>
      <c r="J1636">
        <v>156</v>
      </c>
      <c r="K1636">
        <v>10176</v>
      </c>
      <c r="L1636" t="s">
        <v>955</v>
      </c>
      <c r="M1636">
        <v>95.808000000000007</v>
      </c>
      <c r="N1636">
        <v>10176</v>
      </c>
      <c r="O1636" t="s">
        <v>5425</v>
      </c>
    </row>
    <row r="1637" spans="1:15" hidden="1">
      <c r="A1637">
        <v>6307</v>
      </c>
      <c r="B1637">
        <v>20612</v>
      </c>
      <c r="C1637">
        <v>192</v>
      </c>
      <c r="D1637" t="s">
        <v>2763</v>
      </c>
      <c r="E1637" s="2"/>
      <c r="F1637" s="2"/>
      <c r="G1637" s="2"/>
      <c r="H1637" s="2"/>
      <c r="I1637">
        <v>192</v>
      </c>
      <c r="J1637">
        <v>156</v>
      </c>
      <c r="K1637">
        <v>10176</v>
      </c>
      <c r="L1637" t="s">
        <v>955</v>
      </c>
      <c r="M1637">
        <v>95.808000000000007</v>
      </c>
      <c r="N1637">
        <v>10176</v>
      </c>
      <c r="O1637" t="s">
        <v>5426</v>
      </c>
    </row>
    <row r="1638" spans="1:15" hidden="1">
      <c r="A1638">
        <v>6308</v>
      </c>
      <c r="B1638">
        <v>20612</v>
      </c>
      <c r="C1638">
        <v>192</v>
      </c>
      <c r="D1638" t="s">
        <v>2763</v>
      </c>
      <c r="E1638" s="2"/>
      <c r="F1638" s="2"/>
      <c r="G1638" s="2"/>
      <c r="H1638" s="2"/>
      <c r="I1638">
        <v>192</v>
      </c>
      <c r="J1638">
        <v>156</v>
      </c>
      <c r="K1638">
        <v>10176</v>
      </c>
      <c r="L1638" t="s">
        <v>955</v>
      </c>
      <c r="M1638">
        <v>95.808000000000007</v>
      </c>
      <c r="N1638">
        <v>10176</v>
      </c>
      <c r="O1638" t="s">
        <v>5427</v>
      </c>
    </row>
    <row r="1639" spans="1:15" hidden="1">
      <c r="A1639">
        <v>6309</v>
      </c>
      <c r="B1639">
        <v>20612</v>
      </c>
      <c r="C1639">
        <v>192</v>
      </c>
      <c r="D1639" t="s">
        <v>2763</v>
      </c>
      <c r="E1639" s="2"/>
      <c r="F1639" s="2"/>
      <c r="G1639" s="2"/>
      <c r="H1639" s="2"/>
      <c r="I1639">
        <v>192</v>
      </c>
      <c r="J1639">
        <v>156</v>
      </c>
      <c r="K1639">
        <v>10176</v>
      </c>
      <c r="L1639" t="s">
        <v>955</v>
      </c>
      <c r="M1639">
        <v>95.808000000000007</v>
      </c>
      <c r="N1639">
        <v>10176</v>
      </c>
      <c r="O1639" t="s">
        <v>5428</v>
      </c>
    </row>
    <row r="1640" spans="1:15" hidden="1">
      <c r="A1640">
        <v>6310</v>
      </c>
      <c r="B1640">
        <v>20612</v>
      </c>
      <c r="C1640">
        <v>192</v>
      </c>
      <c r="D1640" t="s">
        <v>2763</v>
      </c>
      <c r="E1640" s="2"/>
      <c r="F1640" s="2"/>
      <c r="G1640" s="2"/>
      <c r="H1640" s="2"/>
      <c r="I1640">
        <v>192</v>
      </c>
      <c r="J1640">
        <v>156</v>
      </c>
      <c r="K1640">
        <v>10176</v>
      </c>
      <c r="L1640" t="s">
        <v>955</v>
      </c>
      <c r="M1640">
        <v>95.808000000000007</v>
      </c>
      <c r="N1640">
        <v>10176</v>
      </c>
      <c r="O1640" t="s">
        <v>5429</v>
      </c>
    </row>
    <row r="1641" spans="1:15" hidden="1">
      <c r="A1641">
        <v>6311</v>
      </c>
      <c r="B1641">
        <v>20612</v>
      </c>
      <c r="C1641">
        <v>192</v>
      </c>
      <c r="D1641" t="s">
        <v>2763</v>
      </c>
      <c r="E1641" s="2"/>
      <c r="F1641" s="2"/>
      <c r="G1641" s="2"/>
      <c r="H1641" s="2"/>
      <c r="I1641">
        <v>192</v>
      </c>
      <c r="J1641">
        <v>156</v>
      </c>
      <c r="K1641">
        <v>10176</v>
      </c>
      <c r="L1641" t="s">
        <v>955</v>
      </c>
      <c r="M1641">
        <v>95.808000000000007</v>
      </c>
      <c r="N1641">
        <v>10176</v>
      </c>
      <c r="O1641" t="s">
        <v>5430</v>
      </c>
    </row>
    <row r="1642" spans="1:15" hidden="1">
      <c r="A1642">
        <v>6312</v>
      </c>
      <c r="B1642">
        <v>20612</v>
      </c>
      <c r="C1642">
        <v>192</v>
      </c>
      <c r="D1642" t="s">
        <v>2763</v>
      </c>
      <c r="E1642" s="2"/>
      <c r="F1642" s="2"/>
      <c r="G1642" s="2"/>
      <c r="H1642" s="2"/>
      <c r="I1642">
        <v>192</v>
      </c>
      <c r="J1642">
        <v>156</v>
      </c>
      <c r="K1642">
        <v>10176</v>
      </c>
      <c r="L1642" t="s">
        <v>955</v>
      </c>
      <c r="M1642">
        <v>95.808000000000007</v>
      </c>
      <c r="N1642">
        <v>10176</v>
      </c>
      <c r="O1642" t="s">
        <v>5431</v>
      </c>
    </row>
    <row r="1643" spans="1:15" hidden="1">
      <c r="A1643">
        <v>6313</v>
      </c>
      <c r="B1643">
        <v>20612</v>
      </c>
      <c r="C1643">
        <v>192</v>
      </c>
      <c r="D1643" t="s">
        <v>2763</v>
      </c>
      <c r="E1643" s="2"/>
      <c r="F1643" s="2"/>
      <c r="G1643" s="2"/>
      <c r="H1643" s="2"/>
      <c r="I1643">
        <v>192</v>
      </c>
      <c r="J1643">
        <v>156</v>
      </c>
      <c r="K1643">
        <v>10176</v>
      </c>
      <c r="L1643" t="s">
        <v>955</v>
      </c>
      <c r="M1643">
        <v>95.808000000000007</v>
      </c>
      <c r="N1643">
        <v>10176</v>
      </c>
      <c r="O1643" t="s">
        <v>5432</v>
      </c>
    </row>
    <row r="1644" spans="1:15" hidden="1">
      <c r="A1644">
        <v>6314</v>
      </c>
      <c r="B1644">
        <v>20612</v>
      </c>
      <c r="C1644">
        <v>192</v>
      </c>
      <c r="D1644" t="s">
        <v>2763</v>
      </c>
      <c r="E1644" s="2"/>
      <c r="F1644" s="2"/>
      <c r="G1644" s="2"/>
      <c r="H1644" s="2"/>
      <c r="I1644">
        <v>192</v>
      </c>
      <c r="J1644">
        <v>156</v>
      </c>
      <c r="K1644">
        <v>10176</v>
      </c>
      <c r="L1644" t="s">
        <v>955</v>
      </c>
      <c r="M1644">
        <v>95.808000000000007</v>
      </c>
      <c r="N1644">
        <v>10176</v>
      </c>
      <c r="O1644" t="s">
        <v>5433</v>
      </c>
    </row>
    <row r="1645" spans="1:15" hidden="1">
      <c r="A1645">
        <v>6315</v>
      </c>
      <c r="B1645">
        <v>20612</v>
      </c>
      <c r="C1645">
        <v>192</v>
      </c>
      <c r="D1645" t="s">
        <v>2763</v>
      </c>
      <c r="E1645" s="2"/>
      <c r="F1645" s="2"/>
      <c r="G1645" s="2"/>
      <c r="H1645" s="2"/>
      <c r="I1645">
        <v>192</v>
      </c>
      <c r="J1645">
        <v>156</v>
      </c>
      <c r="K1645">
        <v>10176</v>
      </c>
      <c r="L1645" t="s">
        <v>955</v>
      </c>
      <c r="M1645">
        <v>95.808000000000007</v>
      </c>
      <c r="N1645">
        <v>10176</v>
      </c>
      <c r="O1645" t="s">
        <v>5434</v>
      </c>
    </row>
    <row r="1646" spans="1:15" hidden="1">
      <c r="A1646">
        <v>6316</v>
      </c>
      <c r="B1646">
        <v>20612</v>
      </c>
      <c r="C1646">
        <v>192</v>
      </c>
      <c r="D1646" t="s">
        <v>2763</v>
      </c>
      <c r="E1646" s="2"/>
      <c r="F1646" s="2"/>
      <c r="G1646" s="2"/>
      <c r="H1646" s="2"/>
      <c r="I1646">
        <v>192</v>
      </c>
      <c r="J1646">
        <v>156</v>
      </c>
      <c r="K1646">
        <v>10176</v>
      </c>
      <c r="L1646" t="s">
        <v>955</v>
      </c>
      <c r="M1646">
        <v>95.808000000000007</v>
      </c>
      <c r="N1646">
        <v>10176</v>
      </c>
      <c r="O1646" t="s">
        <v>5435</v>
      </c>
    </row>
    <row r="1647" spans="1:15" hidden="1">
      <c r="A1647">
        <v>6317</v>
      </c>
      <c r="B1647">
        <v>20612</v>
      </c>
      <c r="C1647">
        <v>192</v>
      </c>
      <c r="D1647" t="s">
        <v>2763</v>
      </c>
      <c r="E1647" s="2"/>
      <c r="F1647" s="2"/>
      <c r="G1647" s="2"/>
      <c r="H1647" s="2"/>
      <c r="I1647">
        <v>192</v>
      </c>
      <c r="J1647">
        <v>156</v>
      </c>
      <c r="K1647">
        <v>10176</v>
      </c>
      <c r="L1647" t="s">
        <v>955</v>
      </c>
      <c r="M1647">
        <v>95.808000000000007</v>
      </c>
      <c r="N1647">
        <v>10176</v>
      </c>
      <c r="O1647" t="s">
        <v>5436</v>
      </c>
    </row>
    <row r="1648" spans="1:15" hidden="1">
      <c r="A1648">
        <v>6318</v>
      </c>
      <c r="B1648">
        <v>20612</v>
      </c>
      <c r="C1648">
        <v>192</v>
      </c>
      <c r="D1648" t="s">
        <v>2763</v>
      </c>
      <c r="E1648" s="2"/>
      <c r="F1648" s="2"/>
      <c r="G1648" s="2"/>
      <c r="H1648" s="2"/>
      <c r="I1648">
        <v>192</v>
      </c>
      <c r="J1648">
        <v>156</v>
      </c>
      <c r="K1648">
        <v>10176</v>
      </c>
      <c r="L1648" t="s">
        <v>955</v>
      </c>
      <c r="M1648">
        <v>95.808000000000007</v>
      </c>
      <c r="N1648">
        <v>10176</v>
      </c>
      <c r="O1648" t="s">
        <v>5437</v>
      </c>
    </row>
    <row r="1649" spans="1:15" hidden="1">
      <c r="A1649">
        <v>6319</v>
      </c>
      <c r="B1649">
        <v>20612</v>
      </c>
      <c r="C1649">
        <v>192</v>
      </c>
      <c r="D1649" t="s">
        <v>2763</v>
      </c>
      <c r="E1649" s="2"/>
      <c r="F1649" s="2"/>
      <c r="G1649" s="2"/>
      <c r="H1649" s="2"/>
      <c r="I1649">
        <v>192</v>
      </c>
      <c r="J1649">
        <v>156</v>
      </c>
      <c r="K1649">
        <v>10176</v>
      </c>
      <c r="L1649" t="s">
        <v>955</v>
      </c>
      <c r="M1649">
        <v>95.808000000000007</v>
      </c>
      <c r="N1649">
        <v>10176</v>
      </c>
      <c r="O1649" t="s">
        <v>5438</v>
      </c>
    </row>
    <row r="1650" spans="1:15" hidden="1">
      <c r="A1650">
        <v>6320</v>
      </c>
      <c r="B1650">
        <v>20612</v>
      </c>
      <c r="C1650">
        <v>192</v>
      </c>
      <c r="D1650" t="s">
        <v>2763</v>
      </c>
      <c r="E1650" s="2"/>
      <c r="F1650" s="2"/>
      <c r="G1650" s="2"/>
      <c r="H1650" s="2"/>
      <c r="I1650">
        <v>192</v>
      </c>
      <c r="J1650">
        <v>156</v>
      </c>
      <c r="K1650">
        <v>10176</v>
      </c>
      <c r="L1650" t="s">
        <v>955</v>
      </c>
      <c r="M1650">
        <v>95.808000000000007</v>
      </c>
      <c r="N1650">
        <v>10176</v>
      </c>
      <c r="O1650" t="s">
        <v>5439</v>
      </c>
    </row>
    <row r="1651" spans="1:15" hidden="1">
      <c r="A1651">
        <v>6321</v>
      </c>
      <c r="B1651">
        <v>20612</v>
      </c>
      <c r="C1651">
        <v>192</v>
      </c>
      <c r="D1651" t="s">
        <v>2763</v>
      </c>
      <c r="E1651" s="2"/>
      <c r="F1651" s="2"/>
      <c r="G1651" s="2"/>
      <c r="H1651" s="2"/>
      <c r="I1651">
        <v>192</v>
      </c>
      <c r="J1651">
        <v>156</v>
      </c>
      <c r="K1651">
        <v>10176</v>
      </c>
      <c r="L1651" t="s">
        <v>955</v>
      </c>
      <c r="M1651">
        <v>95.808000000000007</v>
      </c>
      <c r="N1651">
        <v>10176</v>
      </c>
      <c r="O1651" t="s">
        <v>5440</v>
      </c>
    </row>
    <row r="1652" spans="1:15" hidden="1">
      <c r="A1652">
        <v>6322</v>
      </c>
      <c r="B1652">
        <v>20612</v>
      </c>
      <c r="C1652">
        <v>192</v>
      </c>
      <c r="D1652" t="s">
        <v>2763</v>
      </c>
      <c r="E1652" s="2"/>
      <c r="F1652" s="2"/>
      <c r="G1652" s="2"/>
      <c r="H1652" s="2"/>
      <c r="I1652">
        <v>192</v>
      </c>
      <c r="J1652">
        <v>156</v>
      </c>
      <c r="K1652">
        <v>10176</v>
      </c>
      <c r="L1652" t="s">
        <v>955</v>
      </c>
      <c r="M1652">
        <v>95.808000000000007</v>
      </c>
      <c r="N1652">
        <v>10176</v>
      </c>
      <c r="O1652" t="s">
        <v>5441</v>
      </c>
    </row>
    <row r="1653" spans="1:15" hidden="1">
      <c r="A1653">
        <v>6323</v>
      </c>
      <c r="B1653">
        <v>20612</v>
      </c>
      <c r="C1653">
        <v>192</v>
      </c>
      <c r="D1653" t="s">
        <v>2763</v>
      </c>
      <c r="E1653" s="2"/>
      <c r="F1653" s="2"/>
      <c r="G1653" s="2"/>
      <c r="H1653" s="2"/>
      <c r="I1653">
        <v>192</v>
      </c>
      <c r="J1653">
        <v>156</v>
      </c>
      <c r="K1653">
        <v>10176</v>
      </c>
      <c r="L1653" t="s">
        <v>955</v>
      </c>
      <c r="M1653">
        <v>95.808000000000007</v>
      </c>
      <c r="N1653">
        <v>10176</v>
      </c>
      <c r="O1653" t="s">
        <v>5442</v>
      </c>
    </row>
    <row r="1654" spans="1:15" hidden="1">
      <c r="A1654">
        <v>6324</v>
      </c>
      <c r="B1654">
        <v>20612</v>
      </c>
      <c r="C1654">
        <v>192</v>
      </c>
      <c r="D1654" t="s">
        <v>2763</v>
      </c>
      <c r="E1654" s="2"/>
      <c r="F1654" s="2"/>
      <c r="G1654" s="2"/>
      <c r="H1654" s="2"/>
      <c r="I1654">
        <v>192</v>
      </c>
      <c r="J1654">
        <v>156</v>
      </c>
      <c r="K1654">
        <v>10176</v>
      </c>
      <c r="L1654" t="s">
        <v>955</v>
      </c>
      <c r="M1654">
        <v>95.808000000000007</v>
      </c>
      <c r="N1654">
        <v>10176</v>
      </c>
      <c r="O1654" t="s">
        <v>5443</v>
      </c>
    </row>
    <row r="1655" spans="1:15" hidden="1">
      <c r="A1655">
        <v>6325</v>
      </c>
      <c r="B1655">
        <v>20612</v>
      </c>
      <c r="C1655">
        <v>192</v>
      </c>
      <c r="D1655" t="s">
        <v>2763</v>
      </c>
      <c r="E1655" s="2"/>
      <c r="F1655" s="2"/>
      <c r="G1655" s="2"/>
      <c r="H1655" s="2"/>
      <c r="I1655">
        <v>192</v>
      </c>
      <c r="J1655">
        <v>156</v>
      </c>
      <c r="K1655">
        <v>10176</v>
      </c>
      <c r="L1655" t="s">
        <v>955</v>
      </c>
      <c r="M1655">
        <v>95.808000000000007</v>
      </c>
      <c r="N1655">
        <v>10176</v>
      </c>
      <c r="O1655" t="s">
        <v>5444</v>
      </c>
    </row>
    <row r="1656" spans="1:15" hidden="1">
      <c r="A1656">
        <v>6326</v>
      </c>
      <c r="B1656">
        <v>20612</v>
      </c>
      <c r="C1656">
        <v>192</v>
      </c>
      <c r="D1656" t="s">
        <v>2763</v>
      </c>
      <c r="E1656" s="2"/>
      <c r="F1656" s="2"/>
      <c r="G1656" s="2"/>
      <c r="H1656" s="2"/>
      <c r="I1656">
        <v>192</v>
      </c>
      <c r="J1656">
        <v>156</v>
      </c>
      <c r="K1656">
        <v>10176</v>
      </c>
      <c r="L1656" t="s">
        <v>955</v>
      </c>
      <c r="M1656">
        <v>95.808000000000007</v>
      </c>
      <c r="N1656">
        <v>10176</v>
      </c>
      <c r="O1656" t="s">
        <v>5445</v>
      </c>
    </row>
    <row r="1657" spans="1:15" hidden="1">
      <c r="A1657">
        <v>6327</v>
      </c>
      <c r="B1657">
        <v>20612</v>
      </c>
      <c r="C1657">
        <v>192</v>
      </c>
      <c r="D1657" t="s">
        <v>2763</v>
      </c>
      <c r="E1657" s="2"/>
      <c r="F1657" s="2"/>
      <c r="G1657" s="2"/>
      <c r="H1657" s="2"/>
      <c r="I1657">
        <v>192</v>
      </c>
      <c r="J1657">
        <v>156</v>
      </c>
      <c r="K1657">
        <v>10176</v>
      </c>
      <c r="L1657" t="s">
        <v>955</v>
      </c>
      <c r="M1657">
        <v>95.808000000000007</v>
      </c>
      <c r="N1657">
        <v>10176</v>
      </c>
      <c r="O1657" t="s">
        <v>5446</v>
      </c>
    </row>
    <row r="1658" spans="1:15" hidden="1">
      <c r="A1658">
        <v>6328</v>
      </c>
      <c r="B1658">
        <v>20612</v>
      </c>
      <c r="C1658">
        <v>192</v>
      </c>
      <c r="D1658" t="s">
        <v>2763</v>
      </c>
      <c r="E1658" s="2"/>
      <c r="F1658" s="2"/>
      <c r="G1658" s="2"/>
      <c r="H1658" s="2"/>
      <c r="I1658">
        <v>192</v>
      </c>
      <c r="J1658">
        <v>156</v>
      </c>
      <c r="K1658">
        <v>10176</v>
      </c>
      <c r="L1658" t="s">
        <v>955</v>
      </c>
      <c r="M1658">
        <v>95.808000000000007</v>
      </c>
      <c r="N1658">
        <v>10176</v>
      </c>
      <c r="O1658" t="s">
        <v>5447</v>
      </c>
    </row>
    <row r="1659" spans="1:15" hidden="1">
      <c r="A1659">
        <v>6329</v>
      </c>
      <c r="B1659">
        <v>20612</v>
      </c>
      <c r="C1659">
        <v>192</v>
      </c>
      <c r="D1659" t="s">
        <v>2763</v>
      </c>
      <c r="E1659" s="2"/>
      <c r="F1659" s="2"/>
      <c r="G1659" s="2"/>
      <c r="H1659" s="2"/>
      <c r="I1659">
        <v>192</v>
      </c>
      <c r="J1659">
        <v>156</v>
      </c>
      <c r="K1659">
        <v>10176</v>
      </c>
      <c r="L1659" t="s">
        <v>955</v>
      </c>
      <c r="M1659">
        <v>95.808000000000007</v>
      </c>
      <c r="N1659">
        <v>10176</v>
      </c>
      <c r="O1659" t="s">
        <v>5448</v>
      </c>
    </row>
    <row r="1660" spans="1:15" hidden="1">
      <c r="A1660">
        <v>6330</v>
      </c>
      <c r="B1660">
        <v>20612</v>
      </c>
      <c r="C1660">
        <v>192</v>
      </c>
      <c r="D1660" t="s">
        <v>2763</v>
      </c>
      <c r="E1660" s="2"/>
      <c r="F1660" s="2"/>
      <c r="G1660" s="2"/>
      <c r="H1660" s="2"/>
      <c r="I1660">
        <v>192</v>
      </c>
      <c r="J1660">
        <v>156</v>
      </c>
      <c r="K1660">
        <v>10176</v>
      </c>
      <c r="L1660" t="s">
        <v>955</v>
      </c>
      <c r="M1660">
        <v>95.808000000000007</v>
      </c>
      <c r="N1660">
        <v>10176</v>
      </c>
      <c r="O1660" t="s">
        <v>5449</v>
      </c>
    </row>
    <row r="1661" spans="1:15" hidden="1">
      <c r="A1661">
        <v>6331</v>
      </c>
      <c r="B1661">
        <v>20612</v>
      </c>
      <c r="C1661">
        <v>192</v>
      </c>
      <c r="D1661" t="s">
        <v>2763</v>
      </c>
      <c r="E1661" s="2"/>
      <c r="F1661" s="2"/>
      <c r="G1661" s="2"/>
      <c r="H1661" s="2"/>
      <c r="I1661">
        <v>192</v>
      </c>
      <c r="J1661">
        <v>156</v>
      </c>
      <c r="K1661">
        <v>10176</v>
      </c>
      <c r="L1661" t="s">
        <v>955</v>
      </c>
      <c r="M1661">
        <v>95.808000000000007</v>
      </c>
      <c r="N1661">
        <v>10176</v>
      </c>
      <c r="O1661" t="s">
        <v>5450</v>
      </c>
    </row>
    <row r="1662" spans="1:15" hidden="1">
      <c r="A1662">
        <v>6332</v>
      </c>
      <c r="B1662">
        <v>20612</v>
      </c>
      <c r="C1662">
        <v>192</v>
      </c>
      <c r="D1662" t="s">
        <v>2763</v>
      </c>
      <c r="E1662" s="2"/>
      <c r="F1662" s="2"/>
      <c r="G1662" s="2"/>
      <c r="H1662" s="2"/>
      <c r="I1662">
        <v>192</v>
      </c>
      <c r="J1662">
        <v>156</v>
      </c>
      <c r="K1662">
        <v>10176</v>
      </c>
      <c r="L1662" t="s">
        <v>955</v>
      </c>
      <c r="M1662">
        <v>95.808000000000007</v>
      </c>
      <c r="N1662">
        <v>10176</v>
      </c>
      <c r="O1662" t="s">
        <v>5451</v>
      </c>
    </row>
    <row r="1663" spans="1:15" hidden="1">
      <c r="A1663">
        <v>6333</v>
      </c>
      <c r="B1663">
        <v>20612</v>
      </c>
      <c r="C1663">
        <v>192</v>
      </c>
      <c r="D1663" t="s">
        <v>2763</v>
      </c>
      <c r="E1663" s="2"/>
      <c r="F1663" s="2"/>
      <c r="G1663" s="2"/>
      <c r="H1663" s="2"/>
      <c r="I1663">
        <v>192</v>
      </c>
      <c r="J1663">
        <v>156</v>
      </c>
      <c r="K1663">
        <v>10176</v>
      </c>
      <c r="L1663" t="s">
        <v>955</v>
      </c>
      <c r="M1663">
        <v>95.808000000000007</v>
      </c>
      <c r="N1663">
        <v>10176</v>
      </c>
      <c r="O1663" t="s">
        <v>5452</v>
      </c>
    </row>
    <row r="1664" spans="1:15" hidden="1">
      <c r="A1664">
        <v>6334</v>
      </c>
      <c r="B1664">
        <v>20612</v>
      </c>
      <c r="C1664">
        <v>192</v>
      </c>
      <c r="D1664" t="s">
        <v>2763</v>
      </c>
      <c r="E1664" s="2"/>
      <c r="F1664" s="2"/>
      <c r="G1664" s="2"/>
      <c r="H1664" s="2"/>
      <c r="I1664">
        <v>192</v>
      </c>
      <c r="J1664">
        <v>156</v>
      </c>
      <c r="K1664">
        <v>10176</v>
      </c>
      <c r="L1664" t="s">
        <v>955</v>
      </c>
      <c r="M1664">
        <v>95.808000000000007</v>
      </c>
      <c r="N1664">
        <v>10176</v>
      </c>
      <c r="O1664" t="s">
        <v>5453</v>
      </c>
    </row>
    <row r="1665" spans="1:15" hidden="1">
      <c r="A1665">
        <v>6335</v>
      </c>
      <c r="B1665">
        <v>20612</v>
      </c>
      <c r="C1665">
        <v>192</v>
      </c>
      <c r="D1665" t="s">
        <v>2763</v>
      </c>
      <c r="E1665" s="2"/>
      <c r="F1665" s="2"/>
      <c r="G1665" s="2"/>
      <c r="H1665" s="2"/>
      <c r="I1665">
        <v>192</v>
      </c>
      <c r="J1665">
        <v>156</v>
      </c>
      <c r="K1665">
        <v>10176</v>
      </c>
      <c r="L1665" t="s">
        <v>955</v>
      </c>
      <c r="M1665">
        <v>95.808000000000007</v>
      </c>
      <c r="N1665">
        <v>10176</v>
      </c>
      <c r="O1665" t="s">
        <v>5454</v>
      </c>
    </row>
    <row r="1666" spans="1:15" hidden="1">
      <c r="A1666">
        <v>6336</v>
      </c>
      <c r="B1666">
        <v>20612</v>
      </c>
      <c r="C1666">
        <v>192</v>
      </c>
      <c r="D1666" t="s">
        <v>2763</v>
      </c>
      <c r="E1666" s="2"/>
      <c r="F1666" s="2"/>
      <c r="G1666" s="2"/>
      <c r="H1666" s="2"/>
      <c r="I1666">
        <v>192</v>
      </c>
      <c r="J1666">
        <v>156</v>
      </c>
      <c r="K1666">
        <v>10176</v>
      </c>
      <c r="L1666" t="s">
        <v>955</v>
      </c>
      <c r="M1666">
        <v>95.808000000000007</v>
      </c>
      <c r="N1666">
        <v>10176</v>
      </c>
      <c r="O1666" t="s">
        <v>5455</v>
      </c>
    </row>
    <row r="1667" spans="1:15" hidden="1">
      <c r="A1667">
        <v>6337</v>
      </c>
      <c r="B1667">
        <v>20612</v>
      </c>
      <c r="C1667">
        <v>120</v>
      </c>
      <c r="D1667" t="s">
        <v>2763</v>
      </c>
      <c r="E1667" s="2"/>
      <c r="F1667" s="2"/>
      <c r="G1667" s="2"/>
      <c r="H1667" s="2"/>
      <c r="I1667">
        <v>120</v>
      </c>
      <c r="J1667">
        <v>156</v>
      </c>
      <c r="K1667">
        <v>10176</v>
      </c>
      <c r="L1667" t="s">
        <v>955</v>
      </c>
      <c r="M1667">
        <v>95.808000000000007</v>
      </c>
      <c r="N1667">
        <v>10176</v>
      </c>
      <c r="O1667" t="s">
        <v>5456</v>
      </c>
    </row>
    <row r="1668" spans="1:15" hidden="1">
      <c r="A1668">
        <v>6338</v>
      </c>
      <c r="B1668">
        <v>20615</v>
      </c>
      <c r="C1668">
        <v>72</v>
      </c>
      <c r="D1668" t="s">
        <v>2763</v>
      </c>
      <c r="E1668" s="2"/>
      <c r="F1668" s="2"/>
      <c r="G1668" s="2"/>
      <c r="H1668" s="2"/>
      <c r="I1668">
        <v>72</v>
      </c>
      <c r="J1668">
        <v>156</v>
      </c>
      <c r="K1668">
        <v>10176</v>
      </c>
      <c r="L1668" t="s">
        <v>955</v>
      </c>
      <c r="M1668">
        <v>95.808000000000007</v>
      </c>
      <c r="N1668">
        <v>10176</v>
      </c>
      <c r="O1668" t="s">
        <v>5456</v>
      </c>
    </row>
    <row r="1669" spans="1:15" hidden="1">
      <c r="A1669">
        <v>6339</v>
      </c>
      <c r="B1669">
        <v>20615</v>
      </c>
      <c r="C1669">
        <v>192</v>
      </c>
      <c r="D1669" t="s">
        <v>2763</v>
      </c>
      <c r="E1669" s="2"/>
      <c r="F1669" s="2"/>
      <c r="G1669" s="2"/>
      <c r="H1669" s="2"/>
      <c r="I1669">
        <v>192</v>
      </c>
      <c r="J1669">
        <v>156</v>
      </c>
      <c r="K1669">
        <v>10176</v>
      </c>
      <c r="L1669" t="s">
        <v>955</v>
      </c>
      <c r="M1669">
        <v>95.808000000000007</v>
      </c>
      <c r="N1669">
        <v>10176</v>
      </c>
      <c r="O1669" t="s">
        <v>5457</v>
      </c>
    </row>
    <row r="1670" spans="1:15" hidden="1">
      <c r="A1670">
        <v>6340</v>
      </c>
      <c r="B1670">
        <v>20615</v>
      </c>
      <c r="C1670">
        <v>192</v>
      </c>
      <c r="D1670" t="s">
        <v>2763</v>
      </c>
      <c r="E1670" s="2"/>
      <c r="F1670" s="2"/>
      <c r="G1670" s="2"/>
      <c r="H1670" s="2"/>
      <c r="I1670">
        <v>192</v>
      </c>
      <c r="J1670">
        <v>156</v>
      </c>
      <c r="K1670">
        <v>10176</v>
      </c>
      <c r="L1670" t="s">
        <v>955</v>
      </c>
      <c r="M1670">
        <v>95.808000000000007</v>
      </c>
      <c r="N1670">
        <v>10176</v>
      </c>
      <c r="O1670" t="s">
        <v>5458</v>
      </c>
    </row>
    <row r="1671" spans="1:15" hidden="1">
      <c r="A1671">
        <v>6209</v>
      </c>
      <c r="B1671">
        <v>20494</v>
      </c>
      <c r="C1671">
        <v>192</v>
      </c>
      <c r="D1671" t="s">
        <v>2771</v>
      </c>
      <c r="E1671" s="2"/>
      <c r="F1671" s="2"/>
      <c r="G1671" s="2"/>
      <c r="H1671" s="2"/>
      <c r="I1671">
        <v>192</v>
      </c>
      <c r="J1671">
        <v>156</v>
      </c>
      <c r="K1671">
        <v>10176</v>
      </c>
      <c r="L1671" t="s">
        <v>955</v>
      </c>
      <c r="M1671">
        <v>95.808000000000007</v>
      </c>
      <c r="N1671">
        <v>10176</v>
      </c>
      <c r="O1671" t="s">
        <v>5460</v>
      </c>
    </row>
    <row r="1672" spans="1:15" hidden="1">
      <c r="A1672">
        <v>6210</v>
      </c>
      <c r="B1672">
        <v>20494</v>
      </c>
      <c r="C1672">
        <v>192</v>
      </c>
      <c r="D1672" t="s">
        <v>2771</v>
      </c>
      <c r="E1672" s="2"/>
      <c r="F1672" s="2"/>
      <c r="G1672" s="2"/>
      <c r="H1672" s="2"/>
      <c r="I1672">
        <v>192</v>
      </c>
      <c r="J1672">
        <v>156</v>
      </c>
      <c r="K1672">
        <v>10176</v>
      </c>
      <c r="L1672" t="s">
        <v>955</v>
      </c>
      <c r="M1672">
        <v>95.808000000000007</v>
      </c>
      <c r="N1672">
        <v>10176</v>
      </c>
      <c r="O1672" t="s">
        <v>5461</v>
      </c>
    </row>
    <row r="1673" spans="1:15" hidden="1">
      <c r="A1673">
        <v>6211</v>
      </c>
      <c r="B1673">
        <v>20494</v>
      </c>
      <c r="C1673">
        <v>192</v>
      </c>
      <c r="D1673" t="s">
        <v>2771</v>
      </c>
      <c r="E1673" s="2"/>
      <c r="F1673" s="2"/>
      <c r="G1673" s="2"/>
      <c r="H1673" s="2"/>
      <c r="I1673">
        <v>192</v>
      </c>
      <c r="J1673">
        <v>156</v>
      </c>
      <c r="K1673">
        <v>10176</v>
      </c>
      <c r="L1673" t="s">
        <v>955</v>
      </c>
      <c r="M1673">
        <v>95.808000000000007</v>
      </c>
      <c r="N1673">
        <v>10176</v>
      </c>
      <c r="O1673" t="s">
        <v>5462</v>
      </c>
    </row>
    <row r="1674" spans="1:15" hidden="1">
      <c r="A1674">
        <v>6212</v>
      </c>
      <c r="B1674">
        <v>20494</v>
      </c>
      <c r="C1674">
        <v>192</v>
      </c>
      <c r="D1674" t="s">
        <v>2771</v>
      </c>
      <c r="E1674" s="2"/>
      <c r="F1674" s="2"/>
      <c r="G1674" s="2"/>
      <c r="H1674" s="2"/>
      <c r="I1674">
        <v>192</v>
      </c>
      <c r="J1674">
        <v>156</v>
      </c>
      <c r="K1674">
        <v>10176</v>
      </c>
      <c r="L1674" t="s">
        <v>955</v>
      </c>
      <c r="M1674">
        <v>95.808000000000007</v>
      </c>
      <c r="N1674">
        <v>10176</v>
      </c>
      <c r="O1674" t="s">
        <v>5463</v>
      </c>
    </row>
    <row r="1675" spans="1:15" hidden="1">
      <c r="A1675">
        <v>6213</v>
      </c>
      <c r="B1675">
        <v>20494</v>
      </c>
      <c r="C1675">
        <v>192</v>
      </c>
      <c r="D1675" t="s">
        <v>2771</v>
      </c>
      <c r="E1675" s="2"/>
      <c r="F1675" s="2"/>
      <c r="G1675" s="2"/>
      <c r="H1675" s="2"/>
      <c r="I1675">
        <v>192</v>
      </c>
      <c r="J1675">
        <v>156</v>
      </c>
      <c r="K1675">
        <v>10176</v>
      </c>
      <c r="L1675" t="s">
        <v>955</v>
      </c>
      <c r="M1675">
        <v>95.808000000000007</v>
      </c>
      <c r="N1675">
        <v>10176</v>
      </c>
      <c r="O1675" t="s">
        <v>5464</v>
      </c>
    </row>
    <row r="1676" spans="1:15" hidden="1">
      <c r="A1676">
        <v>6214</v>
      </c>
      <c r="B1676">
        <v>20494</v>
      </c>
      <c r="C1676">
        <v>192</v>
      </c>
      <c r="D1676" t="s">
        <v>2771</v>
      </c>
      <c r="E1676" s="2"/>
      <c r="F1676" s="2"/>
      <c r="G1676" s="2"/>
      <c r="H1676" s="2"/>
      <c r="I1676">
        <v>192</v>
      </c>
      <c r="J1676">
        <v>156</v>
      </c>
      <c r="K1676">
        <v>10176</v>
      </c>
      <c r="L1676" t="s">
        <v>955</v>
      </c>
      <c r="M1676">
        <v>95.808000000000007</v>
      </c>
      <c r="N1676">
        <v>10176</v>
      </c>
      <c r="O1676" t="s">
        <v>5465</v>
      </c>
    </row>
    <row r="1677" spans="1:15" hidden="1">
      <c r="A1677">
        <v>6215</v>
      </c>
      <c r="B1677">
        <v>20494</v>
      </c>
      <c r="C1677">
        <v>192</v>
      </c>
      <c r="D1677" t="s">
        <v>2771</v>
      </c>
      <c r="E1677" s="2"/>
      <c r="F1677" s="2"/>
      <c r="G1677" s="2"/>
      <c r="H1677" s="2"/>
      <c r="I1677">
        <v>192</v>
      </c>
      <c r="J1677">
        <v>156</v>
      </c>
      <c r="K1677">
        <v>10176</v>
      </c>
      <c r="L1677" t="s">
        <v>955</v>
      </c>
      <c r="M1677">
        <v>95.808000000000007</v>
      </c>
      <c r="N1677">
        <v>10176</v>
      </c>
      <c r="O1677" t="s">
        <v>5466</v>
      </c>
    </row>
    <row r="1678" spans="1:15" hidden="1">
      <c r="A1678">
        <v>6216</v>
      </c>
      <c r="B1678">
        <v>20494</v>
      </c>
      <c r="C1678">
        <v>192</v>
      </c>
      <c r="D1678" t="s">
        <v>2771</v>
      </c>
      <c r="E1678" s="2"/>
      <c r="F1678" s="2"/>
      <c r="G1678" s="2"/>
      <c r="H1678" s="2"/>
      <c r="I1678">
        <v>192</v>
      </c>
      <c r="J1678">
        <v>156</v>
      </c>
      <c r="K1678">
        <v>10176</v>
      </c>
      <c r="L1678" t="s">
        <v>955</v>
      </c>
      <c r="M1678">
        <v>95.808000000000007</v>
      </c>
      <c r="N1678">
        <v>10176</v>
      </c>
      <c r="O1678" t="s">
        <v>5467</v>
      </c>
    </row>
    <row r="1679" spans="1:15" hidden="1">
      <c r="A1679">
        <v>6217</v>
      </c>
      <c r="B1679">
        <v>20494</v>
      </c>
      <c r="C1679">
        <v>192</v>
      </c>
      <c r="D1679" t="s">
        <v>2771</v>
      </c>
      <c r="E1679" s="2"/>
      <c r="F1679" s="2"/>
      <c r="G1679" s="2"/>
      <c r="H1679" s="2"/>
      <c r="I1679">
        <v>192</v>
      </c>
      <c r="J1679">
        <v>156</v>
      </c>
      <c r="K1679">
        <v>10176</v>
      </c>
      <c r="L1679" t="s">
        <v>955</v>
      </c>
      <c r="M1679">
        <v>95.808000000000007</v>
      </c>
      <c r="N1679">
        <v>10176</v>
      </c>
      <c r="O1679" t="s">
        <v>5468</v>
      </c>
    </row>
    <row r="1680" spans="1:15" hidden="1">
      <c r="A1680">
        <v>6218</v>
      </c>
      <c r="B1680">
        <v>20494</v>
      </c>
      <c r="C1680">
        <v>192</v>
      </c>
      <c r="D1680" t="s">
        <v>2771</v>
      </c>
      <c r="E1680" s="2"/>
      <c r="F1680" s="2"/>
      <c r="G1680" s="2"/>
      <c r="H1680" s="2"/>
      <c r="I1680">
        <v>192</v>
      </c>
      <c r="J1680">
        <v>156</v>
      </c>
      <c r="K1680">
        <v>10176</v>
      </c>
      <c r="L1680" t="s">
        <v>955</v>
      </c>
      <c r="M1680">
        <v>95.808000000000007</v>
      </c>
      <c r="N1680">
        <v>10176</v>
      </c>
      <c r="O1680" t="s">
        <v>5469</v>
      </c>
    </row>
    <row r="1681" spans="1:15" hidden="1">
      <c r="A1681">
        <v>6219</v>
      </c>
      <c r="B1681">
        <v>20494</v>
      </c>
      <c r="C1681">
        <v>192</v>
      </c>
      <c r="D1681" t="s">
        <v>2771</v>
      </c>
      <c r="E1681" s="2"/>
      <c r="F1681" s="2"/>
      <c r="G1681" s="2"/>
      <c r="H1681" s="2"/>
      <c r="I1681">
        <v>192</v>
      </c>
      <c r="J1681">
        <v>156</v>
      </c>
      <c r="K1681">
        <v>10176</v>
      </c>
      <c r="L1681" t="s">
        <v>955</v>
      </c>
      <c r="M1681">
        <v>95.808000000000007</v>
      </c>
      <c r="N1681">
        <v>10176</v>
      </c>
      <c r="O1681" t="s">
        <v>5470</v>
      </c>
    </row>
    <row r="1682" spans="1:15" hidden="1">
      <c r="A1682">
        <v>6220</v>
      </c>
      <c r="B1682">
        <v>20494</v>
      </c>
      <c r="C1682">
        <v>192</v>
      </c>
      <c r="D1682" t="s">
        <v>2771</v>
      </c>
      <c r="E1682" s="2"/>
      <c r="F1682" s="2"/>
      <c r="G1682" s="2"/>
      <c r="H1682" s="2"/>
      <c r="I1682">
        <v>192</v>
      </c>
      <c r="J1682">
        <v>156</v>
      </c>
      <c r="K1682">
        <v>10176</v>
      </c>
      <c r="L1682" t="s">
        <v>955</v>
      </c>
      <c r="M1682">
        <v>95.808000000000007</v>
      </c>
      <c r="N1682">
        <v>10176</v>
      </c>
      <c r="O1682" t="s">
        <v>5471</v>
      </c>
    </row>
    <row r="1683" spans="1:15" hidden="1">
      <c r="A1683">
        <v>6221</v>
      </c>
      <c r="B1683">
        <v>20494</v>
      </c>
      <c r="C1683">
        <v>192</v>
      </c>
      <c r="D1683" t="s">
        <v>2771</v>
      </c>
      <c r="E1683" s="2"/>
      <c r="F1683" s="2"/>
      <c r="G1683" s="2"/>
      <c r="H1683" s="2"/>
      <c r="I1683">
        <v>192</v>
      </c>
      <c r="J1683">
        <v>156</v>
      </c>
      <c r="K1683">
        <v>10176</v>
      </c>
      <c r="L1683" t="s">
        <v>955</v>
      </c>
      <c r="M1683">
        <v>95.808000000000007</v>
      </c>
      <c r="N1683">
        <v>10176</v>
      </c>
      <c r="O1683" t="s">
        <v>5472</v>
      </c>
    </row>
    <row r="1684" spans="1:15" hidden="1">
      <c r="A1684">
        <v>6222</v>
      </c>
      <c r="B1684">
        <v>20494</v>
      </c>
      <c r="C1684">
        <v>192</v>
      </c>
      <c r="D1684" t="s">
        <v>2771</v>
      </c>
      <c r="E1684" s="2"/>
      <c r="F1684" s="2"/>
      <c r="G1684" s="2"/>
      <c r="H1684" s="2"/>
      <c r="I1684">
        <v>192</v>
      </c>
      <c r="J1684">
        <v>156</v>
      </c>
      <c r="K1684">
        <v>10176</v>
      </c>
      <c r="L1684" t="s">
        <v>955</v>
      </c>
      <c r="M1684">
        <v>95.808000000000007</v>
      </c>
      <c r="N1684">
        <v>10176</v>
      </c>
      <c r="O1684" t="s">
        <v>5473</v>
      </c>
    </row>
    <row r="1685" spans="1:15" hidden="1">
      <c r="A1685">
        <v>6223</v>
      </c>
      <c r="B1685">
        <v>20494</v>
      </c>
      <c r="C1685">
        <v>192</v>
      </c>
      <c r="D1685" t="s">
        <v>2771</v>
      </c>
      <c r="E1685" s="2"/>
      <c r="F1685" s="2"/>
      <c r="G1685" s="2"/>
      <c r="H1685" s="2"/>
      <c r="I1685">
        <v>192</v>
      </c>
      <c r="J1685">
        <v>156</v>
      </c>
      <c r="K1685">
        <v>10176</v>
      </c>
      <c r="L1685" t="s">
        <v>955</v>
      </c>
      <c r="M1685">
        <v>95.808000000000007</v>
      </c>
      <c r="N1685">
        <v>10176</v>
      </c>
      <c r="O1685" t="s">
        <v>5474</v>
      </c>
    </row>
    <row r="1686" spans="1:15" hidden="1">
      <c r="A1686">
        <v>6224</v>
      </c>
      <c r="B1686">
        <v>20494</v>
      </c>
      <c r="C1686">
        <v>192</v>
      </c>
      <c r="D1686" t="s">
        <v>2771</v>
      </c>
      <c r="E1686" s="2"/>
      <c r="F1686" s="2"/>
      <c r="G1686" s="2"/>
      <c r="H1686" s="2"/>
      <c r="I1686">
        <v>192</v>
      </c>
      <c r="J1686">
        <v>156</v>
      </c>
      <c r="K1686">
        <v>10176</v>
      </c>
      <c r="L1686" t="s">
        <v>955</v>
      </c>
      <c r="M1686">
        <v>95.808000000000007</v>
      </c>
      <c r="N1686">
        <v>10176</v>
      </c>
      <c r="O1686" t="s">
        <v>5475</v>
      </c>
    </row>
    <row r="1687" spans="1:15" hidden="1">
      <c r="A1687">
        <v>6225</v>
      </c>
      <c r="B1687">
        <v>20494</v>
      </c>
      <c r="C1687">
        <v>192</v>
      </c>
      <c r="D1687" t="s">
        <v>2771</v>
      </c>
      <c r="E1687" s="2"/>
      <c r="F1687" s="2"/>
      <c r="G1687" s="2"/>
      <c r="H1687" s="2"/>
      <c r="I1687">
        <v>192</v>
      </c>
      <c r="J1687">
        <v>156</v>
      </c>
      <c r="K1687">
        <v>10176</v>
      </c>
      <c r="L1687" t="s">
        <v>955</v>
      </c>
      <c r="M1687">
        <v>95.808000000000007</v>
      </c>
      <c r="N1687">
        <v>10176</v>
      </c>
      <c r="O1687" t="s">
        <v>5476</v>
      </c>
    </row>
    <row r="1688" spans="1:15" hidden="1">
      <c r="A1688">
        <v>6226</v>
      </c>
      <c r="B1688">
        <v>20494</v>
      </c>
      <c r="C1688">
        <v>192</v>
      </c>
      <c r="D1688" t="s">
        <v>2771</v>
      </c>
      <c r="E1688" s="2"/>
      <c r="F1688" s="2"/>
      <c r="G1688" s="2"/>
      <c r="H1688" s="2"/>
      <c r="I1688">
        <v>192</v>
      </c>
      <c r="J1688">
        <v>156</v>
      </c>
      <c r="K1688">
        <v>10176</v>
      </c>
      <c r="L1688" t="s">
        <v>955</v>
      </c>
      <c r="M1688">
        <v>95.808000000000007</v>
      </c>
      <c r="N1688">
        <v>10176</v>
      </c>
      <c r="O1688" t="s">
        <v>5477</v>
      </c>
    </row>
    <row r="1689" spans="1:15" hidden="1">
      <c r="A1689">
        <v>6227</v>
      </c>
      <c r="B1689">
        <v>20494</v>
      </c>
      <c r="C1689">
        <v>192</v>
      </c>
      <c r="D1689" t="s">
        <v>2771</v>
      </c>
      <c r="E1689" s="2"/>
      <c r="F1689" s="2"/>
      <c r="G1689" s="2"/>
      <c r="H1689" s="2"/>
      <c r="I1689">
        <v>192</v>
      </c>
      <c r="J1689">
        <v>156</v>
      </c>
      <c r="K1689">
        <v>10176</v>
      </c>
      <c r="L1689" t="s">
        <v>955</v>
      </c>
      <c r="M1689">
        <v>95.808000000000007</v>
      </c>
      <c r="N1689">
        <v>10176</v>
      </c>
      <c r="O1689" t="s">
        <v>5478</v>
      </c>
    </row>
    <row r="1690" spans="1:15" hidden="1">
      <c r="A1690">
        <v>6228</v>
      </c>
      <c r="B1690">
        <v>20494</v>
      </c>
      <c r="C1690">
        <v>192</v>
      </c>
      <c r="D1690" t="s">
        <v>2771</v>
      </c>
      <c r="E1690" s="2"/>
      <c r="F1690" s="2"/>
      <c r="G1690" s="2"/>
      <c r="H1690" s="2"/>
      <c r="I1690">
        <v>192</v>
      </c>
      <c r="J1690">
        <v>156</v>
      </c>
      <c r="K1690">
        <v>10176</v>
      </c>
      <c r="L1690" t="s">
        <v>955</v>
      </c>
      <c r="M1690">
        <v>95.808000000000007</v>
      </c>
      <c r="N1690">
        <v>10176</v>
      </c>
      <c r="O1690" t="s">
        <v>5479</v>
      </c>
    </row>
    <row r="1691" spans="1:15" hidden="1">
      <c r="A1691">
        <v>6229</v>
      </c>
      <c r="B1691">
        <v>20494</v>
      </c>
      <c r="C1691">
        <v>192</v>
      </c>
      <c r="D1691" t="s">
        <v>2771</v>
      </c>
      <c r="E1691" s="2"/>
      <c r="F1691" s="2"/>
      <c r="G1691" s="2"/>
      <c r="H1691" s="2"/>
      <c r="I1691">
        <v>192</v>
      </c>
      <c r="J1691">
        <v>156</v>
      </c>
      <c r="K1691">
        <v>10176</v>
      </c>
      <c r="L1691" t="s">
        <v>955</v>
      </c>
      <c r="M1691">
        <v>95.808000000000007</v>
      </c>
      <c r="N1691">
        <v>10176</v>
      </c>
      <c r="O1691" t="s">
        <v>5480</v>
      </c>
    </row>
    <row r="1692" spans="1:15" hidden="1">
      <c r="A1692">
        <v>6230</v>
      </c>
      <c r="B1692">
        <v>20494</v>
      </c>
      <c r="C1692">
        <v>192</v>
      </c>
      <c r="D1692" t="s">
        <v>2771</v>
      </c>
      <c r="E1692" s="2"/>
      <c r="F1692" s="2"/>
      <c r="G1692" s="2"/>
      <c r="H1692" s="2"/>
      <c r="I1692">
        <v>192</v>
      </c>
      <c r="J1692">
        <v>156</v>
      </c>
      <c r="K1692">
        <v>10176</v>
      </c>
      <c r="L1692" t="s">
        <v>955</v>
      </c>
      <c r="M1692">
        <v>95.808000000000007</v>
      </c>
      <c r="N1692">
        <v>10176</v>
      </c>
      <c r="O1692" t="s">
        <v>5481</v>
      </c>
    </row>
    <row r="1693" spans="1:15" hidden="1">
      <c r="A1693">
        <v>6231</v>
      </c>
      <c r="B1693">
        <v>20494</v>
      </c>
      <c r="C1693">
        <v>192</v>
      </c>
      <c r="D1693" t="s">
        <v>2771</v>
      </c>
      <c r="E1693" s="2"/>
      <c r="F1693" s="2"/>
      <c r="G1693" s="2"/>
      <c r="H1693" s="2"/>
      <c r="I1693">
        <v>192</v>
      </c>
      <c r="J1693">
        <v>156</v>
      </c>
      <c r="K1693">
        <v>10176</v>
      </c>
      <c r="L1693" t="s">
        <v>955</v>
      </c>
      <c r="M1693">
        <v>95.808000000000007</v>
      </c>
      <c r="N1693">
        <v>10176</v>
      </c>
      <c r="O1693" t="s">
        <v>5482</v>
      </c>
    </row>
    <row r="1694" spans="1:15" hidden="1">
      <c r="A1694">
        <v>6232</v>
      </c>
      <c r="B1694">
        <v>20494</v>
      </c>
      <c r="C1694">
        <v>192</v>
      </c>
      <c r="D1694" t="s">
        <v>2771</v>
      </c>
      <c r="E1694" s="2"/>
      <c r="F1694" s="2"/>
      <c r="G1694" s="2"/>
      <c r="H1694" s="2"/>
      <c r="I1694">
        <v>192</v>
      </c>
      <c r="J1694">
        <v>156</v>
      </c>
      <c r="K1694">
        <v>10176</v>
      </c>
      <c r="L1694" t="s">
        <v>955</v>
      </c>
      <c r="M1694">
        <v>95.808000000000007</v>
      </c>
      <c r="N1694">
        <v>10176</v>
      </c>
      <c r="O1694" t="s">
        <v>5483</v>
      </c>
    </row>
    <row r="1695" spans="1:15" hidden="1">
      <c r="A1695">
        <v>6233</v>
      </c>
      <c r="B1695">
        <v>20494</v>
      </c>
      <c r="C1695">
        <v>192</v>
      </c>
      <c r="D1695" t="s">
        <v>2771</v>
      </c>
      <c r="E1695" s="2"/>
      <c r="F1695" s="2"/>
      <c r="G1695" s="2"/>
      <c r="H1695" s="2"/>
      <c r="I1695">
        <v>192</v>
      </c>
      <c r="J1695">
        <v>156</v>
      </c>
      <c r="K1695">
        <v>10176</v>
      </c>
      <c r="L1695" t="s">
        <v>955</v>
      </c>
      <c r="M1695">
        <v>95.808000000000007</v>
      </c>
      <c r="N1695">
        <v>10176</v>
      </c>
      <c r="O1695" t="s">
        <v>5484</v>
      </c>
    </row>
    <row r="1696" spans="1:15" hidden="1">
      <c r="A1696">
        <v>6234</v>
      </c>
      <c r="B1696">
        <v>20494</v>
      </c>
      <c r="C1696">
        <v>192</v>
      </c>
      <c r="D1696" t="s">
        <v>2771</v>
      </c>
      <c r="E1696" s="2"/>
      <c r="F1696" s="2"/>
      <c r="G1696" s="2"/>
      <c r="H1696" s="2"/>
      <c r="I1696">
        <v>192</v>
      </c>
      <c r="J1696">
        <v>156</v>
      </c>
      <c r="K1696">
        <v>10176</v>
      </c>
      <c r="L1696" t="s">
        <v>955</v>
      </c>
      <c r="M1696">
        <v>95.808000000000007</v>
      </c>
      <c r="N1696">
        <v>10176</v>
      </c>
      <c r="O1696" t="s">
        <v>5485</v>
      </c>
    </row>
    <row r="1697" spans="1:15" hidden="1">
      <c r="A1697">
        <v>6235</v>
      </c>
      <c r="B1697">
        <v>20494</v>
      </c>
      <c r="C1697">
        <v>192</v>
      </c>
      <c r="D1697" t="s">
        <v>2771</v>
      </c>
      <c r="E1697" s="2"/>
      <c r="F1697" s="2"/>
      <c r="G1697" s="2"/>
      <c r="H1697" s="2"/>
      <c r="I1697">
        <v>192</v>
      </c>
      <c r="J1697">
        <v>156</v>
      </c>
      <c r="K1697">
        <v>10176</v>
      </c>
      <c r="L1697" t="s">
        <v>955</v>
      </c>
      <c r="M1697">
        <v>95.808000000000007</v>
      </c>
      <c r="N1697">
        <v>10176</v>
      </c>
      <c r="O1697" t="s">
        <v>5486</v>
      </c>
    </row>
    <row r="1698" spans="1:15" hidden="1">
      <c r="A1698">
        <v>6236</v>
      </c>
      <c r="B1698">
        <v>20494</v>
      </c>
      <c r="C1698">
        <v>192</v>
      </c>
      <c r="D1698" t="s">
        <v>2771</v>
      </c>
      <c r="E1698" s="2"/>
      <c r="F1698" s="2"/>
      <c r="G1698" s="2"/>
      <c r="H1698" s="2"/>
      <c r="I1698">
        <v>192</v>
      </c>
      <c r="J1698">
        <v>156</v>
      </c>
      <c r="K1698">
        <v>10176</v>
      </c>
      <c r="L1698" t="s">
        <v>955</v>
      </c>
      <c r="M1698">
        <v>95.808000000000007</v>
      </c>
      <c r="N1698">
        <v>10176</v>
      </c>
      <c r="O1698" t="s">
        <v>5487</v>
      </c>
    </row>
    <row r="1699" spans="1:15" hidden="1">
      <c r="A1699">
        <v>6237</v>
      </c>
      <c r="B1699">
        <v>20494</v>
      </c>
      <c r="C1699">
        <v>192</v>
      </c>
      <c r="D1699" t="s">
        <v>2771</v>
      </c>
      <c r="E1699" s="2"/>
      <c r="F1699" s="2"/>
      <c r="G1699" s="2"/>
      <c r="H1699" s="2"/>
      <c r="I1699">
        <v>192</v>
      </c>
      <c r="J1699">
        <v>156</v>
      </c>
      <c r="K1699">
        <v>10176</v>
      </c>
      <c r="L1699" t="s">
        <v>955</v>
      </c>
      <c r="M1699">
        <v>95.808000000000007</v>
      </c>
      <c r="N1699">
        <v>10176</v>
      </c>
      <c r="O1699" t="s">
        <v>5488</v>
      </c>
    </row>
    <row r="1700" spans="1:15" hidden="1">
      <c r="A1700">
        <v>6238</v>
      </c>
      <c r="B1700">
        <v>20494</v>
      </c>
      <c r="C1700">
        <v>192</v>
      </c>
      <c r="D1700" t="s">
        <v>2771</v>
      </c>
      <c r="E1700" s="2"/>
      <c r="F1700" s="2"/>
      <c r="G1700" s="2"/>
      <c r="H1700" s="2"/>
      <c r="I1700">
        <v>192</v>
      </c>
      <c r="J1700">
        <v>156</v>
      </c>
      <c r="K1700">
        <v>10176</v>
      </c>
      <c r="L1700" t="s">
        <v>955</v>
      </c>
      <c r="M1700">
        <v>95.808000000000007</v>
      </c>
      <c r="N1700">
        <v>10176</v>
      </c>
      <c r="O1700" t="s">
        <v>5489</v>
      </c>
    </row>
    <row r="1701" spans="1:15" hidden="1">
      <c r="A1701">
        <v>6239</v>
      </c>
      <c r="B1701">
        <v>20494</v>
      </c>
      <c r="C1701">
        <v>192</v>
      </c>
      <c r="D1701" t="s">
        <v>2771</v>
      </c>
      <c r="E1701" s="2"/>
      <c r="F1701" s="2"/>
      <c r="G1701" s="2"/>
      <c r="H1701" s="2"/>
      <c r="I1701">
        <v>192</v>
      </c>
      <c r="J1701">
        <v>156</v>
      </c>
      <c r="K1701">
        <v>10176</v>
      </c>
      <c r="L1701" t="s">
        <v>955</v>
      </c>
      <c r="M1701">
        <v>95.808000000000007</v>
      </c>
      <c r="N1701">
        <v>10176</v>
      </c>
      <c r="O1701" t="s">
        <v>5490</v>
      </c>
    </row>
    <row r="1702" spans="1:15" hidden="1">
      <c r="A1702">
        <v>6240</v>
      </c>
      <c r="B1702">
        <v>20494</v>
      </c>
      <c r="C1702">
        <v>192</v>
      </c>
      <c r="D1702" t="s">
        <v>2771</v>
      </c>
      <c r="E1702" s="2"/>
      <c r="F1702" s="2"/>
      <c r="G1702" s="2"/>
      <c r="H1702" s="2"/>
      <c r="I1702">
        <v>192</v>
      </c>
      <c r="J1702">
        <v>156</v>
      </c>
      <c r="K1702">
        <v>10176</v>
      </c>
      <c r="L1702" t="s">
        <v>955</v>
      </c>
      <c r="M1702">
        <v>95.808000000000007</v>
      </c>
      <c r="N1702">
        <v>10176</v>
      </c>
      <c r="O1702" t="s">
        <v>5491</v>
      </c>
    </row>
    <row r="1703" spans="1:15" hidden="1">
      <c r="A1703">
        <v>6241</v>
      </c>
      <c r="B1703">
        <v>20494</v>
      </c>
      <c r="C1703">
        <v>192</v>
      </c>
      <c r="D1703" t="s">
        <v>2771</v>
      </c>
      <c r="E1703" s="2"/>
      <c r="F1703" s="2"/>
      <c r="G1703" s="2"/>
      <c r="H1703" s="2"/>
      <c r="I1703">
        <v>192</v>
      </c>
      <c r="J1703">
        <v>156</v>
      </c>
      <c r="K1703">
        <v>10176</v>
      </c>
      <c r="L1703" t="s">
        <v>955</v>
      </c>
      <c r="M1703">
        <v>95.808000000000007</v>
      </c>
      <c r="N1703">
        <v>10176</v>
      </c>
      <c r="O1703" t="s">
        <v>5492</v>
      </c>
    </row>
    <row r="1704" spans="1:15" hidden="1">
      <c r="A1704">
        <v>6242</v>
      </c>
      <c r="B1704">
        <v>20494</v>
      </c>
      <c r="C1704">
        <v>192</v>
      </c>
      <c r="D1704" t="s">
        <v>2771</v>
      </c>
      <c r="E1704" s="2"/>
      <c r="F1704" s="2"/>
      <c r="G1704" s="2"/>
      <c r="H1704" s="2"/>
      <c r="I1704">
        <v>192</v>
      </c>
      <c r="J1704">
        <v>156</v>
      </c>
      <c r="K1704">
        <v>10176</v>
      </c>
      <c r="L1704" t="s">
        <v>955</v>
      </c>
      <c r="M1704">
        <v>95.808000000000007</v>
      </c>
      <c r="N1704">
        <v>10176</v>
      </c>
      <c r="O1704" t="s">
        <v>5493</v>
      </c>
    </row>
    <row r="1705" spans="1:15" hidden="1">
      <c r="A1705">
        <v>6243</v>
      </c>
      <c r="B1705">
        <v>20494</v>
      </c>
      <c r="C1705">
        <v>192</v>
      </c>
      <c r="D1705" t="s">
        <v>2771</v>
      </c>
      <c r="E1705" s="2"/>
      <c r="F1705" s="2"/>
      <c r="G1705" s="2"/>
      <c r="H1705" s="2"/>
      <c r="I1705">
        <v>192</v>
      </c>
      <c r="J1705">
        <v>156</v>
      </c>
      <c r="K1705">
        <v>10176</v>
      </c>
      <c r="L1705" t="s">
        <v>955</v>
      </c>
      <c r="M1705">
        <v>95.808000000000007</v>
      </c>
      <c r="N1705">
        <v>10176</v>
      </c>
      <c r="O1705" t="s">
        <v>5494</v>
      </c>
    </row>
    <row r="1706" spans="1:15" hidden="1">
      <c r="A1706">
        <v>6244</v>
      </c>
      <c r="B1706">
        <v>20494</v>
      </c>
      <c r="C1706">
        <v>192</v>
      </c>
      <c r="D1706" t="s">
        <v>2771</v>
      </c>
      <c r="E1706" s="2"/>
      <c r="F1706" s="2"/>
      <c r="G1706" s="2"/>
      <c r="H1706" s="2"/>
      <c r="I1706">
        <v>192</v>
      </c>
      <c r="J1706">
        <v>156</v>
      </c>
      <c r="K1706">
        <v>10176</v>
      </c>
      <c r="L1706" t="s">
        <v>955</v>
      </c>
      <c r="M1706">
        <v>95.808000000000007</v>
      </c>
      <c r="N1706">
        <v>10176</v>
      </c>
      <c r="O1706" t="s">
        <v>5495</v>
      </c>
    </row>
    <row r="1707" spans="1:15" hidden="1">
      <c r="A1707">
        <v>6245</v>
      </c>
      <c r="B1707">
        <v>20494</v>
      </c>
      <c r="C1707">
        <v>192</v>
      </c>
      <c r="D1707" t="s">
        <v>2771</v>
      </c>
      <c r="E1707" s="2"/>
      <c r="F1707" s="2"/>
      <c r="G1707" s="2"/>
      <c r="H1707" s="2"/>
      <c r="I1707">
        <v>192</v>
      </c>
      <c r="J1707">
        <v>156</v>
      </c>
      <c r="K1707">
        <v>10176</v>
      </c>
      <c r="L1707" t="s">
        <v>955</v>
      </c>
      <c r="M1707">
        <v>95.808000000000007</v>
      </c>
      <c r="N1707">
        <v>10176</v>
      </c>
      <c r="O1707" t="s">
        <v>5496</v>
      </c>
    </row>
    <row r="1708" spans="1:15" hidden="1">
      <c r="A1708">
        <v>6246</v>
      </c>
      <c r="B1708">
        <v>20494</v>
      </c>
      <c r="C1708">
        <v>192</v>
      </c>
      <c r="D1708" t="s">
        <v>2771</v>
      </c>
      <c r="E1708" s="2"/>
      <c r="F1708" s="2"/>
      <c r="G1708" s="2"/>
      <c r="H1708" s="2"/>
      <c r="I1708">
        <v>192</v>
      </c>
      <c r="J1708">
        <v>156</v>
      </c>
      <c r="K1708">
        <v>10176</v>
      </c>
      <c r="L1708" t="s">
        <v>955</v>
      </c>
      <c r="M1708">
        <v>95.808000000000007</v>
      </c>
      <c r="N1708">
        <v>10176</v>
      </c>
      <c r="O1708" t="s">
        <v>5497</v>
      </c>
    </row>
    <row r="1709" spans="1:15" hidden="1">
      <c r="A1709">
        <v>6247</v>
      </c>
      <c r="B1709">
        <v>20494</v>
      </c>
      <c r="C1709">
        <v>192</v>
      </c>
      <c r="D1709" t="s">
        <v>2771</v>
      </c>
      <c r="E1709" s="2"/>
      <c r="F1709" s="2"/>
      <c r="G1709" s="2"/>
      <c r="H1709" s="2"/>
      <c r="I1709">
        <v>192</v>
      </c>
      <c r="J1709">
        <v>156</v>
      </c>
      <c r="K1709">
        <v>10176</v>
      </c>
      <c r="L1709" t="s">
        <v>955</v>
      </c>
      <c r="M1709">
        <v>95.808000000000007</v>
      </c>
      <c r="N1709">
        <v>10176</v>
      </c>
      <c r="O1709" t="s">
        <v>5498</v>
      </c>
    </row>
    <row r="1710" spans="1:15" hidden="1">
      <c r="A1710">
        <v>6248</v>
      </c>
      <c r="B1710">
        <v>20494</v>
      </c>
      <c r="C1710">
        <v>120</v>
      </c>
      <c r="D1710" t="s">
        <v>2771</v>
      </c>
      <c r="E1710" s="2"/>
      <c r="F1710" s="2"/>
      <c r="G1710" s="2"/>
      <c r="H1710" s="2"/>
      <c r="I1710">
        <v>120</v>
      </c>
      <c r="J1710">
        <v>156</v>
      </c>
      <c r="K1710">
        <v>10176</v>
      </c>
      <c r="L1710" t="s">
        <v>955</v>
      </c>
      <c r="M1710">
        <v>95.808000000000007</v>
      </c>
      <c r="N1710">
        <v>10176</v>
      </c>
      <c r="O1710" t="s">
        <v>5499</v>
      </c>
    </row>
    <row r="1711" spans="1:15" hidden="1">
      <c r="A1711">
        <v>6249</v>
      </c>
      <c r="B1711">
        <v>20610</v>
      </c>
      <c r="C1711">
        <v>72</v>
      </c>
      <c r="D1711" t="s">
        <v>2771</v>
      </c>
      <c r="E1711" s="2"/>
      <c r="F1711" s="2"/>
      <c r="G1711" s="2"/>
      <c r="H1711" s="2"/>
      <c r="I1711">
        <v>72</v>
      </c>
      <c r="J1711">
        <v>156</v>
      </c>
      <c r="K1711">
        <v>10176</v>
      </c>
      <c r="L1711" t="s">
        <v>955</v>
      </c>
      <c r="M1711">
        <v>95.808000000000007</v>
      </c>
      <c r="N1711">
        <v>10176</v>
      </c>
      <c r="O1711" t="s">
        <v>5499</v>
      </c>
    </row>
    <row r="1712" spans="1:15" hidden="1">
      <c r="A1712">
        <v>6250</v>
      </c>
      <c r="B1712">
        <v>20610</v>
      </c>
      <c r="C1712">
        <v>192</v>
      </c>
      <c r="D1712" t="s">
        <v>2771</v>
      </c>
      <c r="E1712" s="2"/>
      <c r="F1712" s="2"/>
      <c r="G1712" s="2"/>
      <c r="H1712" s="2"/>
      <c r="I1712">
        <v>192</v>
      </c>
      <c r="J1712">
        <v>156</v>
      </c>
      <c r="K1712">
        <v>10176</v>
      </c>
      <c r="L1712" t="s">
        <v>955</v>
      </c>
      <c r="M1712">
        <v>95.808000000000007</v>
      </c>
      <c r="N1712">
        <v>10176</v>
      </c>
      <c r="O1712" t="s">
        <v>5500</v>
      </c>
    </row>
    <row r="1713" spans="1:15" hidden="1">
      <c r="A1713">
        <v>6251</v>
      </c>
      <c r="B1713">
        <v>20610</v>
      </c>
      <c r="C1713">
        <v>192</v>
      </c>
      <c r="D1713" t="s">
        <v>2771</v>
      </c>
      <c r="E1713" s="2"/>
      <c r="F1713" s="2"/>
      <c r="G1713" s="2"/>
      <c r="H1713" s="2"/>
      <c r="I1713">
        <v>192</v>
      </c>
      <c r="J1713">
        <v>156</v>
      </c>
      <c r="K1713">
        <v>10176</v>
      </c>
      <c r="L1713" t="s">
        <v>955</v>
      </c>
      <c r="M1713">
        <v>95.808000000000007</v>
      </c>
      <c r="N1713">
        <v>10176</v>
      </c>
      <c r="O1713" t="s">
        <v>5501</v>
      </c>
    </row>
    <row r="1714" spans="1:15" hidden="1">
      <c r="A1714">
        <v>6252</v>
      </c>
      <c r="B1714">
        <v>20610</v>
      </c>
      <c r="C1714">
        <v>192</v>
      </c>
      <c r="D1714" t="s">
        <v>2771</v>
      </c>
      <c r="E1714" s="2"/>
      <c r="F1714" s="2"/>
      <c r="G1714" s="2"/>
      <c r="H1714" s="2"/>
      <c r="I1714">
        <v>192</v>
      </c>
      <c r="J1714">
        <v>156</v>
      </c>
      <c r="K1714">
        <v>10176</v>
      </c>
      <c r="L1714" t="s">
        <v>955</v>
      </c>
      <c r="M1714">
        <v>95.808000000000007</v>
      </c>
      <c r="N1714">
        <v>10176</v>
      </c>
      <c r="O1714" t="s">
        <v>5502</v>
      </c>
    </row>
    <row r="1715" spans="1:15" hidden="1">
      <c r="A1715">
        <v>6253</v>
      </c>
      <c r="B1715">
        <v>20610</v>
      </c>
      <c r="C1715">
        <v>192</v>
      </c>
      <c r="D1715" t="s">
        <v>2771</v>
      </c>
      <c r="E1715" s="2"/>
      <c r="F1715" s="2"/>
      <c r="G1715" s="2"/>
      <c r="H1715" s="2"/>
      <c r="I1715">
        <v>192</v>
      </c>
      <c r="J1715">
        <v>156</v>
      </c>
      <c r="K1715">
        <v>10176</v>
      </c>
      <c r="L1715" t="s">
        <v>955</v>
      </c>
      <c r="M1715">
        <v>95.808000000000007</v>
      </c>
      <c r="N1715">
        <v>10176</v>
      </c>
      <c r="O1715" t="s">
        <v>5503</v>
      </c>
    </row>
    <row r="1716" spans="1:15" hidden="1">
      <c r="A1716">
        <v>6056</v>
      </c>
      <c r="B1716">
        <v>20485</v>
      </c>
      <c r="C1716">
        <v>192</v>
      </c>
      <c r="D1716" t="s">
        <v>2775</v>
      </c>
      <c r="E1716" s="2"/>
      <c r="F1716" s="2"/>
      <c r="G1716" s="2"/>
      <c r="H1716" s="2"/>
      <c r="I1716">
        <v>192</v>
      </c>
      <c r="J1716">
        <v>156</v>
      </c>
      <c r="K1716">
        <v>10176</v>
      </c>
      <c r="L1716" t="s">
        <v>955</v>
      </c>
      <c r="M1716">
        <v>95.808000000000007</v>
      </c>
      <c r="N1716">
        <v>10176</v>
      </c>
      <c r="O1716" t="s">
        <v>5504</v>
      </c>
    </row>
    <row r="1717" spans="1:15" hidden="1">
      <c r="A1717">
        <v>6057</v>
      </c>
      <c r="B1717">
        <v>20485</v>
      </c>
      <c r="C1717">
        <v>192</v>
      </c>
      <c r="D1717" t="s">
        <v>2775</v>
      </c>
      <c r="E1717" s="2"/>
      <c r="F1717" s="2"/>
      <c r="G1717" s="2"/>
      <c r="H1717" s="2"/>
      <c r="I1717">
        <v>192</v>
      </c>
      <c r="J1717">
        <v>156</v>
      </c>
      <c r="K1717">
        <v>10176</v>
      </c>
      <c r="L1717" t="s">
        <v>955</v>
      </c>
      <c r="M1717">
        <v>95.808000000000007</v>
      </c>
      <c r="N1717">
        <v>10176</v>
      </c>
      <c r="O1717" t="s">
        <v>5505</v>
      </c>
    </row>
    <row r="1718" spans="1:15" hidden="1">
      <c r="A1718">
        <v>6058</v>
      </c>
      <c r="B1718">
        <v>20485</v>
      </c>
      <c r="C1718">
        <v>192</v>
      </c>
      <c r="D1718" t="s">
        <v>2775</v>
      </c>
      <c r="E1718" s="2"/>
      <c r="F1718" s="2"/>
      <c r="G1718" s="2"/>
      <c r="H1718" s="2"/>
      <c r="I1718">
        <v>192</v>
      </c>
      <c r="J1718">
        <v>156</v>
      </c>
      <c r="K1718">
        <v>10176</v>
      </c>
      <c r="L1718" t="s">
        <v>955</v>
      </c>
      <c r="M1718">
        <v>95.808000000000007</v>
      </c>
      <c r="N1718">
        <v>10176</v>
      </c>
      <c r="O1718" t="s">
        <v>5506</v>
      </c>
    </row>
    <row r="1719" spans="1:15" hidden="1">
      <c r="A1719">
        <v>6067</v>
      </c>
      <c r="B1719">
        <v>20485</v>
      </c>
      <c r="C1719">
        <v>120</v>
      </c>
      <c r="D1719" t="s">
        <v>2775</v>
      </c>
      <c r="E1719" s="2"/>
      <c r="F1719" s="2"/>
      <c r="G1719" s="2"/>
      <c r="H1719" s="2"/>
      <c r="I1719">
        <v>120</v>
      </c>
      <c r="J1719">
        <v>156</v>
      </c>
      <c r="K1719">
        <v>10176</v>
      </c>
      <c r="L1719" t="s">
        <v>955</v>
      </c>
      <c r="M1719">
        <v>95.808000000000007</v>
      </c>
      <c r="N1719">
        <v>10176</v>
      </c>
      <c r="O1719" t="s">
        <v>5515</v>
      </c>
    </row>
    <row r="1720" spans="1:15" hidden="1">
      <c r="A1720">
        <v>6068</v>
      </c>
      <c r="B1720">
        <v>20486</v>
      </c>
      <c r="C1720">
        <v>72</v>
      </c>
      <c r="D1720" t="s">
        <v>2775</v>
      </c>
      <c r="E1720" s="2"/>
      <c r="F1720" s="2"/>
      <c r="G1720" s="2"/>
      <c r="H1720" s="2"/>
      <c r="I1720">
        <v>72</v>
      </c>
      <c r="J1720">
        <v>156</v>
      </c>
      <c r="K1720">
        <v>10176</v>
      </c>
      <c r="L1720" t="s">
        <v>955</v>
      </c>
      <c r="M1720">
        <v>95.808000000000007</v>
      </c>
      <c r="N1720">
        <v>10176</v>
      </c>
      <c r="O1720" t="s">
        <v>5515</v>
      </c>
    </row>
    <row r="1721" spans="1:15" hidden="1">
      <c r="A1721">
        <v>6083</v>
      </c>
      <c r="B1721">
        <v>20487</v>
      </c>
      <c r="C1721">
        <v>192</v>
      </c>
      <c r="D1721" t="s">
        <v>2775</v>
      </c>
      <c r="E1721" s="2"/>
      <c r="F1721" s="2"/>
      <c r="G1721" s="2"/>
      <c r="H1721" s="2"/>
      <c r="I1721">
        <v>192</v>
      </c>
      <c r="J1721">
        <v>156</v>
      </c>
      <c r="K1721">
        <v>10176</v>
      </c>
      <c r="L1721" t="s">
        <v>955</v>
      </c>
      <c r="M1721">
        <v>95.808000000000007</v>
      </c>
      <c r="N1721">
        <v>10176</v>
      </c>
      <c r="O1721" t="s">
        <v>5530</v>
      </c>
    </row>
    <row r="1722" spans="1:15" hidden="1">
      <c r="A1722">
        <v>6092</v>
      </c>
      <c r="B1722">
        <v>20487</v>
      </c>
      <c r="C1722">
        <v>192</v>
      </c>
      <c r="D1722" t="s">
        <v>2775</v>
      </c>
      <c r="E1722" s="2"/>
      <c r="F1722" s="2"/>
      <c r="G1722" s="2"/>
      <c r="H1722" s="2"/>
      <c r="I1722">
        <v>192</v>
      </c>
      <c r="J1722">
        <v>156</v>
      </c>
      <c r="K1722">
        <v>10176</v>
      </c>
      <c r="L1722" t="s">
        <v>955</v>
      </c>
      <c r="M1722">
        <v>95.808000000000007</v>
      </c>
      <c r="N1722">
        <v>10176</v>
      </c>
      <c r="O1722" t="s">
        <v>5539</v>
      </c>
    </row>
    <row r="1723" spans="1:15" hidden="1">
      <c r="A1723">
        <v>5391</v>
      </c>
      <c r="B1723">
        <v>20329</v>
      </c>
      <c r="C1723">
        <v>192</v>
      </c>
      <c r="D1723" t="s">
        <v>2779</v>
      </c>
      <c r="E1723" s="2"/>
      <c r="F1723" s="2"/>
      <c r="G1723" s="2"/>
      <c r="H1723" s="2"/>
      <c r="I1723">
        <v>192</v>
      </c>
      <c r="J1723">
        <v>156</v>
      </c>
      <c r="K1723">
        <v>10176</v>
      </c>
      <c r="L1723" t="s">
        <v>989</v>
      </c>
      <c r="M1723">
        <v>109.19799999999999</v>
      </c>
      <c r="N1723">
        <v>10176</v>
      </c>
      <c r="O1723" t="s">
        <v>5551</v>
      </c>
    </row>
    <row r="1724" spans="1:15" hidden="1">
      <c r="A1724">
        <v>7937</v>
      </c>
      <c r="B1724">
        <v>20162</v>
      </c>
      <c r="C1724">
        <v>192</v>
      </c>
      <c r="D1724" t="s">
        <v>2797</v>
      </c>
      <c r="E1724" s="2"/>
      <c r="F1724" s="2"/>
      <c r="G1724" s="2"/>
      <c r="H1724" s="2"/>
      <c r="I1724">
        <v>192</v>
      </c>
      <c r="J1724">
        <v>156</v>
      </c>
      <c r="K1724">
        <v>10175</v>
      </c>
      <c r="L1724" t="s">
        <v>989</v>
      </c>
      <c r="M1724">
        <v>99.7</v>
      </c>
      <c r="N1724">
        <v>10175</v>
      </c>
      <c r="O1724" t="s">
        <v>5564</v>
      </c>
    </row>
    <row r="1725" spans="1:15" hidden="1">
      <c r="A1725">
        <v>7938</v>
      </c>
      <c r="B1725">
        <v>20162</v>
      </c>
      <c r="C1725">
        <v>192</v>
      </c>
      <c r="D1725" t="s">
        <v>2797</v>
      </c>
      <c r="E1725" s="2"/>
      <c r="F1725" s="2"/>
      <c r="G1725" s="2"/>
      <c r="H1725" s="2"/>
      <c r="I1725">
        <v>192</v>
      </c>
      <c r="J1725">
        <v>156</v>
      </c>
      <c r="K1725">
        <v>10175</v>
      </c>
      <c r="L1725" t="s">
        <v>989</v>
      </c>
      <c r="M1725">
        <v>99.7</v>
      </c>
      <c r="N1725">
        <v>10175</v>
      </c>
      <c r="O1725" t="s">
        <v>5565</v>
      </c>
    </row>
    <row r="1726" spans="1:15" hidden="1">
      <c r="A1726">
        <v>7939</v>
      </c>
      <c r="B1726">
        <v>20162</v>
      </c>
      <c r="C1726">
        <v>192</v>
      </c>
      <c r="D1726" t="s">
        <v>2797</v>
      </c>
      <c r="E1726" s="2"/>
      <c r="F1726" s="2"/>
      <c r="G1726" s="2"/>
      <c r="H1726" s="2"/>
      <c r="I1726">
        <v>192</v>
      </c>
      <c r="J1726">
        <v>156</v>
      </c>
      <c r="K1726">
        <v>10175</v>
      </c>
      <c r="L1726" t="s">
        <v>989</v>
      </c>
      <c r="M1726">
        <v>99.7</v>
      </c>
      <c r="N1726">
        <v>10175</v>
      </c>
      <c r="O1726" t="s">
        <v>5566</v>
      </c>
    </row>
    <row r="1727" spans="1:15" hidden="1">
      <c r="A1727">
        <v>7940</v>
      </c>
      <c r="B1727">
        <v>20162</v>
      </c>
      <c r="C1727">
        <v>192</v>
      </c>
      <c r="D1727" t="s">
        <v>2797</v>
      </c>
      <c r="E1727" s="2"/>
      <c r="F1727" s="2"/>
      <c r="G1727" s="2"/>
      <c r="H1727" s="2"/>
      <c r="I1727">
        <v>192</v>
      </c>
      <c r="J1727">
        <v>156</v>
      </c>
      <c r="K1727">
        <v>10175</v>
      </c>
      <c r="L1727" t="s">
        <v>989</v>
      </c>
      <c r="M1727">
        <v>99.7</v>
      </c>
      <c r="N1727">
        <v>10175</v>
      </c>
      <c r="O1727" t="s">
        <v>5567</v>
      </c>
    </row>
    <row r="1728" spans="1:15" hidden="1">
      <c r="A1728">
        <v>7941</v>
      </c>
      <c r="B1728">
        <v>20162</v>
      </c>
      <c r="C1728">
        <v>192</v>
      </c>
      <c r="D1728" t="s">
        <v>2797</v>
      </c>
      <c r="E1728" s="2"/>
      <c r="F1728" s="2"/>
      <c r="G1728" s="2"/>
      <c r="H1728" s="2"/>
      <c r="I1728">
        <v>192</v>
      </c>
      <c r="J1728">
        <v>156</v>
      </c>
      <c r="K1728">
        <v>10175</v>
      </c>
      <c r="L1728" t="s">
        <v>989</v>
      </c>
      <c r="M1728">
        <v>99.7</v>
      </c>
      <c r="N1728">
        <v>10175</v>
      </c>
      <c r="O1728" t="s">
        <v>5568</v>
      </c>
    </row>
    <row r="1729" spans="1:15" hidden="1">
      <c r="A1729">
        <v>7942</v>
      </c>
      <c r="B1729">
        <v>20162</v>
      </c>
      <c r="C1729">
        <v>192</v>
      </c>
      <c r="D1729" t="s">
        <v>2797</v>
      </c>
      <c r="E1729" s="2"/>
      <c r="F1729" s="2"/>
      <c r="G1729" s="2"/>
      <c r="H1729" s="2"/>
      <c r="I1729">
        <v>192</v>
      </c>
      <c r="J1729">
        <v>156</v>
      </c>
      <c r="K1729">
        <v>10175</v>
      </c>
      <c r="L1729" t="s">
        <v>989</v>
      </c>
      <c r="M1729">
        <v>99.7</v>
      </c>
      <c r="N1729">
        <v>10175</v>
      </c>
      <c r="O1729" t="s">
        <v>5569</v>
      </c>
    </row>
    <row r="1730" spans="1:15" hidden="1">
      <c r="A1730">
        <v>7943</v>
      </c>
      <c r="B1730">
        <v>20162</v>
      </c>
      <c r="C1730">
        <v>192</v>
      </c>
      <c r="D1730" t="s">
        <v>2797</v>
      </c>
      <c r="E1730" s="2"/>
      <c r="F1730" s="2"/>
      <c r="G1730" s="2"/>
      <c r="H1730" s="2"/>
      <c r="I1730">
        <v>192</v>
      </c>
      <c r="J1730">
        <v>156</v>
      </c>
      <c r="K1730">
        <v>10175</v>
      </c>
      <c r="L1730" t="s">
        <v>989</v>
      </c>
      <c r="M1730">
        <v>99.7</v>
      </c>
      <c r="N1730">
        <v>10175</v>
      </c>
      <c r="O1730" t="s">
        <v>5570</v>
      </c>
    </row>
    <row r="1731" spans="1:15" hidden="1">
      <c r="A1731">
        <v>7944</v>
      </c>
      <c r="B1731">
        <v>20162</v>
      </c>
      <c r="C1731">
        <v>192</v>
      </c>
      <c r="D1731" t="s">
        <v>2797</v>
      </c>
      <c r="E1731" s="2"/>
      <c r="F1731" s="2"/>
      <c r="G1731" s="2"/>
      <c r="H1731" s="2"/>
      <c r="I1731">
        <v>192</v>
      </c>
      <c r="J1731">
        <v>156</v>
      </c>
      <c r="K1731">
        <v>10175</v>
      </c>
      <c r="L1731" t="s">
        <v>989</v>
      </c>
      <c r="M1731">
        <v>99.7</v>
      </c>
      <c r="N1731">
        <v>10175</v>
      </c>
      <c r="O1731" t="s">
        <v>5571</v>
      </c>
    </row>
    <row r="1732" spans="1:15" hidden="1">
      <c r="A1732">
        <v>7945</v>
      </c>
      <c r="B1732">
        <v>20162</v>
      </c>
      <c r="C1732">
        <v>192</v>
      </c>
      <c r="D1732" t="s">
        <v>2797</v>
      </c>
      <c r="E1732" s="2"/>
      <c r="F1732" s="2"/>
      <c r="G1732" s="2"/>
      <c r="H1732" s="2"/>
      <c r="I1732">
        <v>192</v>
      </c>
      <c r="J1732">
        <v>156</v>
      </c>
      <c r="K1732">
        <v>10175</v>
      </c>
      <c r="L1732" t="s">
        <v>989</v>
      </c>
      <c r="M1732">
        <v>99.7</v>
      </c>
      <c r="N1732">
        <v>10175</v>
      </c>
      <c r="O1732" t="s">
        <v>5572</v>
      </c>
    </row>
    <row r="1733" spans="1:15" hidden="1">
      <c r="A1733">
        <v>7946</v>
      </c>
      <c r="B1733">
        <v>20162</v>
      </c>
      <c r="C1733">
        <v>192</v>
      </c>
      <c r="D1733" t="s">
        <v>2797</v>
      </c>
      <c r="E1733" s="2"/>
      <c r="F1733" s="2"/>
      <c r="G1733" s="2"/>
      <c r="H1733" s="2"/>
      <c r="I1733">
        <v>192</v>
      </c>
      <c r="J1733">
        <v>156</v>
      </c>
      <c r="K1733">
        <v>10175</v>
      </c>
      <c r="L1733" t="s">
        <v>989</v>
      </c>
      <c r="M1733">
        <v>99.7</v>
      </c>
      <c r="N1733">
        <v>10175</v>
      </c>
      <c r="O1733" t="s">
        <v>5573</v>
      </c>
    </row>
    <row r="1734" spans="1:15" hidden="1">
      <c r="A1734">
        <v>7947</v>
      </c>
      <c r="B1734">
        <v>20162</v>
      </c>
      <c r="C1734">
        <v>192</v>
      </c>
      <c r="D1734" t="s">
        <v>2797</v>
      </c>
      <c r="E1734" s="2"/>
      <c r="F1734" s="2"/>
      <c r="G1734" s="2"/>
      <c r="H1734" s="2"/>
      <c r="I1734">
        <v>192</v>
      </c>
      <c r="J1734">
        <v>156</v>
      </c>
      <c r="K1734">
        <v>10175</v>
      </c>
      <c r="L1734" t="s">
        <v>989</v>
      </c>
      <c r="M1734">
        <v>99.7</v>
      </c>
      <c r="N1734">
        <v>10175</v>
      </c>
      <c r="O1734" t="s">
        <v>5574</v>
      </c>
    </row>
    <row r="1735" spans="1:15" hidden="1">
      <c r="A1735">
        <v>7948</v>
      </c>
      <c r="B1735">
        <v>20162</v>
      </c>
      <c r="C1735">
        <v>192</v>
      </c>
      <c r="D1735" t="s">
        <v>2797</v>
      </c>
      <c r="E1735" s="2"/>
      <c r="F1735" s="2"/>
      <c r="G1735" s="2"/>
      <c r="H1735" s="2"/>
      <c r="I1735">
        <v>192</v>
      </c>
      <c r="J1735">
        <v>156</v>
      </c>
      <c r="K1735">
        <v>10175</v>
      </c>
      <c r="L1735" t="s">
        <v>989</v>
      </c>
      <c r="M1735">
        <v>99.7</v>
      </c>
      <c r="N1735">
        <v>10175</v>
      </c>
      <c r="O1735" t="s">
        <v>1437</v>
      </c>
    </row>
    <row r="1736" spans="1:15" hidden="1">
      <c r="A1736">
        <v>7949</v>
      </c>
      <c r="B1736">
        <v>20162</v>
      </c>
      <c r="C1736">
        <v>192</v>
      </c>
      <c r="D1736" t="s">
        <v>2797</v>
      </c>
      <c r="E1736" s="2"/>
      <c r="F1736" s="2"/>
      <c r="G1736" s="2"/>
      <c r="H1736" s="2"/>
      <c r="I1736">
        <v>192</v>
      </c>
      <c r="J1736">
        <v>156</v>
      </c>
      <c r="K1736">
        <v>10175</v>
      </c>
      <c r="L1736" t="s">
        <v>989</v>
      </c>
      <c r="M1736">
        <v>99.7</v>
      </c>
      <c r="N1736">
        <v>10175</v>
      </c>
      <c r="O1736" t="s">
        <v>5575</v>
      </c>
    </row>
    <row r="1737" spans="1:15" hidden="1">
      <c r="A1737">
        <v>7950</v>
      </c>
      <c r="B1737">
        <v>20162</v>
      </c>
      <c r="C1737">
        <v>192</v>
      </c>
      <c r="D1737" t="s">
        <v>2797</v>
      </c>
      <c r="E1737" s="2"/>
      <c r="F1737" s="2"/>
      <c r="G1737" s="2"/>
      <c r="H1737" s="2"/>
      <c r="I1737">
        <v>192</v>
      </c>
      <c r="J1737">
        <v>156</v>
      </c>
      <c r="K1737">
        <v>10175</v>
      </c>
      <c r="L1737" t="s">
        <v>989</v>
      </c>
      <c r="M1737">
        <v>99.7</v>
      </c>
      <c r="N1737">
        <v>10175</v>
      </c>
      <c r="O1737" t="s">
        <v>5576</v>
      </c>
    </row>
    <row r="1738" spans="1:15" hidden="1">
      <c r="A1738">
        <v>7951</v>
      </c>
      <c r="B1738">
        <v>20162</v>
      </c>
      <c r="C1738">
        <v>192</v>
      </c>
      <c r="D1738" t="s">
        <v>2797</v>
      </c>
      <c r="E1738" s="2"/>
      <c r="F1738" s="2"/>
      <c r="G1738" s="2"/>
      <c r="H1738" s="2"/>
      <c r="I1738">
        <v>192</v>
      </c>
      <c r="J1738">
        <v>156</v>
      </c>
      <c r="K1738">
        <v>10175</v>
      </c>
      <c r="L1738" t="s">
        <v>989</v>
      </c>
      <c r="M1738">
        <v>99.7</v>
      </c>
      <c r="N1738">
        <v>10175</v>
      </c>
      <c r="O1738" t="s">
        <v>5577</v>
      </c>
    </row>
    <row r="1739" spans="1:15" hidden="1">
      <c r="A1739">
        <v>7952</v>
      </c>
      <c r="B1739">
        <v>20162</v>
      </c>
      <c r="C1739">
        <v>192</v>
      </c>
      <c r="D1739" t="s">
        <v>2797</v>
      </c>
      <c r="E1739" s="2"/>
      <c r="F1739" s="2"/>
      <c r="G1739" s="2"/>
      <c r="H1739" s="2"/>
      <c r="I1739">
        <v>192</v>
      </c>
      <c r="J1739">
        <v>156</v>
      </c>
      <c r="K1739">
        <v>10175</v>
      </c>
      <c r="L1739" t="s">
        <v>989</v>
      </c>
      <c r="M1739">
        <v>99.7</v>
      </c>
      <c r="N1739">
        <v>10175</v>
      </c>
      <c r="O1739" t="s">
        <v>5578</v>
      </c>
    </row>
    <row r="1740" spans="1:15" hidden="1">
      <c r="A1740">
        <v>6163</v>
      </c>
      <c r="B1740">
        <v>20491</v>
      </c>
      <c r="C1740">
        <v>192</v>
      </c>
      <c r="D1740" t="s">
        <v>2846</v>
      </c>
      <c r="E1740" s="2"/>
      <c r="F1740" s="2"/>
      <c r="G1740" s="2"/>
      <c r="H1740" s="2"/>
      <c r="I1740">
        <v>192</v>
      </c>
      <c r="J1740">
        <v>156</v>
      </c>
      <c r="K1740">
        <v>10176</v>
      </c>
      <c r="L1740" t="s">
        <v>955</v>
      </c>
      <c r="M1740">
        <v>95.808000000000007</v>
      </c>
      <c r="N1740">
        <v>10176</v>
      </c>
      <c r="O1740" t="s">
        <v>5700</v>
      </c>
    </row>
    <row r="1741" spans="1:15" hidden="1">
      <c r="A1741">
        <v>7953</v>
      </c>
      <c r="B1741">
        <v>20162</v>
      </c>
      <c r="C1741">
        <v>192</v>
      </c>
      <c r="D1741" t="s">
        <v>2797</v>
      </c>
      <c r="E1741" s="2"/>
      <c r="F1741" s="2"/>
      <c r="G1741" s="2"/>
      <c r="H1741" s="2"/>
      <c r="I1741">
        <v>192</v>
      </c>
      <c r="J1741">
        <v>156</v>
      </c>
      <c r="K1741">
        <v>10175</v>
      </c>
      <c r="L1741" t="s">
        <v>989</v>
      </c>
      <c r="M1741">
        <v>99.7</v>
      </c>
      <c r="N1741">
        <v>10175</v>
      </c>
      <c r="O1741" t="s">
        <v>5579</v>
      </c>
    </row>
    <row r="1742" spans="1:15" hidden="1">
      <c r="A1742">
        <v>6164</v>
      </c>
      <c r="B1742">
        <v>20491</v>
      </c>
      <c r="C1742">
        <v>192</v>
      </c>
      <c r="D1742" t="s">
        <v>2846</v>
      </c>
      <c r="E1742" s="2"/>
      <c r="F1742" s="2"/>
      <c r="G1742" s="2"/>
      <c r="H1742" s="2"/>
      <c r="I1742">
        <v>192</v>
      </c>
      <c r="J1742">
        <v>156</v>
      </c>
      <c r="K1742">
        <v>10176</v>
      </c>
      <c r="L1742" t="s">
        <v>955</v>
      </c>
      <c r="M1742">
        <v>95.808000000000007</v>
      </c>
      <c r="N1742">
        <v>10176</v>
      </c>
      <c r="O1742" t="s">
        <v>5701</v>
      </c>
    </row>
    <row r="1743" spans="1:15" hidden="1">
      <c r="A1743">
        <v>7954</v>
      </c>
      <c r="B1743">
        <v>20162</v>
      </c>
      <c r="C1743">
        <v>192</v>
      </c>
      <c r="D1743" t="s">
        <v>2797</v>
      </c>
      <c r="E1743" s="2"/>
      <c r="F1743" s="2"/>
      <c r="G1743" s="2"/>
      <c r="H1743" s="2"/>
      <c r="I1743">
        <v>192</v>
      </c>
      <c r="J1743">
        <v>156</v>
      </c>
      <c r="K1743">
        <v>10175</v>
      </c>
      <c r="L1743" t="s">
        <v>989</v>
      </c>
      <c r="M1743">
        <v>99.7</v>
      </c>
      <c r="N1743">
        <v>10175</v>
      </c>
      <c r="O1743" t="s">
        <v>5580</v>
      </c>
    </row>
    <row r="1744" spans="1:15" hidden="1">
      <c r="A1744">
        <v>6166</v>
      </c>
      <c r="B1744">
        <v>20491</v>
      </c>
      <c r="C1744">
        <v>192</v>
      </c>
      <c r="D1744" t="s">
        <v>2846</v>
      </c>
      <c r="E1744" s="2"/>
      <c r="F1744" s="2"/>
      <c r="G1744" s="2"/>
      <c r="H1744" s="2"/>
      <c r="I1744">
        <v>192</v>
      </c>
      <c r="J1744">
        <v>156</v>
      </c>
      <c r="K1744">
        <v>10176</v>
      </c>
      <c r="L1744" t="s">
        <v>955</v>
      </c>
      <c r="M1744">
        <v>95.808000000000007</v>
      </c>
      <c r="N1744">
        <v>10176</v>
      </c>
      <c r="O1744" t="s">
        <v>5703</v>
      </c>
    </row>
    <row r="1745" spans="1:15" hidden="1">
      <c r="A1745">
        <v>7955</v>
      </c>
      <c r="B1745">
        <v>20162</v>
      </c>
      <c r="C1745">
        <v>192</v>
      </c>
      <c r="D1745" t="s">
        <v>2797</v>
      </c>
      <c r="E1745" s="2"/>
      <c r="F1745" s="2"/>
      <c r="G1745" s="2"/>
      <c r="H1745" s="2"/>
      <c r="I1745">
        <v>192</v>
      </c>
      <c r="J1745">
        <v>156</v>
      </c>
      <c r="K1745">
        <v>10175</v>
      </c>
      <c r="L1745" t="s">
        <v>989</v>
      </c>
      <c r="M1745">
        <v>99.7</v>
      </c>
      <c r="N1745">
        <v>10175</v>
      </c>
      <c r="O1745" t="s">
        <v>5581</v>
      </c>
    </row>
    <row r="1746" spans="1:15" hidden="1">
      <c r="A1746">
        <v>6168</v>
      </c>
      <c r="B1746">
        <v>20491</v>
      </c>
      <c r="C1746">
        <v>192</v>
      </c>
      <c r="D1746" t="s">
        <v>2846</v>
      </c>
      <c r="E1746" s="2"/>
      <c r="F1746" s="2"/>
      <c r="G1746" s="2"/>
      <c r="H1746" s="2"/>
      <c r="I1746">
        <v>192</v>
      </c>
      <c r="J1746">
        <v>156</v>
      </c>
      <c r="K1746">
        <v>10176</v>
      </c>
      <c r="L1746" t="s">
        <v>955</v>
      </c>
      <c r="M1746">
        <v>95.808000000000007</v>
      </c>
      <c r="N1746">
        <v>10176</v>
      </c>
      <c r="O1746" t="s">
        <v>5705</v>
      </c>
    </row>
    <row r="1747" spans="1:15" hidden="1">
      <c r="A1747">
        <v>7956</v>
      </c>
      <c r="B1747">
        <v>20162</v>
      </c>
      <c r="C1747">
        <v>192</v>
      </c>
      <c r="D1747" t="s">
        <v>2797</v>
      </c>
      <c r="E1747" s="2"/>
      <c r="F1747" s="2"/>
      <c r="G1747" s="2"/>
      <c r="H1747" s="2"/>
      <c r="I1747">
        <v>192</v>
      </c>
      <c r="J1747">
        <v>156</v>
      </c>
      <c r="K1747">
        <v>10175</v>
      </c>
      <c r="L1747" t="s">
        <v>989</v>
      </c>
      <c r="M1747">
        <v>99.7</v>
      </c>
      <c r="N1747">
        <v>10175</v>
      </c>
      <c r="O1747" t="s">
        <v>5582</v>
      </c>
    </row>
    <row r="1748" spans="1:15" hidden="1">
      <c r="A1748">
        <v>6169</v>
      </c>
      <c r="B1748">
        <v>20491</v>
      </c>
      <c r="C1748">
        <v>192</v>
      </c>
      <c r="D1748" t="s">
        <v>2846</v>
      </c>
      <c r="E1748" s="2"/>
      <c r="F1748" s="2"/>
      <c r="G1748" s="2"/>
      <c r="H1748" s="2"/>
      <c r="I1748">
        <v>192</v>
      </c>
      <c r="J1748">
        <v>156</v>
      </c>
      <c r="K1748">
        <v>10176</v>
      </c>
      <c r="L1748" t="s">
        <v>955</v>
      </c>
      <c r="M1748">
        <v>95.808000000000007</v>
      </c>
      <c r="N1748">
        <v>10176</v>
      </c>
      <c r="O1748" t="s">
        <v>5706</v>
      </c>
    </row>
    <row r="1749" spans="1:15" hidden="1">
      <c r="A1749">
        <v>7957</v>
      </c>
      <c r="B1749">
        <v>20162</v>
      </c>
      <c r="C1749">
        <v>192</v>
      </c>
      <c r="D1749" t="s">
        <v>2797</v>
      </c>
      <c r="E1749" s="2"/>
      <c r="F1749" s="2"/>
      <c r="G1749" s="2"/>
      <c r="H1749" s="2"/>
      <c r="I1749">
        <v>192</v>
      </c>
      <c r="J1749">
        <v>156</v>
      </c>
      <c r="K1749">
        <v>10175</v>
      </c>
      <c r="L1749" t="s">
        <v>989</v>
      </c>
      <c r="M1749">
        <v>99.7</v>
      </c>
      <c r="N1749">
        <v>10175</v>
      </c>
      <c r="O1749" t="s">
        <v>5583</v>
      </c>
    </row>
    <row r="1750" spans="1:15" hidden="1">
      <c r="A1750">
        <v>6162</v>
      </c>
      <c r="B1750">
        <v>20491</v>
      </c>
      <c r="C1750">
        <v>192</v>
      </c>
      <c r="D1750" t="s">
        <v>2846</v>
      </c>
      <c r="E1750" s="2"/>
      <c r="F1750" s="2"/>
      <c r="G1750" s="2"/>
      <c r="H1750" s="2"/>
      <c r="I1750">
        <v>192</v>
      </c>
      <c r="J1750">
        <v>156</v>
      </c>
      <c r="K1750">
        <v>10176</v>
      </c>
      <c r="L1750" t="s">
        <v>955</v>
      </c>
      <c r="M1750">
        <v>95.808000000000007</v>
      </c>
      <c r="N1750">
        <v>10176</v>
      </c>
      <c r="O1750" t="s">
        <v>5699</v>
      </c>
    </row>
    <row r="1751" spans="1:15" hidden="1">
      <c r="A1751">
        <v>7958</v>
      </c>
      <c r="B1751">
        <v>20162</v>
      </c>
      <c r="C1751">
        <v>192</v>
      </c>
      <c r="D1751" t="s">
        <v>2797</v>
      </c>
      <c r="E1751" s="2"/>
      <c r="F1751" s="2"/>
      <c r="G1751" s="2"/>
      <c r="H1751" s="2"/>
      <c r="I1751">
        <v>192</v>
      </c>
      <c r="J1751">
        <v>156</v>
      </c>
      <c r="K1751">
        <v>10175</v>
      </c>
      <c r="L1751" t="s">
        <v>989</v>
      </c>
      <c r="M1751">
        <v>99.7</v>
      </c>
      <c r="N1751">
        <v>10175</v>
      </c>
      <c r="O1751" t="s">
        <v>5584</v>
      </c>
    </row>
    <row r="1752" spans="1:15" hidden="1">
      <c r="A1752">
        <v>7959</v>
      </c>
      <c r="B1752">
        <v>20162</v>
      </c>
      <c r="C1752">
        <v>192</v>
      </c>
      <c r="D1752" t="s">
        <v>2797</v>
      </c>
      <c r="E1752" s="2"/>
      <c r="F1752" s="2"/>
      <c r="G1752" s="2"/>
      <c r="H1752" s="2"/>
      <c r="I1752">
        <v>192</v>
      </c>
      <c r="J1752">
        <v>156</v>
      </c>
      <c r="K1752">
        <v>10175</v>
      </c>
      <c r="L1752" t="s">
        <v>989</v>
      </c>
      <c r="M1752">
        <v>99.7</v>
      </c>
      <c r="N1752">
        <v>10175</v>
      </c>
      <c r="O1752" t="s">
        <v>5585</v>
      </c>
    </row>
    <row r="1753" spans="1:15" hidden="1">
      <c r="A1753">
        <v>7960</v>
      </c>
      <c r="B1753">
        <v>20162</v>
      </c>
      <c r="C1753">
        <v>192</v>
      </c>
      <c r="D1753" t="s">
        <v>2797</v>
      </c>
      <c r="E1753" s="2"/>
      <c r="F1753" s="2"/>
      <c r="G1753" s="2"/>
      <c r="H1753" s="2"/>
      <c r="I1753">
        <v>192</v>
      </c>
      <c r="J1753">
        <v>156</v>
      </c>
      <c r="K1753">
        <v>10175</v>
      </c>
      <c r="L1753" t="s">
        <v>989</v>
      </c>
      <c r="M1753">
        <v>99.7</v>
      </c>
      <c r="N1753">
        <v>10175</v>
      </c>
      <c r="O1753" t="s">
        <v>5586</v>
      </c>
    </row>
    <row r="1754" spans="1:15" hidden="1">
      <c r="A1754">
        <v>7961</v>
      </c>
      <c r="B1754">
        <v>20162</v>
      </c>
      <c r="C1754">
        <v>192</v>
      </c>
      <c r="D1754" t="s">
        <v>2797</v>
      </c>
      <c r="E1754" s="2"/>
      <c r="F1754" s="2"/>
      <c r="G1754" s="2"/>
      <c r="H1754" s="2"/>
      <c r="I1754">
        <v>192</v>
      </c>
      <c r="J1754">
        <v>156</v>
      </c>
      <c r="K1754">
        <v>10175</v>
      </c>
      <c r="L1754" t="s">
        <v>989</v>
      </c>
      <c r="M1754">
        <v>99.7</v>
      </c>
      <c r="N1754">
        <v>10175</v>
      </c>
      <c r="O1754" t="s">
        <v>5587</v>
      </c>
    </row>
    <row r="1755" spans="1:15" hidden="1">
      <c r="A1755">
        <v>7962</v>
      </c>
      <c r="B1755">
        <v>20162</v>
      </c>
      <c r="C1755">
        <v>192</v>
      </c>
      <c r="D1755" t="s">
        <v>2797</v>
      </c>
      <c r="E1755" s="2"/>
      <c r="F1755" s="2"/>
      <c r="G1755" s="2"/>
      <c r="H1755" s="2"/>
      <c r="I1755">
        <v>192</v>
      </c>
      <c r="J1755">
        <v>156</v>
      </c>
      <c r="K1755">
        <v>10175</v>
      </c>
      <c r="L1755" t="s">
        <v>989</v>
      </c>
      <c r="M1755">
        <v>99.7</v>
      </c>
      <c r="N1755">
        <v>10175</v>
      </c>
      <c r="O1755" t="s">
        <v>5588</v>
      </c>
    </row>
    <row r="1756" spans="1:15" hidden="1">
      <c r="A1756">
        <v>7963</v>
      </c>
      <c r="B1756">
        <v>20162</v>
      </c>
      <c r="C1756">
        <v>192</v>
      </c>
      <c r="D1756" t="s">
        <v>2797</v>
      </c>
      <c r="E1756" s="2"/>
      <c r="F1756" s="2"/>
      <c r="G1756" s="2"/>
      <c r="H1756" s="2"/>
      <c r="I1756">
        <v>192</v>
      </c>
      <c r="J1756">
        <v>156</v>
      </c>
      <c r="K1756">
        <v>10175</v>
      </c>
      <c r="L1756" t="s">
        <v>989</v>
      </c>
      <c r="M1756">
        <v>99.7</v>
      </c>
      <c r="N1756">
        <v>10175</v>
      </c>
      <c r="O1756" t="s">
        <v>5589</v>
      </c>
    </row>
    <row r="1757" spans="1:15" hidden="1">
      <c r="A1757">
        <v>7964</v>
      </c>
      <c r="B1757">
        <v>20162</v>
      </c>
      <c r="C1757">
        <v>192</v>
      </c>
      <c r="D1757" t="s">
        <v>2797</v>
      </c>
      <c r="E1757" s="2"/>
      <c r="F1757" s="2"/>
      <c r="G1757" s="2"/>
      <c r="H1757" s="2"/>
      <c r="I1757">
        <v>192</v>
      </c>
      <c r="J1757">
        <v>156</v>
      </c>
      <c r="K1757">
        <v>10175</v>
      </c>
      <c r="L1757" t="s">
        <v>989</v>
      </c>
      <c r="M1757">
        <v>99.7</v>
      </c>
      <c r="N1757">
        <v>10175</v>
      </c>
      <c r="O1757" t="s">
        <v>5590</v>
      </c>
    </row>
    <row r="1758" spans="1:15" hidden="1">
      <c r="A1758">
        <v>7965</v>
      </c>
      <c r="B1758">
        <v>20162</v>
      </c>
      <c r="C1758">
        <v>192</v>
      </c>
      <c r="D1758" t="s">
        <v>2797</v>
      </c>
      <c r="E1758" s="2"/>
      <c r="F1758" s="2"/>
      <c r="G1758" s="2"/>
      <c r="H1758" s="2"/>
      <c r="I1758">
        <v>192</v>
      </c>
      <c r="J1758">
        <v>156</v>
      </c>
      <c r="K1758">
        <v>10175</v>
      </c>
      <c r="L1758" t="s">
        <v>989</v>
      </c>
      <c r="M1758">
        <v>99.7</v>
      </c>
      <c r="N1758">
        <v>10175</v>
      </c>
      <c r="O1758" t="s">
        <v>5591</v>
      </c>
    </row>
    <row r="1759" spans="1:15" hidden="1">
      <c r="A1759">
        <v>7966</v>
      </c>
      <c r="B1759">
        <v>20162</v>
      </c>
      <c r="C1759">
        <v>192</v>
      </c>
      <c r="D1759" t="s">
        <v>2797</v>
      </c>
      <c r="E1759" s="2"/>
      <c r="F1759" s="2"/>
      <c r="G1759" s="2"/>
      <c r="H1759" s="2"/>
      <c r="I1759">
        <v>192</v>
      </c>
      <c r="J1759">
        <v>156</v>
      </c>
      <c r="K1759">
        <v>10175</v>
      </c>
      <c r="L1759" t="s">
        <v>989</v>
      </c>
      <c r="M1759">
        <v>99.7</v>
      </c>
      <c r="N1759">
        <v>10175</v>
      </c>
      <c r="O1759" t="s">
        <v>5592</v>
      </c>
    </row>
    <row r="1760" spans="1:15" hidden="1">
      <c r="A1760">
        <v>7967</v>
      </c>
      <c r="B1760">
        <v>20162</v>
      </c>
      <c r="C1760">
        <v>192</v>
      </c>
      <c r="D1760" t="s">
        <v>2797</v>
      </c>
      <c r="E1760" s="2"/>
      <c r="F1760" s="2"/>
      <c r="G1760" s="2"/>
      <c r="H1760" s="2"/>
      <c r="I1760">
        <v>192</v>
      </c>
      <c r="J1760">
        <v>156</v>
      </c>
      <c r="K1760">
        <v>10175</v>
      </c>
      <c r="L1760" t="s">
        <v>989</v>
      </c>
      <c r="M1760">
        <v>99.7</v>
      </c>
      <c r="N1760">
        <v>10175</v>
      </c>
      <c r="O1760" t="s">
        <v>5593</v>
      </c>
    </row>
    <row r="1761" spans="1:15" hidden="1">
      <c r="A1761">
        <v>7968</v>
      </c>
      <c r="B1761">
        <v>20162</v>
      </c>
      <c r="C1761">
        <v>192</v>
      </c>
      <c r="D1761" t="s">
        <v>2797</v>
      </c>
      <c r="E1761" s="2"/>
      <c r="F1761" s="2"/>
      <c r="G1761" s="2"/>
      <c r="H1761" s="2"/>
      <c r="I1761">
        <v>192</v>
      </c>
      <c r="J1761">
        <v>156</v>
      </c>
      <c r="K1761">
        <v>10175</v>
      </c>
      <c r="L1761" t="s">
        <v>989</v>
      </c>
      <c r="M1761">
        <v>99.7</v>
      </c>
      <c r="N1761">
        <v>10175</v>
      </c>
      <c r="O1761" t="s">
        <v>5594</v>
      </c>
    </row>
    <row r="1762" spans="1:15" hidden="1">
      <c r="A1762">
        <v>7969</v>
      </c>
      <c r="B1762">
        <v>20162</v>
      </c>
      <c r="C1762">
        <v>192</v>
      </c>
      <c r="D1762" t="s">
        <v>2797</v>
      </c>
      <c r="E1762" s="2"/>
      <c r="F1762" s="2"/>
      <c r="G1762" s="2"/>
      <c r="H1762" s="2"/>
      <c r="I1762">
        <v>192</v>
      </c>
      <c r="J1762">
        <v>156</v>
      </c>
      <c r="K1762">
        <v>10175</v>
      </c>
      <c r="L1762" t="s">
        <v>989</v>
      </c>
      <c r="M1762">
        <v>99.7</v>
      </c>
      <c r="N1762">
        <v>10175</v>
      </c>
      <c r="O1762" t="s">
        <v>5595</v>
      </c>
    </row>
    <row r="1763" spans="1:15" hidden="1">
      <c r="A1763">
        <v>7970</v>
      </c>
      <c r="B1763">
        <v>20162</v>
      </c>
      <c r="C1763">
        <v>192</v>
      </c>
      <c r="D1763" t="s">
        <v>2797</v>
      </c>
      <c r="E1763" s="2"/>
      <c r="F1763" s="2"/>
      <c r="G1763" s="2"/>
      <c r="H1763" s="2"/>
      <c r="I1763">
        <v>192</v>
      </c>
      <c r="J1763">
        <v>156</v>
      </c>
      <c r="K1763">
        <v>10175</v>
      </c>
      <c r="L1763" t="s">
        <v>989</v>
      </c>
      <c r="M1763">
        <v>99.7</v>
      </c>
      <c r="N1763">
        <v>10175</v>
      </c>
      <c r="O1763" t="s">
        <v>5596</v>
      </c>
    </row>
    <row r="1764" spans="1:15" hidden="1">
      <c r="A1764">
        <v>7971</v>
      </c>
      <c r="B1764">
        <v>20162</v>
      </c>
      <c r="C1764">
        <v>192</v>
      </c>
      <c r="D1764" t="s">
        <v>2797</v>
      </c>
      <c r="E1764" s="2"/>
      <c r="F1764" s="2"/>
      <c r="G1764" s="2"/>
      <c r="H1764" s="2"/>
      <c r="I1764">
        <v>192</v>
      </c>
      <c r="J1764">
        <v>156</v>
      </c>
      <c r="K1764">
        <v>10175</v>
      </c>
      <c r="L1764" t="s">
        <v>989</v>
      </c>
      <c r="M1764">
        <v>99.7</v>
      </c>
      <c r="N1764">
        <v>10175</v>
      </c>
      <c r="O1764" t="s">
        <v>5597</v>
      </c>
    </row>
    <row r="1765" spans="1:15" hidden="1">
      <c r="A1765">
        <v>7972</v>
      </c>
      <c r="B1765">
        <v>20162</v>
      </c>
      <c r="C1765">
        <v>192</v>
      </c>
      <c r="D1765" t="s">
        <v>2797</v>
      </c>
      <c r="E1765" s="2"/>
      <c r="F1765" s="2"/>
      <c r="G1765" s="2"/>
      <c r="H1765" s="2"/>
      <c r="I1765">
        <v>192</v>
      </c>
      <c r="J1765">
        <v>156</v>
      </c>
      <c r="K1765">
        <v>10175</v>
      </c>
      <c r="L1765" t="s">
        <v>989</v>
      </c>
      <c r="M1765">
        <v>99.7</v>
      </c>
      <c r="N1765">
        <v>10175</v>
      </c>
      <c r="O1765" t="s">
        <v>5598</v>
      </c>
    </row>
    <row r="1766" spans="1:15" hidden="1">
      <c r="A1766">
        <v>7973</v>
      </c>
      <c r="B1766">
        <v>20162</v>
      </c>
      <c r="C1766">
        <v>192</v>
      </c>
      <c r="D1766" t="s">
        <v>2797</v>
      </c>
      <c r="E1766" s="2"/>
      <c r="F1766" s="2"/>
      <c r="G1766" s="2"/>
      <c r="H1766" s="2"/>
      <c r="I1766">
        <v>192</v>
      </c>
      <c r="J1766">
        <v>156</v>
      </c>
      <c r="K1766">
        <v>10175</v>
      </c>
      <c r="L1766" t="s">
        <v>989</v>
      </c>
      <c r="M1766">
        <v>99.7</v>
      </c>
      <c r="N1766">
        <v>10175</v>
      </c>
      <c r="O1766" t="s">
        <v>5599</v>
      </c>
    </row>
    <row r="1767" spans="1:15" hidden="1">
      <c r="A1767">
        <v>7974</v>
      </c>
      <c r="B1767">
        <v>20162</v>
      </c>
      <c r="C1767">
        <v>192</v>
      </c>
      <c r="D1767" t="s">
        <v>2797</v>
      </c>
      <c r="E1767" s="2"/>
      <c r="F1767" s="2"/>
      <c r="G1767" s="2"/>
      <c r="H1767" s="2"/>
      <c r="I1767">
        <v>192</v>
      </c>
      <c r="J1767">
        <v>156</v>
      </c>
      <c r="K1767">
        <v>10175</v>
      </c>
      <c r="L1767" t="s">
        <v>989</v>
      </c>
      <c r="M1767">
        <v>99.7</v>
      </c>
      <c r="N1767">
        <v>10175</v>
      </c>
      <c r="O1767" t="s">
        <v>5600</v>
      </c>
    </row>
    <row r="1768" spans="1:15" hidden="1">
      <c r="A1768">
        <v>7975</v>
      </c>
      <c r="B1768">
        <v>20162</v>
      </c>
      <c r="C1768">
        <v>192</v>
      </c>
      <c r="D1768" t="s">
        <v>2797</v>
      </c>
      <c r="E1768" s="2"/>
      <c r="F1768" s="2"/>
      <c r="G1768" s="2"/>
      <c r="H1768" s="2"/>
      <c r="I1768">
        <v>192</v>
      </c>
      <c r="J1768">
        <v>156</v>
      </c>
      <c r="K1768">
        <v>10175</v>
      </c>
      <c r="L1768" t="s">
        <v>989</v>
      </c>
      <c r="M1768">
        <v>99.7</v>
      </c>
      <c r="N1768">
        <v>10175</v>
      </c>
      <c r="O1768" t="s">
        <v>5601</v>
      </c>
    </row>
    <row r="1769" spans="1:15" hidden="1">
      <c r="A1769">
        <v>7976</v>
      </c>
      <c r="B1769">
        <v>20162</v>
      </c>
      <c r="C1769">
        <v>192</v>
      </c>
      <c r="D1769" t="s">
        <v>2797</v>
      </c>
      <c r="E1769" s="2"/>
      <c r="F1769" s="2"/>
      <c r="G1769" s="2"/>
      <c r="H1769" s="2"/>
      <c r="I1769">
        <v>192</v>
      </c>
      <c r="J1769">
        <v>156</v>
      </c>
      <c r="K1769">
        <v>10175</v>
      </c>
      <c r="L1769" t="s">
        <v>989</v>
      </c>
      <c r="M1769">
        <v>99.7</v>
      </c>
      <c r="N1769">
        <v>10175</v>
      </c>
      <c r="O1769" t="s">
        <v>5602</v>
      </c>
    </row>
    <row r="1770" spans="1:15" hidden="1">
      <c r="A1770">
        <v>7977</v>
      </c>
      <c r="B1770">
        <v>20162</v>
      </c>
      <c r="C1770">
        <v>192</v>
      </c>
      <c r="D1770" t="s">
        <v>2797</v>
      </c>
      <c r="E1770" s="2"/>
      <c r="F1770" s="2"/>
      <c r="G1770" s="2"/>
      <c r="H1770" s="2"/>
      <c r="I1770">
        <v>192</v>
      </c>
      <c r="J1770">
        <v>156</v>
      </c>
      <c r="K1770">
        <v>10175</v>
      </c>
      <c r="L1770" t="s">
        <v>989</v>
      </c>
      <c r="M1770">
        <v>99.7</v>
      </c>
      <c r="N1770">
        <v>10175</v>
      </c>
      <c r="O1770" t="s">
        <v>5603</v>
      </c>
    </row>
    <row r="1771" spans="1:15" hidden="1">
      <c r="A1771">
        <v>7978</v>
      </c>
      <c r="B1771">
        <v>20162</v>
      </c>
      <c r="C1771">
        <v>192</v>
      </c>
      <c r="D1771" t="s">
        <v>2797</v>
      </c>
      <c r="E1771" s="2"/>
      <c r="F1771" s="2"/>
      <c r="G1771" s="2"/>
      <c r="H1771" s="2"/>
      <c r="I1771">
        <v>192</v>
      </c>
      <c r="J1771">
        <v>156</v>
      </c>
      <c r="K1771">
        <v>10175</v>
      </c>
      <c r="L1771" t="s">
        <v>989</v>
      </c>
      <c r="M1771">
        <v>99.7</v>
      </c>
      <c r="N1771">
        <v>10175</v>
      </c>
      <c r="O1771" t="s">
        <v>5604</v>
      </c>
    </row>
    <row r="1772" spans="1:15" hidden="1">
      <c r="A1772">
        <v>6101</v>
      </c>
      <c r="B1772">
        <v>20488</v>
      </c>
      <c r="C1772">
        <v>192</v>
      </c>
      <c r="D1772" t="s">
        <v>2819</v>
      </c>
      <c r="E1772" s="2"/>
      <c r="F1772" s="2"/>
      <c r="G1772" s="2"/>
      <c r="H1772" s="2"/>
      <c r="I1772">
        <v>192</v>
      </c>
      <c r="J1772">
        <v>156</v>
      </c>
      <c r="K1772">
        <v>10176</v>
      </c>
      <c r="L1772" t="s">
        <v>955</v>
      </c>
      <c r="M1772">
        <v>95.808000000000007</v>
      </c>
      <c r="N1772">
        <v>10176</v>
      </c>
      <c r="O1772" t="s">
        <v>5612</v>
      </c>
    </row>
    <row r="1773" spans="1:15" hidden="1">
      <c r="A1773">
        <v>7979</v>
      </c>
      <c r="B1773">
        <v>20162</v>
      </c>
      <c r="C1773">
        <v>192</v>
      </c>
      <c r="D1773" t="s">
        <v>2797</v>
      </c>
      <c r="E1773" s="2"/>
      <c r="F1773" s="2"/>
      <c r="G1773" s="2"/>
      <c r="H1773" s="2"/>
      <c r="I1773">
        <v>192</v>
      </c>
      <c r="J1773">
        <v>156</v>
      </c>
      <c r="K1773">
        <v>10175</v>
      </c>
      <c r="L1773" t="s">
        <v>989</v>
      </c>
      <c r="M1773">
        <v>99.7</v>
      </c>
      <c r="N1773">
        <v>10175</v>
      </c>
      <c r="O1773" t="s">
        <v>5605</v>
      </c>
    </row>
    <row r="1774" spans="1:15" hidden="1">
      <c r="A1774">
        <v>6102</v>
      </c>
      <c r="B1774">
        <v>20488</v>
      </c>
      <c r="C1774">
        <v>192</v>
      </c>
      <c r="D1774" t="s">
        <v>2819</v>
      </c>
      <c r="E1774" s="2"/>
      <c r="F1774" s="2"/>
      <c r="G1774" s="2"/>
      <c r="H1774" s="2"/>
      <c r="I1774">
        <v>192</v>
      </c>
      <c r="J1774">
        <v>156</v>
      </c>
      <c r="K1774">
        <v>10176</v>
      </c>
      <c r="L1774" t="s">
        <v>955</v>
      </c>
      <c r="M1774">
        <v>95.808000000000007</v>
      </c>
      <c r="N1774">
        <v>10176</v>
      </c>
      <c r="O1774" t="s">
        <v>5613</v>
      </c>
    </row>
    <row r="1775" spans="1:15" hidden="1">
      <c r="A1775">
        <v>6103</v>
      </c>
      <c r="B1775">
        <v>20488</v>
      </c>
      <c r="C1775">
        <v>192</v>
      </c>
      <c r="D1775" t="s">
        <v>2819</v>
      </c>
      <c r="E1775" s="2"/>
      <c r="F1775" s="2"/>
      <c r="G1775" s="2"/>
      <c r="H1775" s="2"/>
      <c r="I1775">
        <v>192</v>
      </c>
      <c r="J1775">
        <v>156</v>
      </c>
      <c r="K1775">
        <v>10176</v>
      </c>
      <c r="L1775" t="s">
        <v>955</v>
      </c>
      <c r="M1775">
        <v>95.808000000000007</v>
      </c>
      <c r="N1775">
        <v>10176</v>
      </c>
      <c r="O1775" t="s">
        <v>5614</v>
      </c>
    </row>
    <row r="1776" spans="1:15" hidden="1">
      <c r="A1776">
        <v>6104</v>
      </c>
      <c r="B1776">
        <v>20488</v>
      </c>
      <c r="C1776">
        <v>192</v>
      </c>
      <c r="D1776" t="s">
        <v>2819</v>
      </c>
      <c r="E1776" s="2"/>
      <c r="F1776" s="2"/>
      <c r="G1776" s="2"/>
      <c r="H1776" s="2"/>
      <c r="I1776">
        <v>192</v>
      </c>
      <c r="J1776">
        <v>156</v>
      </c>
      <c r="K1776">
        <v>10176</v>
      </c>
      <c r="L1776" t="s">
        <v>955</v>
      </c>
      <c r="M1776">
        <v>95.808000000000007</v>
      </c>
      <c r="N1776">
        <v>10176</v>
      </c>
      <c r="O1776" t="s">
        <v>5615</v>
      </c>
    </row>
    <row r="1777" spans="1:15" hidden="1">
      <c r="A1777">
        <v>6105</v>
      </c>
      <c r="B1777">
        <v>20488</v>
      </c>
      <c r="C1777">
        <v>192</v>
      </c>
      <c r="D1777" t="s">
        <v>2819</v>
      </c>
      <c r="E1777" s="2"/>
      <c r="F1777" s="2"/>
      <c r="G1777" s="2"/>
      <c r="H1777" s="2"/>
      <c r="I1777">
        <v>192</v>
      </c>
      <c r="J1777">
        <v>156</v>
      </c>
      <c r="K1777">
        <v>10176</v>
      </c>
      <c r="L1777" t="s">
        <v>955</v>
      </c>
      <c r="M1777">
        <v>95.808000000000007</v>
      </c>
      <c r="N1777">
        <v>10176</v>
      </c>
      <c r="O1777" t="s">
        <v>5616</v>
      </c>
    </row>
    <row r="1778" spans="1:15" hidden="1">
      <c r="A1778">
        <v>6106</v>
      </c>
      <c r="B1778">
        <v>20488</v>
      </c>
      <c r="C1778">
        <v>192</v>
      </c>
      <c r="D1778" t="s">
        <v>2819</v>
      </c>
      <c r="E1778" s="2"/>
      <c r="F1778" s="2"/>
      <c r="G1778" s="2"/>
      <c r="H1778" s="2"/>
      <c r="I1778">
        <v>192</v>
      </c>
      <c r="J1778">
        <v>156</v>
      </c>
      <c r="K1778">
        <v>10176</v>
      </c>
      <c r="L1778" t="s">
        <v>955</v>
      </c>
      <c r="M1778">
        <v>95.808000000000007</v>
      </c>
      <c r="N1778">
        <v>10176</v>
      </c>
      <c r="O1778" t="s">
        <v>5617</v>
      </c>
    </row>
    <row r="1779" spans="1:15" hidden="1">
      <c r="A1779">
        <v>6254</v>
      </c>
      <c r="B1779">
        <v>20176</v>
      </c>
      <c r="C1779">
        <v>3169.32</v>
      </c>
      <c r="D1779" t="s">
        <v>2814</v>
      </c>
      <c r="E1779" s="2"/>
      <c r="F1779" s="2"/>
      <c r="G1779" s="2"/>
      <c r="H1779" s="2"/>
      <c r="I1779">
        <v>3169.32</v>
      </c>
      <c r="J1779">
        <v>156</v>
      </c>
      <c r="K1779">
        <v>10176</v>
      </c>
      <c r="L1779" t="s">
        <v>912</v>
      </c>
      <c r="M1779">
        <v>75.971999999999994</v>
      </c>
      <c r="N1779">
        <v>10176</v>
      </c>
      <c r="O1779" t="s">
        <v>5610</v>
      </c>
    </row>
    <row r="1780" spans="1:15" hidden="1">
      <c r="A1780">
        <v>6108</v>
      </c>
      <c r="B1780">
        <v>20488</v>
      </c>
      <c r="C1780">
        <v>192</v>
      </c>
      <c r="D1780" t="s">
        <v>2819</v>
      </c>
      <c r="E1780" s="2"/>
      <c r="F1780" s="2"/>
      <c r="G1780" s="2"/>
      <c r="H1780" s="2"/>
      <c r="I1780">
        <v>192</v>
      </c>
      <c r="J1780">
        <v>156</v>
      </c>
      <c r="K1780">
        <v>10176</v>
      </c>
      <c r="L1780" t="s">
        <v>955</v>
      </c>
      <c r="M1780">
        <v>95.808000000000007</v>
      </c>
      <c r="N1780">
        <v>10176</v>
      </c>
      <c r="O1780" t="s">
        <v>5619</v>
      </c>
    </row>
    <row r="1781" spans="1:15" hidden="1">
      <c r="A1781">
        <v>6100</v>
      </c>
      <c r="B1781">
        <v>20488</v>
      </c>
      <c r="C1781">
        <v>192</v>
      </c>
      <c r="D1781" t="s">
        <v>2819</v>
      </c>
      <c r="E1781" s="2"/>
      <c r="F1781" s="2"/>
      <c r="G1781" s="2"/>
      <c r="H1781" s="2"/>
      <c r="I1781">
        <v>192</v>
      </c>
      <c r="J1781">
        <v>156</v>
      </c>
      <c r="K1781">
        <v>10176</v>
      </c>
      <c r="L1781" t="s">
        <v>955</v>
      </c>
      <c r="M1781">
        <v>95.808000000000007</v>
      </c>
      <c r="N1781">
        <v>10176</v>
      </c>
      <c r="O1781" t="s">
        <v>5611</v>
      </c>
    </row>
    <row r="1782" spans="1:15" hidden="1">
      <c r="A1782">
        <v>6109</v>
      </c>
      <c r="B1782">
        <v>20488</v>
      </c>
      <c r="C1782">
        <v>192</v>
      </c>
      <c r="D1782" t="s">
        <v>2819</v>
      </c>
      <c r="E1782" s="2"/>
      <c r="F1782" s="2"/>
      <c r="G1782" s="2"/>
      <c r="H1782" s="2"/>
      <c r="I1782">
        <v>192</v>
      </c>
      <c r="J1782">
        <v>156</v>
      </c>
      <c r="K1782">
        <v>10176</v>
      </c>
      <c r="L1782" t="s">
        <v>955</v>
      </c>
      <c r="M1782">
        <v>95.808000000000007</v>
      </c>
      <c r="N1782">
        <v>10176</v>
      </c>
      <c r="O1782" t="s">
        <v>5620</v>
      </c>
    </row>
    <row r="1783" spans="1:15" hidden="1">
      <c r="A1783">
        <v>6110</v>
      </c>
      <c r="B1783">
        <v>20488</v>
      </c>
      <c r="C1783">
        <v>192</v>
      </c>
      <c r="D1783" t="s">
        <v>2819</v>
      </c>
      <c r="E1783" s="2"/>
      <c r="F1783" s="2"/>
      <c r="G1783" s="2"/>
      <c r="H1783" s="2"/>
      <c r="I1783">
        <v>192</v>
      </c>
      <c r="J1783">
        <v>156</v>
      </c>
      <c r="K1783">
        <v>10176</v>
      </c>
      <c r="L1783" t="s">
        <v>955</v>
      </c>
      <c r="M1783">
        <v>95.808000000000007</v>
      </c>
      <c r="N1783">
        <v>10176</v>
      </c>
      <c r="O1783" t="s">
        <v>5621</v>
      </c>
    </row>
    <row r="1784" spans="1:15" hidden="1">
      <c r="A1784">
        <v>6113</v>
      </c>
      <c r="B1784">
        <v>20490</v>
      </c>
      <c r="C1784">
        <v>192</v>
      </c>
      <c r="D1784" t="s">
        <v>2819</v>
      </c>
      <c r="E1784" s="2"/>
      <c r="F1784" s="2"/>
      <c r="G1784" s="2"/>
      <c r="H1784" s="2"/>
      <c r="I1784">
        <v>192</v>
      </c>
      <c r="J1784">
        <v>156</v>
      </c>
      <c r="K1784">
        <v>10176</v>
      </c>
      <c r="L1784" t="s">
        <v>955</v>
      </c>
      <c r="M1784">
        <v>95.808000000000007</v>
      </c>
      <c r="N1784">
        <v>10176</v>
      </c>
      <c r="O1784" t="s">
        <v>5623</v>
      </c>
    </row>
    <row r="1785" spans="1:15" hidden="1">
      <c r="A1785">
        <v>6114</v>
      </c>
      <c r="B1785">
        <v>20490</v>
      </c>
      <c r="C1785">
        <v>192</v>
      </c>
      <c r="D1785" t="s">
        <v>2819</v>
      </c>
      <c r="E1785" s="2"/>
      <c r="F1785" s="2"/>
      <c r="G1785" s="2"/>
      <c r="H1785" s="2"/>
      <c r="I1785">
        <v>192</v>
      </c>
      <c r="J1785">
        <v>156</v>
      </c>
      <c r="K1785">
        <v>10176</v>
      </c>
      <c r="L1785" t="s">
        <v>955</v>
      </c>
      <c r="M1785">
        <v>95.808000000000007</v>
      </c>
      <c r="N1785">
        <v>10176</v>
      </c>
      <c r="O1785" t="s">
        <v>5624</v>
      </c>
    </row>
    <row r="1786" spans="1:15" hidden="1">
      <c r="A1786">
        <v>6115</v>
      </c>
      <c r="B1786">
        <v>20490</v>
      </c>
      <c r="C1786">
        <v>192</v>
      </c>
      <c r="D1786" t="s">
        <v>2819</v>
      </c>
      <c r="E1786" s="2"/>
      <c r="F1786" s="2"/>
      <c r="G1786" s="2"/>
      <c r="H1786" s="2"/>
      <c r="I1786">
        <v>192</v>
      </c>
      <c r="J1786">
        <v>156</v>
      </c>
      <c r="K1786">
        <v>10176</v>
      </c>
      <c r="L1786" t="s">
        <v>955</v>
      </c>
      <c r="M1786">
        <v>95.808000000000007</v>
      </c>
      <c r="N1786">
        <v>10176</v>
      </c>
      <c r="O1786" t="s">
        <v>5625</v>
      </c>
    </row>
    <row r="1787" spans="1:15" hidden="1">
      <c r="A1787">
        <v>6116</v>
      </c>
      <c r="B1787">
        <v>20490</v>
      </c>
      <c r="C1787">
        <v>192</v>
      </c>
      <c r="D1787" t="s">
        <v>2819</v>
      </c>
      <c r="E1787" s="2"/>
      <c r="F1787" s="2"/>
      <c r="G1787" s="2"/>
      <c r="H1787" s="2"/>
      <c r="I1787">
        <v>192</v>
      </c>
      <c r="J1787">
        <v>156</v>
      </c>
      <c r="K1787">
        <v>10176</v>
      </c>
      <c r="L1787" t="s">
        <v>955</v>
      </c>
      <c r="M1787">
        <v>95.808000000000007</v>
      </c>
      <c r="N1787">
        <v>10176</v>
      </c>
      <c r="O1787" t="s">
        <v>5626</v>
      </c>
    </row>
    <row r="1788" spans="1:15" hidden="1">
      <c r="A1788">
        <v>6117</v>
      </c>
      <c r="B1788">
        <v>20490</v>
      </c>
      <c r="C1788">
        <v>192</v>
      </c>
      <c r="D1788" t="s">
        <v>2819</v>
      </c>
      <c r="E1788" s="2"/>
      <c r="F1788" s="2"/>
      <c r="G1788" s="2"/>
      <c r="H1788" s="2"/>
      <c r="I1788">
        <v>192</v>
      </c>
      <c r="J1788">
        <v>156</v>
      </c>
      <c r="K1788">
        <v>10176</v>
      </c>
      <c r="L1788" t="s">
        <v>955</v>
      </c>
      <c r="M1788">
        <v>95.808000000000007</v>
      </c>
      <c r="N1788">
        <v>10176</v>
      </c>
      <c r="O1788" t="s">
        <v>5627</v>
      </c>
    </row>
    <row r="1789" spans="1:15" hidden="1">
      <c r="A1789">
        <v>6107</v>
      </c>
      <c r="B1789">
        <v>20488</v>
      </c>
      <c r="C1789">
        <v>192</v>
      </c>
      <c r="D1789" t="s">
        <v>2819</v>
      </c>
      <c r="E1789" s="2"/>
      <c r="F1789" s="2"/>
      <c r="G1789" s="2"/>
      <c r="H1789" s="2"/>
      <c r="I1789">
        <v>192</v>
      </c>
      <c r="J1789">
        <v>156</v>
      </c>
      <c r="K1789">
        <v>10176</v>
      </c>
      <c r="L1789" t="s">
        <v>955</v>
      </c>
      <c r="M1789">
        <v>95.808000000000007</v>
      </c>
      <c r="N1789">
        <v>10176</v>
      </c>
      <c r="O1789" t="s">
        <v>5618</v>
      </c>
    </row>
    <row r="1790" spans="1:15" hidden="1">
      <c r="A1790">
        <v>6118</v>
      </c>
      <c r="B1790">
        <v>20490</v>
      </c>
      <c r="C1790">
        <v>192</v>
      </c>
      <c r="D1790" t="s">
        <v>2819</v>
      </c>
      <c r="E1790" s="2"/>
      <c r="F1790" s="2"/>
      <c r="G1790" s="2"/>
      <c r="H1790" s="2"/>
      <c r="I1790">
        <v>192</v>
      </c>
      <c r="J1790">
        <v>156</v>
      </c>
      <c r="K1790">
        <v>10176</v>
      </c>
      <c r="L1790" t="s">
        <v>955</v>
      </c>
      <c r="M1790">
        <v>95.808000000000007</v>
      </c>
      <c r="N1790">
        <v>10176</v>
      </c>
      <c r="O1790" t="s">
        <v>5628</v>
      </c>
    </row>
    <row r="1791" spans="1:15" hidden="1">
      <c r="A1791">
        <v>6119</v>
      </c>
      <c r="B1791">
        <v>20490</v>
      </c>
      <c r="C1791">
        <v>192</v>
      </c>
      <c r="D1791" t="s">
        <v>2819</v>
      </c>
      <c r="E1791" s="2"/>
      <c r="F1791" s="2"/>
      <c r="G1791" s="2"/>
      <c r="H1791" s="2"/>
      <c r="I1791">
        <v>192</v>
      </c>
      <c r="J1791">
        <v>156</v>
      </c>
      <c r="K1791">
        <v>10176</v>
      </c>
      <c r="L1791" t="s">
        <v>955</v>
      </c>
      <c r="M1791">
        <v>95.808000000000007</v>
      </c>
      <c r="N1791">
        <v>10176</v>
      </c>
      <c r="O1791" t="s">
        <v>5629</v>
      </c>
    </row>
    <row r="1792" spans="1:15" hidden="1">
      <c r="A1792">
        <v>6120</v>
      </c>
      <c r="B1792">
        <v>20490</v>
      </c>
      <c r="C1792">
        <v>192</v>
      </c>
      <c r="D1792" t="s">
        <v>2819</v>
      </c>
      <c r="E1792" s="2"/>
      <c r="F1792" s="2"/>
      <c r="G1792" s="2"/>
      <c r="H1792" s="2"/>
      <c r="I1792">
        <v>192</v>
      </c>
      <c r="J1792">
        <v>156</v>
      </c>
      <c r="K1792">
        <v>10176</v>
      </c>
      <c r="L1792" t="s">
        <v>955</v>
      </c>
      <c r="M1792">
        <v>95.808000000000007</v>
      </c>
      <c r="N1792">
        <v>10176</v>
      </c>
      <c r="O1792" t="s">
        <v>5630</v>
      </c>
    </row>
    <row r="1793" spans="1:15" hidden="1">
      <c r="A1793">
        <v>6121</v>
      </c>
      <c r="B1793">
        <v>20490</v>
      </c>
      <c r="C1793">
        <v>192</v>
      </c>
      <c r="D1793" t="s">
        <v>2819</v>
      </c>
      <c r="E1793" s="2"/>
      <c r="F1793" s="2"/>
      <c r="G1793" s="2"/>
      <c r="H1793" s="2"/>
      <c r="I1793">
        <v>192</v>
      </c>
      <c r="J1793">
        <v>156</v>
      </c>
      <c r="K1793">
        <v>10176</v>
      </c>
      <c r="L1793" t="s">
        <v>955</v>
      </c>
      <c r="M1793">
        <v>95.808000000000007</v>
      </c>
      <c r="N1793">
        <v>10176</v>
      </c>
      <c r="O1793" t="s">
        <v>5631</v>
      </c>
    </row>
    <row r="1794" spans="1:15" hidden="1">
      <c r="A1794">
        <v>6111</v>
      </c>
      <c r="B1794">
        <v>20488</v>
      </c>
      <c r="C1794">
        <v>120</v>
      </c>
      <c r="D1794" t="s">
        <v>2819</v>
      </c>
      <c r="E1794" s="2"/>
      <c r="F1794" s="2"/>
      <c r="G1794" s="2"/>
      <c r="H1794" s="2"/>
      <c r="I1794">
        <v>120</v>
      </c>
      <c r="J1794">
        <v>156</v>
      </c>
      <c r="K1794">
        <v>10176</v>
      </c>
      <c r="L1794" t="s">
        <v>955</v>
      </c>
      <c r="M1794">
        <v>95.808000000000007</v>
      </c>
      <c r="N1794">
        <v>10176</v>
      </c>
      <c r="O1794" t="s">
        <v>5622</v>
      </c>
    </row>
    <row r="1795" spans="1:15" hidden="1">
      <c r="A1795">
        <v>6122</v>
      </c>
      <c r="B1795">
        <v>20490</v>
      </c>
      <c r="C1795">
        <v>192</v>
      </c>
      <c r="D1795" t="s">
        <v>2819</v>
      </c>
      <c r="E1795" s="2"/>
      <c r="F1795" s="2"/>
      <c r="G1795" s="2"/>
      <c r="H1795" s="2"/>
      <c r="I1795">
        <v>192</v>
      </c>
      <c r="J1795">
        <v>156</v>
      </c>
      <c r="K1795">
        <v>10176</v>
      </c>
      <c r="L1795" t="s">
        <v>955</v>
      </c>
      <c r="M1795">
        <v>95.808000000000007</v>
      </c>
      <c r="N1795">
        <v>10176</v>
      </c>
      <c r="O1795" t="s">
        <v>5632</v>
      </c>
    </row>
    <row r="1796" spans="1:15" hidden="1">
      <c r="A1796">
        <v>6112</v>
      </c>
      <c r="B1796">
        <v>20490</v>
      </c>
      <c r="C1796">
        <v>72</v>
      </c>
      <c r="D1796" t="s">
        <v>2819</v>
      </c>
      <c r="E1796" s="2"/>
      <c r="F1796" s="2"/>
      <c r="G1796" s="2"/>
      <c r="H1796" s="2"/>
      <c r="I1796">
        <v>72</v>
      </c>
      <c r="J1796">
        <v>156</v>
      </c>
      <c r="K1796">
        <v>10176</v>
      </c>
      <c r="L1796" t="s">
        <v>955</v>
      </c>
      <c r="M1796">
        <v>95.808000000000007</v>
      </c>
      <c r="N1796">
        <v>10176</v>
      </c>
      <c r="O1796" t="s">
        <v>5622</v>
      </c>
    </row>
    <row r="1797" spans="1:15" hidden="1">
      <c r="A1797">
        <v>6123</v>
      </c>
      <c r="B1797">
        <v>20490</v>
      </c>
      <c r="C1797">
        <v>192</v>
      </c>
      <c r="D1797" t="s">
        <v>2819</v>
      </c>
      <c r="E1797" s="2"/>
      <c r="F1797" s="2"/>
      <c r="G1797" s="2"/>
      <c r="H1797" s="2"/>
      <c r="I1797">
        <v>192</v>
      </c>
      <c r="J1797">
        <v>156</v>
      </c>
      <c r="K1797">
        <v>10176</v>
      </c>
      <c r="L1797" t="s">
        <v>955</v>
      </c>
      <c r="M1797">
        <v>95.808000000000007</v>
      </c>
      <c r="N1797">
        <v>10176</v>
      </c>
      <c r="O1797" t="s">
        <v>5633</v>
      </c>
    </row>
    <row r="1798" spans="1:15" hidden="1">
      <c r="A1798">
        <v>6124</v>
      </c>
      <c r="B1798">
        <v>20490</v>
      </c>
      <c r="C1798">
        <v>192</v>
      </c>
      <c r="D1798" t="s">
        <v>2819</v>
      </c>
      <c r="E1798" s="2"/>
      <c r="F1798" s="2"/>
      <c r="G1798" s="2"/>
      <c r="H1798" s="2"/>
      <c r="I1798">
        <v>192</v>
      </c>
      <c r="J1798">
        <v>156</v>
      </c>
      <c r="K1798">
        <v>10176</v>
      </c>
      <c r="L1798" t="s">
        <v>955</v>
      </c>
      <c r="M1798">
        <v>95.808000000000007</v>
      </c>
      <c r="N1798">
        <v>10176</v>
      </c>
      <c r="O1798" t="s">
        <v>5634</v>
      </c>
    </row>
    <row r="1799" spans="1:15" hidden="1">
      <c r="A1799">
        <v>6125</v>
      </c>
      <c r="B1799">
        <v>20490</v>
      </c>
      <c r="C1799">
        <v>192</v>
      </c>
      <c r="D1799" t="s">
        <v>2819</v>
      </c>
      <c r="E1799" s="2"/>
      <c r="F1799" s="2"/>
      <c r="G1799" s="2"/>
      <c r="H1799" s="2"/>
      <c r="I1799">
        <v>192</v>
      </c>
      <c r="J1799">
        <v>156</v>
      </c>
      <c r="K1799">
        <v>10176</v>
      </c>
      <c r="L1799" t="s">
        <v>955</v>
      </c>
      <c r="M1799">
        <v>95.808000000000007</v>
      </c>
      <c r="N1799">
        <v>10176</v>
      </c>
      <c r="O1799" t="s">
        <v>5635</v>
      </c>
    </row>
    <row r="1800" spans="1:15" hidden="1">
      <c r="A1800">
        <v>6126</v>
      </c>
      <c r="B1800">
        <v>20490</v>
      </c>
      <c r="C1800">
        <v>192</v>
      </c>
      <c r="D1800" t="s">
        <v>2819</v>
      </c>
      <c r="E1800" s="2"/>
      <c r="F1800" s="2"/>
      <c r="G1800" s="2"/>
      <c r="H1800" s="2"/>
      <c r="I1800">
        <v>192</v>
      </c>
      <c r="J1800">
        <v>156</v>
      </c>
      <c r="K1800">
        <v>10176</v>
      </c>
      <c r="L1800" t="s">
        <v>955</v>
      </c>
      <c r="M1800">
        <v>95.808000000000007</v>
      </c>
      <c r="N1800">
        <v>10176</v>
      </c>
      <c r="O1800" t="s">
        <v>5636</v>
      </c>
    </row>
    <row r="1801" spans="1:15" hidden="1">
      <c r="A1801">
        <v>6127</v>
      </c>
      <c r="B1801">
        <v>20490</v>
      </c>
      <c r="C1801">
        <v>192</v>
      </c>
      <c r="D1801" t="s">
        <v>2819</v>
      </c>
      <c r="E1801" s="2"/>
      <c r="F1801" s="2"/>
      <c r="G1801" s="2"/>
      <c r="H1801" s="2"/>
      <c r="I1801">
        <v>192</v>
      </c>
      <c r="J1801">
        <v>156</v>
      </c>
      <c r="K1801">
        <v>10176</v>
      </c>
      <c r="L1801" t="s">
        <v>955</v>
      </c>
      <c r="M1801">
        <v>95.808000000000007</v>
      </c>
      <c r="N1801">
        <v>10176</v>
      </c>
      <c r="O1801" t="s">
        <v>5637</v>
      </c>
    </row>
    <row r="1802" spans="1:15" hidden="1">
      <c r="A1802">
        <v>6128</v>
      </c>
      <c r="B1802">
        <v>20490</v>
      </c>
      <c r="C1802">
        <v>192</v>
      </c>
      <c r="D1802" t="s">
        <v>2819</v>
      </c>
      <c r="E1802" s="2"/>
      <c r="F1802" s="2"/>
      <c r="G1802" s="2"/>
      <c r="H1802" s="2"/>
      <c r="I1802">
        <v>192</v>
      </c>
      <c r="J1802">
        <v>156</v>
      </c>
      <c r="K1802">
        <v>10176</v>
      </c>
      <c r="L1802" t="s">
        <v>955</v>
      </c>
      <c r="M1802">
        <v>95.808000000000007</v>
      </c>
      <c r="N1802">
        <v>10176</v>
      </c>
      <c r="O1802" t="s">
        <v>5638</v>
      </c>
    </row>
    <row r="1803" spans="1:15" hidden="1">
      <c r="A1803">
        <v>6129</v>
      </c>
      <c r="B1803">
        <v>20490</v>
      </c>
      <c r="C1803">
        <v>192</v>
      </c>
      <c r="D1803" t="s">
        <v>2819</v>
      </c>
      <c r="E1803" s="2"/>
      <c r="F1803" s="2"/>
      <c r="G1803" s="2"/>
      <c r="H1803" s="2"/>
      <c r="I1803">
        <v>192</v>
      </c>
      <c r="J1803">
        <v>156</v>
      </c>
      <c r="K1803">
        <v>10176</v>
      </c>
      <c r="L1803" t="s">
        <v>955</v>
      </c>
      <c r="M1803">
        <v>95.808000000000007</v>
      </c>
      <c r="N1803">
        <v>10176</v>
      </c>
      <c r="O1803" t="s">
        <v>5639</v>
      </c>
    </row>
    <row r="1804" spans="1:15" hidden="1">
      <c r="A1804">
        <v>6130</v>
      </c>
      <c r="B1804">
        <v>20490</v>
      </c>
      <c r="C1804">
        <v>192</v>
      </c>
      <c r="D1804" t="s">
        <v>2819</v>
      </c>
      <c r="E1804" s="2"/>
      <c r="F1804" s="2"/>
      <c r="G1804" s="2"/>
      <c r="H1804" s="2"/>
      <c r="I1804">
        <v>192</v>
      </c>
      <c r="J1804">
        <v>156</v>
      </c>
      <c r="K1804">
        <v>10176</v>
      </c>
      <c r="L1804" t="s">
        <v>955</v>
      </c>
      <c r="M1804">
        <v>95.808000000000007</v>
      </c>
      <c r="N1804">
        <v>10176</v>
      </c>
      <c r="O1804" t="s">
        <v>5640</v>
      </c>
    </row>
    <row r="1805" spans="1:15" hidden="1">
      <c r="A1805">
        <v>6131</v>
      </c>
      <c r="B1805">
        <v>20490</v>
      </c>
      <c r="C1805">
        <v>192</v>
      </c>
      <c r="D1805" t="s">
        <v>2819</v>
      </c>
      <c r="E1805" s="2"/>
      <c r="F1805" s="2"/>
      <c r="G1805" s="2"/>
      <c r="H1805" s="2"/>
      <c r="I1805">
        <v>192</v>
      </c>
      <c r="J1805">
        <v>156</v>
      </c>
      <c r="K1805">
        <v>10176</v>
      </c>
      <c r="L1805" t="s">
        <v>955</v>
      </c>
      <c r="M1805">
        <v>95.808000000000007</v>
      </c>
      <c r="N1805">
        <v>10176</v>
      </c>
      <c r="O1805" t="s">
        <v>5641</v>
      </c>
    </row>
    <row r="1806" spans="1:15" hidden="1">
      <c r="A1806">
        <v>6132</v>
      </c>
      <c r="B1806">
        <v>20490</v>
      </c>
      <c r="C1806">
        <v>192</v>
      </c>
      <c r="D1806" t="s">
        <v>2819</v>
      </c>
      <c r="E1806" s="2"/>
      <c r="F1806" s="2"/>
      <c r="G1806" s="2"/>
      <c r="H1806" s="2"/>
      <c r="I1806">
        <v>192</v>
      </c>
      <c r="J1806">
        <v>156</v>
      </c>
      <c r="K1806">
        <v>10176</v>
      </c>
      <c r="L1806" t="s">
        <v>955</v>
      </c>
      <c r="M1806">
        <v>95.808000000000007</v>
      </c>
      <c r="N1806">
        <v>10176</v>
      </c>
      <c r="O1806" t="s">
        <v>5642</v>
      </c>
    </row>
    <row r="1807" spans="1:15" hidden="1">
      <c r="A1807">
        <v>6133</v>
      </c>
      <c r="B1807">
        <v>20490</v>
      </c>
      <c r="C1807">
        <v>192</v>
      </c>
      <c r="D1807" t="s">
        <v>2819</v>
      </c>
      <c r="E1807" s="2"/>
      <c r="F1807" s="2"/>
      <c r="G1807" s="2"/>
      <c r="H1807" s="2"/>
      <c r="I1807">
        <v>192</v>
      </c>
      <c r="J1807">
        <v>156</v>
      </c>
      <c r="K1807">
        <v>10176</v>
      </c>
      <c r="L1807" t="s">
        <v>955</v>
      </c>
      <c r="M1807">
        <v>95.808000000000007</v>
      </c>
      <c r="N1807">
        <v>10176</v>
      </c>
      <c r="O1807" t="s">
        <v>5643</v>
      </c>
    </row>
    <row r="1808" spans="1:15" hidden="1">
      <c r="A1808">
        <v>6135</v>
      </c>
      <c r="B1808">
        <v>20490</v>
      </c>
      <c r="C1808">
        <v>192</v>
      </c>
      <c r="D1808" t="s">
        <v>2819</v>
      </c>
      <c r="E1808" s="2"/>
      <c r="F1808" s="2"/>
      <c r="G1808" s="2"/>
      <c r="H1808" s="2"/>
      <c r="I1808">
        <v>192</v>
      </c>
      <c r="J1808">
        <v>156</v>
      </c>
      <c r="K1808">
        <v>10176</v>
      </c>
      <c r="L1808" t="s">
        <v>955</v>
      </c>
      <c r="M1808">
        <v>95.808000000000007</v>
      </c>
      <c r="N1808">
        <v>10176</v>
      </c>
      <c r="O1808" t="s">
        <v>5645</v>
      </c>
    </row>
    <row r="1809" spans="1:15" hidden="1">
      <c r="A1809">
        <v>6136</v>
      </c>
      <c r="B1809">
        <v>20490</v>
      </c>
      <c r="C1809">
        <v>192</v>
      </c>
      <c r="D1809" t="s">
        <v>2819</v>
      </c>
      <c r="E1809" s="2"/>
      <c r="F1809" s="2"/>
      <c r="G1809" s="2"/>
      <c r="H1809" s="2"/>
      <c r="I1809">
        <v>192</v>
      </c>
      <c r="J1809">
        <v>156</v>
      </c>
      <c r="K1809">
        <v>10176</v>
      </c>
      <c r="L1809" t="s">
        <v>955</v>
      </c>
      <c r="M1809">
        <v>95.808000000000007</v>
      </c>
      <c r="N1809">
        <v>10176</v>
      </c>
      <c r="O1809" t="s">
        <v>5646</v>
      </c>
    </row>
    <row r="1810" spans="1:15" hidden="1">
      <c r="A1810">
        <v>6137</v>
      </c>
      <c r="B1810">
        <v>20490</v>
      </c>
      <c r="C1810">
        <v>192</v>
      </c>
      <c r="D1810" t="s">
        <v>2819</v>
      </c>
      <c r="E1810" s="2"/>
      <c r="F1810" s="2"/>
      <c r="G1810" s="2"/>
      <c r="H1810" s="2"/>
      <c r="I1810">
        <v>192</v>
      </c>
      <c r="J1810">
        <v>156</v>
      </c>
      <c r="K1810">
        <v>10176</v>
      </c>
      <c r="L1810" t="s">
        <v>955</v>
      </c>
      <c r="M1810">
        <v>95.808000000000007</v>
      </c>
      <c r="N1810">
        <v>10176</v>
      </c>
      <c r="O1810" t="s">
        <v>5647</v>
      </c>
    </row>
    <row r="1811" spans="1:15" hidden="1">
      <c r="A1811">
        <v>6138</v>
      </c>
      <c r="B1811">
        <v>20490</v>
      </c>
      <c r="C1811">
        <v>192</v>
      </c>
      <c r="D1811" t="s">
        <v>2819</v>
      </c>
      <c r="E1811" s="2"/>
      <c r="F1811" s="2"/>
      <c r="G1811" s="2"/>
      <c r="H1811" s="2"/>
      <c r="I1811">
        <v>192</v>
      </c>
      <c r="J1811">
        <v>156</v>
      </c>
      <c r="K1811">
        <v>10176</v>
      </c>
      <c r="L1811" t="s">
        <v>955</v>
      </c>
      <c r="M1811">
        <v>95.808000000000007</v>
      </c>
      <c r="N1811">
        <v>10176</v>
      </c>
      <c r="O1811" t="s">
        <v>5648</v>
      </c>
    </row>
    <row r="1812" spans="1:15" hidden="1">
      <c r="A1812">
        <v>6139</v>
      </c>
      <c r="B1812">
        <v>20490</v>
      </c>
      <c r="C1812">
        <v>192</v>
      </c>
      <c r="D1812" t="s">
        <v>2819</v>
      </c>
      <c r="E1812" s="2"/>
      <c r="F1812" s="2"/>
      <c r="G1812" s="2"/>
      <c r="H1812" s="2"/>
      <c r="I1812">
        <v>192</v>
      </c>
      <c r="J1812">
        <v>156</v>
      </c>
      <c r="K1812">
        <v>10176</v>
      </c>
      <c r="L1812" t="s">
        <v>955</v>
      </c>
      <c r="M1812">
        <v>95.808000000000007</v>
      </c>
      <c r="N1812">
        <v>10176</v>
      </c>
      <c r="O1812" t="s">
        <v>5649</v>
      </c>
    </row>
    <row r="1813" spans="1:15" hidden="1">
      <c r="A1813">
        <v>6140</v>
      </c>
      <c r="B1813">
        <v>20490</v>
      </c>
      <c r="C1813">
        <v>192</v>
      </c>
      <c r="D1813" t="s">
        <v>2819</v>
      </c>
      <c r="E1813" s="2"/>
      <c r="F1813" s="2"/>
      <c r="G1813" s="2"/>
      <c r="H1813" s="2"/>
      <c r="I1813">
        <v>192</v>
      </c>
      <c r="J1813">
        <v>156</v>
      </c>
      <c r="K1813">
        <v>10176</v>
      </c>
      <c r="L1813" t="s">
        <v>955</v>
      </c>
      <c r="M1813">
        <v>95.808000000000007</v>
      </c>
      <c r="N1813">
        <v>10176</v>
      </c>
      <c r="O1813" t="s">
        <v>5650</v>
      </c>
    </row>
    <row r="1814" spans="1:15" hidden="1">
      <c r="A1814">
        <v>6141</v>
      </c>
      <c r="B1814">
        <v>20490</v>
      </c>
      <c r="C1814">
        <v>192</v>
      </c>
      <c r="D1814" t="s">
        <v>2819</v>
      </c>
      <c r="E1814" s="2"/>
      <c r="F1814" s="2"/>
      <c r="G1814" s="2"/>
      <c r="H1814" s="2"/>
      <c r="I1814">
        <v>192</v>
      </c>
      <c r="J1814">
        <v>156</v>
      </c>
      <c r="K1814">
        <v>10176</v>
      </c>
      <c r="L1814" t="s">
        <v>955</v>
      </c>
      <c r="M1814">
        <v>95.808000000000007</v>
      </c>
      <c r="N1814">
        <v>10176</v>
      </c>
      <c r="O1814" t="s">
        <v>5651</v>
      </c>
    </row>
    <row r="1815" spans="1:15" hidden="1">
      <c r="A1815">
        <v>6142</v>
      </c>
      <c r="B1815">
        <v>20490</v>
      </c>
      <c r="C1815">
        <v>192</v>
      </c>
      <c r="D1815" t="s">
        <v>2819</v>
      </c>
      <c r="E1815" s="2"/>
      <c r="F1815" s="2"/>
      <c r="G1815" s="2"/>
      <c r="H1815" s="2"/>
      <c r="I1815">
        <v>192</v>
      </c>
      <c r="J1815">
        <v>156</v>
      </c>
      <c r="K1815">
        <v>10176</v>
      </c>
      <c r="L1815" t="s">
        <v>955</v>
      </c>
      <c r="M1815">
        <v>95.808000000000007</v>
      </c>
      <c r="N1815">
        <v>10176</v>
      </c>
      <c r="O1815" t="s">
        <v>5652</v>
      </c>
    </row>
    <row r="1816" spans="1:15" hidden="1">
      <c r="A1816">
        <v>6373</v>
      </c>
      <c r="B1816">
        <v>20616</v>
      </c>
      <c r="C1816">
        <v>192</v>
      </c>
      <c r="D1816" t="s">
        <v>2851</v>
      </c>
      <c r="E1816" s="2"/>
      <c r="F1816" s="2"/>
      <c r="G1816" s="2"/>
      <c r="H1816" s="2"/>
      <c r="I1816">
        <v>192</v>
      </c>
      <c r="J1816">
        <v>156</v>
      </c>
      <c r="K1816">
        <v>10176</v>
      </c>
      <c r="L1816" t="s">
        <v>955</v>
      </c>
      <c r="M1816">
        <v>95.808000000000007</v>
      </c>
      <c r="N1816">
        <v>10176</v>
      </c>
      <c r="O1816" t="s">
        <v>5728</v>
      </c>
    </row>
    <row r="1817" spans="1:15" hidden="1">
      <c r="A1817">
        <v>6495</v>
      </c>
      <c r="B1817">
        <v>20625</v>
      </c>
      <c r="C1817">
        <v>192</v>
      </c>
      <c r="D1817" t="s">
        <v>3007</v>
      </c>
      <c r="E1817" s="2"/>
      <c r="F1817" s="2"/>
      <c r="G1817" s="2"/>
      <c r="H1817" s="2"/>
      <c r="I1817">
        <v>192</v>
      </c>
      <c r="J1817">
        <v>156</v>
      </c>
      <c r="K1817">
        <v>10176</v>
      </c>
      <c r="L1817" t="s">
        <v>955</v>
      </c>
      <c r="M1817">
        <v>95.808000000000007</v>
      </c>
      <c r="N1817">
        <v>10176</v>
      </c>
      <c r="O1817" t="s">
        <v>5900</v>
      </c>
    </row>
    <row r="1818" spans="1:15" hidden="1">
      <c r="A1818">
        <v>6161</v>
      </c>
      <c r="B1818">
        <v>20491</v>
      </c>
      <c r="C1818">
        <v>192</v>
      </c>
      <c r="D1818" t="s">
        <v>2846</v>
      </c>
      <c r="E1818" s="2"/>
      <c r="F1818" s="2"/>
      <c r="G1818" s="2"/>
      <c r="H1818" s="2"/>
      <c r="I1818">
        <v>192</v>
      </c>
      <c r="J1818">
        <v>156</v>
      </c>
      <c r="K1818">
        <v>10176</v>
      </c>
      <c r="L1818" t="s">
        <v>955</v>
      </c>
      <c r="M1818">
        <v>95.808000000000007</v>
      </c>
      <c r="N1818">
        <v>10176</v>
      </c>
      <c r="O1818" t="s">
        <v>5698</v>
      </c>
    </row>
    <row r="1819" spans="1:15" hidden="1">
      <c r="A1819">
        <v>6134</v>
      </c>
      <c r="B1819">
        <v>20490</v>
      </c>
      <c r="C1819">
        <v>192</v>
      </c>
      <c r="D1819" t="s">
        <v>2819</v>
      </c>
      <c r="E1819" s="2"/>
      <c r="F1819" s="2"/>
      <c r="G1819" s="2"/>
      <c r="H1819" s="2"/>
      <c r="I1819">
        <v>192</v>
      </c>
      <c r="J1819">
        <v>156</v>
      </c>
      <c r="K1819">
        <v>10176</v>
      </c>
      <c r="L1819" t="s">
        <v>955</v>
      </c>
      <c r="M1819">
        <v>95.808000000000007</v>
      </c>
      <c r="N1819">
        <v>10176</v>
      </c>
      <c r="O1819" t="s">
        <v>5644</v>
      </c>
    </row>
    <row r="1820" spans="1:15" hidden="1">
      <c r="A1820">
        <v>6172</v>
      </c>
      <c r="B1820">
        <v>20491</v>
      </c>
      <c r="C1820">
        <v>192</v>
      </c>
      <c r="D1820" t="s">
        <v>2846</v>
      </c>
      <c r="E1820" s="2"/>
      <c r="F1820" s="2"/>
      <c r="G1820" s="2"/>
      <c r="H1820" s="2"/>
      <c r="I1820">
        <v>192</v>
      </c>
      <c r="J1820">
        <v>156</v>
      </c>
      <c r="K1820">
        <v>10176</v>
      </c>
      <c r="L1820" t="s">
        <v>955</v>
      </c>
      <c r="M1820">
        <v>95.808000000000007</v>
      </c>
      <c r="N1820">
        <v>10176</v>
      </c>
      <c r="O1820" t="s">
        <v>5709</v>
      </c>
    </row>
    <row r="1821" spans="1:15" hidden="1">
      <c r="A1821">
        <v>6174</v>
      </c>
      <c r="B1821">
        <v>20491</v>
      </c>
      <c r="C1821">
        <v>192</v>
      </c>
      <c r="D1821" t="s">
        <v>2846</v>
      </c>
      <c r="E1821" s="2"/>
      <c r="F1821" s="2"/>
      <c r="G1821" s="2"/>
      <c r="H1821" s="2"/>
      <c r="I1821">
        <v>192</v>
      </c>
      <c r="J1821">
        <v>156</v>
      </c>
      <c r="K1821">
        <v>10176</v>
      </c>
      <c r="L1821" t="s">
        <v>955</v>
      </c>
      <c r="M1821">
        <v>95.808000000000007</v>
      </c>
      <c r="N1821">
        <v>10176</v>
      </c>
      <c r="O1821" t="s">
        <v>5711</v>
      </c>
    </row>
    <row r="1822" spans="1:15" hidden="1">
      <c r="A1822">
        <v>6175</v>
      </c>
      <c r="B1822">
        <v>20491</v>
      </c>
      <c r="C1822">
        <v>192</v>
      </c>
      <c r="D1822" t="s">
        <v>2846</v>
      </c>
      <c r="E1822" s="2"/>
      <c r="F1822" s="2"/>
      <c r="G1822" s="2"/>
      <c r="H1822" s="2"/>
      <c r="I1822">
        <v>192</v>
      </c>
      <c r="J1822">
        <v>156</v>
      </c>
      <c r="K1822">
        <v>10176</v>
      </c>
      <c r="L1822" t="s">
        <v>955</v>
      </c>
      <c r="M1822">
        <v>95.808000000000007</v>
      </c>
      <c r="N1822">
        <v>10176</v>
      </c>
      <c r="O1822" t="s">
        <v>5712</v>
      </c>
    </row>
    <row r="1823" spans="1:15" hidden="1">
      <c r="A1823">
        <v>6176</v>
      </c>
      <c r="B1823">
        <v>20491</v>
      </c>
      <c r="C1823">
        <v>192</v>
      </c>
      <c r="D1823" t="s">
        <v>2846</v>
      </c>
      <c r="E1823" s="2"/>
      <c r="F1823" s="2"/>
      <c r="G1823" s="2"/>
      <c r="H1823" s="2"/>
      <c r="I1823">
        <v>192</v>
      </c>
      <c r="J1823">
        <v>156</v>
      </c>
      <c r="K1823">
        <v>10176</v>
      </c>
      <c r="L1823" t="s">
        <v>955</v>
      </c>
      <c r="M1823">
        <v>95.808000000000007</v>
      </c>
      <c r="N1823">
        <v>10176</v>
      </c>
      <c r="O1823" t="s">
        <v>5713</v>
      </c>
    </row>
    <row r="1824" spans="1:15" hidden="1">
      <c r="A1824">
        <v>6177</v>
      </c>
      <c r="B1824">
        <v>20491</v>
      </c>
      <c r="C1824">
        <v>192</v>
      </c>
      <c r="D1824" t="s">
        <v>2846</v>
      </c>
      <c r="E1824" s="2"/>
      <c r="F1824" s="2"/>
      <c r="G1824" s="2"/>
      <c r="H1824" s="2"/>
      <c r="I1824">
        <v>192</v>
      </c>
      <c r="J1824">
        <v>156</v>
      </c>
      <c r="K1824">
        <v>10176</v>
      </c>
      <c r="L1824" t="s">
        <v>955</v>
      </c>
      <c r="M1824">
        <v>95.808000000000007</v>
      </c>
      <c r="N1824">
        <v>10176</v>
      </c>
      <c r="O1824" t="s">
        <v>5714</v>
      </c>
    </row>
    <row r="1825" spans="1:15" hidden="1">
      <c r="A1825">
        <v>6178</v>
      </c>
      <c r="B1825">
        <v>20491</v>
      </c>
      <c r="C1825">
        <v>192</v>
      </c>
      <c r="D1825" t="s">
        <v>2846</v>
      </c>
      <c r="E1825" s="2"/>
      <c r="F1825" s="2"/>
      <c r="G1825" s="2"/>
      <c r="H1825" s="2"/>
      <c r="I1825">
        <v>192</v>
      </c>
      <c r="J1825">
        <v>156</v>
      </c>
      <c r="K1825">
        <v>10176</v>
      </c>
      <c r="L1825" t="s">
        <v>955</v>
      </c>
      <c r="M1825">
        <v>95.808000000000007</v>
      </c>
      <c r="N1825">
        <v>10176</v>
      </c>
      <c r="O1825" t="s">
        <v>5715</v>
      </c>
    </row>
    <row r="1826" spans="1:15" hidden="1">
      <c r="A1826">
        <v>6179</v>
      </c>
      <c r="B1826">
        <v>20491</v>
      </c>
      <c r="C1826">
        <v>192</v>
      </c>
      <c r="D1826" t="s">
        <v>2846</v>
      </c>
      <c r="E1826" s="2"/>
      <c r="F1826" s="2"/>
      <c r="G1826" s="2"/>
      <c r="H1826" s="2"/>
      <c r="I1826">
        <v>192</v>
      </c>
      <c r="J1826">
        <v>156</v>
      </c>
      <c r="K1826">
        <v>10176</v>
      </c>
      <c r="L1826" t="s">
        <v>955</v>
      </c>
      <c r="M1826">
        <v>95.808000000000007</v>
      </c>
      <c r="N1826">
        <v>10176</v>
      </c>
      <c r="O1826" t="s">
        <v>5716</v>
      </c>
    </row>
    <row r="1827" spans="1:15" hidden="1">
      <c r="A1827">
        <v>6143</v>
      </c>
      <c r="B1827">
        <v>20490</v>
      </c>
      <c r="C1827">
        <v>192</v>
      </c>
      <c r="D1827" t="s">
        <v>2819</v>
      </c>
      <c r="E1827" s="2"/>
      <c r="F1827" s="2"/>
      <c r="G1827" s="2"/>
      <c r="H1827" s="2"/>
      <c r="I1827">
        <v>192</v>
      </c>
      <c r="J1827">
        <v>156</v>
      </c>
      <c r="K1827">
        <v>10176</v>
      </c>
      <c r="L1827" t="s">
        <v>955</v>
      </c>
      <c r="M1827">
        <v>95.808000000000007</v>
      </c>
      <c r="N1827">
        <v>10176</v>
      </c>
      <c r="O1827" t="s">
        <v>5653</v>
      </c>
    </row>
    <row r="1828" spans="1:15" hidden="1">
      <c r="A1828">
        <v>6180</v>
      </c>
      <c r="B1828">
        <v>20491</v>
      </c>
      <c r="C1828">
        <v>192</v>
      </c>
      <c r="D1828" t="s">
        <v>2846</v>
      </c>
      <c r="E1828" s="2"/>
      <c r="F1828" s="2"/>
      <c r="G1828" s="2"/>
      <c r="H1828" s="2"/>
      <c r="I1828">
        <v>192</v>
      </c>
      <c r="J1828">
        <v>156</v>
      </c>
      <c r="K1828">
        <v>10176</v>
      </c>
      <c r="L1828" t="s">
        <v>955</v>
      </c>
      <c r="M1828">
        <v>95.808000000000007</v>
      </c>
      <c r="N1828">
        <v>10176</v>
      </c>
      <c r="O1828" t="s">
        <v>5717</v>
      </c>
    </row>
    <row r="1829" spans="1:15" hidden="1">
      <c r="A1829">
        <v>6341</v>
      </c>
      <c r="B1829">
        <v>20614</v>
      </c>
      <c r="C1829">
        <v>192</v>
      </c>
      <c r="D1829" t="s">
        <v>2823</v>
      </c>
      <c r="E1829" s="2"/>
      <c r="F1829" s="2"/>
      <c r="G1829" s="2"/>
      <c r="H1829" s="2"/>
      <c r="I1829">
        <v>192</v>
      </c>
      <c r="J1829">
        <v>156</v>
      </c>
      <c r="K1829">
        <v>10176</v>
      </c>
      <c r="L1829" t="s">
        <v>955</v>
      </c>
      <c r="M1829">
        <v>95.808000000000007</v>
      </c>
      <c r="N1829">
        <v>10176</v>
      </c>
      <c r="O1829" t="s">
        <v>5654</v>
      </c>
    </row>
    <row r="1830" spans="1:15" hidden="1">
      <c r="A1830">
        <v>6183</v>
      </c>
      <c r="B1830">
        <v>20587</v>
      </c>
      <c r="C1830">
        <v>2867.56</v>
      </c>
      <c r="D1830" t="s">
        <v>3246</v>
      </c>
      <c r="E1830" s="2"/>
      <c r="F1830" s="2"/>
      <c r="G1830" s="2"/>
      <c r="H1830" s="2"/>
      <c r="I1830">
        <v>2867.56</v>
      </c>
      <c r="J1830">
        <v>156</v>
      </c>
      <c r="K1830">
        <v>10176</v>
      </c>
      <c r="L1830" t="s">
        <v>912</v>
      </c>
      <c r="M1830">
        <v>75.971999999999994</v>
      </c>
      <c r="N1830">
        <v>10176</v>
      </c>
      <c r="O1830" t="s">
        <v>6287</v>
      </c>
    </row>
    <row r="1831" spans="1:15" hidden="1">
      <c r="A1831">
        <v>6342</v>
      </c>
      <c r="B1831">
        <v>20614</v>
      </c>
      <c r="C1831">
        <v>192</v>
      </c>
      <c r="D1831" t="s">
        <v>2823</v>
      </c>
      <c r="E1831" s="2"/>
      <c r="F1831" s="2"/>
      <c r="G1831" s="2"/>
      <c r="H1831" s="2"/>
      <c r="I1831">
        <v>192</v>
      </c>
      <c r="J1831">
        <v>156</v>
      </c>
      <c r="K1831">
        <v>10176</v>
      </c>
      <c r="L1831" t="s">
        <v>955</v>
      </c>
      <c r="M1831">
        <v>95.808000000000007</v>
      </c>
      <c r="N1831">
        <v>10176</v>
      </c>
      <c r="O1831" t="s">
        <v>5655</v>
      </c>
    </row>
    <row r="1832" spans="1:15" hidden="1">
      <c r="A1832">
        <v>6185</v>
      </c>
      <c r="B1832">
        <v>20588</v>
      </c>
      <c r="C1832">
        <v>3052.5</v>
      </c>
      <c r="D1832" t="s">
        <v>3329</v>
      </c>
      <c r="E1832" s="2"/>
      <c r="F1832" s="2"/>
      <c r="G1832" s="2"/>
      <c r="H1832" s="2"/>
      <c r="I1832">
        <v>3052.5</v>
      </c>
      <c r="J1832">
        <v>156</v>
      </c>
      <c r="K1832">
        <v>10175</v>
      </c>
      <c r="L1832" t="s">
        <v>919</v>
      </c>
      <c r="M1832">
        <v>75.971999999999994</v>
      </c>
      <c r="N1832">
        <v>10175</v>
      </c>
      <c r="O1832" t="s">
        <v>6553</v>
      </c>
    </row>
    <row r="1833" spans="1:15" hidden="1">
      <c r="A1833">
        <v>6343</v>
      </c>
      <c r="B1833">
        <v>20614</v>
      </c>
      <c r="C1833">
        <v>192</v>
      </c>
      <c r="D1833" t="s">
        <v>2823</v>
      </c>
      <c r="E1833" s="2"/>
      <c r="F1833" s="2"/>
      <c r="G1833" s="2"/>
      <c r="H1833" s="2"/>
      <c r="I1833">
        <v>192</v>
      </c>
      <c r="J1833">
        <v>156</v>
      </c>
      <c r="K1833">
        <v>10176</v>
      </c>
      <c r="L1833" t="s">
        <v>955</v>
      </c>
      <c r="M1833">
        <v>95.808000000000007</v>
      </c>
      <c r="N1833">
        <v>10176</v>
      </c>
      <c r="O1833" t="s">
        <v>5656</v>
      </c>
    </row>
    <row r="1834" spans="1:15" hidden="1">
      <c r="A1834">
        <v>6186</v>
      </c>
      <c r="B1834">
        <v>20589</v>
      </c>
      <c r="C1834">
        <v>2640</v>
      </c>
      <c r="D1834" t="s">
        <v>3329</v>
      </c>
      <c r="E1834" s="2"/>
      <c r="F1834" s="2"/>
      <c r="G1834" s="2"/>
      <c r="H1834" s="2"/>
      <c r="I1834">
        <v>2640</v>
      </c>
      <c r="J1834">
        <v>156</v>
      </c>
      <c r="K1834">
        <v>10176</v>
      </c>
      <c r="L1834" t="s">
        <v>919</v>
      </c>
      <c r="M1834">
        <v>75.971999999999994</v>
      </c>
      <c r="N1834">
        <v>10176</v>
      </c>
      <c r="O1834" t="s">
        <v>6553</v>
      </c>
    </row>
    <row r="1835" spans="1:15" hidden="1">
      <c r="A1835">
        <v>6344</v>
      </c>
      <c r="B1835">
        <v>20614</v>
      </c>
      <c r="C1835">
        <v>192</v>
      </c>
      <c r="D1835" t="s">
        <v>2823</v>
      </c>
      <c r="E1835" s="2"/>
      <c r="F1835" s="2"/>
      <c r="G1835" s="2"/>
      <c r="H1835" s="2"/>
      <c r="I1835">
        <v>192</v>
      </c>
      <c r="J1835">
        <v>156</v>
      </c>
      <c r="K1835">
        <v>10176</v>
      </c>
      <c r="L1835" t="s">
        <v>955</v>
      </c>
      <c r="M1835">
        <v>95.808000000000007</v>
      </c>
      <c r="N1835">
        <v>10176</v>
      </c>
      <c r="O1835" t="s">
        <v>5657</v>
      </c>
    </row>
    <row r="1836" spans="1:15" hidden="1">
      <c r="A1836">
        <v>6181</v>
      </c>
      <c r="B1836">
        <v>20491</v>
      </c>
      <c r="C1836">
        <v>192</v>
      </c>
      <c r="D1836" t="s">
        <v>2846</v>
      </c>
      <c r="E1836" s="2"/>
      <c r="F1836" s="2"/>
      <c r="G1836" s="2"/>
      <c r="H1836" s="2"/>
      <c r="I1836">
        <v>192</v>
      </c>
      <c r="J1836">
        <v>156</v>
      </c>
      <c r="K1836">
        <v>10176</v>
      </c>
      <c r="L1836" t="s">
        <v>955</v>
      </c>
      <c r="M1836">
        <v>95.808000000000007</v>
      </c>
      <c r="N1836">
        <v>10176</v>
      </c>
      <c r="O1836" t="s">
        <v>5718</v>
      </c>
    </row>
    <row r="1837" spans="1:15" hidden="1">
      <c r="A1837">
        <v>6345</v>
      </c>
      <c r="B1837">
        <v>20614</v>
      </c>
      <c r="C1837">
        <v>192</v>
      </c>
      <c r="D1837" t="s">
        <v>2823</v>
      </c>
      <c r="E1837" s="2"/>
      <c r="F1837" s="2"/>
      <c r="G1837" s="2"/>
      <c r="H1837" s="2"/>
      <c r="I1837">
        <v>192</v>
      </c>
      <c r="J1837">
        <v>156</v>
      </c>
      <c r="K1837">
        <v>10176</v>
      </c>
      <c r="L1837" t="s">
        <v>955</v>
      </c>
      <c r="M1837">
        <v>95.808000000000007</v>
      </c>
      <c r="N1837">
        <v>10176</v>
      </c>
      <c r="O1837" t="s">
        <v>5658</v>
      </c>
    </row>
    <row r="1838" spans="1:15" hidden="1">
      <c r="A1838">
        <v>6346</v>
      </c>
      <c r="B1838">
        <v>20614</v>
      </c>
      <c r="C1838">
        <v>192</v>
      </c>
      <c r="D1838" t="s">
        <v>2823</v>
      </c>
      <c r="E1838" s="2"/>
      <c r="F1838" s="2"/>
      <c r="G1838" s="2"/>
      <c r="H1838" s="2"/>
      <c r="I1838">
        <v>192</v>
      </c>
      <c r="J1838">
        <v>156</v>
      </c>
      <c r="K1838">
        <v>10176</v>
      </c>
      <c r="L1838" t="s">
        <v>955</v>
      </c>
      <c r="M1838">
        <v>95.808000000000007</v>
      </c>
      <c r="N1838">
        <v>10176</v>
      </c>
      <c r="O1838" t="s">
        <v>5659</v>
      </c>
    </row>
    <row r="1839" spans="1:15" hidden="1">
      <c r="A1839">
        <v>6347</v>
      </c>
      <c r="B1839">
        <v>20614</v>
      </c>
      <c r="C1839">
        <v>192</v>
      </c>
      <c r="D1839" t="s">
        <v>2823</v>
      </c>
      <c r="E1839" s="2"/>
      <c r="F1839" s="2"/>
      <c r="G1839" s="2"/>
      <c r="H1839" s="2"/>
      <c r="I1839">
        <v>192</v>
      </c>
      <c r="J1839">
        <v>156</v>
      </c>
      <c r="K1839">
        <v>10176</v>
      </c>
      <c r="L1839" t="s">
        <v>955</v>
      </c>
      <c r="M1839">
        <v>95.808000000000007</v>
      </c>
      <c r="N1839">
        <v>10176</v>
      </c>
      <c r="O1839" t="s">
        <v>5660</v>
      </c>
    </row>
    <row r="1840" spans="1:15" hidden="1">
      <c r="A1840">
        <v>6348</v>
      </c>
      <c r="B1840">
        <v>20614</v>
      </c>
      <c r="C1840">
        <v>192</v>
      </c>
      <c r="D1840" t="s">
        <v>2823</v>
      </c>
      <c r="E1840" s="2"/>
      <c r="F1840" s="2"/>
      <c r="G1840" s="2"/>
      <c r="H1840" s="2"/>
      <c r="I1840">
        <v>192</v>
      </c>
      <c r="J1840">
        <v>156</v>
      </c>
      <c r="K1840">
        <v>10176</v>
      </c>
      <c r="L1840" t="s">
        <v>955</v>
      </c>
      <c r="M1840">
        <v>95.808000000000007</v>
      </c>
      <c r="N1840">
        <v>10176</v>
      </c>
      <c r="O1840" t="s">
        <v>5661</v>
      </c>
    </row>
    <row r="1841" spans="1:15" hidden="1">
      <c r="A1841">
        <v>6349</v>
      </c>
      <c r="B1841">
        <v>20614</v>
      </c>
      <c r="C1841">
        <v>192</v>
      </c>
      <c r="D1841" t="s">
        <v>2823</v>
      </c>
      <c r="E1841" s="2"/>
      <c r="F1841" s="2"/>
      <c r="G1841" s="2"/>
      <c r="H1841" s="2"/>
      <c r="I1841">
        <v>192</v>
      </c>
      <c r="J1841">
        <v>156</v>
      </c>
      <c r="K1841">
        <v>10176</v>
      </c>
      <c r="L1841" t="s">
        <v>955</v>
      </c>
      <c r="M1841">
        <v>95.808000000000007</v>
      </c>
      <c r="N1841">
        <v>10176</v>
      </c>
      <c r="O1841" t="s">
        <v>5662</v>
      </c>
    </row>
    <row r="1842" spans="1:15" hidden="1">
      <c r="A1842">
        <v>6350</v>
      </c>
      <c r="B1842">
        <v>20614</v>
      </c>
      <c r="C1842">
        <v>192</v>
      </c>
      <c r="D1842" t="s">
        <v>2823</v>
      </c>
      <c r="E1842" s="2"/>
      <c r="F1842" s="2"/>
      <c r="G1842" s="2"/>
      <c r="H1842" s="2"/>
      <c r="I1842">
        <v>192</v>
      </c>
      <c r="J1842">
        <v>156</v>
      </c>
      <c r="K1842">
        <v>10176</v>
      </c>
      <c r="L1842" t="s">
        <v>955</v>
      </c>
      <c r="M1842">
        <v>95.808000000000007</v>
      </c>
      <c r="N1842">
        <v>10176</v>
      </c>
      <c r="O1842" t="s">
        <v>5663</v>
      </c>
    </row>
    <row r="1843" spans="1:15" hidden="1">
      <c r="A1843">
        <v>6351</v>
      </c>
      <c r="B1843">
        <v>20614</v>
      </c>
      <c r="C1843">
        <v>192</v>
      </c>
      <c r="D1843" t="s">
        <v>2823</v>
      </c>
      <c r="E1843" s="2"/>
      <c r="F1843" s="2"/>
      <c r="G1843" s="2"/>
      <c r="H1843" s="2"/>
      <c r="I1843">
        <v>192</v>
      </c>
      <c r="J1843">
        <v>156</v>
      </c>
      <c r="K1843">
        <v>10176</v>
      </c>
      <c r="L1843" t="s">
        <v>955</v>
      </c>
      <c r="M1843">
        <v>95.808000000000007</v>
      </c>
      <c r="N1843">
        <v>10176</v>
      </c>
      <c r="O1843" t="s">
        <v>5664</v>
      </c>
    </row>
    <row r="1844" spans="1:15" hidden="1">
      <c r="A1844">
        <v>6352</v>
      </c>
      <c r="B1844">
        <v>20614</v>
      </c>
      <c r="C1844">
        <v>192</v>
      </c>
      <c r="D1844" t="s">
        <v>2823</v>
      </c>
      <c r="E1844" s="2"/>
      <c r="F1844" s="2"/>
      <c r="G1844" s="2"/>
      <c r="H1844" s="2"/>
      <c r="I1844">
        <v>192</v>
      </c>
      <c r="J1844">
        <v>156</v>
      </c>
      <c r="K1844">
        <v>10176</v>
      </c>
      <c r="L1844" t="s">
        <v>955</v>
      </c>
      <c r="M1844">
        <v>95.808000000000007</v>
      </c>
      <c r="N1844">
        <v>10176</v>
      </c>
      <c r="O1844" t="s">
        <v>5665</v>
      </c>
    </row>
    <row r="1845" spans="1:15" hidden="1">
      <c r="A1845">
        <v>6353</v>
      </c>
      <c r="B1845">
        <v>20614</v>
      </c>
      <c r="C1845">
        <v>192</v>
      </c>
      <c r="D1845" t="s">
        <v>2823</v>
      </c>
      <c r="E1845" s="2"/>
      <c r="F1845" s="2"/>
      <c r="G1845" s="2"/>
      <c r="H1845" s="2"/>
      <c r="I1845">
        <v>192</v>
      </c>
      <c r="J1845">
        <v>156</v>
      </c>
      <c r="K1845">
        <v>10176</v>
      </c>
      <c r="L1845" t="s">
        <v>955</v>
      </c>
      <c r="M1845">
        <v>95.808000000000007</v>
      </c>
      <c r="N1845">
        <v>10176</v>
      </c>
      <c r="O1845" t="s">
        <v>5666</v>
      </c>
    </row>
    <row r="1846" spans="1:15" hidden="1">
      <c r="A1846">
        <v>6354</v>
      </c>
      <c r="B1846">
        <v>20614</v>
      </c>
      <c r="C1846">
        <v>192</v>
      </c>
      <c r="D1846" t="s">
        <v>2823</v>
      </c>
      <c r="E1846" s="2"/>
      <c r="F1846" s="2"/>
      <c r="G1846" s="2"/>
      <c r="H1846" s="2"/>
      <c r="I1846">
        <v>192</v>
      </c>
      <c r="J1846">
        <v>156</v>
      </c>
      <c r="K1846">
        <v>10176</v>
      </c>
      <c r="L1846" t="s">
        <v>955</v>
      </c>
      <c r="M1846">
        <v>95.808000000000007</v>
      </c>
      <c r="N1846">
        <v>10176</v>
      </c>
      <c r="O1846" t="s">
        <v>5667</v>
      </c>
    </row>
    <row r="1847" spans="1:15" hidden="1">
      <c r="A1847">
        <v>6355</v>
      </c>
      <c r="B1847">
        <v>20614</v>
      </c>
      <c r="C1847">
        <v>192</v>
      </c>
      <c r="D1847" t="s">
        <v>2823</v>
      </c>
      <c r="E1847" s="2"/>
      <c r="F1847" s="2"/>
      <c r="G1847" s="2"/>
      <c r="H1847" s="2"/>
      <c r="I1847">
        <v>192</v>
      </c>
      <c r="J1847">
        <v>156</v>
      </c>
      <c r="K1847">
        <v>10176</v>
      </c>
      <c r="L1847" t="s">
        <v>955</v>
      </c>
      <c r="M1847">
        <v>95.808000000000007</v>
      </c>
      <c r="N1847">
        <v>10176</v>
      </c>
      <c r="O1847" t="s">
        <v>5668</v>
      </c>
    </row>
    <row r="1848" spans="1:15" hidden="1">
      <c r="A1848">
        <v>6356</v>
      </c>
      <c r="B1848">
        <v>20614</v>
      </c>
      <c r="C1848">
        <v>192</v>
      </c>
      <c r="D1848" t="s">
        <v>2823</v>
      </c>
      <c r="E1848" s="2"/>
      <c r="F1848" s="2"/>
      <c r="G1848" s="2"/>
      <c r="H1848" s="2"/>
      <c r="I1848">
        <v>192</v>
      </c>
      <c r="J1848">
        <v>156</v>
      </c>
      <c r="K1848">
        <v>10176</v>
      </c>
      <c r="L1848" t="s">
        <v>955</v>
      </c>
      <c r="M1848">
        <v>95.808000000000007</v>
      </c>
      <c r="N1848">
        <v>10176</v>
      </c>
      <c r="O1848" t="s">
        <v>5669</v>
      </c>
    </row>
    <row r="1849" spans="1:15" hidden="1">
      <c r="A1849">
        <v>6357</v>
      </c>
      <c r="B1849">
        <v>20614</v>
      </c>
      <c r="C1849">
        <v>192</v>
      </c>
      <c r="D1849" t="s">
        <v>2823</v>
      </c>
      <c r="E1849" s="2"/>
      <c r="F1849" s="2"/>
      <c r="G1849" s="2"/>
      <c r="H1849" s="2"/>
      <c r="I1849">
        <v>192</v>
      </c>
      <c r="J1849">
        <v>156</v>
      </c>
      <c r="K1849">
        <v>10176</v>
      </c>
      <c r="L1849" t="s">
        <v>955</v>
      </c>
      <c r="M1849">
        <v>95.808000000000007</v>
      </c>
      <c r="N1849">
        <v>10176</v>
      </c>
      <c r="O1849" t="s">
        <v>5670</v>
      </c>
    </row>
    <row r="1850" spans="1:15" hidden="1">
      <c r="A1850">
        <v>6358</v>
      </c>
      <c r="B1850">
        <v>20614</v>
      </c>
      <c r="C1850">
        <v>192</v>
      </c>
      <c r="D1850" t="s">
        <v>2823</v>
      </c>
      <c r="E1850" s="2"/>
      <c r="F1850" s="2"/>
      <c r="G1850" s="2"/>
      <c r="H1850" s="2"/>
      <c r="I1850">
        <v>192</v>
      </c>
      <c r="J1850">
        <v>156</v>
      </c>
      <c r="K1850">
        <v>10176</v>
      </c>
      <c r="L1850" t="s">
        <v>955</v>
      </c>
      <c r="M1850">
        <v>95.808000000000007</v>
      </c>
      <c r="N1850">
        <v>10176</v>
      </c>
      <c r="O1850" t="s">
        <v>5671</v>
      </c>
    </row>
    <row r="1851" spans="1:15" hidden="1">
      <c r="A1851">
        <v>6359</v>
      </c>
      <c r="B1851">
        <v>20614</v>
      </c>
      <c r="C1851">
        <v>192</v>
      </c>
      <c r="D1851" t="s">
        <v>2823</v>
      </c>
      <c r="E1851" s="2"/>
      <c r="F1851" s="2"/>
      <c r="G1851" s="2"/>
      <c r="H1851" s="2"/>
      <c r="I1851">
        <v>192</v>
      </c>
      <c r="J1851">
        <v>156</v>
      </c>
      <c r="K1851">
        <v>10176</v>
      </c>
      <c r="L1851" t="s">
        <v>955</v>
      </c>
      <c r="M1851">
        <v>95.808000000000007</v>
      </c>
      <c r="N1851">
        <v>10176</v>
      </c>
      <c r="O1851" t="s">
        <v>5672</v>
      </c>
    </row>
    <row r="1852" spans="1:15" hidden="1">
      <c r="A1852">
        <v>6360</v>
      </c>
      <c r="B1852">
        <v>20614</v>
      </c>
      <c r="C1852">
        <v>192</v>
      </c>
      <c r="D1852" t="s">
        <v>2823</v>
      </c>
      <c r="E1852" s="2"/>
      <c r="F1852" s="2"/>
      <c r="G1852" s="2"/>
      <c r="H1852" s="2"/>
      <c r="I1852">
        <v>192</v>
      </c>
      <c r="J1852">
        <v>156</v>
      </c>
      <c r="K1852">
        <v>10176</v>
      </c>
      <c r="L1852" t="s">
        <v>955</v>
      </c>
      <c r="M1852">
        <v>95.808000000000007</v>
      </c>
      <c r="N1852">
        <v>10176</v>
      </c>
      <c r="O1852" t="s">
        <v>5673</v>
      </c>
    </row>
    <row r="1853" spans="1:15" hidden="1">
      <c r="A1853">
        <v>6361</v>
      </c>
      <c r="B1853">
        <v>20614</v>
      </c>
      <c r="C1853">
        <v>192</v>
      </c>
      <c r="D1853" t="s">
        <v>2823</v>
      </c>
      <c r="E1853" s="2"/>
      <c r="F1853" s="2"/>
      <c r="G1853" s="2"/>
      <c r="H1853" s="2"/>
      <c r="I1853">
        <v>192</v>
      </c>
      <c r="J1853">
        <v>156</v>
      </c>
      <c r="K1853">
        <v>10176</v>
      </c>
      <c r="L1853" t="s">
        <v>955</v>
      </c>
      <c r="M1853">
        <v>95.808000000000007</v>
      </c>
      <c r="N1853">
        <v>10176</v>
      </c>
      <c r="O1853" t="s">
        <v>5674</v>
      </c>
    </row>
    <row r="1854" spans="1:15" hidden="1">
      <c r="A1854">
        <v>6362</v>
      </c>
      <c r="B1854">
        <v>20614</v>
      </c>
      <c r="C1854">
        <v>192</v>
      </c>
      <c r="D1854" t="s">
        <v>2823</v>
      </c>
      <c r="E1854" s="2"/>
      <c r="F1854" s="2"/>
      <c r="G1854" s="2"/>
      <c r="H1854" s="2"/>
      <c r="I1854">
        <v>192</v>
      </c>
      <c r="J1854">
        <v>156</v>
      </c>
      <c r="K1854">
        <v>10176</v>
      </c>
      <c r="L1854" t="s">
        <v>955</v>
      </c>
      <c r="M1854">
        <v>95.808000000000007</v>
      </c>
      <c r="N1854">
        <v>10176</v>
      </c>
      <c r="O1854" t="s">
        <v>5675</v>
      </c>
    </row>
    <row r="1855" spans="1:15" hidden="1">
      <c r="A1855">
        <v>6363</v>
      </c>
      <c r="B1855">
        <v>20614</v>
      </c>
      <c r="C1855">
        <v>192</v>
      </c>
      <c r="D1855" t="s">
        <v>2823</v>
      </c>
      <c r="E1855" s="2"/>
      <c r="F1855" s="2"/>
      <c r="G1855" s="2"/>
      <c r="H1855" s="2"/>
      <c r="I1855">
        <v>192</v>
      </c>
      <c r="J1855">
        <v>156</v>
      </c>
      <c r="K1855">
        <v>10176</v>
      </c>
      <c r="L1855" t="s">
        <v>955</v>
      </c>
      <c r="M1855">
        <v>95.808000000000007</v>
      </c>
      <c r="N1855">
        <v>10176</v>
      </c>
      <c r="O1855" t="s">
        <v>5676</v>
      </c>
    </row>
    <row r="1856" spans="1:15" hidden="1">
      <c r="A1856">
        <v>6364</v>
      </c>
      <c r="B1856">
        <v>20614</v>
      </c>
      <c r="C1856">
        <v>192</v>
      </c>
      <c r="D1856" t="s">
        <v>2823</v>
      </c>
      <c r="E1856" s="2"/>
      <c r="F1856" s="2"/>
      <c r="G1856" s="2"/>
      <c r="H1856" s="2"/>
      <c r="I1856">
        <v>192</v>
      </c>
      <c r="J1856">
        <v>156</v>
      </c>
      <c r="K1856">
        <v>10176</v>
      </c>
      <c r="L1856" t="s">
        <v>955</v>
      </c>
      <c r="M1856">
        <v>95.808000000000007</v>
      </c>
      <c r="N1856">
        <v>10176</v>
      </c>
      <c r="O1856" t="s">
        <v>5677</v>
      </c>
    </row>
    <row r="1857" spans="1:15" hidden="1">
      <c r="A1857">
        <v>6152</v>
      </c>
      <c r="B1857">
        <v>20489</v>
      </c>
      <c r="C1857">
        <v>192</v>
      </c>
      <c r="D1857" t="s">
        <v>2846</v>
      </c>
      <c r="E1857" s="2"/>
      <c r="F1857" s="2"/>
      <c r="G1857" s="2"/>
      <c r="H1857" s="2"/>
      <c r="I1857">
        <v>192</v>
      </c>
      <c r="J1857">
        <v>156</v>
      </c>
      <c r="K1857">
        <v>10176</v>
      </c>
      <c r="L1857" t="s">
        <v>955</v>
      </c>
      <c r="M1857">
        <v>95.808000000000007</v>
      </c>
      <c r="N1857">
        <v>10176</v>
      </c>
      <c r="O1857" t="s">
        <v>5690</v>
      </c>
    </row>
    <row r="1858" spans="1:15" hidden="1">
      <c r="A1858">
        <v>6155</v>
      </c>
      <c r="B1858">
        <v>20489</v>
      </c>
      <c r="C1858">
        <v>120</v>
      </c>
      <c r="D1858" t="s">
        <v>2846</v>
      </c>
      <c r="E1858" s="2"/>
      <c r="F1858" s="2"/>
      <c r="G1858" s="2"/>
      <c r="H1858" s="2"/>
      <c r="I1858">
        <v>120</v>
      </c>
      <c r="J1858">
        <v>156</v>
      </c>
      <c r="K1858">
        <v>10176</v>
      </c>
      <c r="L1858" t="s">
        <v>955</v>
      </c>
      <c r="M1858">
        <v>95.808000000000007</v>
      </c>
      <c r="N1858">
        <v>10176</v>
      </c>
      <c r="O1858" t="s">
        <v>5693</v>
      </c>
    </row>
    <row r="1859" spans="1:15" hidden="1">
      <c r="A1859">
        <v>6156</v>
      </c>
      <c r="B1859">
        <v>20491</v>
      </c>
      <c r="C1859">
        <v>72</v>
      </c>
      <c r="D1859" t="s">
        <v>2846</v>
      </c>
      <c r="E1859" s="2"/>
      <c r="F1859" s="2"/>
      <c r="G1859" s="2"/>
      <c r="H1859" s="2"/>
      <c r="I1859">
        <v>72</v>
      </c>
      <c r="J1859">
        <v>156</v>
      </c>
      <c r="K1859">
        <v>10176</v>
      </c>
      <c r="L1859" t="s">
        <v>955</v>
      </c>
      <c r="M1859">
        <v>95.808000000000007</v>
      </c>
      <c r="N1859">
        <v>10176</v>
      </c>
      <c r="O1859" t="s">
        <v>5693</v>
      </c>
    </row>
    <row r="1860" spans="1:15" hidden="1">
      <c r="A1860">
        <v>6158</v>
      </c>
      <c r="B1860">
        <v>20491</v>
      </c>
      <c r="C1860">
        <v>192</v>
      </c>
      <c r="D1860" t="s">
        <v>2846</v>
      </c>
      <c r="E1860" s="2"/>
      <c r="F1860" s="2"/>
      <c r="G1860" s="2"/>
      <c r="H1860" s="2"/>
      <c r="I1860">
        <v>192</v>
      </c>
      <c r="J1860">
        <v>156</v>
      </c>
      <c r="K1860">
        <v>10176</v>
      </c>
      <c r="L1860" t="s">
        <v>955</v>
      </c>
      <c r="M1860">
        <v>95.808000000000007</v>
      </c>
      <c r="N1860">
        <v>10176</v>
      </c>
      <c r="O1860" t="s">
        <v>5695</v>
      </c>
    </row>
    <row r="1861" spans="1:15" hidden="1">
      <c r="A1861">
        <v>6159</v>
      </c>
      <c r="B1861">
        <v>20491</v>
      </c>
      <c r="C1861">
        <v>192</v>
      </c>
      <c r="D1861" t="s">
        <v>2846</v>
      </c>
      <c r="E1861" s="2"/>
      <c r="F1861" s="2"/>
      <c r="G1861" s="2"/>
      <c r="H1861" s="2"/>
      <c r="I1861">
        <v>192</v>
      </c>
      <c r="J1861">
        <v>156</v>
      </c>
      <c r="K1861">
        <v>10176</v>
      </c>
      <c r="L1861" t="s">
        <v>955</v>
      </c>
      <c r="M1861">
        <v>95.808000000000007</v>
      </c>
      <c r="N1861">
        <v>10176</v>
      </c>
      <c r="O1861" t="s">
        <v>5696</v>
      </c>
    </row>
    <row r="1862" spans="1:15" hidden="1">
      <c r="A1862">
        <v>6160</v>
      </c>
      <c r="B1862">
        <v>20491</v>
      </c>
      <c r="C1862">
        <v>192</v>
      </c>
      <c r="D1862" t="s">
        <v>2846</v>
      </c>
      <c r="E1862" s="2"/>
      <c r="F1862" s="2"/>
      <c r="G1862" s="2"/>
      <c r="H1862" s="2"/>
      <c r="I1862">
        <v>192</v>
      </c>
      <c r="J1862">
        <v>156</v>
      </c>
      <c r="K1862">
        <v>10176</v>
      </c>
      <c r="L1862" t="s">
        <v>955</v>
      </c>
      <c r="M1862">
        <v>95.808000000000007</v>
      </c>
      <c r="N1862">
        <v>10176</v>
      </c>
      <c r="O1862" t="s">
        <v>5697</v>
      </c>
    </row>
    <row r="1863" spans="1:15" hidden="1">
      <c r="A1863">
        <v>6165</v>
      </c>
      <c r="B1863">
        <v>20491</v>
      </c>
      <c r="C1863">
        <v>192</v>
      </c>
      <c r="D1863" t="s">
        <v>2846</v>
      </c>
      <c r="E1863" s="2"/>
      <c r="F1863" s="2"/>
      <c r="G1863" s="2"/>
      <c r="H1863" s="2"/>
      <c r="I1863">
        <v>192</v>
      </c>
      <c r="J1863">
        <v>156</v>
      </c>
      <c r="K1863">
        <v>10176</v>
      </c>
      <c r="L1863" t="s">
        <v>955</v>
      </c>
      <c r="M1863">
        <v>95.808000000000007</v>
      </c>
      <c r="N1863">
        <v>10176</v>
      </c>
      <c r="O1863" t="s">
        <v>5702</v>
      </c>
    </row>
    <row r="1864" spans="1:15" hidden="1">
      <c r="A1864">
        <v>6167</v>
      </c>
      <c r="B1864">
        <v>20491</v>
      </c>
      <c r="C1864">
        <v>192</v>
      </c>
      <c r="D1864" t="s">
        <v>2846</v>
      </c>
      <c r="E1864" s="2"/>
      <c r="F1864" s="2"/>
      <c r="G1864" s="2"/>
      <c r="H1864" s="2"/>
      <c r="I1864">
        <v>192</v>
      </c>
      <c r="J1864">
        <v>156</v>
      </c>
      <c r="K1864">
        <v>10176</v>
      </c>
      <c r="L1864" t="s">
        <v>955</v>
      </c>
      <c r="M1864">
        <v>95.808000000000007</v>
      </c>
      <c r="N1864">
        <v>10176</v>
      </c>
      <c r="O1864" t="s">
        <v>5704</v>
      </c>
    </row>
    <row r="1865" spans="1:15" hidden="1">
      <c r="A1865">
        <v>6170</v>
      </c>
      <c r="B1865">
        <v>20491</v>
      </c>
      <c r="C1865">
        <v>192</v>
      </c>
      <c r="D1865" t="s">
        <v>2846</v>
      </c>
      <c r="E1865" s="2"/>
      <c r="F1865" s="2"/>
      <c r="G1865" s="2"/>
      <c r="H1865" s="2"/>
      <c r="I1865">
        <v>192</v>
      </c>
      <c r="J1865">
        <v>156</v>
      </c>
      <c r="K1865">
        <v>10176</v>
      </c>
      <c r="L1865" t="s">
        <v>955</v>
      </c>
      <c r="M1865">
        <v>95.808000000000007</v>
      </c>
      <c r="N1865">
        <v>10176</v>
      </c>
      <c r="O1865" t="s">
        <v>5707</v>
      </c>
    </row>
    <row r="1866" spans="1:15" hidden="1">
      <c r="A1866">
        <v>6171</v>
      </c>
      <c r="B1866">
        <v>20491</v>
      </c>
      <c r="C1866">
        <v>192</v>
      </c>
      <c r="D1866" t="s">
        <v>2846</v>
      </c>
      <c r="E1866" s="2"/>
      <c r="F1866" s="2"/>
      <c r="G1866" s="2"/>
      <c r="H1866" s="2"/>
      <c r="I1866">
        <v>192</v>
      </c>
      <c r="J1866">
        <v>156</v>
      </c>
      <c r="K1866">
        <v>10176</v>
      </c>
      <c r="L1866" t="s">
        <v>955</v>
      </c>
      <c r="M1866">
        <v>95.808000000000007</v>
      </c>
      <c r="N1866">
        <v>10176</v>
      </c>
      <c r="O1866" t="s">
        <v>5708</v>
      </c>
    </row>
    <row r="1867" spans="1:15" hidden="1">
      <c r="A1867">
        <v>6173</v>
      </c>
      <c r="B1867">
        <v>20491</v>
      </c>
      <c r="C1867">
        <v>192</v>
      </c>
      <c r="D1867" t="s">
        <v>2846</v>
      </c>
      <c r="E1867" s="2"/>
      <c r="F1867" s="2"/>
      <c r="G1867" s="2"/>
      <c r="H1867" s="2"/>
      <c r="I1867">
        <v>192</v>
      </c>
      <c r="J1867">
        <v>156</v>
      </c>
      <c r="K1867">
        <v>10176</v>
      </c>
      <c r="L1867" t="s">
        <v>955</v>
      </c>
      <c r="M1867">
        <v>95.808000000000007</v>
      </c>
      <c r="N1867">
        <v>10176</v>
      </c>
      <c r="O1867" t="s">
        <v>5710</v>
      </c>
    </row>
    <row r="1868" spans="1:15" hidden="1">
      <c r="A1868">
        <v>6647</v>
      </c>
      <c r="B1868">
        <v>20600</v>
      </c>
      <c r="C1868">
        <v>1</v>
      </c>
      <c r="D1868" t="s">
        <v>4349</v>
      </c>
      <c r="E1868" s="2"/>
      <c r="F1868" s="2"/>
      <c r="G1868" s="2"/>
      <c r="H1868" s="2"/>
      <c r="I1868">
        <v>1</v>
      </c>
      <c r="J1868">
        <v>156</v>
      </c>
      <c r="K1868">
        <v>10146</v>
      </c>
      <c r="L1868" t="s">
        <v>2455</v>
      </c>
      <c r="M1868">
        <v>695</v>
      </c>
      <c r="N1868">
        <v>10146</v>
      </c>
      <c r="O1868" t="s">
        <v>7779</v>
      </c>
    </row>
    <row r="1869" spans="1:15" hidden="1">
      <c r="A1869">
        <v>6648</v>
      </c>
      <c r="B1869">
        <v>20601</v>
      </c>
      <c r="C1869">
        <v>1</v>
      </c>
      <c r="D1869" t="s">
        <v>4349</v>
      </c>
      <c r="E1869" s="2"/>
      <c r="F1869" s="2"/>
      <c r="G1869" s="2"/>
      <c r="H1869" s="2"/>
      <c r="I1869">
        <v>1</v>
      </c>
      <c r="J1869">
        <v>156</v>
      </c>
      <c r="K1869">
        <v>10146</v>
      </c>
      <c r="L1869" t="s">
        <v>2457</v>
      </c>
      <c r="M1869">
        <v>681</v>
      </c>
      <c r="N1869">
        <v>10146</v>
      </c>
      <c r="O1869" t="s">
        <v>7779</v>
      </c>
    </row>
    <row r="1870" spans="1:15" hidden="1">
      <c r="A1870">
        <v>6182</v>
      </c>
      <c r="B1870">
        <v>20491</v>
      </c>
      <c r="C1870">
        <v>192</v>
      </c>
      <c r="D1870" t="s">
        <v>2846</v>
      </c>
      <c r="E1870" s="2"/>
      <c r="F1870" s="2"/>
      <c r="G1870" s="2"/>
      <c r="H1870" s="2"/>
      <c r="I1870">
        <v>192</v>
      </c>
      <c r="J1870">
        <v>156</v>
      </c>
      <c r="K1870">
        <v>10176</v>
      </c>
      <c r="L1870" t="s">
        <v>955</v>
      </c>
      <c r="M1870">
        <v>95.808000000000007</v>
      </c>
      <c r="N1870">
        <v>10176</v>
      </c>
      <c r="O1870" t="s">
        <v>5719</v>
      </c>
    </row>
    <row r="1871" spans="1:15" hidden="1">
      <c r="A1871">
        <v>6365</v>
      </c>
      <c r="B1871">
        <v>20616</v>
      </c>
      <c r="C1871">
        <v>192</v>
      </c>
      <c r="D1871" t="s">
        <v>2851</v>
      </c>
      <c r="E1871" s="2"/>
      <c r="F1871" s="2"/>
      <c r="G1871" s="2"/>
      <c r="H1871" s="2"/>
      <c r="I1871">
        <v>192</v>
      </c>
      <c r="J1871">
        <v>156</v>
      </c>
      <c r="K1871">
        <v>10176</v>
      </c>
      <c r="L1871" t="s">
        <v>955</v>
      </c>
      <c r="M1871">
        <v>95.808000000000007</v>
      </c>
      <c r="N1871">
        <v>10176</v>
      </c>
      <c r="O1871" t="s">
        <v>5720</v>
      </c>
    </row>
    <row r="1872" spans="1:15" hidden="1">
      <c r="A1872">
        <v>6366</v>
      </c>
      <c r="B1872">
        <v>20616</v>
      </c>
      <c r="C1872">
        <v>192</v>
      </c>
      <c r="D1872" t="s">
        <v>2851</v>
      </c>
      <c r="E1872" s="2"/>
      <c r="F1872" s="2"/>
      <c r="G1872" s="2"/>
      <c r="H1872" s="2"/>
      <c r="I1872">
        <v>192</v>
      </c>
      <c r="J1872">
        <v>156</v>
      </c>
      <c r="K1872">
        <v>10176</v>
      </c>
      <c r="L1872" t="s">
        <v>955</v>
      </c>
      <c r="M1872">
        <v>95.808000000000007</v>
      </c>
      <c r="N1872">
        <v>10176</v>
      </c>
      <c r="O1872" t="s">
        <v>5721</v>
      </c>
    </row>
    <row r="1873" spans="1:15" hidden="1">
      <c r="A1873">
        <v>6367</v>
      </c>
      <c r="B1873">
        <v>20616</v>
      </c>
      <c r="C1873">
        <v>192</v>
      </c>
      <c r="D1873" t="s">
        <v>2851</v>
      </c>
      <c r="E1873" s="2"/>
      <c r="F1873" s="2"/>
      <c r="G1873" s="2"/>
      <c r="H1873" s="2"/>
      <c r="I1873">
        <v>192</v>
      </c>
      <c r="J1873">
        <v>156</v>
      </c>
      <c r="K1873">
        <v>10176</v>
      </c>
      <c r="L1873" t="s">
        <v>955</v>
      </c>
      <c r="M1873">
        <v>95.808000000000007</v>
      </c>
      <c r="N1873">
        <v>10176</v>
      </c>
      <c r="O1873" t="s">
        <v>5722</v>
      </c>
    </row>
    <row r="1874" spans="1:15" hidden="1">
      <c r="A1874">
        <v>6368</v>
      </c>
      <c r="B1874">
        <v>20616</v>
      </c>
      <c r="C1874">
        <v>192</v>
      </c>
      <c r="D1874" t="s">
        <v>2851</v>
      </c>
      <c r="E1874" s="2"/>
      <c r="F1874" s="2"/>
      <c r="G1874" s="2"/>
      <c r="H1874" s="2"/>
      <c r="I1874">
        <v>192</v>
      </c>
      <c r="J1874">
        <v>156</v>
      </c>
      <c r="K1874">
        <v>10176</v>
      </c>
      <c r="L1874" t="s">
        <v>955</v>
      </c>
      <c r="M1874">
        <v>95.808000000000007</v>
      </c>
      <c r="N1874">
        <v>10176</v>
      </c>
      <c r="O1874" t="s">
        <v>5723</v>
      </c>
    </row>
    <row r="1875" spans="1:15" hidden="1">
      <c r="A1875">
        <v>6369</v>
      </c>
      <c r="B1875">
        <v>20616</v>
      </c>
      <c r="C1875">
        <v>192</v>
      </c>
      <c r="D1875" t="s">
        <v>2851</v>
      </c>
      <c r="E1875" s="2"/>
      <c r="F1875" s="2"/>
      <c r="G1875" s="2"/>
      <c r="H1875" s="2"/>
      <c r="I1875">
        <v>192</v>
      </c>
      <c r="J1875">
        <v>156</v>
      </c>
      <c r="K1875">
        <v>10176</v>
      </c>
      <c r="L1875" t="s">
        <v>955</v>
      </c>
      <c r="M1875">
        <v>95.808000000000007</v>
      </c>
      <c r="N1875">
        <v>10176</v>
      </c>
      <c r="O1875" t="s">
        <v>5724</v>
      </c>
    </row>
    <row r="1876" spans="1:15" hidden="1">
      <c r="A1876">
        <v>6370</v>
      </c>
      <c r="B1876">
        <v>20616</v>
      </c>
      <c r="C1876">
        <v>192</v>
      </c>
      <c r="D1876" t="s">
        <v>2851</v>
      </c>
      <c r="E1876" s="2"/>
      <c r="F1876" s="2"/>
      <c r="G1876" s="2"/>
      <c r="H1876" s="2"/>
      <c r="I1876">
        <v>192</v>
      </c>
      <c r="J1876">
        <v>156</v>
      </c>
      <c r="K1876">
        <v>10176</v>
      </c>
      <c r="L1876" t="s">
        <v>955</v>
      </c>
      <c r="M1876">
        <v>95.808000000000007</v>
      </c>
      <c r="N1876">
        <v>10176</v>
      </c>
      <c r="O1876" t="s">
        <v>5725</v>
      </c>
    </row>
    <row r="1877" spans="1:15" hidden="1">
      <c r="A1877">
        <v>6371</v>
      </c>
      <c r="B1877">
        <v>20616</v>
      </c>
      <c r="C1877">
        <v>192</v>
      </c>
      <c r="D1877" t="s">
        <v>2851</v>
      </c>
      <c r="E1877" s="2"/>
      <c r="F1877" s="2"/>
      <c r="G1877" s="2"/>
      <c r="H1877" s="2"/>
      <c r="I1877">
        <v>192</v>
      </c>
      <c r="J1877">
        <v>156</v>
      </c>
      <c r="K1877">
        <v>10176</v>
      </c>
      <c r="L1877" t="s">
        <v>955</v>
      </c>
      <c r="M1877">
        <v>95.808000000000007</v>
      </c>
      <c r="N1877">
        <v>10176</v>
      </c>
      <c r="O1877" t="s">
        <v>5726</v>
      </c>
    </row>
    <row r="1878" spans="1:15" hidden="1">
      <c r="A1878">
        <v>6372</v>
      </c>
      <c r="B1878">
        <v>20616</v>
      </c>
      <c r="C1878">
        <v>192</v>
      </c>
      <c r="D1878" t="s">
        <v>2851</v>
      </c>
      <c r="E1878" s="2"/>
      <c r="F1878" s="2"/>
      <c r="G1878" s="2"/>
      <c r="H1878" s="2"/>
      <c r="I1878">
        <v>192</v>
      </c>
      <c r="J1878">
        <v>156</v>
      </c>
      <c r="K1878">
        <v>10176</v>
      </c>
      <c r="L1878" t="s">
        <v>955</v>
      </c>
      <c r="M1878">
        <v>95.808000000000007</v>
      </c>
      <c r="N1878">
        <v>10176</v>
      </c>
      <c r="O1878" t="s">
        <v>5727</v>
      </c>
    </row>
    <row r="1879" spans="1:15" hidden="1">
      <c r="A1879">
        <v>6374</v>
      </c>
      <c r="B1879">
        <v>20616</v>
      </c>
      <c r="C1879">
        <v>192</v>
      </c>
      <c r="D1879" t="s">
        <v>2851</v>
      </c>
      <c r="E1879" s="2"/>
      <c r="F1879" s="2"/>
      <c r="G1879" s="2"/>
      <c r="H1879" s="2"/>
      <c r="I1879">
        <v>192</v>
      </c>
      <c r="J1879">
        <v>156</v>
      </c>
      <c r="K1879">
        <v>10176</v>
      </c>
      <c r="L1879" t="s">
        <v>955</v>
      </c>
      <c r="M1879">
        <v>95.808000000000007</v>
      </c>
      <c r="N1879">
        <v>10176</v>
      </c>
      <c r="O1879" t="s">
        <v>5729</v>
      </c>
    </row>
    <row r="1880" spans="1:15" hidden="1">
      <c r="A1880">
        <v>6375</v>
      </c>
      <c r="B1880">
        <v>20616</v>
      </c>
      <c r="C1880">
        <v>192</v>
      </c>
      <c r="D1880" t="s">
        <v>2851</v>
      </c>
      <c r="E1880" s="2"/>
      <c r="F1880" s="2"/>
      <c r="G1880" s="2"/>
      <c r="H1880" s="2"/>
      <c r="I1880">
        <v>192</v>
      </c>
      <c r="J1880">
        <v>156</v>
      </c>
      <c r="K1880">
        <v>10176</v>
      </c>
      <c r="L1880" t="s">
        <v>955</v>
      </c>
      <c r="M1880">
        <v>95.808000000000007</v>
      </c>
      <c r="N1880">
        <v>10176</v>
      </c>
      <c r="O1880" t="s">
        <v>5730</v>
      </c>
    </row>
    <row r="1881" spans="1:15" hidden="1">
      <c r="A1881">
        <v>6376</v>
      </c>
      <c r="B1881">
        <v>20616</v>
      </c>
      <c r="C1881">
        <v>192</v>
      </c>
      <c r="D1881" t="s">
        <v>2851</v>
      </c>
      <c r="E1881" s="2"/>
      <c r="F1881" s="2"/>
      <c r="G1881" s="2"/>
      <c r="H1881" s="2"/>
      <c r="I1881">
        <v>192</v>
      </c>
      <c r="J1881">
        <v>156</v>
      </c>
      <c r="K1881">
        <v>10176</v>
      </c>
      <c r="L1881" t="s">
        <v>955</v>
      </c>
      <c r="M1881">
        <v>95.808000000000007</v>
      </c>
      <c r="N1881">
        <v>10176</v>
      </c>
      <c r="O1881" t="s">
        <v>5731</v>
      </c>
    </row>
    <row r="1882" spans="1:15" hidden="1">
      <c r="A1882">
        <v>6377</v>
      </c>
      <c r="B1882">
        <v>20616</v>
      </c>
      <c r="C1882">
        <v>192</v>
      </c>
      <c r="D1882" t="s">
        <v>2851</v>
      </c>
      <c r="E1882" s="2"/>
      <c r="F1882" s="2"/>
      <c r="G1882" s="2"/>
      <c r="H1882" s="2"/>
      <c r="I1882">
        <v>192</v>
      </c>
      <c r="J1882">
        <v>156</v>
      </c>
      <c r="K1882">
        <v>10176</v>
      </c>
      <c r="L1882" t="s">
        <v>955</v>
      </c>
      <c r="M1882">
        <v>95.808000000000007</v>
      </c>
      <c r="N1882">
        <v>10176</v>
      </c>
      <c r="O1882" t="s">
        <v>5732</v>
      </c>
    </row>
    <row r="1883" spans="1:15" hidden="1">
      <c r="A1883">
        <v>6378</v>
      </c>
      <c r="B1883">
        <v>20616</v>
      </c>
      <c r="C1883">
        <v>192</v>
      </c>
      <c r="D1883" t="s">
        <v>2851</v>
      </c>
      <c r="E1883" s="2"/>
      <c r="F1883" s="2"/>
      <c r="G1883" s="2"/>
      <c r="H1883" s="2"/>
      <c r="I1883">
        <v>192</v>
      </c>
      <c r="J1883">
        <v>156</v>
      </c>
      <c r="K1883">
        <v>10176</v>
      </c>
      <c r="L1883" t="s">
        <v>955</v>
      </c>
      <c r="M1883">
        <v>95.808000000000007</v>
      </c>
      <c r="N1883">
        <v>10176</v>
      </c>
      <c r="O1883" t="s">
        <v>5733</v>
      </c>
    </row>
    <row r="1884" spans="1:15" hidden="1">
      <c r="A1884">
        <v>6379</v>
      </c>
      <c r="B1884">
        <v>20616</v>
      </c>
      <c r="C1884">
        <v>192</v>
      </c>
      <c r="D1884" t="s">
        <v>2851</v>
      </c>
      <c r="E1884" s="2"/>
      <c r="F1884" s="2"/>
      <c r="G1884" s="2"/>
      <c r="H1884" s="2"/>
      <c r="I1884">
        <v>192</v>
      </c>
      <c r="J1884">
        <v>156</v>
      </c>
      <c r="K1884">
        <v>10176</v>
      </c>
      <c r="L1884" t="s">
        <v>955</v>
      </c>
      <c r="M1884">
        <v>95.808000000000007</v>
      </c>
      <c r="N1884">
        <v>10176</v>
      </c>
      <c r="O1884" t="s">
        <v>5734</v>
      </c>
    </row>
    <row r="1885" spans="1:15" hidden="1">
      <c r="A1885">
        <v>6380</v>
      </c>
      <c r="B1885">
        <v>20616</v>
      </c>
      <c r="C1885">
        <v>192</v>
      </c>
      <c r="D1885" t="s">
        <v>2851</v>
      </c>
      <c r="E1885" s="2"/>
      <c r="F1885" s="2"/>
      <c r="G1885" s="2"/>
      <c r="H1885" s="2"/>
      <c r="I1885">
        <v>192</v>
      </c>
      <c r="J1885">
        <v>156</v>
      </c>
      <c r="K1885">
        <v>10176</v>
      </c>
      <c r="L1885" t="s">
        <v>955</v>
      </c>
      <c r="M1885">
        <v>95.808000000000007</v>
      </c>
      <c r="N1885">
        <v>10176</v>
      </c>
      <c r="O1885" t="s">
        <v>5735</v>
      </c>
    </row>
    <row r="1886" spans="1:15" hidden="1">
      <c r="A1886">
        <v>4826</v>
      </c>
      <c r="B1886">
        <v>20241</v>
      </c>
      <c r="C1886">
        <v>1760</v>
      </c>
      <c r="D1886" t="s">
        <v>2868</v>
      </c>
      <c r="E1886" s="2"/>
      <c r="F1886" s="2"/>
      <c r="G1886" s="2"/>
      <c r="H1886" s="2"/>
      <c r="I1886">
        <v>1760</v>
      </c>
      <c r="J1886">
        <v>156</v>
      </c>
      <c r="K1886">
        <v>10175</v>
      </c>
      <c r="L1886" t="s">
        <v>919</v>
      </c>
      <c r="M1886">
        <v>75.971999999999994</v>
      </c>
      <c r="N1886">
        <v>10175</v>
      </c>
      <c r="O1886" t="s">
        <v>5741</v>
      </c>
    </row>
    <row r="1887" spans="1:15" hidden="1">
      <c r="A1887">
        <v>6854</v>
      </c>
      <c r="B1887">
        <v>20344</v>
      </c>
      <c r="C1887">
        <v>1760</v>
      </c>
      <c r="D1887" t="s">
        <v>2876</v>
      </c>
      <c r="E1887" s="2"/>
      <c r="F1887" s="2"/>
      <c r="G1887" s="2"/>
      <c r="H1887" s="2"/>
      <c r="I1887">
        <v>1760</v>
      </c>
      <c r="J1887">
        <v>156</v>
      </c>
      <c r="K1887">
        <v>10176</v>
      </c>
      <c r="L1887" t="s">
        <v>919</v>
      </c>
      <c r="M1887">
        <v>77.436999999999998</v>
      </c>
      <c r="N1887">
        <v>10176</v>
      </c>
      <c r="O1887" t="s">
        <v>5745</v>
      </c>
    </row>
    <row r="1888" spans="1:15" hidden="1">
      <c r="A1888">
        <v>6855</v>
      </c>
      <c r="B1888">
        <v>20344</v>
      </c>
      <c r="C1888">
        <v>1127.5</v>
      </c>
      <c r="D1888" t="s">
        <v>2876</v>
      </c>
      <c r="E1888" s="2"/>
      <c r="F1888" s="2"/>
      <c r="G1888" s="2"/>
      <c r="H1888" s="2"/>
      <c r="I1888">
        <v>1127.5</v>
      </c>
      <c r="J1888">
        <v>156</v>
      </c>
      <c r="K1888">
        <v>10176</v>
      </c>
      <c r="L1888" t="s">
        <v>919</v>
      </c>
      <c r="M1888">
        <v>77.436999999999998</v>
      </c>
      <c r="N1888">
        <v>10176</v>
      </c>
      <c r="O1888" t="s">
        <v>5746</v>
      </c>
    </row>
    <row r="1889" spans="1:15" hidden="1">
      <c r="A1889">
        <v>4956</v>
      </c>
      <c r="B1889">
        <v>20193</v>
      </c>
      <c r="C1889">
        <v>9900</v>
      </c>
      <c r="D1889" t="s">
        <v>2881</v>
      </c>
      <c r="E1889" s="2"/>
      <c r="F1889" s="2"/>
      <c r="G1889" s="2"/>
      <c r="H1889" s="2"/>
      <c r="I1889">
        <v>9900</v>
      </c>
      <c r="J1889">
        <v>156</v>
      </c>
      <c r="K1889">
        <v>10175</v>
      </c>
      <c r="L1889" t="s">
        <v>970</v>
      </c>
      <c r="M1889">
        <v>75.971999999999994</v>
      </c>
      <c r="N1889">
        <v>10175</v>
      </c>
      <c r="O1889" t="s">
        <v>5747</v>
      </c>
    </row>
    <row r="1890" spans="1:15" hidden="1">
      <c r="A1890">
        <v>4888</v>
      </c>
      <c r="B1890">
        <v>20304</v>
      </c>
      <c r="C1890">
        <v>1760</v>
      </c>
      <c r="D1890" t="s">
        <v>2885</v>
      </c>
      <c r="E1890" s="2"/>
      <c r="F1890" s="2"/>
      <c r="G1890" s="2"/>
      <c r="H1890" s="2"/>
      <c r="I1890">
        <v>1760</v>
      </c>
      <c r="J1890">
        <v>156</v>
      </c>
      <c r="K1890">
        <v>10175</v>
      </c>
      <c r="L1890" t="s">
        <v>919</v>
      </c>
      <c r="M1890">
        <v>75.971999999999994</v>
      </c>
      <c r="N1890">
        <v>10175</v>
      </c>
      <c r="O1890" t="s">
        <v>5748</v>
      </c>
    </row>
    <row r="1891" spans="1:15" hidden="1">
      <c r="A1891">
        <v>7833</v>
      </c>
      <c r="B1891">
        <v>20697</v>
      </c>
      <c r="C1891">
        <v>1980</v>
      </c>
      <c r="D1891" t="s">
        <v>2890</v>
      </c>
      <c r="E1891" s="2"/>
      <c r="F1891" s="2"/>
      <c r="G1891" s="2"/>
      <c r="H1891" s="2"/>
      <c r="I1891">
        <v>1980</v>
      </c>
      <c r="J1891">
        <v>156</v>
      </c>
      <c r="K1891">
        <v>10176</v>
      </c>
      <c r="L1891" t="s">
        <v>970</v>
      </c>
      <c r="M1891">
        <v>75.971999999999994</v>
      </c>
      <c r="N1891">
        <v>10176</v>
      </c>
      <c r="O1891" t="s">
        <v>5749</v>
      </c>
    </row>
    <row r="1892" spans="1:15" hidden="1">
      <c r="A1892">
        <v>6381</v>
      </c>
      <c r="B1892">
        <v>20618</v>
      </c>
      <c r="C1892">
        <v>120</v>
      </c>
      <c r="D1892" t="s">
        <v>2898</v>
      </c>
      <c r="E1892" s="2"/>
      <c r="F1892" s="2"/>
      <c r="G1892" s="2"/>
      <c r="H1892" s="2"/>
      <c r="I1892">
        <v>120</v>
      </c>
      <c r="J1892">
        <v>156</v>
      </c>
      <c r="K1892">
        <v>10176</v>
      </c>
      <c r="L1892" t="s">
        <v>955</v>
      </c>
      <c r="M1892">
        <v>95.808000000000007</v>
      </c>
      <c r="N1892">
        <v>10176</v>
      </c>
      <c r="O1892" t="s">
        <v>5752</v>
      </c>
    </row>
    <row r="1893" spans="1:15" hidden="1">
      <c r="A1893">
        <v>6382</v>
      </c>
      <c r="B1893">
        <v>20620</v>
      </c>
      <c r="C1893">
        <v>72</v>
      </c>
      <c r="D1893" t="s">
        <v>2898</v>
      </c>
      <c r="E1893" s="2"/>
      <c r="F1893" s="2"/>
      <c r="G1893" s="2"/>
      <c r="H1893" s="2"/>
      <c r="I1893">
        <v>72</v>
      </c>
      <c r="J1893">
        <v>156</v>
      </c>
      <c r="K1893">
        <v>10176</v>
      </c>
      <c r="L1893" t="s">
        <v>955</v>
      </c>
      <c r="M1893">
        <v>95.808000000000007</v>
      </c>
      <c r="N1893">
        <v>10176</v>
      </c>
      <c r="O1893" t="s">
        <v>5752</v>
      </c>
    </row>
    <row r="1894" spans="1:15" hidden="1">
      <c r="A1894">
        <v>6383</v>
      </c>
      <c r="B1894">
        <v>20620</v>
      </c>
      <c r="C1894">
        <v>192</v>
      </c>
      <c r="D1894" t="s">
        <v>2898</v>
      </c>
      <c r="E1894" s="2"/>
      <c r="F1894" s="2"/>
      <c r="G1894" s="2"/>
      <c r="H1894" s="2"/>
      <c r="I1894">
        <v>192</v>
      </c>
      <c r="J1894">
        <v>156</v>
      </c>
      <c r="K1894">
        <v>10176</v>
      </c>
      <c r="L1894" t="s">
        <v>955</v>
      </c>
      <c r="M1894">
        <v>95.808000000000007</v>
      </c>
      <c r="N1894">
        <v>10176</v>
      </c>
      <c r="O1894" t="s">
        <v>5753</v>
      </c>
    </row>
    <row r="1895" spans="1:15" hidden="1">
      <c r="A1895">
        <v>6384</v>
      </c>
      <c r="B1895">
        <v>20620</v>
      </c>
      <c r="C1895">
        <v>192</v>
      </c>
      <c r="D1895" t="s">
        <v>2898</v>
      </c>
      <c r="E1895" s="2"/>
      <c r="F1895" s="2"/>
      <c r="G1895" s="2"/>
      <c r="H1895" s="2"/>
      <c r="I1895">
        <v>192</v>
      </c>
      <c r="J1895">
        <v>156</v>
      </c>
      <c r="K1895">
        <v>10176</v>
      </c>
      <c r="L1895" t="s">
        <v>955</v>
      </c>
      <c r="M1895">
        <v>95.808000000000007</v>
      </c>
      <c r="N1895">
        <v>10176</v>
      </c>
      <c r="O1895" t="s">
        <v>5754</v>
      </c>
    </row>
    <row r="1896" spans="1:15" hidden="1">
      <c r="A1896">
        <v>6385</v>
      </c>
      <c r="B1896">
        <v>20620</v>
      </c>
      <c r="C1896">
        <v>192</v>
      </c>
      <c r="D1896" t="s">
        <v>2898</v>
      </c>
      <c r="E1896" s="2"/>
      <c r="F1896" s="2"/>
      <c r="G1896" s="2"/>
      <c r="H1896" s="2"/>
      <c r="I1896">
        <v>192</v>
      </c>
      <c r="J1896">
        <v>156</v>
      </c>
      <c r="K1896">
        <v>10176</v>
      </c>
      <c r="L1896" t="s">
        <v>955</v>
      </c>
      <c r="M1896">
        <v>95.808000000000007</v>
      </c>
      <c r="N1896">
        <v>10176</v>
      </c>
      <c r="O1896" t="s">
        <v>5755</v>
      </c>
    </row>
    <row r="1897" spans="1:15" hidden="1">
      <c r="A1897">
        <v>6386</v>
      </c>
      <c r="B1897">
        <v>20620</v>
      </c>
      <c r="C1897">
        <v>192</v>
      </c>
      <c r="D1897" t="s">
        <v>2898</v>
      </c>
      <c r="E1897" s="2"/>
      <c r="F1897" s="2"/>
      <c r="G1897" s="2"/>
      <c r="H1897" s="2"/>
      <c r="I1897">
        <v>192</v>
      </c>
      <c r="J1897">
        <v>156</v>
      </c>
      <c r="K1897">
        <v>10176</v>
      </c>
      <c r="L1897" t="s">
        <v>955</v>
      </c>
      <c r="M1897">
        <v>95.808000000000007</v>
      </c>
      <c r="N1897">
        <v>10176</v>
      </c>
      <c r="O1897" t="s">
        <v>5756</v>
      </c>
    </row>
    <row r="1898" spans="1:15" hidden="1">
      <c r="A1898">
        <v>6387</v>
      </c>
      <c r="B1898">
        <v>20620</v>
      </c>
      <c r="C1898">
        <v>192</v>
      </c>
      <c r="D1898" t="s">
        <v>2898</v>
      </c>
      <c r="E1898" s="2"/>
      <c r="F1898" s="2"/>
      <c r="G1898" s="2"/>
      <c r="H1898" s="2"/>
      <c r="I1898">
        <v>192</v>
      </c>
      <c r="J1898">
        <v>156</v>
      </c>
      <c r="K1898">
        <v>10176</v>
      </c>
      <c r="L1898" t="s">
        <v>955</v>
      </c>
      <c r="M1898">
        <v>95.808000000000007</v>
      </c>
      <c r="N1898">
        <v>10176</v>
      </c>
      <c r="O1898" t="s">
        <v>5757</v>
      </c>
    </row>
    <row r="1899" spans="1:15" hidden="1">
      <c r="A1899">
        <v>6388</v>
      </c>
      <c r="B1899">
        <v>20620</v>
      </c>
      <c r="C1899">
        <v>192</v>
      </c>
      <c r="D1899" t="s">
        <v>2898</v>
      </c>
      <c r="E1899" s="2"/>
      <c r="F1899" s="2"/>
      <c r="G1899" s="2"/>
      <c r="H1899" s="2"/>
      <c r="I1899">
        <v>192</v>
      </c>
      <c r="J1899">
        <v>156</v>
      </c>
      <c r="K1899">
        <v>10176</v>
      </c>
      <c r="L1899" t="s">
        <v>955</v>
      </c>
      <c r="M1899">
        <v>95.808000000000007</v>
      </c>
      <c r="N1899">
        <v>10176</v>
      </c>
      <c r="O1899" t="s">
        <v>5758</v>
      </c>
    </row>
    <row r="1900" spans="1:15" hidden="1">
      <c r="A1900">
        <v>6389</v>
      </c>
      <c r="B1900">
        <v>20620</v>
      </c>
      <c r="C1900">
        <v>192</v>
      </c>
      <c r="D1900" t="s">
        <v>2898</v>
      </c>
      <c r="E1900" s="2"/>
      <c r="F1900" s="2"/>
      <c r="G1900" s="2"/>
      <c r="H1900" s="2"/>
      <c r="I1900">
        <v>192</v>
      </c>
      <c r="J1900">
        <v>156</v>
      </c>
      <c r="K1900">
        <v>10176</v>
      </c>
      <c r="L1900" t="s">
        <v>955</v>
      </c>
      <c r="M1900">
        <v>95.808000000000007</v>
      </c>
      <c r="N1900">
        <v>10176</v>
      </c>
      <c r="O1900" t="s">
        <v>5759</v>
      </c>
    </row>
    <row r="1901" spans="1:15" hidden="1">
      <c r="A1901">
        <v>6390</v>
      </c>
      <c r="B1901">
        <v>20620</v>
      </c>
      <c r="C1901">
        <v>192</v>
      </c>
      <c r="D1901" t="s">
        <v>2898</v>
      </c>
      <c r="E1901" s="2"/>
      <c r="F1901" s="2"/>
      <c r="G1901" s="2"/>
      <c r="H1901" s="2"/>
      <c r="I1901">
        <v>192</v>
      </c>
      <c r="J1901">
        <v>156</v>
      </c>
      <c r="K1901">
        <v>10176</v>
      </c>
      <c r="L1901" t="s">
        <v>955</v>
      </c>
      <c r="M1901">
        <v>95.808000000000007</v>
      </c>
      <c r="N1901">
        <v>10176</v>
      </c>
      <c r="O1901" t="s">
        <v>5760</v>
      </c>
    </row>
    <row r="1902" spans="1:15" hidden="1">
      <c r="A1902">
        <v>6391</v>
      </c>
      <c r="B1902">
        <v>20620</v>
      </c>
      <c r="C1902">
        <v>192</v>
      </c>
      <c r="D1902" t="s">
        <v>2898</v>
      </c>
      <c r="E1902" s="2"/>
      <c r="F1902" s="2"/>
      <c r="G1902" s="2"/>
      <c r="H1902" s="2"/>
      <c r="I1902">
        <v>192</v>
      </c>
      <c r="J1902">
        <v>156</v>
      </c>
      <c r="K1902">
        <v>10176</v>
      </c>
      <c r="L1902" t="s">
        <v>955</v>
      </c>
      <c r="M1902">
        <v>95.808000000000007</v>
      </c>
      <c r="N1902">
        <v>10176</v>
      </c>
      <c r="O1902" t="s">
        <v>5761</v>
      </c>
    </row>
    <row r="1903" spans="1:15" hidden="1">
      <c r="A1903">
        <v>6392</v>
      </c>
      <c r="B1903">
        <v>20620</v>
      </c>
      <c r="C1903">
        <v>192</v>
      </c>
      <c r="D1903" t="s">
        <v>2898</v>
      </c>
      <c r="E1903" s="2"/>
      <c r="F1903" s="2"/>
      <c r="G1903" s="2"/>
      <c r="H1903" s="2"/>
      <c r="I1903">
        <v>192</v>
      </c>
      <c r="J1903">
        <v>156</v>
      </c>
      <c r="K1903">
        <v>10176</v>
      </c>
      <c r="L1903" t="s">
        <v>955</v>
      </c>
      <c r="M1903">
        <v>95.808000000000007</v>
      </c>
      <c r="N1903">
        <v>10176</v>
      </c>
      <c r="O1903" t="s">
        <v>5762</v>
      </c>
    </row>
    <row r="1904" spans="1:15" hidden="1">
      <c r="A1904">
        <v>6393</v>
      </c>
      <c r="B1904">
        <v>20620</v>
      </c>
      <c r="C1904">
        <v>192</v>
      </c>
      <c r="D1904" t="s">
        <v>2898</v>
      </c>
      <c r="E1904" s="2"/>
      <c r="F1904" s="2"/>
      <c r="G1904" s="2"/>
      <c r="H1904" s="2"/>
      <c r="I1904">
        <v>192</v>
      </c>
      <c r="J1904">
        <v>156</v>
      </c>
      <c r="K1904">
        <v>10176</v>
      </c>
      <c r="L1904" t="s">
        <v>955</v>
      </c>
      <c r="M1904">
        <v>95.808000000000007</v>
      </c>
      <c r="N1904">
        <v>10176</v>
      </c>
      <c r="O1904" t="s">
        <v>5763</v>
      </c>
    </row>
    <row r="1905" spans="1:15" hidden="1">
      <c r="A1905">
        <v>6394</v>
      </c>
      <c r="B1905">
        <v>20620</v>
      </c>
      <c r="C1905">
        <v>192</v>
      </c>
      <c r="D1905" t="s">
        <v>2898</v>
      </c>
      <c r="E1905" s="2"/>
      <c r="F1905" s="2"/>
      <c r="G1905" s="2"/>
      <c r="H1905" s="2"/>
      <c r="I1905">
        <v>192</v>
      </c>
      <c r="J1905">
        <v>156</v>
      </c>
      <c r="K1905">
        <v>10176</v>
      </c>
      <c r="L1905" t="s">
        <v>955</v>
      </c>
      <c r="M1905">
        <v>95.808000000000007</v>
      </c>
      <c r="N1905">
        <v>10176</v>
      </c>
      <c r="O1905" t="s">
        <v>5764</v>
      </c>
    </row>
    <row r="1906" spans="1:15" hidden="1">
      <c r="A1906">
        <v>6395</v>
      </c>
      <c r="B1906">
        <v>20620</v>
      </c>
      <c r="C1906">
        <v>192</v>
      </c>
      <c r="D1906" t="s">
        <v>2898</v>
      </c>
      <c r="E1906" s="2"/>
      <c r="F1906" s="2"/>
      <c r="G1906" s="2"/>
      <c r="H1906" s="2"/>
      <c r="I1906">
        <v>192</v>
      </c>
      <c r="J1906">
        <v>156</v>
      </c>
      <c r="K1906">
        <v>10176</v>
      </c>
      <c r="L1906" t="s">
        <v>955</v>
      </c>
      <c r="M1906">
        <v>95.808000000000007</v>
      </c>
      <c r="N1906">
        <v>10176</v>
      </c>
      <c r="O1906" t="s">
        <v>5765</v>
      </c>
    </row>
    <row r="1907" spans="1:15" hidden="1">
      <c r="A1907">
        <v>6396</v>
      </c>
      <c r="B1907">
        <v>20620</v>
      </c>
      <c r="C1907">
        <v>192</v>
      </c>
      <c r="D1907" t="s">
        <v>2898</v>
      </c>
      <c r="E1907" s="2"/>
      <c r="F1907" s="2"/>
      <c r="G1907" s="2"/>
      <c r="H1907" s="2"/>
      <c r="I1907">
        <v>192</v>
      </c>
      <c r="J1907">
        <v>156</v>
      </c>
      <c r="K1907">
        <v>10176</v>
      </c>
      <c r="L1907" t="s">
        <v>955</v>
      </c>
      <c r="M1907">
        <v>95.808000000000007</v>
      </c>
      <c r="N1907">
        <v>10176</v>
      </c>
      <c r="O1907" t="s">
        <v>5766</v>
      </c>
    </row>
    <row r="1908" spans="1:15" hidden="1">
      <c r="A1908">
        <v>6397</v>
      </c>
      <c r="B1908">
        <v>20620</v>
      </c>
      <c r="C1908">
        <v>192</v>
      </c>
      <c r="D1908" t="s">
        <v>2898</v>
      </c>
      <c r="E1908" s="2"/>
      <c r="F1908" s="2"/>
      <c r="G1908" s="2"/>
      <c r="H1908" s="2"/>
      <c r="I1908">
        <v>192</v>
      </c>
      <c r="J1908">
        <v>156</v>
      </c>
      <c r="K1908">
        <v>10176</v>
      </c>
      <c r="L1908" t="s">
        <v>955</v>
      </c>
      <c r="M1908">
        <v>95.808000000000007</v>
      </c>
      <c r="N1908">
        <v>10176</v>
      </c>
      <c r="O1908" t="s">
        <v>5767</v>
      </c>
    </row>
    <row r="1909" spans="1:15" hidden="1">
      <c r="A1909">
        <v>6398</v>
      </c>
      <c r="B1909">
        <v>20620</v>
      </c>
      <c r="C1909">
        <v>192</v>
      </c>
      <c r="D1909" t="s">
        <v>2898</v>
      </c>
      <c r="E1909" s="2"/>
      <c r="F1909" s="2"/>
      <c r="G1909" s="2"/>
      <c r="H1909" s="2"/>
      <c r="I1909">
        <v>192</v>
      </c>
      <c r="J1909">
        <v>156</v>
      </c>
      <c r="K1909">
        <v>10176</v>
      </c>
      <c r="L1909" t="s">
        <v>955</v>
      </c>
      <c r="M1909">
        <v>95.808000000000007</v>
      </c>
      <c r="N1909">
        <v>10176</v>
      </c>
      <c r="O1909" t="s">
        <v>5768</v>
      </c>
    </row>
    <row r="1910" spans="1:15" hidden="1">
      <c r="A1910">
        <v>6399</v>
      </c>
      <c r="B1910">
        <v>20620</v>
      </c>
      <c r="C1910">
        <v>192</v>
      </c>
      <c r="D1910" t="s">
        <v>2898</v>
      </c>
      <c r="E1910" s="2"/>
      <c r="F1910" s="2"/>
      <c r="G1910" s="2"/>
      <c r="H1910" s="2"/>
      <c r="I1910">
        <v>192</v>
      </c>
      <c r="J1910">
        <v>156</v>
      </c>
      <c r="K1910">
        <v>10176</v>
      </c>
      <c r="L1910" t="s">
        <v>955</v>
      </c>
      <c r="M1910">
        <v>95.808000000000007</v>
      </c>
      <c r="N1910">
        <v>10176</v>
      </c>
      <c r="O1910" t="s">
        <v>5769</v>
      </c>
    </row>
    <row r="1911" spans="1:15" hidden="1">
      <c r="A1911">
        <v>6400</v>
      </c>
      <c r="B1911">
        <v>20620</v>
      </c>
      <c r="C1911">
        <v>192</v>
      </c>
      <c r="D1911" t="s">
        <v>2898</v>
      </c>
      <c r="E1911" s="2"/>
      <c r="F1911" s="2"/>
      <c r="G1911" s="2"/>
      <c r="H1911" s="2"/>
      <c r="I1911">
        <v>192</v>
      </c>
      <c r="J1911">
        <v>156</v>
      </c>
      <c r="K1911">
        <v>10176</v>
      </c>
      <c r="L1911" t="s">
        <v>955</v>
      </c>
      <c r="M1911">
        <v>95.808000000000007</v>
      </c>
      <c r="N1911">
        <v>10176</v>
      </c>
      <c r="O1911" t="s">
        <v>5770</v>
      </c>
    </row>
    <row r="1912" spans="1:15" hidden="1">
      <c r="A1912">
        <v>6401</v>
      </c>
      <c r="B1912">
        <v>20620</v>
      </c>
      <c r="C1912">
        <v>192</v>
      </c>
      <c r="D1912" t="s">
        <v>2898</v>
      </c>
      <c r="E1912" s="2"/>
      <c r="F1912" s="2"/>
      <c r="G1912" s="2"/>
      <c r="H1912" s="2"/>
      <c r="I1912">
        <v>192</v>
      </c>
      <c r="J1912">
        <v>156</v>
      </c>
      <c r="K1912">
        <v>10176</v>
      </c>
      <c r="L1912" t="s">
        <v>955</v>
      </c>
      <c r="M1912">
        <v>95.808000000000007</v>
      </c>
      <c r="N1912">
        <v>10176</v>
      </c>
      <c r="O1912" t="s">
        <v>5771</v>
      </c>
    </row>
    <row r="1913" spans="1:15" hidden="1">
      <c r="A1913">
        <v>6402</v>
      </c>
      <c r="B1913">
        <v>20620</v>
      </c>
      <c r="C1913">
        <v>192</v>
      </c>
      <c r="D1913" t="s">
        <v>2898</v>
      </c>
      <c r="E1913" s="2"/>
      <c r="F1913" s="2"/>
      <c r="G1913" s="2"/>
      <c r="H1913" s="2"/>
      <c r="I1913">
        <v>192</v>
      </c>
      <c r="J1913">
        <v>156</v>
      </c>
      <c r="K1913">
        <v>10176</v>
      </c>
      <c r="L1913" t="s">
        <v>955</v>
      </c>
      <c r="M1913">
        <v>95.808000000000007</v>
      </c>
      <c r="N1913">
        <v>10176</v>
      </c>
      <c r="O1913" t="s">
        <v>5772</v>
      </c>
    </row>
    <row r="1914" spans="1:15" hidden="1">
      <c r="A1914">
        <v>6403</v>
      </c>
      <c r="B1914">
        <v>20620</v>
      </c>
      <c r="C1914">
        <v>192</v>
      </c>
      <c r="D1914" t="s">
        <v>2898</v>
      </c>
      <c r="E1914" s="2"/>
      <c r="F1914" s="2"/>
      <c r="G1914" s="2"/>
      <c r="H1914" s="2"/>
      <c r="I1914">
        <v>192</v>
      </c>
      <c r="J1914">
        <v>156</v>
      </c>
      <c r="K1914">
        <v>10176</v>
      </c>
      <c r="L1914" t="s">
        <v>955</v>
      </c>
      <c r="M1914">
        <v>95.808000000000007</v>
      </c>
      <c r="N1914">
        <v>10176</v>
      </c>
      <c r="O1914" t="s">
        <v>5773</v>
      </c>
    </row>
    <row r="1915" spans="1:15" hidden="1">
      <c r="A1915">
        <v>6404</v>
      </c>
      <c r="B1915">
        <v>20620</v>
      </c>
      <c r="C1915">
        <v>192</v>
      </c>
      <c r="D1915" t="s">
        <v>2898</v>
      </c>
      <c r="E1915" s="2"/>
      <c r="F1915" s="2"/>
      <c r="G1915" s="2"/>
      <c r="H1915" s="2"/>
      <c r="I1915">
        <v>192</v>
      </c>
      <c r="J1915">
        <v>156</v>
      </c>
      <c r="K1915">
        <v>10176</v>
      </c>
      <c r="L1915" t="s">
        <v>955</v>
      </c>
      <c r="M1915">
        <v>95.808000000000007</v>
      </c>
      <c r="N1915">
        <v>10176</v>
      </c>
      <c r="O1915" t="s">
        <v>5774</v>
      </c>
    </row>
    <row r="1916" spans="1:15" hidden="1">
      <c r="A1916">
        <v>6405</v>
      </c>
      <c r="B1916">
        <v>20620</v>
      </c>
      <c r="C1916">
        <v>192</v>
      </c>
      <c r="D1916" t="s">
        <v>2898</v>
      </c>
      <c r="E1916" s="2"/>
      <c r="F1916" s="2"/>
      <c r="G1916" s="2"/>
      <c r="H1916" s="2"/>
      <c r="I1916">
        <v>192</v>
      </c>
      <c r="J1916">
        <v>156</v>
      </c>
      <c r="K1916">
        <v>10176</v>
      </c>
      <c r="L1916" t="s">
        <v>955</v>
      </c>
      <c r="M1916">
        <v>95.808000000000007</v>
      </c>
      <c r="N1916">
        <v>10176</v>
      </c>
      <c r="O1916" t="s">
        <v>5775</v>
      </c>
    </row>
    <row r="1917" spans="1:15" hidden="1">
      <c r="A1917">
        <v>6406</v>
      </c>
      <c r="B1917">
        <v>20620</v>
      </c>
      <c r="C1917">
        <v>192</v>
      </c>
      <c r="D1917" t="s">
        <v>2898</v>
      </c>
      <c r="E1917" s="2"/>
      <c r="F1917" s="2"/>
      <c r="G1917" s="2"/>
      <c r="H1917" s="2"/>
      <c r="I1917">
        <v>192</v>
      </c>
      <c r="J1917">
        <v>156</v>
      </c>
      <c r="K1917">
        <v>10176</v>
      </c>
      <c r="L1917" t="s">
        <v>955</v>
      </c>
      <c r="M1917">
        <v>95.808000000000007</v>
      </c>
      <c r="N1917">
        <v>10176</v>
      </c>
      <c r="O1917" t="s">
        <v>5776</v>
      </c>
    </row>
    <row r="1918" spans="1:15" hidden="1">
      <c r="A1918">
        <v>6407</v>
      </c>
      <c r="B1918">
        <v>20620</v>
      </c>
      <c r="C1918">
        <v>192</v>
      </c>
      <c r="D1918" t="s">
        <v>2898</v>
      </c>
      <c r="E1918" s="2"/>
      <c r="F1918" s="2"/>
      <c r="G1918" s="2"/>
      <c r="H1918" s="2"/>
      <c r="I1918">
        <v>192</v>
      </c>
      <c r="J1918">
        <v>156</v>
      </c>
      <c r="K1918">
        <v>10176</v>
      </c>
      <c r="L1918" t="s">
        <v>955</v>
      </c>
      <c r="M1918">
        <v>95.808000000000007</v>
      </c>
      <c r="N1918">
        <v>10176</v>
      </c>
      <c r="O1918" t="s">
        <v>5777</v>
      </c>
    </row>
    <row r="1919" spans="1:15" hidden="1">
      <c r="A1919">
        <v>6408</v>
      </c>
      <c r="B1919">
        <v>20620</v>
      </c>
      <c r="C1919">
        <v>192</v>
      </c>
      <c r="D1919" t="s">
        <v>2898</v>
      </c>
      <c r="E1919" s="2"/>
      <c r="F1919" s="2"/>
      <c r="G1919" s="2"/>
      <c r="H1919" s="2"/>
      <c r="I1919">
        <v>192</v>
      </c>
      <c r="J1919">
        <v>156</v>
      </c>
      <c r="K1919">
        <v>10176</v>
      </c>
      <c r="L1919" t="s">
        <v>955</v>
      </c>
      <c r="M1919">
        <v>95.808000000000007</v>
      </c>
      <c r="N1919">
        <v>10176</v>
      </c>
      <c r="O1919" t="s">
        <v>5778</v>
      </c>
    </row>
    <row r="1920" spans="1:15" hidden="1">
      <c r="A1920">
        <v>6978</v>
      </c>
      <c r="B1920">
        <v>20434</v>
      </c>
      <c r="C1920">
        <v>8310</v>
      </c>
      <c r="D1920" t="s">
        <v>2912</v>
      </c>
      <c r="E1920" s="2"/>
      <c r="F1920" s="2"/>
      <c r="G1920" s="2"/>
      <c r="H1920" s="2"/>
      <c r="I1920">
        <v>8310</v>
      </c>
      <c r="J1920">
        <v>156</v>
      </c>
      <c r="K1920">
        <v>10146</v>
      </c>
      <c r="L1920" t="s">
        <v>955</v>
      </c>
      <c r="M1920">
        <v>114.87</v>
      </c>
      <c r="N1920">
        <v>10146</v>
      </c>
      <c r="O1920" t="s">
        <v>5784</v>
      </c>
    </row>
    <row r="1921" spans="1:15" hidden="1">
      <c r="A1921">
        <v>6409</v>
      </c>
      <c r="B1921">
        <v>20619</v>
      </c>
      <c r="C1921">
        <v>192</v>
      </c>
      <c r="D1921" t="s">
        <v>2926</v>
      </c>
      <c r="E1921" s="2"/>
      <c r="F1921" s="2"/>
      <c r="G1921" s="2"/>
      <c r="H1921" s="2"/>
      <c r="I1921">
        <v>192</v>
      </c>
      <c r="J1921">
        <v>156</v>
      </c>
      <c r="K1921">
        <v>10176</v>
      </c>
      <c r="L1921" t="s">
        <v>955</v>
      </c>
      <c r="M1921">
        <v>95.808000000000007</v>
      </c>
      <c r="N1921">
        <v>10176</v>
      </c>
      <c r="O1921" t="s">
        <v>5790</v>
      </c>
    </row>
    <row r="1922" spans="1:15" hidden="1">
      <c r="A1922">
        <v>6410</v>
      </c>
      <c r="B1922">
        <v>20619</v>
      </c>
      <c r="C1922">
        <v>192</v>
      </c>
      <c r="D1922" t="s">
        <v>2926</v>
      </c>
      <c r="E1922" s="2"/>
      <c r="F1922" s="2"/>
      <c r="G1922" s="2"/>
      <c r="H1922" s="2"/>
      <c r="I1922">
        <v>192</v>
      </c>
      <c r="J1922">
        <v>156</v>
      </c>
      <c r="K1922">
        <v>10176</v>
      </c>
      <c r="L1922" t="s">
        <v>955</v>
      </c>
      <c r="M1922">
        <v>95.808000000000007</v>
      </c>
      <c r="N1922">
        <v>10176</v>
      </c>
      <c r="O1922" t="s">
        <v>5791</v>
      </c>
    </row>
    <row r="1923" spans="1:15" hidden="1">
      <c r="A1923">
        <v>6411</v>
      </c>
      <c r="B1923">
        <v>20619</v>
      </c>
      <c r="C1923">
        <v>192</v>
      </c>
      <c r="D1923" t="s">
        <v>2926</v>
      </c>
      <c r="E1923" s="2"/>
      <c r="F1923" s="2"/>
      <c r="G1923" s="2"/>
      <c r="H1923" s="2"/>
      <c r="I1923">
        <v>192</v>
      </c>
      <c r="J1923">
        <v>156</v>
      </c>
      <c r="K1923">
        <v>10176</v>
      </c>
      <c r="L1923" t="s">
        <v>955</v>
      </c>
      <c r="M1923">
        <v>95.808000000000007</v>
      </c>
      <c r="N1923">
        <v>10176</v>
      </c>
      <c r="O1923" t="s">
        <v>5792</v>
      </c>
    </row>
    <row r="1924" spans="1:15" hidden="1">
      <c r="A1924">
        <v>6412</v>
      </c>
      <c r="B1924">
        <v>20619</v>
      </c>
      <c r="C1924">
        <v>192</v>
      </c>
      <c r="D1924" t="s">
        <v>2926</v>
      </c>
      <c r="E1924" s="2"/>
      <c r="F1924" s="2"/>
      <c r="G1924" s="2"/>
      <c r="H1924" s="2"/>
      <c r="I1924">
        <v>192</v>
      </c>
      <c r="J1924">
        <v>156</v>
      </c>
      <c r="K1924">
        <v>10176</v>
      </c>
      <c r="L1924" t="s">
        <v>955</v>
      </c>
      <c r="M1924">
        <v>95.808000000000007</v>
      </c>
      <c r="N1924">
        <v>10176</v>
      </c>
      <c r="O1924" t="s">
        <v>5793</v>
      </c>
    </row>
    <row r="1925" spans="1:15" hidden="1">
      <c r="A1925">
        <v>6413</v>
      </c>
      <c r="B1925">
        <v>20619</v>
      </c>
      <c r="C1925">
        <v>192</v>
      </c>
      <c r="D1925" t="s">
        <v>2926</v>
      </c>
      <c r="E1925" s="2"/>
      <c r="F1925" s="2"/>
      <c r="G1925" s="2"/>
      <c r="H1925" s="2"/>
      <c r="I1925">
        <v>192</v>
      </c>
      <c r="J1925">
        <v>156</v>
      </c>
      <c r="K1925">
        <v>10176</v>
      </c>
      <c r="L1925" t="s">
        <v>955</v>
      </c>
      <c r="M1925">
        <v>95.808000000000007</v>
      </c>
      <c r="N1925">
        <v>10176</v>
      </c>
      <c r="O1925" t="s">
        <v>5794</v>
      </c>
    </row>
    <row r="1926" spans="1:15" hidden="1">
      <c r="A1926">
        <v>6414</v>
      </c>
      <c r="B1926">
        <v>20619</v>
      </c>
      <c r="C1926">
        <v>192</v>
      </c>
      <c r="D1926" t="s">
        <v>2926</v>
      </c>
      <c r="E1926" s="2"/>
      <c r="F1926" s="2"/>
      <c r="G1926" s="2"/>
      <c r="H1926" s="2"/>
      <c r="I1926">
        <v>192</v>
      </c>
      <c r="J1926">
        <v>156</v>
      </c>
      <c r="K1926">
        <v>10176</v>
      </c>
      <c r="L1926" t="s">
        <v>955</v>
      </c>
      <c r="M1926">
        <v>95.808000000000007</v>
      </c>
      <c r="N1926">
        <v>10176</v>
      </c>
      <c r="O1926" t="s">
        <v>5795</v>
      </c>
    </row>
    <row r="1927" spans="1:15" hidden="1">
      <c r="A1927">
        <v>6415</v>
      </c>
      <c r="B1927">
        <v>20619</v>
      </c>
      <c r="C1927">
        <v>192</v>
      </c>
      <c r="D1927" t="s">
        <v>2926</v>
      </c>
      <c r="E1927" s="2"/>
      <c r="F1927" s="2"/>
      <c r="G1927" s="2"/>
      <c r="H1927" s="2"/>
      <c r="I1927">
        <v>192</v>
      </c>
      <c r="J1927">
        <v>156</v>
      </c>
      <c r="K1927">
        <v>10176</v>
      </c>
      <c r="L1927" t="s">
        <v>955</v>
      </c>
      <c r="M1927">
        <v>95.808000000000007</v>
      </c>
      <c r="N1927">
        <v>10176</v>
      </c>
      <c r="O1927" t="s">
        <v>5796</v>
      </c>
    </row>
    <row r="1928" spans="1:15" hidden="1">
      <c r="A1928">
        <v>6416</v>
      </c>
      <c r="B1928">
        <v>20619</v>
      </c>
      <c r="C1928">
        <v>192</v>
      </c>
      <c r="D1928" t="s">
        <v>2926</v>
      </c>
      <c r="E1928" s="2"/>
      <c r="F1928" s="2"/>
      <c r="G1928" s="2"/>
      <c r="H1928" s="2"/>
      <c r="I1928">
        <v>192</v>
      </c>
      <c r="J1928">
        <v>156</v>
      </c>
      <c r="K1928">
        <v>10176</v>
      </c>
      <c r="L1928" t="s">
        <v>955</v>
      </c>
      <c r="M1928">
        <v>95.808000000000007</v>
      </c>
      <c r="N1928">
        <v>10176</v>
      </c>
      <c r="O1928" t="s">
        <v>5797</v>
      </c>
    </row>
    <row r="1929" spans="1:15" hidden="1">
      <c r="A1929">
        <v>6417</v>
      </c>
      <c r="B1929">
        <v>20619</v>
      </c>
      <c r="C1929">
        <v>192</v>
      </c>
      <c r="D1929" t="s">
        <v>2926</v>
      </c>
      <c r="E1929" s="2"/>
      <c r="F1929" s="2"/>
      <c r="G1929" s="2"/>
      <c r="H1929" s="2"/>
      <c r="I1929">
        <v>192</v>
      </c>
      <c r="J1929">
        <v>156</v>
      </c>
      <c r="K1929">
        <v>10176</v>
      </c>
      <c r="L1929" t="s">
        <v>955</v>
      </c>
      <c r="M1929">
        <v>95.808000000000007</v>
      </c>
      <c r="N1929">
        <v>10176</v>
      </c>
      <c r="O1929" t="s">
        <v>5798</v>
      </c>
    </row>
    <row r="1930" spans="1:15" hidden="1">
      <c r="A1930">
        <v>6418</v>
      </c>
      <c r="B1930">
        <v>20619</v>
      </c>
      <c r="C1930">
        <v>192</v>
      </c>
      <c r="D1930" t="s">
        <v>2926</v>
      </c>
      <c r="E1930" s="2"/>
      <c r="F1930" s="2"/>
      <c r="G1930" s="2"/>
      <c r="H1930" s="2"/>
      <c r="I1930">
        <v>192</v>
      </c>
      <c r="J1930">
        <v>156</v>
      </c>
      <c r="K1930">
        <v>10176</v>
      </c>
      <c r="L1930" t="s">
        <v>955</v>
      </c>
      <c r="M1930">
        <v>95.808000000000007</v>
      </c>
      <c r="N1930">
        <v>10176</v>
      </c>
      <c r="O1930" t="s">
        <v>5799</v>
      </c>
    </row>
    <row r="1931" spans="1:15" hidden="1">
      <c r="A1931">
        <v>6419</v>
      </c>
      <c r="B1931">
        <v>20619</v>
      </c>
      <c r="C1931">
        <v>192</v>
      </c>
      <c r="D1931" t="s">
        <v>2926</v>
      </c>
      <c r="E1931" s="2"/>
      <c r="F1931" s="2"/>
      <c r="G1931" s="2"/>
      <c r="H1931" s="2"/>
      <c r="I1931">
        <v>192</v>
      </c>
      <c r="J1931">
        <v>156</v>
      </c>
      <c r="K1931">
        <v>10176</v>
      </c>
      <c r="L1931" t="s">
        <v>955</v>
      </c>
      <c r="M1931">
        <v>95.808000000000007</v>
      </c>
      <c r="N1931">
        <v>10176</v>
      </c>
      <c r="O1931" t="s">
        <v>5800</v>
      </c>
    </row>
    <row r="1932" spans="1:15" hidden="1">
      <c r="A1932">
        <v>6420</v>
      </c>
      <c r="B1932">
        <v>20619</v>
      </c>
      <c r="C1932">
        <v>192</v>
      </c>
      <c r="D1932" t="s">
        <v>2926</v>
      </c>
      <c r="E1932" s="2"/>
      <c r="F1932" s="2"/>
      <c r="G1932" s="2"/>
      <c r="H1932" s="2"/>
      <c r="I1932">
        <v>192</v>
      </c>
      <c r="J1932">
        <v>156</v>
      </c>
      <c r="K1932">
        <v>10176</v>
      </c>
      <c r="L1932" t="s">
        <v>955</v>
      </c>
      <c r="M1932">
        <v>95.808000000000007</v>
      </c>
      <c r="N1932">
        <v>10176</v>
      </c>
      <c r="O1932" t="s">
        <v>5801</v>
      </c>
    </row>
    <row r="1933" spans="1:15" hidden="1">
      <c r="A1933">
        <v>6421</v>
      </c>
      <c r="B1933">
        <v>20619</v>
      </c>
      <c r="C1933">
        <v>192</v>
      </c>
      <c r="D1933" t="s">
        <v>2926</v>
      </c>
      <c r="E1933" s="2"/>
      <c r="F1933" s="2"/>
      <c r="G1933" s="2"/>
      <c r="H1933" s="2"/>
      <c r="I1933">
        <v>192</v>
      </c>
      <c r="J1933">
        <v>156</v>
      </c>
      <c r="K1933">
        <v>10176</v>
      </c>
      <c r="L1933" t="s">
        <v>955</v>
      </c>
      <c r="M1933">
        <v>95.808000000000007</v>
      </c>
      <c r="N1933">
        <v>10176</v>
      </c>
      <c r="O1933" t="s">
        <v>5802</v>
      </c>
    </row>
    <row r="1934" spans="1:15" hidden="1">
      <c r="A1934">
        <v>6422</v>
      </c>
      <c r="B1934">
        <v>20619</v>
      </c>
      <c r="C1934">
        <v>192</v>
      </c>
      <c r="D1934" t="s">
        <v>2926</v>
      </c>
      <c r="E1934" s="2"/>
      <c r="F1934" s="2"/>
      <c r="G1934" s="2"/>
      <c r="H1934" s="2"/>
      <c r="I1934">
        <v>192</v>
      </c>
      <c r="J1934">
        <v>156</v>
      </c>
      <c r="K1934">
        <v>10176</v>
      </c>
      <c r="L1934" t="s">
        <v>955</v>
      </c>
      <c r="M1934">
        <v>95.808000000000007</v>
      </c>
      <c r="N1934">
        <v>10176</v>
      </c>
      <c r="O1934" t="s">
        <v>5803</v>
      </c>
    </row>
    <row r="1935" spans="1:15" hidden="1">
      <c r="A1935">
        <v>6423</v>
      </c>
      <c r="B1935">
        <v>20619</v>
      </c>
      <c r="C1935">
        <v>192</v>
      </c>
      <c r="D1935" t="s">
        <v>2926</v>
      </c>
      <c r="E1935" s="2"/>
      <c r="F1935" s="2"/>
      <c r="G1935" s="2"/>
      <c r="H1935" s="2"/>
      <c r="I1935">
        <v>192</v>
      </c>
      <c r="J1935">
        <v>156</v>
      </c>
      <c r="K1935">
        <v>10176</v>
      </c>
      <c r="L1935" t="s">
        <v>955</v>
      </c>
      <c r="M1935">
        <v>95.808000000000007</v>
      </c>
      <c r="N1935">
        <v>10176</v>
      </c>
      <c r="O1935" t="s">
        <v>5804</v>
      </c>
    </row>
    <row r="1936" spans="1:15" hidden="1">
      <c r="A1936">
        <v>6424</v>
      </c>
      <c r="B1936">
        <v>20619</v>
      </c>
      <c r="C1936">
        <v>192</v>
      </c>
      <c r="D1936" t="s">
        <v>2926</v>
      </c>
      <c r="E1936" s="2"/>
      <c r="F1936" s="2"/>
      <c r="G1936" s="2"/>
      <c r="H1936" s="2"/>
      <c r="I1936">
        <v>192</v>
      </c>
      <c r="J1936">
        <v>156</v>
      </c>
      <c r="K1936">
        <v>10176</v>
      </c>
      <c r="L1936" t="s">
        <v>955</v>
      </c>
      <c r="M1936">
        <v>95.808000000000007</v>
      </c>
      <c r="N1936">
        <v>10176</v>
      </c>
      <c r="O1936" t="s">
        <v>5805</v>
      </c>
    </row>
    <row r="1937" spans="1:15" hidden="1">
      <c r="A1937">
        <v>6425</v>
      </c>
      <c r="B1937">
        <v>20619</v>
      </c>
      <c r="C1937">
        <v>120</v>
      </c>
      <c r="D1937" t="s">
        <v>2926</v>
      </c>
      <c r="E1937" s="2"/>
      <c r="F1937" s="2"/>
      <c r="G1937" s="2"/>
      <c r="H1937" s="2"/>
      <c r="I1937">
        <v>120</v>
      </c>
      <c r="J1937">
        <v>156</v>
      </c>
      <c r="K1937">
        <v>10176</v>
      </c>
      <c r="L1937" t="s">
        <v>955</v>
      </c>
      <c r="M1937">
        <v>95.808000000000007</v>
      </c>
      <c r="N1937">
        <v>10176</v>
      </c>
      <c r="O1937" t="s">
        <v>5806</v>
      </c>
    </row>
    <row r="1938" spans="1:15" hidden="1">
      <c r="A1938">
        <v>6426</v>
      </c>
      <c r="B1938">
        <v>20622</v>
      </c>
      <c r="C1938">
        <v>72</v>
      </c>
      <c r="D1938" t="s">
        <v>2926</v>
      </c>
      <c r="E1938" s="2"/>
      <c r="F1938" s="2"/>
      <c r="G1938" s="2"/>
      <c r="H1938" s="2"/>
      <c r="I1938">
        <v>72</v>
      </c>
      <c r="J1938">
        <v>156</v>
      </c>
      <c r="K1938">
        <v>10176</v>
      </c>
      <c r="L1938" t="s">
        <v>955</v>
      </c>
      <c r="M1938">
        <v>95.808000000000007</v>
      </c>
      <c r="N1938">
        <v>10176</v>
      </c>
      <c r="O1938" t="s">
        <v>5806</v>
      </c>
    </row>
    <row r="1939" spans="1:15" hidden="1">
      <c r="A1939">
        <v>6918</v>
      </c>
      <c r="B1939">
        <v>20347</v>
      </c>
      <c r="C1939">
        <v>1760</v>
      </c>
      <c r="D1939" t="s">
        <v>2930</v>
      </c>
      <c r="E1939" s="2"/>
      <c r="F1939" s="2"/>
      <c r="G1939" s="2"/>
      <c r="H1939" s="2"/>
      <c r="I1939">
        <v>1760</v>
      </c>
      <c r="J1939">
        <v>156</v>
      </c>
      <c r="K1939">
        <v>10176</v>
      </c>
      <c r="L1939" t="s">
        <v>919</v>
      </c>
      <c r="M1939">
        <v>77.436999999999998</v>
      </c>
      <c r="N1939">
        <v>10176</v>
      </c>
      <c r="O1939" t="s">
        <v>5807</v>
      </c>
    </row>
    <row r="1940" spans="1:15" hidden="1">
      <c r="A1940">
        <v>7018</v>
      </c>
      <c r="B1940">
        <v>20351</v>
      </c>
      <c r="C1940">
        <v>878.08</v>
      </c>
      <c r="D1940" t="s">
        <v>2934</v>
      </c>
      <c r="E1940" s="2"/>
      <c r="F1940" s="2"/>
      <c r="G1940" s="2"/>
      <c r="H1940" s="2"/>
      <c r="I1940">
        <v>878.08</v>
      </c>
      <c r="J1940">
        <v>156</v>
      </c>
      <c r="K1940">
        <v>10176</v>
      </c>
      <c r="L1940" t="s">
        <v>912</v>
      </c>
      <c r="M1940">
        <v>77.436999999999998</v>
      </c>
      <c r="N1940">
        <v>10176</v>
      </c>
      <c r="O1940" t="s">
        <v>5808</v>
      </c>
    </row>
    <row r="1941" spans="1:15" hidden="1">
      <c r="A1941">
        <v>7039</v>
      </c>
      <c r="B1941">
        <v>20354</v>
      </c>
      <c r="C1941">
        <v>823.2</v>
      </c>
      <c r="D1941" t="s">
        <v>2949</v>
      </c>
      <c r="E1941" s="2"/>
      <c r="F1941" s="2"/>
      <c r="G1941" s="2"/>
      <c r="H1941" s="2"/>
      <c r="I1941">
        <v>823.2</v>
      </c>
      <c r="J1941">
        <v>156</v>
      </c>
      <c r="K1941">
        <v>10176</v>
      </c>
      <c r="L1941" t="s">
        <v>912</v>
      </c>
      <c r="M1941">
        <v>77.436999999999998</v>
      </c>
      <c r="N1941">
        <v>10176</v>
      </c>
      <c r="O1941" t="s">
        <v>5812</v>
      </c>
    </row>
    <row r="1942" spans="1:15" hidden="1">
      <c r="A1942">
        <v>6944</v>
      </c>
      <c r="B1942">
        <v>20347</v>
      </c>
      <c r="C1942">
        <v>1760</v>
      </c>
      <c r="D1942" t="s">
        <v>2954</v>
      </c>
      <c r="E1942" s="2"/>
      <c r="F1942" s="2"/>
      <c r="G1942" s="2"/>
      <c r="H1942" s="2"/>
      <c r="I1942">
        <v>1760</v>
      </c>
      <c r="J1942">
        <v>156</v>
      </c>
      <c r="K1942">
        <v>10176</v>
      </c>
      <c r="L1942" t="s">
        <v>919</v>
      </c>
      <c r="M1942">
        <v>77.436999999999998</v>
      </c>
      <c r="N1942">
        <v>10176</v>
      </c>
      <c r="O1942" t="s">
        <v>5813</v>
      </c>
    </row>
    <row r="1943" spans="1:15" hidden="1">
      <c r="A1943">
        <v>6945</v>
      </c>
      <c r="B1943">
        <v>20347</v>
      </c>
      <c r="C1943">
        <v>1760</v>
      </c>
      <c r="D1943" t="s">
        <v>2954</v>
      </c>
      <c r="E1943" s="2"/>
      <c r="F1943" s="2"/>
      <c r="G1943" s="2"/>
      <c r="H1943" s="2"/>
      <c r="I1943">
        <v>1760</v>
      </c>
      <c r="J1943">
        <v>156</v>
      </c>
      <c r="K1943">
        <v>10176</v>
      </c>
      <c r="L1943" t="s">
        <v>919</v>
      </c>
      <c r="M1943">
        <v>77.436999999999998</v>
      </c>
      <c r="N1943">
        <v>10176</v>
      </c>
      <c r="O1943" t="s">
        <v>5814</v>
      </c>
    </row>
    <row r="1944" spans="1:15" hidden="1">
      <c r="A1944">
        <v>6946</v>
      </c>
      <c r="B1944">
        <v>20347</v>
      </c>
      <c r="C1944">
        <v>742.5</v>
      </c>
      <c r="D1944" t="s">
        <v>2954</v>
      </c>
      <c r="E1944" s="2"/>
      <c r="F1944" s="2"/>
      <c r="G1944" s="2"/>
      <c r="H1944" s="2"/>
      <c r="I1944">
        <v>742.5</v>
      </c>
      <c r="J1944">
        <v>156</v>
      </c>
      <c r="K1944">
        <v>10176</v>
      </c>
      <c r="L1944" t="s">
        <v>919</v>
      </c>
      <c r="M1944">
        <v>77.436999999999998</v>
      </c>
      <c r="N1944">
        <v>10176</v>
      </c>
      <c r="O1944" t="s">
        <v>5815</v>
      </c>
    </row>
    <row r="1945" spans="1:15" hidden="1">
      <c r="A1945">
        <v>6856</v>
      </c>
      <c r="B1945">
        <v>20344</v>
      </c>
      <c r="C1945">
        <v>1760</v>
      </c>
      <c r="D1945" t="s">
        <v>2959</v>
      </c>
      <c r="E1945" s="2"/>
      <c r="F1945" s="2"/>
      <c r="G1945" s="2"/>
      <c r="H1945" s="2"/>
      <c r="I1945">
        <v>1760</v>
      </c>
      <c r="J1945">
        <v>156</v>
      </c>
      <c r="K1945">
        <v>10176</v>
      </c>
      <c r="L1945" t="s">
        <v>919</v>
      </c>
      <c r="M1945">
        <v>77.436999999999998</v>
      </c>
      <c r="N1945">
        <v>10176</v>
      </c>
      <c r="O1945" t="s">
        <v>5816</v>
      </c>
    </row>
    <row r="1946" spans="1:15" hidden="1">
      <c r="A1946">
        <v>6857</v>
      </c>
      <c r="B1946">
        <v>20344</v>
      </c>
      <c r="C1946">
        <v>1402.5</v>
      </c>
      <c r="D1946" t="s">
        <v>2959</v>
      </c>
      <c r="E1946" s="2"/>
      <c r="F1946" s="2"/>
      <c r="G1946" s="2"/>
      <c r="H1946" s="2"/>
      <c r="I1946">
        <v>1402.5</v>
      </c>
      <c r="J1946">
        <v>156</v>
      </c>
      <c r="K1946">
        <v>10176</v>
      </c>
      <c r="L1946" t="s">
        <v>919</v>
      </c>
      <c r="M1946">
        <v>77.436999999999998</v>
      </c>
      <c r="N1946">
        <v>10176</v>
      </c>
      <c r="O1946" t="s">
        <v>5817</v>
      </c>
    </row>
    <row r="1947" spans="1:15" hidden="1">
      <c r="A1947">
        <v>6427</v>
      </c>
      <c r="B1947">
        <v>20621</v>
      </c>
      <c r="C1947">
        <v>192</v>
      </c>
      <c r="D1947" t="s">
        <v>2969</v>
      </c>
      <c r="E1947" s="2"/>
      <c r="F1947" s="2"/>
      <c r="G1947" s="2"/>
      <c r="H1947" s="2"/>
      <c r="I1947">
        <v>192</v>
      </c>
      <c r="J1947">
        <v>156</v>
      </c>
      <c r="K1947">
        <v>10176</v>
      </c>
      <c r="L1947" t="s">
        <v>955</v>
      </c>
      <c r="M1947">
        <v>95.808000000000007</v>
      </c>
      <c r="N1947">
        <v>10176</v>
      </c>
      <c r="O1947" t="s">
        <v>5819</v>
      </c>
    </row>
    <row r="1948" spans="1:15" hidden="1">
      <c r="A1948">
        <v>6428</v>
      </c>
      <c r="B1948">
        <v>20621</v>
      </c>
      <c r="C1948">
        <v>192</v>
      </c>
      <c r="D1948" t="s">
        <v>2969</v>
      </c>
      <c r="E1948" s="2"/>
      <c r="F1948" s="2"/>
      <c r="G1948" s="2"/>
      <c r="H1948" s="2"/>
      <c r="I1948">
        <v>192</v>
      </c>
      <c r="J1948">
        <v>156</v>
      </c>
      <c r="K1948">
        <v>10176</v>
      </c>
      <c r="L1948" t="s">
        <v>955</v>
      </c>
      <c r="M1948">
        <v>95.808000000000007</v>
      </c>
      <c r="N1948">
        <v>10176</v>
      </c>
      <c r="O1948" t="s">
        <v>5820</v>
      </c>
    </row>
    <row r="1949" spans="1:15" hidden="1">
      <c r="A1949">
        <v>6429</v>
      </c>
      <c r="B1949">
        <v>20621</v>
      </c>
      <c r="C1949">
        <v>192</v>
      </c>
      <c r="D1949" t="s">
        <v>2969</v>
      </c>
      <c r="E1949" s="2"/>
      <c r="F1949" s="2"/>
      <c r="G1949" s="2"/>
      <c r="H1949" s="2"/>
      <c r="I1949">
        <v>192</v>
      </c>
      <c r="J1949">
        <v>156</v>
      </c>
      <c r="K1949">
        <v>10176</v>
      </c>
      <c r="L1949" t="s">
        <v>955</v>
      </c>
      <c r="M1949">
        <v>95.808000000000007</v>
      </c>
      <c r="N1949">
        <v>10176</v>
      </c>
      <c r="O1949" t="s">
        <v>5821</v>
      </c>
    </row>
    <row r="1950" spans="1:15" hidden="1">
      <c r="A1950">
        <v>6430</v>
      </c>
      <c r="B1950">
        <v>20621</v>
      </c>
      <c r="C1950">
        <v>192</v>
      </c>
      <c r="D1950" t="s">
        <v>2969</v>
      </c>
      <c r="E1950" s="2"/>
      <c r="F1950" s="2"/>
      <c r="G1950" s="2"/>
      <c r="H1950" s="2"/>
      <c r="I1950">
        <v>192</v>
      </c>
      <c r="J1950">
        <v>156</v>
      </c>
      <c r="K1950">
        <v>10176</v>
      </c>
      <c r="L1950" t="s">
        <v>955</v>
      </c>
      <c r="M1950">
        <v>95.808000000000007</v>
      </c>
      <c r="N1950">
        <v>10176</v>
      </c>
      <c r="O1950" t="s">
        <v>5822</v>
      </c>
    </row>
    <row r="1951" spans="1:15" hidden="1">
      <c r="A1951">
        <v>6431</v>
      </c>
      <c r="B1951">
        <v>20621</v>
      </c>
      <c r="C1951">
        <v>192</v>
      </c>
      <c r="D1951" t="s">
        <v>2969</v>
      </c>
      <c r="E1951" s="2"/>
      <c r="F1951" s="2"/>
      <c r="G1951" s="2"/>
      <c r="H1951" s="2"/>
      <c r="I1951">
        <v>192</v>
      </c>
      <c r="J1951">
        <v>156</v>
      </c>
      <c r="K1951">
        <v>10176</v>
      </c>
      <c r="L1951" t="s">
        <v>955</v>
      </c>
      <c r="M1951">
        <v>95.808000000000007</v>
      </c>
      <c r="N1951">
        <v>10176</v>
      </c>
      <c r="O1951" t="s">
        <v>5823</v>
      </c>
    </row>
    <row r="1952" spans="1:15" hidden="1">
      <c r="A1952">
        <v>6432</v>
      </c>
      <c r="B1952">
        <v>20621</v>
      </c>
      <c r="C1952">
        <v>192</v>
      </c>
      <c r="D1952" t="s">
        <v>2969</v>
      </c>
      <c r="E1952" s="2"/>
      <c r="F1952" s="2"/>
      <c r="G1952" s="2"/>
      <c r="H1952" s="2"/>
      <c r="I1952">
        <v>192</v>
      </c>
      <c r="J1952">
        <v>156</v>
      </c>
      <c r="K1952">
        <v>10176</v>
      </c>
      <c r="L1952" t="s">
        <v>955</v>
      </c>
      <c r="M1952">
        <v>95.808000000000007</v>
      </c>
      <c r="N1952">
        <v>10176</v>
      </c>
      <c r="O1952" t="s">
        <v>5824</v>
      </c>
    </row>
    <row r="1953" spans="1:15" hidden="1">
      <c r="A1953">
        <v>6433</v>
      </c>
      <c r="B1953">
        <v>20621</v>
      </c>
      <c r="C1953">
        <v>192</v>
      </c>
      <c r="D1953" t="s">
        <v>2969</v>
      </c>
      <c r="E1953" s="2"/>
      <c r="F1953" s="2"/>
      <c r="G1953" s="2"/>
      <c r="H1953" s="2"/>
      <c r="I1953">
        <v>192</v>
      </c>
      <c r="J1953">
        <v>156</v>
      </c>
      <c r="K1953">
        <v>10176</v>
      </c>
      <c r="L1953" t="s">
        <v>955</v>
      </c>
      <c r="M1953">
        <v>95.808000000000007</v>
      </c>
      <c r="N1953">
        <v>10176</v>
      </c>
      <c r="O1953" t="s">
        <v>5825</v>
      </c>
    </row>
    <row r="1954" spans="1:15" hidden="1">
      <c r="A1954">
        <v>6434</v>
      </c>
      <c r="B1954">
        <v>20621</v>
      </c>
      <c r="C1954">
        <v>192</v>
      </c>
      <c r="D1954" t="s">
        <v>2969</v>
      </c>
      <c r="E1954" s="2"/>
      <c r="F1954" s="2"/>
      <c r="G1954" s="2"/>
      <c r="H1954" s="2"/>
      <c r="I1954">
        <v>192</v>
      </c>
      <c r="J1954">
        <v>156</v>
      </c>
      <c r="K1954">
        <v>10176</v>
      </c>
      <c r="L1954" t="s">
        <v>955</v>
      </c>
      <c r="M1954">
        <v>95.808000000000007</v>
      </c>
      <c r="N1954">
        <v>10176</v>
      </c>
      <c r="O1954" t="s">
        <v>5826</v>
      </c>
    </row>
    <row r="1955" spans="1:15" hidden="1">
      <c r="A1955">
        <v>6435</v>
      </c>
      <c r="B1955">
        <v>20621</v>
      </c>
      <c r="C1955">
        <v>192</v>
      </c>
      <c r="D1955" t="s">
        <v>2969</v>
      </c>
      <c r="E1955" s="2"/>
      <c r="F1955" s="2"/>
      <c r="G1955" s="2"/>
      <c r="H1955" s="2"/>
      <c r="I1955">
        <v>192</v>
      </c>
      <c r="J1955">
        <v>156</v>
      </c>
      <c r="K1955">
        <v>10176</v>
      </c>
      <c r="L1955" t="s">
        <v>955</v>
      </c>
      <c r="M1955">
        <v>95.808000000000007</v>
      </c>
      <c r="N1955">
        <v>10176</v>
      </c>
      <c r="O1955" t="s">
        <v>5827</v>
      </c>
    </row>
    <row r="1956" spans="1:15" hidden="1">
      <c r="A1956">
        <v>6436</v>
      </c>
      <c r="B1956">
        <v>20621</v>
      </c>
      <c r="C1956">
        <v>192</v>
      </c>
      <c r="D1956" t="s">
        <v>2969</v>
      </c>
      <c r="E1956" s="2"/>
      <c r="F1956" s="2"/>
      <c r="G1956" s="2"/>
      <c r="H1956" s="2"/>
      <c r="I1956">
        <v>192</v>
      </c>
      <c r="J1956">
        <v>156</v>
      </c>
      <c r="K1956">
        <v>10176</v>
      </c>
      <c r="L1956" t="s">
        <v>955</v>
      </c>
      <c r="M1956">
        <v>95.808000000000007</v>
      </c>
      <c r="N1956">
        <v>10176</v>
      </c>
      <c r="O1956" t="s">
        <v>5828</v>
      </c>
    </row>
    <row r="1957" spans="1:15" hidden="1">
      <c r="A1957">
        <v>6437</v>
      </c>
      <c r="B1957">
        <v>20621</v>
      </c>
      <c r="C1957">
        <v>192</v>
      </c>
      <c r="D1957" t="s">
        <v>2969</v>
      </c>
      <c r="E1957" s="2"/>
      <c r="F1957" s="2"/>
      <c r="G1957" s="2"/>
      <c r="H1957" s="2"/>
      <c r="I1957">
        <v>192</v>
      </c>
      <c r="J1957">
        <v>156</v>
      </c>
      <c r="K1957">
        <v>10176</v>
      </c>
      <c r="L1957" t="s">
        <v>955</v>
      </c>
      <c r="M1957">
        <v>95.808000000000007</v>
      </c>
      <c r="N1957">
        <v>10176</v>
      </c>
      <c r="O1957" t="s">
        <v>5829</v>
      </c>
    </row>
    <row r="1958" spans="1:15" hidden="1">
      <c r="A1958">
        <v>6438</v>
      </c>
      <c r="B1958">
        <v>20621</v>
      </c>
      <c r="C1958">
        <v>192</v>
      </c>
      <c r="D1958" t="s">
        <v>2969</v>
      </c>
      <c r="E1958" s="2"/>
      <c r="F1958" s="2"/>
      <c r="G1958" s="2"/>
      <c r="H1958" s="2"/>
      <c r="I1958">
        <v>192</v>
      </c>
      <c r="J1958">
        <v>156</v>
      </c>
      <c r="K1958">
        <v>10176</v>
      </c>
      <c r="L1958" t="s">
        <v>955</v>
      </c>
      <c r="M1958">
        <v>95.808000000000007</v>
      </c>
      <c r="N1958">
        <v>10176</v>
      </c>
      <c r="O1958" t="s">
        <v>5830</v>
      </c>
    </row>
    <row r="1959" spans="1:15" hidden="1">
      <c r="A1959">
        <v>6439</v>
      </c>
      <c r="B1959">
        <v>20621</v>
      </c>
      <c r="C1959">
        <v>192</v>
      </c>
      <c r="D1959" t="s">
        <v>2969</v>
      </c>
      <c r="E1959" s="2"/>
      <c r="F1959" s="2"/>
      <c r="G1959" s="2"/>
      <c r="H1959" s="2"/>
      <c r="I1959">
        <v>192</v>
      </c>
      <c r="J1959">
        <v>156</v>
      </c>
      <c r="K1959">
        <v>10176</v>
      </c>
      <c r="L1959" t="s">
        <v>955</v>
      </c>
      <c r="M1959">
        <v>95.808000000000007</v>
      </c>
      <c r="N1959">
        <v>10176</v>
      </c>
      <c r="O1959" t="s">
        <v>5831</v>
      </c>
    </row>
    <row r="1960" spans="1:15" hidden="1">
      <c r="A1960">
        <v>6440</v>
      </c>
      <c r="B1960">
        <v>20621</v>
      </c>
      <c r="C1960">
        <v>192</v>
      </c>
      <c r="D1960" t="s">
        <v>2969</v>
      </c>
      <c r="E1960" s="2"/>
      <c r="F1960" s="2"/>
      <c r="G1960" s="2"/>
      <c r="H1960" s="2"/>
      <c r="I1960">
        <v>192</v>
      </c>
      <c r="J1960">
        <v>156</v>
      </c>
      <c r="K1960">
        <v>10176</v>
      </c>
      <c r="L1960" t="s">
        <v>955</v>
      </c>
      <c r="M1960">
        <v>95.808000000000007</v>
      </c>
      <c r="N1960">
        <v>10176</v>
      </c>
      <c r="O1960" t="s">
        <v>5832</v>
      </c>
    </row>
    <row r="1961" spans="1:15" hidden="1">
      <c r="A1961">
        <v>6441</v>
      </c>
      <c r="B1961">
        <v>20621</v>
      </c>
      <c r="C1961">
        <v>192</v>
      </c>
      <c r="D1961" t="s">
        <v>2969</v>
      </c>
      <c r="E1961" s="2"/>
      <c r="F1961" s="2"/>
      <c r="G1961" s="2"/>
      <c r="H1961" s="2"/>
      <c r="I1961">
        <v>192</v>
      </c>
      <c r="J1961">
        <v>156</v>
      </c>
      <c r="K1961">
        <v>10176</v>
      </c>
      <c r="L1961" t="s">
        <v>955</v>
      </c>
      <c r="M1961">
        <v>95.808000000000007</v>
      </c>
      <c r="N1961">
        <v>10176</v>
      </c>
      <c r="O1961" t="s">
        <v>5833</v>
      </c>
    </row>
    <row r="1962" spans="1:15" hidden="1">
      <c r="A1962">
        <v>6442</v>
      </c>
      <c r="B1962">
        <v>20621</v>
      </c>
      <c r="C1962">
        <v>192</v>
      </c>
      <c r="D1962" t="s">
        <v>2969</v>
      </c>
      <c r="E1962" s="2"/>
      <c r="F1962" s="2"/>
      <c r="G1962" s="2"/>
      <c r="H1962" s="2"/>
      <c r="I1962">
        <v>192</v>
      </c>
      <c r="J1962">
        <v>156</v>
      </c>
      <c r="K1962">
        <v>10176</v>
      </c>
      <c r="L1962" t="s">
        <v>955</v>
      </c>
      <c r="M1962">
        <v>95.808000000000007</v>
      </c>
      <c r="N1962">
        <v>10176</v>
      </c>
      <c r="O1962" t="s">
        <v>5834</v>
      </c>
    </row>
    <row r="1963" spans="1:15" hidden="1">
      <c r="A1963">
        <v>6443</v>
      </c>
      <c r="B1963">
        <v>20621</v>
      </c>
      <c r="C1963">
        <v>192</v>
      </c>
      <c r="D1963" t="s">
        <v>2969</v>
      </c>
      <c r="E1963" s="2"/>
      <c r="F1963" s="2"/>
      <c r="G1963" s="2"/>
      <c r="H1963" s="2"/>
      <c r="I1963">
        <v>192</v>
      </c>
      <c r="J1963">
        <v>156</v>
      </c>
      <c r="K1963">
        <v>10176</v>
      </c>
      <c r="L1963" t="s">
        <v>955</v>
      </c>
      <c r="M1963">
        <v>95.808000000000007</v>
      </c>
      <c r="N1963">
        <v>10176</v>
      </c>
      <c r="O1963" t="s">
        <v>5835</v>
      </c>
    </row>
    <row r="1964" spans="1:15" hidden="1">
      <c r="A1964">
        <v>6444</v>
      </c>
      <c r="B1964">
        <v>20621</v>
      </c>
      <c r="C1964">
        <v>192</v>
      </c>
      <c r="D1964" t="s">
        <v>2969</v>
      </c>
      <c r="E1964" s="2"/>
      <c r="F1964" s="2"/>
      <c r="G1964" s="2"/>
      <c r="H1964" s="2"/>
      <c r="I1964">
        <v>192</v>
      </c>
      <c r="J1964">
        <v>156</v>
      </c>
      <c r="K1964">
        <v>10176</v>
      </c>
      <c r="L1964" t="s">
        <v>955</v>
      </c>
      <c r="M1964">
        <v>95.808000000000007</v>
      </c>
      <c r="N1964">
        <v>10176</v>
      </c>
      <c r="O1964" t="s">
        <v>5836</v>
      </c>
    </row>
    <row r="1965" spans="1:15" hidden="1">
      <c r="A1965">
        <v>6445</v>
      </c>
      <c r="B1965">
        <v>20621</v>
      </c>
      <c r="C1965">
        <v>192</v>
      </c>
      <c r="D1965" t="s">
        <v>2969</v>
      </c>
      <c r="E1965" s="2"/>
      <c r="F1965" s="2"/>
      <c r="G1965" s="2"/>
      <c r="H1965" s="2"/>
      <c r="I1965">
        <v>192</v>
      </c>
      <c r="J1965">
        <v>156</v>
      </c>
      <c r="K1965">
        <v>10176</v>
      </c>
      <c r="L1965" t="s">
        <v>955</v>
      </c>
      <c r="M1965">
        <v>95.808000000000007</v>
      </c>
      <c r="N1965">
        <v>10176</v>
      </c>
      <c r="O1965" t="s">
        <v>5837</v>
      </c>
    </row>
    <row r="1966" spans="1:15" hidden="1">
      <c r="A1966">
        <v>6446</v>
      </c>
      <c r="B1966">
        <v>20621</v>
      </c>
      <c r="C1966">
        <v>192</v>
      </c>
      <c r="D1966" t="s">
        <v>2969</v>
      </c>
      <c r="E1966" s="2"/>
      <c r="F1966" s="2"/>
      <c r="G1966" s="2"/>
      <c r="H1966" s="2"/>
      <c r="I1966">
        <v>192</v>
      </c>
      <c r="J1966">
        <v>156</v>
      </c>
      <c r="K1966">
        <v>10176</v>
      </c>
      <c r="L1966" t="s">
        <v>955</v>
      </c>
      <c r="M1966">
        <v>95.808000000000007</v>
      </c>
      <c r="N1966">
        <v>10176</v>
      </c>
      <c r="O1966" t="s">
        <v>5838</v>
      </c>
    </row>
    <row r="1967" spans="1:15" hidden="1">
      <c r="A1967">
        <v>6447</v>
      </c>
      <c r="B1967">
        <v>20621</v>
      </c>
      <c r="C1967">
        <v>192</v>
      </c>
      <c r="D1967" t="s">
        <v>2969</v>
      </c>
      <c r="E1967" s="2"/>
      <c r="F1967" s="2"/>
      <c r="G1967" s="2"/>
      <c r="H1967" s="2"/>
      <c r="I1967">
        <v>192</v>
      </c>
      <c r="J1967">
        <v>156</v>
      </c>
      <c r="K1967">
        <v>10176</v>
      </c>
      <c r="L1967" t="s">
        <v>955</v>
      </c>
      <c r="M1967">
        <v>95.808000000000007</v>
      </c>
      <c r="N1967">
        <v>10176</v>
      </c>
      <c r="O1967" t="s">
        <v>5839</v>
      </c>
    </row>
    <row r="1968" spans="1:15" hidden="1">
      <c r="A1968">
        <v>6448</v>
      </c>
      <c r="B1968">
        <v>20621</v>
      </c>
      <c r="C1968">
        <v>192</v>
      </c>
      <c r="D1968" t="s">
        <v>2969</v>
      </c>
      <c r="E1968" s="2"/>
      <c r="F1968" s="2"/>
      <c r="G1968" s="2"/>
      <c r="H1968" s="2"/>
      <c r="I1968">
        <v>192</v>
      </c>
      <c r="J1968">
        <v>156</v>
      </c>
      <c r="K1968">
        <v>10176</v>
      </c>
      <c r="L1968" t="s">
        <v>955</v>
      </c>
      <c r="M1968">
        <v>95.808000000000007</v>
      </c>
      <c r="N1968">
        <v>10176</v>
      </c>
      <c r="O1968" t="s">
        <v>5840</v>
      </c>
    </row>
    <row r="1969" spans="1:15" hidden="1">
      <c r="A1969">
        <v>6449</v>
      </c>
      <c r="B1969">
        <v>20621</v>
      </c>
      <c r="C1969">
        <v>192</v>
      </c>
      <c r="D1969" t="s">
        <v>2969</v>
      </c>
      <c r="E1969" s="2"/>
      <c r="F1969" s="2"/>
      <c r="G1969" s="2"/>
      <c r="H1969" s="2"/>
      <c r="I1969">
        <v>192</v>
      </c>
      <c r="J1969">
        <v>156</v>
      </c>
      <c r="K1969">
        <v>10176</v>
      </c>
      <c r="L1969" t="s">
        <v>955</v>
      </c>
      <c r="M1969">
        <v>95.808000000000007</v>
      </c>
      <c r="N1969">
        <v>10176</v>
      </c>
      <c r="O1969" t="s">
        <v>5841</v>
      </c>
    </row>
    <row r="1970" spans="1:15" hidden="1">
      <c r="A1970">
        <v>6450</v>
      </c>
      <c r="B1970">
        <v>20621</v>
      </c>
      <c r="C1970">
        <v>192</v>
      </c>
      <c r="D1970" t="s">
        <v>2969</v>
      </c>
      <c r="E1970" s="2"/>
      <c r="F1970" s="2"/>
      <c r="G1970" s="2"/>
      <c r="H1970" s="2"/>
      <c r="I1970">
        <v>192</v>
      </c>
      <c r="J1970">
        <v>156</v>
      </c>
      <c r="K1970">
        <v>10176</v>
      </c>
      <c r="L1970" t="s">
        <v>955</v>
      </c>
      <c r="M1970">
        <v>95.808000000000007</v>
      </c>
      <c r="N1970">
        <v>10176</v>
      </c>
      <c r="O1970" t="s">
        <v>5842</v>
      </c>
    </row>
    <row r="1971" spans="1:15" hidden="1">
      <c r="A1971">
        <v>6451</v>
      </c>
      <c r="B1971">
        <v>20621</v>
      </c>
      <c r="C1971">
        <v>192</v>
      </c>
      <c r="D1971" t="s">
        <v>2969</v>
      </c>
      <c r="E1971" s="2"/>
      <c r="F1971" s="2"/>
      <c r="G1971" s="2"/>
      <c r="H1971" s="2"/>
      <c r="I1971">
        <v>192</v>
      </c>
      <c r="J1971">
        <v>156</v>
      </c>
      <c r="K1971">
        <v>10176</v>
      </c>
      <c r="L1971" t="s">
        <v>955</v>
      </c>
      <c r="M1971">
        <v>95.808000000000007</v>
      </c>
      <c r="N1971">
        <v>10176</v>
      </c>
      <c r="O1971" t="s">
        <v>5843</v>
      </c>
    </row>
    <row r="1972" spans="1:15" hidden="1">
      <c r="A1972">
        <v>6452</v>
      </c>
      <c r="B1972">
        <v>20621</v>
      </c>
      <c r="C1972">
        <v>192</v>
      </c>
      <c r="D1972" t="s">
        <v>2969</v>
      </c>
      <c r="E1972" s="2"/>
      <c r="F1972" s="2"/>
      <c r="G1972" s="2"/>
      <c r="H1972" s="2"/>
      <c r="I1972">
        <v>192</v>
      </c>
      <c r="J1972">
        <v>156</v>
      </c>
      <c r="K1972">
        <v>10176</v>
      </c>
      <c r="L1972" t="s">
        <v>955</v>
      </c>
      <c r="M1972">
        <v>95.808000000000007</v>
      </c>
      <c r="N1972">
        <v>10176</v>
      </c>
      <c r="O1972" t="s">
        <v>5844</v>
      </c>
    </row>
    <row r="1973" spans="1:15" hidden="1">
      <c r="A1973">
        <v>6453</v>
      </c>
      <c r="B1973">
        <v>20621</v>
      </c>
      <c r="C1973">
        <v>192</v>
      </c>
      <c r="D1973" t="s">
        <v>2969</v>
      </c>
      <c r="E1973" s="2"/>
      <c r="F1973" s="2"/>
      <c r="G1973" s="2"/>
      <c r="H1973" s="2"/>
      <c r="I1973">
        <v>192</v>
      </c>
      <c r="J1973">
        <v>156</v>
      </c>
      <c r="K1973">
        <v>10176</v>
      </c>
      <c r="L1973" t="s">
        <v>955</v>
      </c>
      <c r="M1973">
        <v>95.808000000000007</v>
      </c>
      <c r="N1973">
        <v>10176</v>
      </c>
      <c r="O1973" t="s">
        <v>5845</v>
      </c>
    </row>
    <row r="1974" spans="1:15" hidden="1">
      <c r="A1974">
        <v>6454</v>
      </c>
      <c r="B1974">
        <v>20621</v>
      </c>
      <c r="C1974">
        <v>192</v>
      </c>
      <c r="D1974" t="s">
        <v>2969</v>
      </c>
      <c r="E1974" s="2"/>
      <c r="F1974" s="2"/>
      <c r="G1974" s="2"/>
      <c r="H1974" s="2"/>
      <c r="I1974">
        <v>192</v>
      </c>
      <c r="J1974">
        <v>156</v>
      </c>
      <c r="K1974">
        <v>10176</v>
      </c>
      <c r="L1974" t="s">
        <v>955</v>
      </c>
      <c r="M1974">
        <v>95.808000000000007</v>
      </c>
      <c r="N1974">
        <v>10176</v>
      </c>
      <c r="O1974" t="s">
        <v>5846</v>
      </c>
    </row>
    <row r="1975" spans="1:15" hidden="1">
      <c r="A1975">
        <v>6455</v>
      </c>
      <c r="B1975">
        <v>20621</v>
      </c>
      <c r="C1975">
        <v>192</v>
      </c>
      <c r="D1975" t="s">
        <v>2969</v>
      </c>
      <c r="E1975" s="2"/>
      <c r="F1975" s="2"/>
      <c r="G1975" s="2"/>
      <c r="H1975" s="2"/>
      <c r="I1975">
        <v>192</v>
      </c>
      <c r="J1975">
        <v>156</v>
      </c>
      <c r="K1975">
        <v>10176</v>
      </c>
      <c r="L1975" t="s">
        <v>955</v>
      </c>
      <c r="M1975">
        <v>95.808000000000007</v>
      </c>
      <c r="N1975">
        <v>10176</v>
      </c>
      <c r="O1975" t="s">
        <v>5847</v>
      </c>
    </row>
    <row r="1976" spans="1:15" hidden="1">
      <c r="A1976">
        <v>6456</v>
      </c>
      <c r="B1976">
        <v>20621</v>
      </c>
      <c r="C1976">
        <v>192</v>
      </c>
      <c r="D1976" t="s">
        <v>2969</v>
      </c>
      <c r="E1976" s="2"/>
      <c r="F1976" s="2"/>
      <c r="G1976" s="2"/>
      <c r="H1976" s="2"/>
      <c r="I1976">
        <v>192</v>
      </c>
      <c r="J1976">
        <v>156</v>
      </c>
      <c r="K1976">
        <v>10176</v>
      </c>
      <c r="L1976" t="s">
        <v>955</v>
      </c>
      <c r="M1976">
        <v>95.808000000000007</v>
      </c>
      <c r="N1976">
        <v>10176</v>
      </c>
      <c r="O1976" t="s">
        <v>5848</v>
      </c>
    </row>
    <row r="1977" spans="1:15" hidden="1">
      <c r="A1977">
        <v>6457</v>
      </c>
      <c r="B1977">
        <v>20621</v>
      </c>
      <c r="C1977">
        <v>192</v>
      </c>
      <c r="D1977" t="s">
        <v>2969</v>
      </c>
      <c r="E1977" s="2"/>
      <c r="F1977" s="2"/>
      <c r="G1977" s="2"/>
      <c r="H1977" s="2"/>
      <c r="I1977">
        <v>192</v>
      </c>
      <c r="J1977">
        <v>156</v>
      </c>
      <c r="K1977">
        <v>10176</v>
      </c>
      <c r="L1977" t="s">
        <v>955</v>
      </c>
      <c r="M1977">
        <v>95.808000000000007</v>
      </c>
      <c r="N1977">
        <v>10176</v>
      </c>
      <c r="O1977" t="s">
        <v>5849</v>
      </c>
    </row>
    <row r="1978" spans="1:15" hidden="1">
      <c r="A1978">
        <v>6458</v>
      </c>
      <c r="B1978">
        <v>20621</v>
      </c>
      <c r="C1978">
        <v>192</v>
      </c>
      <c r="D1978" t="s">
        <v>2969</v>
      </c>
      <c r="E1978" s="2"/>
      <c r="F1978" s="2"/>
      <c r="G1978" s="2"/>
      <c r="H1978" s="2"/>
      <c r="I1978">
        <v>192</v>
      </c>
      <c r="J1978">
        <v>156</v>
      </c>
      <c r="K1978">
        <v>10176</v>
      </c>
      <c r="L1978" t="s">
        <v>955</v>
      </c>
      <c r="M1978">
        <v>95.808000000000007</v>
      </c>
      <c r="N1978">
        <v>10176</v>
      </c>
      <c r="O1978" t="s">
        <v>5850</v>
      </c>
    </row>
    <row r="1979" spans="1:15" hidden="1">
      <c r="A1979">
        <v>8391</v>
      </c>
      <c r="B1979">
        <v>20854</v>
      </c>
      <c r="C1979">
        <v>14179</v>
      </c>
      <c r="D1979" t="s">
        <v>3409</v>
      </c>
      <c r="E1979" s="2"/>
      <c r="F1979" s="2"/>
      <c r="G1979" s="2"/>
      <c r="H1979" s="2"/>
      <c r="I1979">
        <v>14179</v>
      </c>
      <c r="J1979">
        <v>156</v>
      </c>
      <c r="K1979">
        <v>10146</v>
      </c>
      <c r="L1979" t="s">
        <v>955</v>
      </c>
      <c r="M1979">
        <v>122</v>
      </c>
      <c r="N1979">
        <v>10146</v>
      </c>
      <c r="O1979" t="s">
        <v>6706</v>
      </c>
    </row>
    <row r="1980" spans="1:15" hidden="1">
      <c r="A1980">
        <v>6459</v>
      </c>
      <c r="B1980">
        <v>20621</v>
      </c>
      <c r="C1980">
        <v>192</v>
      </c>
      <c r="D1980" t="s">
        <v>2969</v>
      </c>
      <c r="E1980" s="2"/>
      <c r="F1980" s="2"/>
      <c r="G1980" s="2"/>
      <c r="H1980" s="2"/>
      <c r="I1980">
        <v>192</v>
      </c>
      <c r="J1980">
        <v>156</v>
      </c>
      <c r="K1980">
        <v>10176</v>
      </c>
      <c r="L1980" t="s">
        <v>955</v>
      </c>
      <c r="M1980">
        <v>95.808000000000007</v>
      </c>
      <c r="N1980">
        <v>10176</v>
      </c>
      <c r="O1980" t="s">
        <v>5851</v>
      </c>
    </row>
    <row r="1981" spans="1:15" hidden="1">
      <c r="A1981">
        <v>8397</v>
      </c>
      <c r="B1981">
        <v>20860</v>
      </c>
      <c r="C1981">
        <v>17837</v>
      </c>
      <c r="D1981" t="s">
        <v>4089</v>
      </c>
      <c r="E1981" s="2"/>
      <c r="F1981" s="2"/>
      <c r="G1981" s="2"/>
      <c r="H1981" s="2"/>
      <c r="I1981">
        <v>17837</v>
      </c>
      <c r="J1981">
        <v>156</v>
      </c>
      <c r="K1981">
        <v>10146</v>
      </c>
      <c r="L1981" t="s">
        <v>955</v>
      </c>
      <c r="M1981">
        <v>120.25</v>
      </c>
      <c r="N1981">
        <v>10146</v>
      </c>
      <c r="O1981" t="s">
        <v>7098</v>
      </c>
    </row>
    <row r="1982" spans="1:15" hidden="1">
      <c r="A1982">
        <v>6460</v>
      </c>
      <c r="B1982">
        <v>20621</v>
      </c>
      <c r="C1982">
        <v>192</v>
      </c>
      <c r="D1982" t="s">
        <v>2969</v>
      </c>
      <c r="E1982" s="2"/>
      <c r="F1982" s="2"/>
      <c r="G1982" s="2"/>
      <c r="H1982" s="2"/>
      <c r="I1982">
        <v>192</v>
      </c>
      <c r="J1982">
        <v>156</v>
      </c>
      <c r="K1982">
        <v>10176</v>
      </c>
      <c r="L1982" t="s">
        <v>955</v>
      </c>
      <c r="M1982">
        <v>95.808000000000007</v>
      </c>
      <c r="N1982">
        <v>10176</v>
      </c>
      <c r="O1982" t="s">
        <v>5852</v>
      </c>
    </row>
    <row r="1983" spans="1:15" hidden="1">
      <c r="A1983">
        <v>6461</v>
      </c>
      <c r="B1983">
        <v>20621</v>
      </c>
      <c r="C1983">
        <v>192</v>
      </c>
      <c r="D1983" t="s">
        <v>2969</v>
      </c>
      <c r="E1983" s="2"/>
      <c r="F1983" s="2"/>
      <c r="G1983" s="2"/>
      <c r="H1983" s="2"/>
      <c r="I1983">
        <v>192</v>
      </c>
      <c r="J1983">
        <v>156</v>
      </c>
      <c r="K1983">
        <v>10176</v>
      </c>
      <c r="L1983" t="s">
        <v>955</v>
      </c>
      <c r="M1983">
        <v>95.808000000000007</v>
      </c>
      <c r="N1983">
        <v>10176</v>
      </c>
      <c r="O1983" t="s">
        <v>5853</v>
      </c>
    </row>
    <row r="1984" spans="1:15" hidden="1">
      <c r="A1984">
        <v>6649</v>
      </c>
      <c r="B1984">
        <v>20602</v>
      </c>
      <c r="C1984">
        <v>1</v>
      </c>
      <c r="D1984" t="s">
        <v>4349</v>
      </c>
      <c r="E1984" s="2"/>
      <c r="F1984" s="2"/>
      <c r="G1984" s="2"/>
      <c r="H1984" s="2"/>
      <c r="I1984">
        <v>1</v>
      </c>
      <c r="J1984">
        <v>156</v>
      </c>
      <c r="K1984">
        <v>10146</v>
      </c>
      <c r="L1984" t="s">
        <v>2459</v>
      </c>
      <c r="M1984">
        <v>281</v>
      </c>
      <c r="N1984">
        <v>10146</v>
      </c>
      <c r="O1984" t="s">
        <v>7779</v>
      </c>
    </row>
    <row r="1985" spans="1:15" hidden="1">
      <c r="A1985">
        <v>6462</v>
      </c>
      <c r="B1985">
        <v>20621</v>
      </c>
      <c r="C1985">
        <v>192</v>
      </c>
      <c r="D1985" t="s">
        <v>2969</v>
      </c>
      <c r="E1985" s="2"/>
      <c r="F1985" s="2"/>
      <c r="G1985" s="2"/>
      <c r="H1985" s="2"/>
      <c r="I1985">
        <v>192</v>
      </c>
      <c r="J1985">
        <v>156</v>
      </c>
      <c r="K1985">
        <v>10176</v>
      </c>
      <c r="L1985" t="s">
        <v>955</v>
      </c>
      <c r="M1985">
        <v>95.808000000000007</v>
      </c>
      <c r="N1985">
        <v>10176</v>
      </c>
      <c r="O1985" t="s">
        <v>5854</v>
      </c>
    </row>
    <row r="1986" spans="1:15" hidden="1">
      <c r="A1986">
        <v>6471</v>
      </c>
      <c r="B1986">
        <v>20624</v>
      </c>
      <c r="C1986">
        <v>192</v>
      </c>
      <c r="D1986" t="s">
        <v>2990</v>
      </c>
      <c r="E1986" s="2"/>
      <c r="F1986" s="2"/>
      <c r="G1986" s="2"/>
      <c r="H1986" s="2"/>
      <c r="I1986">
        <v>192</v>
      </c>
      <c r="J1986">
        <v>156</v>
      </c>
      <c r="K1986">
        <v>10176</v>
      </c>
      <c r="L1986" t="s">
        <v>955</v>
      </c>
      <c r="M1986">
        <v>95.808000000000007</v>
      </c>
      <c r="N1986">
        <v>10176</v>
      </c>
      <c r="O1986" t="s">
        <v>5872</v>
      </c>
    </row>
    <row r="1987" spans="1:15" hidden="1">
      <c r="A1987">
        <v>6463</v>
      </c>
      <c r="B1987">
        <v>20621</v>
      </c>
      <c r="C1987">
        <v>192</v>
      </c>
      <c r="D1987" t="s">
        <v>2969</v>
      </c>
      <c r="E1987" s="2"/>
      <c r="F1987" s="2"/>
      <c r="G1987" s="2"/>
      <c r="H1987" s="2"/>
      <c r="I1987">
        <v>192</v>
      </c>
      <c r="J1987">
        <v>156</v>
      </c>
      <c r="K1987">
        <v>10176</v>
      </c>
      <c r="L1987" t="s">
        <v>955</v>
      </c>
      <c r="M1987">
        <v>95.808000000000007</v>
      </c>
      <c r="N1987">
        <v>10176</v>
      </c>
      <c r="O1987" t="s">
        <v>5855</v>
      </c>
    </row>
    <row r="1988" spans="1:15" hidden="1">
      <c r="A1988">
        <v>6464</v>
      </c>
      <c r="B1988">
        <v>20621</v>
      </c>
      <c r="C1988">
        <v>192</v>
      </c>
      <c r="D1988" t="s">
        <v>2969</v>
      </c>
      <c r="E1988" s="2"/>
      <c r="F1988" s="2"/>
      <c r="G1988" s="2"/>
      <c r="H1988" s="2"/>
      <c r="I1988">
        <v>192</v>
      </c>
      <c r="J1988">
        <v>156</v>
      </c>
      <c r="K1988">
        <v>10176</v>
      </c>
      <c r="L1988" t="s">
        <v>955</v>
      </c>
      <c r="M1988">
        <v>95.808000000000007</v>
      </c>
      <c r="N1988">
        <v>10176</v>
      </c>
      <c r="O1988" t="s">
        <v>5856</v>
      </c>
    </row>
    <row r="1989" spans="1:15" hidden="1">
      <c r="A1989">
        <v>6465</v>
      </c>
      <c r="B1989">
        <v>20621</v>
      </c>
      <c r="C1989">
        <v>192</v>
      </c>
      <c r="D1989" t="s">
        <v>2969</v>
      </c>
      <c r="E1989" s="2"/>
      <c r="F1989" s="2"/>
      <c r="G1989" s="2"/>
      <c r="H1989" s="2"/>
      <c r="I1989">
        <v>192</v>
      </c>
      <c r="J1989">
        <v>156</v>
      </c>
      <c r="K1989">
        <v>10176</v>
      </c>
      <c r="L1989" t="s">
        <v>955</v>
      </c>
      <c r="M1989">
        <v>95.808000000000007</v>
      </c>
      <c r="N1989">
        <v>10176</v>
      </c>
      <c r="O1989" t="s">
        <v>5857</v>
      </c>
    </row>
    <row r="1990" spans="1:15" hidden="1">
      <c r="A1990">
        <v>6763</v>
      </c>
      <c r="B1990">
        <v>20342</v>
      </c>
      <c r="C1990">
        <v>1760</v>
      </c>
      <c r="D1990" t="s">
        <v>2978</v>
      </c>
      <c r="E1990" s="2"/>
      <c r="F1990" s="2"/>
      <c r="G1990" s="2"/>
      <c r="H1990" s="2"/>
      <c r="I1990">
        <v>1760</v>
      </c>
      <c r="J1990">
        <v>156</v>
      </c>
      <c r="K1990">
        <v>10176</v>
      </c>
      <c r="L1990" t="s">
        <v>919</v>
      </c>
      <c r="M1990">
        <v>77.436999999999998</v>
      </c>
      <c r="N1990">
        <v>10176</v>
      </c>
      <c r="O1990" t="s">
        <v>5861</v>
      </c>
    </row>
    <row r="1991" spans="1:15" hidden="1">
      <c r="A1991">
        <v>6764</v>
      </c>
      <c r="B1991">
        <v>20342</v>
      </c>
      <c r="C1991">
        <v>1760</v>
      </c>
      <c r="D1991" t="s">
        <v>2978</v>
      </c>
      <c r="E1991" s="2"/>
      <c r="F1991" s="2"/>
      <c r="G1991" s="2"/>
      <c r="H1991" s="2"/>
      <c r="I1991">
        <v>1760</v>
      </c>
      <c r="J1991">
        <v>156</v>
      </c>
      <c r="K1991">
        <v>10176</v>
      </c>
      <c r="L1991" t="s">
        <v>919</v>
      </c>
      <c r="M1991">
        <v>77.436999999999998</v>
      </c>
      <c r="N1991">
        <v>10176</v>
      </c>
      <c r="O1991" t="s">
        <v>5862</v>
      </c>
    </row>
    <row r="1992" spans="1:15" hidden="1">
      <c r="A1992">
        <v>6650</v>
      </c>
      <c r="B1992">
        <v>20603</v>
      </c>
      <c r="C1992">
        <v>2</v>
      </c>
      <c r="D1992" t="s">
        <v>4349</v>
      </c>
      <c r="E1992" s="2"/>
      <c r="F1992" s="2"/>
      <c r="G1992" s="2"/>
      <c r="H1992" s="2"/>
      <c r="I1992">
        <v>2</v>
      </c>
      <c r="J1992">
        <v>156</v>
      </c>
      <c r="K1992">
        <v>10146</v>
      </c>
      <c r="L1992" t="s">
        <v>2461</v>
      </c>
      <c r="M1992">
        <v>56</v>
      </c>
      <c r="N1992">
        <v>10146</v>
      </c>
      <c r="O1992" t="s">
        <v>7779</v>
      </c>
    </row>
    <row r="1993" spans="1:15" hidden="1">
      <c r="A1993">
        <v>6765</v>
      </c>
      <c r="B1993">
        <v>20342</v>
      </c>
      <c r="C1993">
        <v>1760</v>
      </c>
      <c r="D1993" t="s">
        <v>2978</v>
      </c>
      <c r="E1993" s="2"/>
      <c r="F1993" s="2"/>
      <c r="G1993" s="2"/>
      <c r="H1993" s="2"/>
      <c r="I1993">
        <v>1760</v>
      </c>
      <c r="J1993">
        <v>156</v>
      </c>
      <c r="K1993">
        <v>10176</v>
      </c>
      <c r="L1993" t="s">
        <v>919</v>
      </c>
      <c r="M1993">
        <v>77.436999999999998</v>
      </c>
      <c r="N1993">
        <v>10176</v>
      </c>
      <c r="O1993" t="s">
        <v>5863</v>
      </c>
    </row>
    <row r="1994" spans="1:15" hidden="1">
      <c r="A1994">
        <v>8398</v>
      </c>
      <c r="B1994">
        <v>20861</v>
      </c>
      <c r="C1994">
        <v>11286</v>
      </c>
      <c r="D1994" t="s">
        <v>3505</v>
      </c>
      <c r="E1994" s="2"/>
      <c r="F1994" s="2"/>
      <c r="G1994" s="2"/>
      <c r="H1994" s="2"/>
      <c r="I1994">
        <v>11286</v>
      </c>
      <c r="J1994">
        <v>156</v>
      </c>
      <c r="K1994">
        <v>10146</v>
      </c>
      <c r="L1994" t="s">
        <v>955</v>
      </c>
      <c r="M1994">
        <v>120.25</v>
      </c>
      <c r="N1994">
        <v>10146</v>
      </c>
      <c r="O1994" t="s">
        <v>6748</v>
      </c>
    </row>
    <row r="1995" spans="1:15" hidden="1">
      <c r="A1995">
        <v>6766</v>
      </c>
      <c r="B1995">
        <v>20342</v>
      </c>
      <c r="C1995">
        <v>1760</v>
      </c>
      <c r="D1995" t="s">
        <v>2978</v>
      </c>
      <c r="E1995" s="2"/>
      <c r="F1995" s="2"/>
      <c r="G1995" s="2"/>
      <c r="H1995" s="2"/>
      <c r="I1995">
        <v>1760</v>
      </c>
      <c r="J1995">
        <v>156</v>
      </c>
      <c r="K1995">
        <v>10176</v>
      </c>
      <c r="L1995" t="s">
        <v>919</v>
      </c>
      <c r="M1995">
        <v>77.436999999999998</v>
      </c>
      <c r="N1995">
        <v>10176</v>
      </c>
      <c r="O1995" t="s">
        <v>5864</v>
      </c>
    </row>
    <row r="1996" spans="1:15" hidden="1">
      <c r="A1996">
        <v>8396</v>
      </c>
      <c r="B1996">
        <v>20859</v>
      </c>
      <c r="C1996">
        <v>1238</v>
      </c>
      <c r="D1996" t="s">
        <v>3066</v>
      </c>
      <c r="E1996" s="2"/>
      <c r="F1996" s="2"/>
      <c r="G1996" s="2"/>
      <c r="H1996" s="2"/>
      <c r="I1996">
        <v>1238</v>
      </c>
      <c r="J1996">
        <v>156</v>
      </c>
      <c r="K1996">
        <v>10146</v>
      </c>
      <c r="L1996" t="s">
        <v>1039</v>
      </c>
      <c r="M1996">
        <v>108.43</v>
      </c>
      <c r="N1996">
        <v>10146</v>
      </c>
      <c r="O1996" t="s">
        <v>6056</v>
      </c>
    </row>
    <row r="1997" spans="1:15" hidden="1">
      <c r="A1997">
        <v>6767</v>
      </c>
      <c r="B1997">
        <v>20342</v>
      </c>
      <c r="C1997">
        <v>852.5</v>
      </c>
      <c r="D1997" t="s">
        <v>2978</v>
      </c>
      <c r="E1997" s="2"/>
      <c r="F1997" s="2"/>
      <c r="G1997" s="2"/>
      <c r="H1997" s="2"/>
      <c r="I1997">
        <v>852.5</v>
      </c>
      <c r="J1997">
        <v>156</v>
      </c>
      <c r="K1997">
        <v>10176</v>
      </c>
      <c r="L1997" t="s">
        <v>919</v>
      </c>
      <c r="M1997">
        <v>77.436999999999998</v>
      </c>
      <c r="N1997">
        <v>10176</v>
      </c>
      <c r="O1997" t="s">
        <v>5865</v>
      </c>
    </row>
    <row r="1998" spans="1:15" hidden="1">
      <c r="A1998">
        <v>6466</v>
      </c>
      <c r="B1998">
        <v>20623</v>
      </c>
      <c r="C1998">
        <v>192</v>
      </c>
      <c r="D1998" t="s">
        <v>2990</v>
      </c>
      <c r="E1998" s="2"/>
      <c r="F1998" s="2"/>
      <c r="G1998" s="2"/>
      <c r="H1998" s="2"/>
      <c r="I1998">
        <v>192</v>
      </c>
      <c r="J1998">
        <v>156</v>
      </c>
      <c r="K1998">
        <v>10176</v>
      </c>
      <c r="L1998" t="s">
        <v>955</v>
      </c>
      <c r="M1998">
        <v>95.808000000000007</v>
      </c>
      <c r="N1998">
        <v>10176</v>
      </c>
      <c r="O1998" t="s">
        <v>5868</v>
      </c>
    </row>
    <row r="1999" spans="1:15" hidden="1">
      <c r="A1999">
        <v>6467</v>
      </c>
      <c r="B1999">
        <v>20623</v>
      </c>
      <c r="C1999">
        <v>192</v>
      </c>
      <c r="D1999" t="s">
        <v>2990</v>
      </c>
      <c r="E1999" s="2"/>
      <c r="F1999" s="2"/>
      <c r="G1999" s="2"/>
      <c r="H1999" s="2"/>
      <c r="I1999">
        <v>192</v>
      </c>
      <c r="J1999">
        <v>156</v>
      </c>
      <c r="K1999">
        <v>10176</v>
      </c>
      <c r="L1999" t="s">
        <v>955</v>
      </c>
      <c r="M1999">
        <v>95.808000000000007</v>
      </c>
      <c r="N1999">
        <v>10176</v>
      </c>
      <c r="O1999" t="s">
        <v>5869</v>
      </c>
    </row>
    <row r="2000" spans="1:15" hidden="1">
      <c r="A2000">
        <v>6468</v>
      </c>
      <c r="B2000">
        <v>20623</v>
      </c>
      <c r="C2000">
        <v>120</v>
      </c>
      <c r="D2000" t="s">
        <v>2990</v>
      </c>
      <c r="E2000" s="2"/>
      <c r="F2000" s="2"/>
      <c r="G2000" s="2"/>
      <c r="H2000" s="2"/>
      <c r="I2000">
        <v>120</v>
      </c>
      <c r="J2000">
        <v>156</v>
      </c>
      <c r="K2000">
        <v>10176</v>
      </c>
      <c r="L2000" t="s">
        <v>955</v>
      </c>
      <c r="M2000">
        <v>95.808000000000007</v>
      </c>
      <c r="N2000">
        <v>10176</v>
      </c>
      <c r="O2000" t="s">
        <v>5870</v>
      </c>
    </row>
    <row r="2001" spans="1:15" hidden="1">
      <c r="A2001">
        <v>6469</v>
      </c>
      <c r="B2001">
        <v>20624</v>
      </c>
      <c r="C2001">
        <v>72</v>
      </c>
      <c r="D2001" t="s">
        <v>2990</v>
      </c>
      <c r="E2001" s="2"/>
      <c r="F2001" s="2"/>
      <c r="G2001" s="2"/>
      <c r="H2001" s="2"/>
      <c r="I2001">
        <v>72</v>
      </c>
      <c r="J2001">
        <v>156</v>
      </c>
      <c r="K2001">
        <v>10176</v>
      </c>
      <c r="L2001" t="s">
        <v>955</v>
      </c>
      <c r="M2001">
        <v>95.808000000000007</v>
      </c>
      <c r="N2001">
        <v>10176</v>
      </c>
      <c r="O2001" t="s">
        <v>5870</v>
      </c>
    </row>
    <row r="2002" spans="1:15" hidden="1">
      <c r="A2002">
        <v>6470</v>
      </c>
      <c r="B2002">
        <v>20624</v>
      </c>
      <c r="C2002">
        <v>192</v>
      </c>
      <c r="D2002" t="s">
        <v>2990</v>
      </c>
      <c r="E2002" s="2"/>
      <c r="F2002" s="2"/>
      <c r="G2002" s="2"/>
      <c r="H2002" s="2"/>
      <c r="I2002">
        <v>192</v>
      </c>
      <c r="J2002">
        <v>156</v>
      </c>
      <c r="K2002">
        <v>10176</v>
      </c>
      <c r="L2002" t="s">
        <v>955</v>
      </c>
      <c r="M2002">
        <v>95.808000000000007</v>
      </c>
      <c r="N2002">
        <v>10176</v>
      </c>
      <c r="O2002" t="s">
        <v>5871</v>
      </c>
    </row>
    <row r="2003" spans="1:15" hidden="1">
      <c r="A2003">
        <v>6472</v>
      </c>
      <c r="B2003">
        <v>20624</v>
      </c>
      <c r="C2003">
        <v>192</v>
      </c>
      <c r="D2003" t="s">
        <v>2990</v>
      </c>
      <c r="E2003" s="2"/>
      <c r="F2003" s="2"/>
      <c r="G2003" s="2"/>
      <c r="H2003" s="2"/>
      <c r="I2003">
        <v>192</v>
      </c>
      <c r="J2003">
        <v>156</v>
      </c>
      <c r="K2003">
        <v>10176</v>
      </c>
      <c r="L2003" t="s">
        <v>955</v>
      </c>
      <c r="M2003">
        <v>95.808000000000007</v>
      </c>
      <c r="N2003">
        <v>10176</v>
      </c>
      <c r="O2003" t="s">
        <v>5873</v>
      </c>
    </row>
    <row r="2004" spans="1:15" hidden="1">
      <c r="A2004">
        <v>6473</v>
      </c>
      <c r="B2004">
        <v>20624</v>
      </c>
      <c r="C2004">
        <v>192</v>
      </c>
      <c r="D2004" t="s">
        <v>2990</v>
      </c>
      <c r="E2004" s="2"/>
      <c r="F2004" s="2"/>
      <c r="G2004" s="2"/>
      <c r="H2004" s="2"/>
      <c r="I2004">
        <v>192</v>
      </c>
      <c r="J2004">
        <v>156</v>
      </c>
      <c r="K2004">
        <v>10176</v>
      </c>
      <c r="L2004" t="s">
        <v>955</v>
      </c>
      <c r="M2004">
        <v>95.808000000000007</v>
      </c>
      <c r="N2004">
        <v>10176</v>
      </c>
      <c r="O2004" t="s">
        <v>5874</v>
      </c>
    </row>
    <row r="2005" spans="1:15" hidden="1">
      <c r="A2005">
        <v>6474</v>
      </c>
      <c r="B2005">
        <v>20624</v>
      </c>
      <c r="C2005">
        <v>192</v>
      </c>
      <c r="D2005" t="s">
        <v>2990</v>
      </c>
      <c r="E2005" s="2"/>
      <c r="F2005" s="2"/>
      <c r="G2005" s="2"/>
      <c r="H2005" s="2"/>
      <c r="I2005">
        <v>192</v>
      </c>
      <c r="J2005">
        <v>156</v>
      </c>
      <c r="K2005">
        <v>10176</v>
      </c>
      <c r="L2005" t="s">
        <v>955</v>
      </c>
      <c r="M2005">
        <v>95.808000000000007</v>
      </c>
      <c r="N2005">
        <v>10176</v>
      </c>
      <c r="O2005" t="s">
        <v>5875</v>
      </c>
    </row>
    <row r="2006" spans="1:15" hidden="1">
      <c r="A2006">
        <v>6475</v>
      </c>
      <c r="B2006">
        <v>20624</v>
      </c>
      <c r="C2006">
        <v>192</v>
      </c>
      <c r="D2006" t="s">
        <v>2990</v>
      </c>
      <c r="E2006" s="2"/>
      <c r="F2006" s="2"/>
      <c r="G2006" s="2"/>
      <c r="H2006" s="2"/>
      <c r="I2006">
        <v>192</v>
      </c>
      <c r="J2006">
        <v>156</v>
      </c>
      <c r="K2006">
        <v>10176</v>
      </c>
      <c r="L2006" t="s">
        <v>955</v>
      </c>
      <c r="M2006">
        <v>95.808000000000007</v>
      </c>
      <c r="N2006">
        <v>10176</v>
      </c>
      <c r="O2006" t="s">
        <v>5876</v>
      </c>
    </row>
    <row r="2007" spans="1:15" hidden="1">
      <c r="A2007">
        <v>6476</v>
      </c>
      <c r="B2007">
        <v>20624</v>
      </c>
      <c r="C2007">
        <v>192</v>
      </c>
      <c r="D2007" t="s">
        <v>2990</v>
      </c>
      <c r="E2007" s="2"/>
      <c r="F2007" s="2"/>
      <c r="G2007" s="2"/>
      <c r="H2007" s="2"/>
      <c r="I2007">
        <v>192</v>
      </c>
      <c r="J2007">
        <v>156</v>
      </c>
      <c r="K2007">
        <v>10176</v>
      </c>
      <c r="L2007" t="s">
        <v>955</v>
      </c>
      <c r="M2007">
        <v>95.808000000000007</v>
      </c>
      <c r="N2007">
        <v>10176</v>
      </c>
      <c r="O2007" t="s">
        <v>5877</v>
      </c>
    </row>
    <row r="2008" spans="1:15" hidden="1">
      <c r="A2008">
        <v>6477</v>
      </c>
      <c r="B2008">
        <v>20624</v>
      </c>
      <c r="C2008">
        <v>192</v>
      </c>
      <c r="D2008" t="s">
        <v>2990</v>
      </c>
      <c r="E2008" s="2"/>
      <c r="F2008" s="2"/>
      <c r="G2008" s="2"/>
      <c r="H2008" s="2"/>
      <c r="I2008">
        <v>192</v>
      </c>
      <c r="J2008">
        <v>156</v>
      </c>
      <c r="K2008">
        <v>10176</v>
      </c>
      <c r="L2008" t="s">
        <v>955</v>
      </c>
      <c r="M2008">
        <v>95.808000000000007</v>
      </c>
      <c r="N2008">
        <v>10176</v>
      </c>
      <c r="O2008" t="s">
        <v>5878</v>
      </c>
    </row>
    <row r="2009" spans="1:15" hidden="1">
      <c r="A2009">
        <v>6478</v>
      </c>
      <c r="B2009">
        <v>20624</v>
      </c>
      <c r="C2009">
        <v>192</v>
      </c>
      <c r="D2009" t="s">
        <v>2990</v>
      </c>
      <c r="E2009" s="2"/>
      <c r="F2009" s="2"/>
      <c r="G2009" s="2"/>
      <c r="H2009" s="2"/>
      <c r="I2009">
        <v>192</v>
      </c>
      <c r="J2009">
        <v>156</v>
      </c>
      <c r="K2009">
        <v>10176</v>
      </c>
      <c r="L2009" t="s">
        <v>955</v>
      </c>
      <c r="M2009">
        <v>95.808000000000007</v>
      </c>
      <c r="N2009">
        <v>10176</v>
      </c>
      <c r="O2009" t="s">
        <v>5879</v>
      </c>
    </row>
    <row r="2010" spans="1:15" hidden="1">
      <c r="A2010">
        <v>6479</v>
      </c>
      <c r="B2010">
        <v>20624</v>
      </c>
      <c r="C2010">
        <v>192</v>
      </c>
      <c r="D2010" t="s">
        <v>2990</v>
      </c>
      <c r="E2010" s="2"/>
      <c r="F2010" s="2"/>
      <c r="G2010" s="2"/>
      <c r="H2010" s="2"/>
      <c r="I2010">
        <v>192</v>
      </c>
      <c r="J2010">
        <v>156</v>
      </c>
      <c r="K2010">
        <v>10176</v>
      </c>
      <c r="L2010" t="s">
        <v>955</v>
      </c>
      <c r="M2010">
        <v>95.808000000000007</v>
      </c>
      <c r="N2010">
        <v>10176</v>
      </c>
      <c r="O2010" t="s">
        <v>5880</v>
      </c>
    </row>
    <row r="2011" spans="1:15" hidden="1">
      <c r="A2011">
        <v>6480</v>
      </c>
      <c r="B2011">
        <v>20624</v>
      </c>
      <c r="C2011">
        <v>192</v>
      </c>
      <c r="D2011" t="s">
        <v>2990</v>
      </c>
      <c r="E2011" s="2"/>
      <c r="F2011" s="2"/>
      <c r="G2011" s="2"/>
      <c r="H2011" s="2"/>
      <c r="I2011">
        <v>192</v>
      </c>
      <c r="J2011">
        <v>156</v>
      </c>
      <c r="K2011">
        <v>10176</v>
      </c>
      <c r="L2011" t="s">
        <v>955</v>
      </c>
      <c r="M2011">
        <v>95.808000000000007</v>
      </c>
      <c r="N2011">
        <v>10176</v>
      </c>
      <c r="O2011" t="s">
        <v>5881</v>
      </c>
    </row>
    <row r="2012" spans="1:15" hidden="1">
      <c r="A2012">
        <v>6481</v>
      </c>
      <c r="B2012">
        <v>20624</v>
      </c>
      <c r="C2012">
        <v>192</v>
      </c>
      <c r="D2012" t="s">
        <v>2990</v>
      </c>
      <c r="E2012" s="2"/>
      <c r="F2012" s="2"/>
      <c r="G2012" s="2"/>
      <c r="H2012" s="2"/>
      <c r="I2012">
        <v>192</v>
      </c>
      <c r="J2012">
        <v>156</v>
      </c>
      <c r="K2012">
        <v>10176</v>
      </c>
      <c r="L2012" t="s">
        <v>955</v>
      </c>
      <c r="M2012">
        <v>95.808000000000007</v>
      </c>
      <c r="N2012">
        <v>10176</v>
      </c>
      <c r="O2012" t="s">
        <v>5882</v>
      </c>
    </row>
    <row r="2013" spans="1:15" hidden="1">
      <c r="A2013">
        <v>6482</v>
      </c>
      <c r="B2013">
        <v>20624</v>
      </c>
      <c r="C2013">
        <v>192</v>
      </c>
      <c r="D2013" t="s">
        <v>2990</v>
      </c>
      <c r="E2013" s="2"/>
      <c r="F2013" s="2"/>
      <c r="G2013" s="2"/>
      <c r="H2013" s="2"/>
      <c r="I2013">
        <v>192</v>
      </c>
      <c r="J2013">
        <v>156</v>
      </c>
      <c r="K2013">
        <v>10176</v>
      </c>
      <c r="L2013" t="s">
        <v>955</v>
      </c>
      <c r="M2013">
        <v>95.808000000000007</v>
      </c>
      <c r="N2013">
        <v>10176</v>
      </c>
      <c r="O2013" t="s">
        <v>5883</v>
      </c>
    </row>
    <row r="2014" spans="1:15" hidden="1">
      <c r="A2014">
        <v>6483</v>
      </c>
      <c r="B2014">
        <v>20624</v>
      </c>
      <c r="C2014">
        <v>192</v>
      </c>
      <c r="D2014" t="s">
        <v>2990</v>
      </c>
      <c r="E2014" s="2"/>
      <c r="F2014" s="2"/>
      <c r="G2014" s="2"/>
      <c r="H2014" s="2"/>
      <c r="I2014">
        <v>192</v>
      </c>
      <c r="J2014">
        <v>156</v>
      </c>
      <c r="K2014">
        <v>10176</v>
      </c>
      <c r="L2014" t="s">
        <v>955</v>
      </c>
      <c r="M2014">
        <v>95.808000000000007</v>
      </c>
      <c r="N2014">
        <v>10176</v>
      </c>
      <c r="O2014" t="s">
        <v>5884</v>
      </c>
    </row>
    <row r="2015" spans="1:15" hidden="1">
      <c r="A2015">
        <v>6484</v>
      </c>
      <c r="B2015">
        <v>20624</v>
      </c>
      <c r="C2015">
        <v>192</v>
      </c>
      <c r="D2015" t="s">
        <v>2990</v>
      </c>
      <c r="E2015" s="2"/>
      <c r="F2015" s="2"/>
      <c r="G2015" s="2"/>
      <c r="H2015" s="2"/>
      <c r="I2015">
        <v>192</v>
      </c>
      <c r="J2015">
        <v>156</v>
      </c>
      <c r="K2015">
        <v>10176</v>
      </c>
      <c r="L2015" t="s">
        <v>955</v>
      </c>
      <c r="M2015">
        <v>95.808000000000007</v>
      </c>
      <c r="N2015">
        <v>10176</v>
      </c>
      <c r="O2015" t="s">
        <v>5885</v>
      </c>
    </row>
    <row r="2016" spans="1:15" hidden="1">
      <c r="A2016">
        <v>6485</v>
      </c>
      <c r="B2016">
        <v>20624</v>
      </c>
      <c r="C2016">
        <v>192</v>
      </c>
      <c r="D2016" t="s">
        <v>2990</v>
      </c>
      <c r="E2016" s="2"/>
      <c r="F2016" s="2"/>
      <c r="G2016" s="2"/>
      <c r="H2016" s="2"/>
      <c r="I2016">
        <v>192</v>
      </c>
      <c r="J2016">
        <v>156</v>
      </c>
      <c r="K2016">
        <v>10176</v>
      </c>
      <c r="L2016" t="s">
        <v>955</v>
      </c>
      <c r="M2016">
        <v>95.808000000000007</v>
      </c>
      <c r="N2016">
        <v>10176</v>
      </c>
      <c r="O2016" t="s">
        <v>5886</v>
      </c>
    </row>
    <row r="2017" spans="1:15" hidden="1">
      <c r="A2017">
        <v>6486</v>
      </c>
      <c r="B2017">
        <v>20624</v>
      </c>
      <c r="C2017">
        <v>192</v>
      </c>
      <c r="D2017" t="s">
        <v>2990</v>
      </c>
      <c r="E2017" s="2"/>
      <c r="F2017" s="2"/>
      <c r="G2017" s="2"/>
      <c r="H2017" s="2"/>
      <c r="I2017">
        <v>192</v>
      </c>
      <c r="J2017">
        <v>156</v>
      </c>
      <c r="K2017">
        <v>10176</v>
      </c>
      <c r="L2017" t="s">
        <v>955</v>
      </c>
      <c r="M2017">
        <v>95.808000000000007</v>
      </c>
      <c r="N2017">
        <v>10176</v>
      </c>
      <c r="O2017" t="s">
        <v>5887</v>
      </c>
    </row>
    <row r="2018" spans="1:15" hidden="1">
      <c r="A2018">
        <v>6487</v>
      </c>
      <c r="B2018">
        <v>20624</v>
      </c>
      <c r="C2018">
        <v>192</v>
      </c>
      <c r="D2018" t="s">
        <v>2990</v>
      </c>
      <c r="E2018" s="2"/>
      <c r="F2018" s="2"/>
      <c r="G2018" s="2"/>
      <c r="H2018" s="2"/>
      <c r="I2018">
        <v>192</v>
      </c>
      <c r="J2018">
        <v>156</v>
      </c>
      <c r="K2018">
        <v>10176</v>
      </c>
      <c r="L2018" t="s">
        <v>955</v>
      </c>
      <c r="M2018">
        <v>95.808000000000007</v>
      </c>
      <c r="N2018">
        <v>10176</v>
      </c>
      <c r="O2018" t="s">
        <v>5888</v>
      </c>
    </row>
    <row r="2019" spans="1:15" hidden="1">
      <c r="A2019">
        <v>6488</v>
      </c>
      <c r="B2019">
        <v>20624</v>
      </c>
      <c r="C2019">
        <v>192</v>
      </c>
      <c r="D2019" t="s">
        <v>2990</v>
      </c>
      <c r="E2019" s="2"/>
      <c r="F2019" s="2"/>
      <c r="G2019" s="2"/>
      <c r="H2019" s="2"/>
      <c r="I2019">
        <v>192</v>
      </c>
      <c r="J2019">
        <v>156</v>
      </c>
      <c r="K2019">
        <v>10176</v>
      </c>
      <c r="L2019" t="s">
        <v>955</v>
      </c>
      <c r="M2019">
        <v>95.808000000000007</v>
      </c>
      <c r="N2019">
        <v>10176</v>
      </c>
      <c r="O2019" t="s">
        <v>5889</v>
      </c>
    </row>
    <row r="2020" spans="1:15" hidden="1">
      <c r="A2020">
        <v>6489</v>
      </c>
      <c r="B2020">
        <v>20624</v>
      </c>
      <c r="C2020">
        <v>192</v>
      </c>
      <c r="D2020" t="s">
        <v>2990</v>
      </c>
      <c r="E2020" s="2"/>
      <c r="F2020" s="2"/>
      <c r="G2020" s="2"/>
      <c r="H2020" s="2"/>
      <c r="I2020">
        <v>192</v>
      </c>
      <c r="J2020">
        <v>156</v>
      </c>
      <c r="K2020">
        <v>10176</v>
      </c>
      <c r="L2020" t="s">
        <v>955</v>
      </c>
      <c r="M2020">
        <v>95.808000000000007</v>
      </c>
      <c r="N2020">
        <v>10176</v>
      </c>
      <c r="O2020" t="s">
        <v>5890</v>
      </c>
    </row>
    <row r="2021" spans="1:15" hidden="1">
      <c r="A2021">
        <v>6490</v>
      </c>
      <c r="B2021">
        <v>20624</v>
      </c>
      <c r="C2021">
        <v>192</v>
      </c>
      <c r="D2021" t="s">
        <v>2990</v>
      </c>
      <c r="E2021" s="2"/>
      <c r="F2021" s="2"/>
      <c r="G2021" s="2"/>
      <c r="H2021" s="2"/>
      <c r="I2021">
        <v>192</v>
      </c>
      <c r="J2021">
        <v>156</v>
      </c>
      <c r="K2021">
        <v>10176</v>
      </c>
      <c r="L2021" t="s">
        <v>955</v>
      </c>
      <c r="M2021">
        <v>95.808000000000007</v>
      </c>
      <c r="N2021">
        <v>10176</v>
      </c>
      <c r="O2021" t="s">
        <v>5891</v>
      </c>
    </row>
    <row r="2022" spans="1:15" hidden="1">
      <c r="A2022">
        <v>6491</v>
      </c>
      <c r="B2022">
        <v>20624</v>
      </c>
      <c r="C2022">
        <v>192</v>
      </c>
      <c r="D2022" t="s">
        <v>2990</v>
      </c>
      <c r="E2022" s="2"/>
      <c r="F2022" s="2"/>
      <c r="G2022" s="2"/>
      <c r="H2022" s="2"/>
      <c r="I2022">
        <v>192</v>
      </c>
      <c r="J2022">
        <v>156</v>
      </c>
      <c r="K2022">
        <v>10176</v>
      </c>
      <c r="L2022" t="s">
        <v>955</v>
      </c>
      <c r="M2022">
        <v>95.808000000000007</v>
      </c>
      <c r="N2022">
        <v>10176</v>
      </c>
      <c r="O2022" t="s">
        <v>5892</v>
      </c>
    </row>
    <row r="2023" spans="1:15" hidden="1">
      <c r="A2023">
        <v>6492</v>
      </c>
      <c r="B2023">
        <v>20624</v>
      </c>
      <c r="C2023">
        <v>192</v>
      </c>
      <c r="D2023" t="s">
        <v>2990</v>
      </c>
      <c r="E2023" s="2"/>
      <c r="F2023" s="2"/>
      <c r="G2023" s="2"/>
      <c r="H2023" s="2"/>
      <c r="I2023">
        <v>192</v>
      </c>
      <c r="J2023">
        <v>156</v>
      </c>
      <c r="K2023">
        <v>10176</v>
      </c>
      <c r="L2023" t="s">
        <v>955</v>
      </c>
      <c r="M2023">
        <v>95.808000000000007</v>
      </c>
      <c r="N2023">
        <v>10176</v>
      </c>
      <c r="O2023" t="s">
        <v>5893</v>
      </c>
    </row>
    <row r="2024" spans="1:15" hidden="1">
      <c r="A2024">
        <v>8343</v>
      </c>
      <c r="B2024">
        <v>20623</v>
      </c>
      <c r="C2024">
        <v>192</v>
      </c>
      <c r="D2024" t="s">
        <v>2990</v>
      </c>
      <c r="E2024" s="2"/>
      <c r="F2024" s="2"/>
      <c r="G2024" s="2"/>
      <c r="H2024" s="2"/>
      <c r="I2024">
        <v>192</v>
      </c>
      <c r="J2024">
        <v>156</v>
      </c>
      <c r="K2024">
        <v>10176</v>
      </c>
      <c r="L2024" t="s">
        <v>955</v>
      </c>
      <c r="M2024">
        <v>95.808000000000007</v>
      </c>
      <c r="N2024">
        <v>10176</v>
      </c>
      <c r="O2024" t="s">
        <v>5894</v>
      </c>
    </row>
    <row r="2025" spans="1:15" hidden="1">
      <c r="A2025">
        <v>6947</v>
      </c>
      <c r="B2025">
        <v>20347</v>
      </c>
      <c r="C2025">
        <v>1402.5</v>
      </c>
      <c r="D2025" t="s">
        <v>3002</v>
      </c>
      <c r="E2025" s="2"/>
      <c r="F2025" s="2"/>
      <c r="G2025" s="2"/>
      <c r="H2025" s="2"/>
      <c r="I2025">
        <v>1402.5</v>
      </c>
      <c r="J2025">
        <v>156</v>
      </c>
      <c r="K2025">
        <v>10176</v>
      </c>
      <c r="L2025" t="s">
        <v>919</v>
      </c>
      <c r="M2025">
        <v>77.436999999999998</v>
      </c>
      <c r="N2025">
        <v>10176</v>
      </c>
      <c r="O2025" t="s">
        <v>5897</v>
      </c>
    </row>
    <row r="2026" spans="1:15" hidden="1">
      <c r="A2026">
        <v>6493</v>
      </c>
      <c r="B2026">
        <v>20625</v>
      </c>
      <c r="C2026">
        <v>192</v>
      </c>
      <c r="D2026" t="s">
        <v>3007</v>
      </c>
      <c r="E2026" s="2"/>
      <c r="F2026" s="2"/>
      <c r="G2026" s="2"/>
      <c r="H2026" s="2"/>
      <c r="I2026">
        <v>192</v>
      </c>
      <c r="J2026">
        <v>156</v>
      </c>
      <c r="K2026">
        <v>10176</v>
      </c>
      <c r="L2026" t="s">
        <v>955</v>
      </c>
      <c r="M2026">
        <v>95.808000000000007</v>
      </c>
      <c r="N2026">
        <v>10176</v>
      </c>
      <c r="O2026" t="s">
        <v>5898</v>
      </c>
    </row>
    <row r="2027" spans="1:15" hidden="1">
      <c r="A2027">
        <v>6494</v>
      </c>
      <c r="B2027">
        <v>20625</v>
      </c>
      <c r="C2027">
        <v>192</v>
      </c>
      <c r="D2027" t="s">
        <v>3007</v>
      </c>
      <c r="E2027" s="2"/>
      <c r="F2027" s="2"/>
      <c r="G2027" s="2"/>
      <c r="H2027" s="2"/>
      <c r="I2027">
        <v>192</v>
      </c>
      <c r="J2027">
        <v>156</v>
      </c>
      <c r="K2027">
        <v>10176</v>
      </c>
      <c r="L2027" t="s">
        <v>955</v>
      </c>
      <c r="M2027">
        <v>95.808000000000007</v>
      </c>
      <c r="N2027">
        <v>10176</v>
      </c>
      <c r="O2027" t="s">
        <v>5899</v>
      </c>
    </row>
    <row r="2028" spans="1:15" hidden="1">
      <c r="A2028">
        <v>6496</v>
      </c>
      <c r="B2028">
        <v>20625</v>
      </c>
      <c r="C2028">
        <v>192</v>
      </c>
      <c r="D2028" t="s">
        <v>3007</v>
      </c>
      <c r="E2028" s="2"/>
      <c r="F2028" s="2"/>
      <c r="G2028" s="2"/>
      <c r="H2028" s="2"/>
      <c r="I2028">
        <v>192</v>
      </c>
      <c r="J2028">
        <v>156</v>
      </c>
      <c r="K2028">
        <v>10176</v>
      </c>
      <c r="L2028" t="s">
        <v>955</v>
      </c>
      <c r="M2028">
        <v>95.808000000000007</v>
      </c>
      <c r="N2028">
        <v>10176</v>
      </c>
      <c r="O2028" t="s">
        <v>5901</v>
      </c>
    </row>
    <row r="2029" spans="1:15" hidden="1">
      <c r="A2029">
        <v>6497</v>
      </c>
      <c r="B2029">
        <v>20625</v>
      </c>
      <c r="C2029">
        <v>192</v>
      </c>
      <c r="D2029" t="s">
        <v>3007</v>
      </c>
      <c r="E2029" s="2"/>
      <c r="F2029" s="2"/>
      <c r="G2029" s="2"/>
      <c r="H2029" s="2"/>
      <c r="I2029">
        <v>192</v>
      </c>
      <c r="J2029">
        <v>156</v>
      </c>
      <c r="K2029">
        <v>10176</v>
      </c>
      <c r="L2029" t="s">
        <v>955</v>
      </c>
      <c r="M2029">
        <v>95.808000000000007</v>
      </c>
      <c r="N2029">
        <v>10176</v>
      </c>
      <c r="O2029" t="s">
        <v>5902</v>
      </c>
    </row>
    <row r="2030" spans="1:15" hidden="1">
      <c r="A2030">
        <v>6498</v>
      </c>
      <c r="B2030">
        <v>20625</v>
      </c>
      <c r="C2030">
        <v>192</v>
      </c>
      <c r="D2030" t="s">
        <v>3007</v>
      </c>
      <c r="E2030" s="2"/>
      <c r="F2030" s="2"/>
      <c r="G2030" s="2"/>
      <c r="H2030" s="2"/>
      <c r="I2030">
        <v>192</v>
      </c>
      <c r="J2030">
        <v>156</v>
      </c>
      <c r="K2030">
        <v>10176</v>
      </c>
      <c r="L2030" t="s">
        <v>955</v>
      </c>
      <c r="M2030">
        <v>95.808000000000007</v>
      </c>
      <c r="N2030">
        <v>10176</v>
      </c>
      <c r="O2030" t="s">
        <v>5903</v>
      </c>
    </row>
    <row r="2031" spans="1:15" hidden="1">
      <c r="A2031">
        <v>6499</v>
      </c>
      <c r="B2031">
        <v>20625</v>
      </c>
      <c r="C2031">
        <v>192</v>
      </c>
      <c r="D2031" t="s">
        <v>3007</v>
      </c>
      <c r="E2031" s="2"/>
      <c r="F2031" s="2"/>
      <c r="G2031" s="2"/>
      <c r="H2031" s="2"/>
      <c r="I2031">
        <v>192</v>
      </c>
      <c r="J2031">
        <v>156</v>
      </c>
      <c r="K2031">
        <v>10176</v>
      </c>
      <c r="L2031" t="s">
        <v>955</v>
      </c>
      <c r="M2031">
        <v>95.808000000000007</v>
      </c>
      <c r="N2031">
        <v>10176</v>
      </c>
      <c r="O2031" t="s">
        <v>5904</v>
      </c>
    </row>
    <row r="2032" spans="1:15" hidden="1">
      <c r="A2032">
        <v>6500</v>
      </c>
      <c r="B2032">
        <v>20625</v>
      </c>
      <c r="C2032">
        <v>192</v>
      </c>
      <c r="D2032" t="s">
        <v>3007</v>
      </c>
      <c r="E2032" s="2"/>
      <c r="F2032" s="2"/>
      <c r="G2032" s="2"/>
      <c r="H2032" s="2"/>
      <c r="I2032">
        <v>192</v>
      </c>
      <c r="J2032">
        <v>156</v>
      </c>
      <c r="K2032">
        <v>10176</v>
      </c>
      <c r="L2032" t="s">
        <v>955</v>
      </c>
      <c r="M2032">
        <v>95.808000000000007</v>
      </c>
      <c r="N2032">
        <v>10176</v>
      </c>
      <c r="O2032" t="s">
        <v>5905</v>
      </c>
    </row>
    <row r="2033" spans="1:15" hidden="1">
      <c r="A2033">
        <v>6501</v>
      </c>
      <c r="B2033">
        <v>20625</v>
      </c>
      <c r="C2033">
        <v>192</v>
      </c>
      <c r="D2033" t="s">
        <v>3007</v>
      </c>
      <c r="E2033" s="2"/>
      <c r="F2033" s="2"/>
      <c r="G2033" s="2"/>
      <c r="H2033" s="2"/>
      <c r="I2033">
        <v>192</v>
      </c>
      <c r="J2033">
        <v>156</v>
      </c>
      <c r="K2033">
        <v>10176</v>
      </c>
      <c r="L2033" t="s">
        <v>955</v>
      </c>
      <c r="M2033">
        <v>95.808000000000007</v>
      </c>
      <c r="N2033">
        <v>10176</v>
      </c>
      <c r="O2033" t="s">
        <v>5906</v>
      </c>
    </row>
    <row r="2034" spans="1:15" hidden="1">
      <c r="A2034">
        <v>6502</v>
      </c>
      <c r="B2034">
        <v>20625</v>
      </c>
      <c r="C2034">
        <v>192</v>
      </c>
      <c r="D2034" t="s">
        <v>3007</v>
      </c>
      <c r="E2034" s="2"/>
      <c r="F2034" s="2"/>
      <c r="G2034" s="2"/>
      <c r="H2034" s="2"/>
      <c r="I2034">
        <v>192</v>
      </c>
      <c r="J2034">
        <v>156</v>
      </c>
      <c r="K2034">
        <v>10176</v>
      </c>
      <c r="L2034" t="s">
        <v>955</v>
      </c>
      <c r="M2034">
        <v>95.808000000000007</v>
      </c>
      <c r="N2034">
        <v>10176</v>
      </c>
      <c r="O2034" t="s">
        <v>5907</v>
      </c>
    </row>
    <row r="2035" spans="1:15" hidden="1">
      <c r="A2035">
        <v>6503</v>
      </c>
      <c r="B2035">
        <v>20625</v>
      </c>
      <c r="C2035">
        <v>192</v>
      </c>
      <c r="D2035" t="s">
        <v>3007</v>
      </c>
      <c r="E2035" s="2"/>
      <c r="F2035" s="2"/>
      <c r="G2035" s="2"/>
      <c r="H2035" s="2"/>
      <c r="I2035">
        <v>192</v>
      </c>
      <c r="J2035">
        <v>156</v>
      </c>
      <c r="K2035">
        <v>10176</v>
      </c>
      <c r="L2035" t="s">
        <v>955</v>
      </c>
      <c r="M2035">
        <v>95.808000000000007</v>
      </c>
      <c r="N2035">
        <v>10176</v>
      </c>
      <c r="O2035" t="s">
        <v>5908</v>
      </c>
    </row>
    <row r="2036" spans="1:15" hidden="1">
      <c r="A2036">
        <v>6504</v>
      </c>
      <c r="B2036">
        <v>20625</v>
      </c>
      <c r="C2036">
        <v>192</v>
      </c>
      <c r="D2036" t="s">
        <v>3007</v>
      </c>
      <c r="E2036" s="2"/>
      <c r="F2036" s="2"/>
      <c r="G2036" s="2"/>
      <c r="H2036" s="2"/>
      <c r="I2036">
        <v>192</v>
      </c>
      <c r="J2036">
        <v>156</v>
      </c>
      <c r="K2036">
        <v>10176</v>
      </c>
      <c r="L2036" t="s">
        <v>955</v>
      </c>
      <c r="M2036">
        <v>95.808000000000007</v>
      </c>
      <c r="N2036">
        <v>10176</v>
      </c>
      <c r="O2036" t="s">
        <v>5909</v>
      </c>
    </row>
    <row r="2037" spans="1:15" hidden="1">
      <c r="A2037">
        <v>6505</v>
      </c>
      <c r="B2037">
        <v>20625</v>
      </c>
      <c r="C2037">
        <v>192</v>
      </c>
      <c r="D2037" t="s">
        <v>3007</v>
      </c>
      <c r="E2037" s="2"/>
      <c r="F2037" s="2"/>
      <c r="G2037" s="2"/>
      <c r="H2037" s="2"/>
      <c r="I2037">
        <v>192</v>
      </c>
      <c r="J2037">
        <v>156</v>
      </c>
      <c r="K2037">
        <v>10176</v>
      </c>
      <c r="L2037" t="s">
        <v>955</v>
      </c>
      <c r="M2037">
        <v>95.808000000000007</v>
      </c>
      <c r="N2037">
        <v>10176</v>
      </c>
      <c r="O2037" t="s">
        <v>5910</v>
      </c>
    </row>
    <row r="2038" spans="1:15" hidden="1">
      <c r="A2038">
        <v>6506</v>
      </c>
      <c r="B2038">
        <v>20625</v>
      </c>
      <c r="C2038">
        <v>192</v>
      </c>
      <c r="D2038" t="s">
        <v>3007</v>
      </c>
      <c r="E2038" s="2"/>
      <c r="F2038" s="2"/>
      <c r="G2038" s="2"/>
      <c r="H2038" s="2"/>
      <c r="I2038">
        <v>192</v>
      </c>
      <c r="J2038">
        <v>156</v>
      </c>
      <c r="K2038">
        <v>10176</v>
      </c>
      <c r="L2038" t="s">
        <v>955</v>
      </c>
      <c r="M2038">
        <v>95.808000000000007</v>
      </c>
      <c r="N2038">
        <v>10176</v>
      </c>
      <c r="O2038" t="s">
        <v>5911</v>
      </c>
    </row>
    <row r="2039" spans="1:15" hidden="1">
      <c r="A2039">
        <v>6507</v>
      </c>
      <c r="B2039">
        <v>20625</v>
      </c>
      <c r="C2039">
        <v>192</v>
      </c>
      <c r="D2039" t="s">
        <v>3007</v>
      </c>
      <c r="E2039" s="2"/>
      <c r="F2039" s="2"/>
      <c r="G2039" s="2"/>
      <c r="H2039" s="2"/>
      <c r="I2039">
        <v>192</v>
      </c>
      <c r="J2039">
        <v>156</v>
      </c>
      <c r="K2039">
        <v>10176</v>
      </c>
      <c r="L2039" t="s">
        <v>955</v>
      </c>
      <c r="M2039">
        <v>95.808000000000007</v>
      </c>
      <c r="N2039">
        <v>10176</v>
      </c>
      <c r="O2039" t="s">
        <v>5912</v>
      </c>
    </row>
    <row r="2040" spans="1:15" hidden="1">
      <c r="A2040">
        <v>6508</v>
      </c>
      <c r="B2040">
        <v>20625</v>
      </c>
      <c r="C2040">
        <v>192</v>
      </c>
      <c r="D2040" t="s">
        <v>3007</v>
      </c>
      <c r="E2040" s="2"/>
      <c r="F2040" s="2"/>
      <c r="G2040" s="2"/>
      <c r="H2040" s="2"/>
      <c r="I2040">
        <v>192</v>
      </c>
      <c r="J2040">
        <v>156</v>
      </c>
      <c r="K2040">
        <v>10176</v>
      </c>
      <c r="L2040" t="s">
        <v>955</v>
      </c>
      <c r="M2040">
        <v>95.808000000000007</v>
      </c>
      <c r="N2040">
        <v>10176</v>
      </c>
      <c r="O2040" t="s">
        <v>5913</v>
      </c>
    </row>
    <row r="2041" spans="1:15" hidden="1">
      <c r="A2041">
        <v>6509</v>
      </c>
      <c r="B2041">
        <v>20625</v>
      </c>
      <c r="C2041">
        <v>192</v>
      </c>
      <c r="D2041" t="s">
        <v>3007</v>
      </c>
      <c r="E2041" s="2"/>
      <c r="F2041" s="2"/>
      <c r="G2041" s="2"/>
      <c r="H2041" s="2"/>
      <c r="I2041">
        <v>192</v>
      </c>
      <c r="J2041">
        <v>156</v>
      </c>
      <c r="K2041">
        <v>10176</v>
      </c>
      <c r="L2041" t="s">
        <v>955</v>
      </c>
      <c r="M2041">
        <v>95.808000000000007</v>
      </c>
      <c r="N2041">
        <v>10176</v>
      </c>
      <c r="O2041" t="s">
        <v>5914</v>
      </c>
    </row>
    <row r="2042" spans="1:15" hidden="1">
      <c r="A2042">
        <v>6510</v>
      </c>
      <c r="B2042">
        <v>20626</v>
      </c>
      <c r="C2042">
        <v>192</v>
      </c>
      <c r="D2042" t="s">
        <v>3015</v>
      </c>
      <c r="E2042" s="2"/>
      <c r="F2042" s="2"/>
      <c r="G2042" s="2"/>
      <c r="H2042" s="2"/>
      <c r="I2042">
        <v>192</v>
      </c>
      <c r="J2042">
        <v>156</v>
      </c>
      <c r="K2042">
        <v>10176</v>
      </c>
      <c r="L2042" t="s">
        <v>955</v>
      </c>
      <c r="M2042">
        <v>95.808000000000007</v>
      </c>
      <c r="N2042">
        <v>10176</v>
      </c>
      <c r="O2042" t="s">
        <v>5918</v>
      </c>
    </row>
    <row r="2043" spans="1:15" hidden="1">
      <c r="A2043">
        <v>6511</v>
      </c>
      <c r="B2043">
        <v>20626</v>
      </c>
      <c r="C2043">
        <v>192</v>
      </c>
      <c r="D2043" t="s">
        <v>3015</v>
      </c>
      <c r="E2043" s="2"/>
      <c r="F2043" s="2"/>
      <c r="G2043" s="2"/>
      <c r="H2043" s="2"/>
      <c r="I2043">
        <v>192</v>
      </c>
      <c r="J2043">
        <v>156</v>
      </c>
      <c r="K2043">
        <v>10176</v>
      </c>
      <c r="L2043" t="s">
        <v>955</v>
      </c>
      <c r="M2043">
        <v>95.808000000000007</v>
      </c>
      <c r="N2043">
        <v>10176</v>
      </c>
      <c r="O2043" t="s">
        <v>5919</v>
      </c>
    </row>
    <row r="2044" spans="1:15" hidden="1">
      <c r="A2044">
        <v>6512</v>
      </c>
      <c r="B2044">
        <v>20626</v>
      </c>
      <c r="C2044">
        <v>120</v>
      </c>
      <c r="D2044" t="s">
        <v>3015</v>
      </c>
      <c r="E2044" s="2"/>
      <c r="F2044" s="2"/>
      <c r="G2044" s="2"/>
      <c r="H2044" s="2"/>
      <c r="I2044">
        <v>120</v>
      </c>
      <c r="J2044">
        <v>156</v>
      </c>
      <c r="K2044">
        <v>10176</v>
      </c>
      <c r="L2044" t="s">
        <v>955</v>
      </c>
      <c r="M2044">
        <v>95.808000000000007</v>
      </c>
      <c r="N2044">
        <v>10176</v>
      </c>
      <c r="O2044" t="s">
        <v>5920</v>
      </c>
    </row>
    <row r="2045" spans="1:15" hidden="1">
      <c r="A2045">
        <v>6513</v>
      </c>
      <c r="B2045">
        <v>20628</v>
      </c>
      <c r="C2045">
        <v>72</v>
      </c>
      <c r="D2045" t="s">
        <v>3015</v>
      </c>
      <c r="E2045" s="2"/>
      <c r="F2045" s="2"/>
      <c r="G2045" s="2"/>
      <c r="H2045" s="2"/>
      <c r="I2045">
        <v>72</v>
      </c>
      <c r="J2045">
        <v>156</v>
      </c>
      <c r="K2045">
        <v>10176</v>
      </c>
      <c r="L2045" t="s">
        <v>955</v>
      </c>
      <c r="M2045">
        <v>95.808000000000007</v>
      </c>
      <c r="N2045">
        <v>10176</v>
      </c>
      <c r="O2045" t="s">
        <v>5920</v>
      </c>
    </row>
    <row r="2046" spans="1:15" hidden="1">
      <c r="A2046">
        <v>6514</v>
      </c>
      <c r="B2046">
        <v>20628</v>
      </c>
      <c r="C2046">
        <v>192</v>
      </c>
      <c r="D2046" t="s">
        <v>3015</v>
      </c>
      <c r="E2046" s="2"/>
      <c r="F2046" s="2"/>
      <c r="G2046" s="2"/>
      <c r="H2046" s="2"/>
      <c r="I2046">
        <v>192</v>
      </c>
      <c r="J2046">
        <v>156</v>
      </c>
      <c r="K2046">
        <v>10176</v>
      </c>
      <c r="L2046" t="s">
        <v>955</v>
      </c>
      <c r="M2046">
        <v>95.808000000000007</v>
      </c>
      <c r="N2046">
        <v>10176</v>
      </c>
      <c r="O2046" t="s">
        <v>5921</v>
      </c>
    </row>
    <row r="2047" spans="1:15" hidden="1">
      <c r="A2047">
        <v>6515</v>
      </c>
      <c r="B2047">
        <v>20628</v>
      </c>
      <c r="C2047">
        <v>192</v>
      </c>
      <c r="D2047" t="s">
        <v>3015</v>
      </c>
      <c r="E2047" s="2"/>
      <c r="F2047" s="2"/>
      <c r="G2047" s="2"/>
      <c r="H2047" s="2"/>
      <c r="I2047">
        <v>192</v>
      </c>
      <c r="J2047">
        <v>156</v>
      </c>
      <c r="K2047">
        <v>10176</v>
      </c>
      <c r="L2047" t="s">
        <v>955</v>
      </c>
      <c r="M2047">
        <v>95.808000000000007</v>
      </c>
      <c r="N2047">
        <v>10176</v>
      </c>
      <c r="O2047" t="s">
        <v>5922</v>
      </c>
    </row>
    <row r="2048" spans="1:15" hidden="1">
      <c r="A2048">
        <v>6516</v>
      </c>
      <c r="B2048">
        <v>20628</v>
      </c>
      <c r="C2048">
        <v>192</v>
      </c>
      <c r="D2048" t="s">
        <v>3015</v>
      </c>
      <c r="E2048" s="2"/>
      <c r="F2048" s="2"/>
      <c r="G2048" s="2"/>
      <c r="H2048" s="2"/>
      <c r="I2048">
        <v>192</v>
      </c>
      <c r="J2048">
        <v>156</v>
      </c>
      <c r="K2048">
        <v>10176</v>
      </c>
      <c r="L2048" t="s">
        <v>955</v>
      </c>
      <c r="M2048">
        <v>95.808000000000007</v>
      </c>
      <c r="N2048">
        <v>10176</v>
      </c>
      <c r="O2048" t="s">
        <v>5923</v>
      </c>
    </row>
    <row r="2049" spans="1:15" hidden="1">
      <c r="A2049">
        <v>6517</v>
      </c>
      <c r="B2049">
        <v>20628</v>
      </c>
      <c r="C2049">
        <v>192</v>
      </c>
      <c r="D2049" t="s">
        <v>3015</v>
      </c>
      <c r="E2049" s="2"/>
      <c r="F2049" s="2"/>
      <c r="G2049" s="2"/>
      <c r="H2049" s="2"/>
      <c r="I2049">
        <v>192</v>
      </c>
      <c r="J2049">
        <v>156</v>
      </c>
      <c r="K2049">
        <v>10176</v>
      </c>
      <c r="L2049" t="s">
        <v>955</v>
      </c>
      <c r="M2049">
        <v>95.808000000000007</v>
      </c>
      <c r="N2049">
        <v>10176</v>
      </c>
      <c r="O2049" t="s">
        <v>5924</v>
      </c>
    </row>
    <row r="2050" spans="1:15" hidden="1">
      <c r="A2050">
        <v>6651</v>
      </c>
      <c r="B2050">
        <v>20604</v>
      </c>
      <c r="C2050">
        <v>2</v>
      </c>
      <c r="D2050" t="s">
        <v>4349</v>
      </c>
      <c r="E2050" s="2"/>
      <c r="F2050" s="2"/>
      <c r="G2050" s="2"/>
      <c r="H2050" s="2"/>
      <c r="I2050">
        <v>2</v>
      </c>
      <c r="J2050">
        <v>156</v>
      </c>
      <c r="K2050">
        <v>10146</v>
      </c>
      <c r="L2050" t="s">
        <v>2463</v>
      </c>
      <c r="M2050">
        <v>32</v>
      </c>
      <c r="N2050">
        <v>10146</v>
      </c>
      <c r="O2050" t="s">
        <v>7779</v>
      </c>
    </row>
    <row r="2051" spans="1:15" hidden="1">
      <c r="A2051">
        <v>6518</v>
      </c>
      <c r="B2051">
        <v>20628</v>
      </c>
      <c r="C2051">
        <v>192</v>
      </c>
      <c r="D2051" t="s">
        <v>3015</v>
      </c>
      <c r="E2051" s="2"/>
      <c r="F2051" s="2"/>
      <c r="G2051" s="2"/>
      <c r="H2051" s="2"/>
      <c r="I2051">
        <v>192</v>
      </c>
      <c r="J2051">
        <v>156</v>
      </c>
      <c r="K2051">
        <v>10176</v>
      </c>
      <c r="L2051" t="s">
        <v>955</v>
      </c>
      <c r="M2051">
        <v>95.808000000000007</v>
      </c>
      <c r="N2051">
        <v>10176</v>
      </c>
      <c r="O2051" t="s">
        <v>5925</v>
      </c>
    </row>
    <row r="2052" spans="1:15" hidden="1">
      <c r="A2052">
        <v>6519</v>
      </c>
      <c r="B2052">
        <v>20628</v>
      </c>
      <c r="C2052">
        <v>192</v>
      </c>
      <c r="D2052" t="s">
        <v>3015</v>
      </c>
      <c r="E2052" s="2"/>
      <c r="F2052" s="2"/>
      <c r="G2052" s="2"/>
      <c r="H2052" s="2"/>
      <c r="I2052">
        <v>192</v>
      </c>
      <c r="J2052">
        <v>156</v>
      </c>
      <c r="K2052">
        <v>10176</v>
      </c>
      <c r="L2052" t="s">
        <v>955</v>
      </c>
      <c r="M2052">
        <v>95.808000000000007</v>
      </c>
      <c r="N2052">
        <v>10176</v>
      </c>
      <c r="O2052" t="s">
        <v>5926</v>
      </c>
    </row>
    <row r="2053" spans="1:15" hidden="1">
      <c r="A2053">
        <v>6520</v>
      </c>
      <c r="B2053">
        <v>20628</v>
      </c>
      <c r="C2053">
        <v>192</v>
      </c>
      <c r="D2053" t="s">
        <v>3015</v>
      </c>
      <c r="E2053" s="2"/>
      <c r="F2053" s="2"/>
      <c r="G2053" s="2"/>
      <c r="H2053" s="2"/>
      <c r="I2053">
        <v>192</v>
      </c>
      <c r="J2053">
        <v>156</v>
      </c>
      <c r="K2053">
        <v>10176</v>
      </c>
      <c r="L2053" t="s">
        <v>955</v>
      </c>
      <c r="M2053">
        <v>95.808000000000007</v>
      </c>
      <c r="N2053">
        <v>10176</v>
      </c>
      <c r="O2053" t="s">
        <v>5927</v>
      </c>
    </row>
    <row r="2054" spans="1:15" hidden="1">
      <c r="A2054">
        <v>6521</v>
      </c>
      <c r="B2054">
        <v>20628</v>
      </c>
      <c r="C2054">
        <v>192</v>
      </c>
      <c r="D2054" t="s">
        <v>3015</v>
      </c>
      <c r="E2054" s="2"/>
      <c r="F2054" s="2"/>
      <c r="G2054" s="2"/>
      <c r="H2054" s="2"/>
      <c r="I2054">
        <v>192</v>
      </c>
      <c r="J2054">
        <v>156</v>
      </c>
      <c r="K2054">
        <v>10176</v>
      </c>
      <c r="L2054" t="s">
        <v>955</v>
      </c>
      <c r="M2054">
        <v>95.808000000000007</v>
      </c>
      <c r="N2054">
        <v>10176</v>
      </c>
      <c r="O2054" t="s">
        <v>5928</v>
      </c>
    </row>
    <row r="2055" spans="1:15" hidden="1">
      <c r="A2055">
        <v>6522</v>
      </c>
      <c r="B2055">
        <v>20628</v>
      </c>
      <c r="C2055">
        <v>192</v>
      </c>
      <c r="D2055" t="s">
        <v>3015</v>
      </c>
      <c r="E2055" s="2"/>
      <c r="F2055" s="2"/>
      <c r="G2055" s="2"/>
      <c r="H2055" s="2"/>
      <c r="I2055">
        <v>192</v>
      </c>
      <c r="J2055">
        <v>156</v>
      </c>
      <c r="K2055">
        <v>10176</v>
      </c>
      <c r="L2055" t="s">
        <v>955</v>
      </c>
      <c r="M2055">
        <v>95.808000000000007</v>
      </c>
      <c r="N2055">
        <v>10176</v>
      </c>
      <c r="O2055" t="s">
        <v>5929</v>
      </c>
    </row>
    <row r="2056" spans="1:15" hidden="1">
      <c r="A2056">
        <v>6523</v>
      </c>
      <c r="B2056">
        <v>20628</v>
      </c>
      <c r="C2056">
        <v>192</v>
      </c>
      <c r="D2056" t="s">
        <v>3015</v>
      </c>
      <c r="E2056" s="2"/>
      <c r="F2056" s="2"/>
      <c r="G2056" s="2"/>
      <c r="H2056" s="2"/>
      <c r="I2056">
        <v>192</v>
      </c>
      <c r="J2056">
        <v>156</v>
      </c>
      <c r="K2056">
        <v>10176</v>
      </c>
      <c r="L2056" t="s">
        <v>955</v>
      </c>
      <c r="M2056">
        <v>95.808000000000007</v>
      </c>
      <c r="N2056">
        <v>10176</v>
      </c>
      <c r="O2056" t="s">
        <v>5930</v>
      </c>
    </row>
    <row r="2057" spans="1:15" hidden="1">
      <c r="A2057">
        <v>6524</v>
      </c>
      <c r="B2057">
        <v>20628</v>
      </c>
      <c r="C2057">
        <v>192</v>
      </c>
      <c r="D2057" t="s">
        <v>3015</v>
      </c>
      <c r="E2057" s="2"/>
      <c r="F2057" s="2"/>
      <c r="G2057" s="2"/>
      <c r="H2057" s="2"/>
      <c r="I2057">
        <v>192</v>
      </c>
      <c r="J2057">
        <v>156</v>
      </c>
      <c r="K2057">
        <v>10176</v>
      </c>
      <c r="L2057" t="s">
        <v>955</v>
      </c>
      <c r="M2057">
        <v>95.808000000000007</v>
      </c>
      <c r="N2057">
        <v>10176</v>
      </c>
      <c r="O2057" t="s">
        <v>5931</v>
      </c>
    </row>
    <row r="2058" spans="1:15" hidden="1">
      <c r="A2058">
        <v>6525</v>
      </c>
      <c r="B2058">
        <v>20628</v>
      </c>
      <c r="C2058">
        <v>192</v>
      </c>
      <c r="D2058" t="s">
        <v>3015</v>
      </c>
      <c r="E2058" s="2"/>
      <c r="F2058" s="2"/>
      <c r="G2058" s="2"/>
      <c r="H2058" s="2"/>
      <c r="I2058">
        <v>192</v>
      </c>
      <c r="J2058">
        <v>156</v>
      </c>
      <c r="K2058">
        <v>10176</v>
      </c>
      <c r="L2058" t="s">
        <v>955</v>
      </c>
      <c r="M2058">
        <v>95.808000000000007</v>
      </c>
      <c r="N2058">
        <v>10176</v>
      </c>
      <c r="O2058" t="s">
        <v>5932</v>
      </c>
    </row>
    <row r="2059" spans="1:15" hidden="1">
      <c r="A2059">
        <v>6526</v>
      </c>
      <c r="B2059">
        <v>20628</v>
      </c>
      <c r="C2059">
        <v>192</v>
      </c>
      <c r="D2059" t="s">
        <v>3015</v>
      </c>
      <c r="E2059" s="2"/>
      <c r="F2059" s="2"/>
      <c r="G2059" s="2"/>
      <c r="H2059" s="2"/>
      <c r="I2059">
        <v>192</v>
      </c>
      <c r="J2059">
        <v>156</v>
      </c>
      <c r="K2059">
        <v>10176</v>
      </c>
      <c r="L2059" t="s">
        <v>955</v>
      </c>
      <c r="M2059">
        <v>95.808000000000007</v>
      </c>
      <c r="N2059">
        <v>10176</v>
      </c>
      <c r="O2059" t="s">
        <v>5933</v>
      </c>
    </row>
    <row r="2060" spans="1:15" hidden="1">
      <c r="A2060">
        <v>6527</v>
      </c>
      <c r="B2060">
        <v>20628</v>
      </c>
      <c r="C2060">
        <v>192</v>
      </c>
      <c r="D2060" t="s">
        <v>3015</v>
      </c>
      <c r="E2060" s="2"/>
      <c r="F2060" s="2"/>
      <c r="G2060" s="2"/>
      <c r="H2060" s="2"/>
      <c r="I2060">
        <v>192</v>
      </c>
      <c r="J2060">
        <v>156</v>
      </c>
      <c r="K2060">
        <v>10176</v>
      </c>
      <c r="L2060" t="s">
        <v>955</v>
      </c>
      <c r="M2060">
        <v>95.808000000000007</v>
      </c>
      <c r="N2060">
        <v>10176</v>
      </c>
      <c r="O2060" t="s">
        <v>5934</v>
      </c>
    </row>
    <row r="2061" spans="1:15" hidden="1">
      <c r="A2061">
        <v>6652</v>
      </c>
      <c r="B2061">
        <v>20605</v>
      </c>
      <c r="C2061">
        <v>2</v>
      </c>
      <c r="D2061" t="s">
        <v>4349</v>
      </c>
      <c r="E2061" s="2"/>
      <c r="F2061" s="2"/>
      <c r="G2061" s="2"/>
      <c r="H2061" s="2"/>
      <c r="I2061">
        <v>2</v>
      </c>
      <c r="J2061">
        <v>156</v>
      </c>
      <c r="K2061">
        <v>10146</v>
      </c>
      <c r="L2061" t="s">
        <v>2473</v>
      </c>
      <c r="M2061">
        <v>18</v>
      </c>
      <c r="N2061">
        <v>10146</v>
      </c>
      <c r="O2061" t="s">
        <v>7779</v>
      </c>
    </row>
    <row r="2062" spans="1:15" hidden="1">
      <c r="A2062">
        <v>6528</v>
      </c>
      <c r="B2062">
        <v>20628</v>
      </c>
      <c r="C2062">
        <v>192</v>
      </c>
      <c r="D2062" t="s">
        <v>3015</v>
      </c>
      <c r="E2062" s="2"/>
      <c r="F2062" s="2"/>
      <c r="G2062" s="2"/>
      <c r="H2062" s="2"/>
      <c r="I2062">
        <v>192</v>
      </c>
      <c r="J2062">
        <v>156</v>
      </c>
      <c r="K2062">
        <v>10176</v>
      </c>
      <c r="L2062" t="s">
        <v>955</v>
      </c>
      <c r="M2062">
        <v>95.808000000000007</v>
      </c>
      <c r="N2062">
        <v>10176</v>
      </c>
      <c r="O2062" t="s">
        <v>5935</v>
      </c>
    </row>
    <row r="2063" spans="1:15" hidden="1">
      <c r="A2063">
        <v>6529</v>
      </c>
      <c r="B2063">
        <v>20628</v>
      </c>
      <c r="C2063">
        <v>192</v>
      </c>
      <c r="D2063" t="s">
        <v>3015</v>
      </c>
      <c r="E2063" s="2"/>
      <c r="F2063" s="2"/>
      <c r="G2063" s="2"/>
      <c r="H2063" s="2"/>
      <c r="I2063">
        <v>192</v>
      </c>
      <c r="J2063">
        <v>156</v>
      </c>
      <c r="K2063">
        <v>10176</v>
      </c>
      <c r="L2063" t="s">
        <v>955</v>
      </c>
      <c r="M2063">
        <v>95.808000000000007</v>
      </c>
      <c r="N2063">
        <v>10176</v>
      </c>
      <c r="O2063" t="s">
        <v>5936</v>
      </c>
    </row>
    <row r="2064" spans="1:15" hidden="1">
      <c r="A2064">
        <v>6530</v>
      </c>
      <c r="B2064">
        <v>20628</v>
      </c>
      <c r="C2064">
        <v>192</v>
      </c>
      <c r="D2064" t="s">
        <v>3015</v>
      </c>
      <c r="E2064" s="2"/>
      <c r="F2064" s="2"/>
      <c r="G2064" s="2"/>
      <c r="H2064" s="2"/>
      <c r="I2064">
        <v>192</v>
      </c>
      <c r="J2064">
        <v>156</v>
      </c>
      <c r="K2064">
        <v>10176</v>
      </c>
      <c r="L2064" t="s">
        <v>955</v>
      </c>
      <c r="M2064">
        <v>95.808000000000007</v>
      </c>
      <c r="N2064">
        <v>10176</v>
      </c>
      <c r="O2064" t="s">
        <v>5937</v>
      </c>
    </row>
    <row r="2065" spans="1:15" hidden="1">
      <c r="A2065">
        <v>6531</v>
      </c>
      <c r="B2065">
        <v>20628</v>
      </c>
      <c r="C2065">
        <v>192</v>
      </c>
      <c r="D2065" t="s">
        <v>3015</v>
      </c>
      <c r="E2065" s="2"/>
      <c r="F2065" s="2"/>
      <c r="G2065" s="2"/>
      <c r="H2065" s="2"/>
      <c r="I2065">
        <v>192</v>
      </c>
      <c r="J2065">
        <v>156</v>
      </c>
      <c r="K2065">
        <v>10176</v>
      </c>
      <c r="L2065" t="s">
        <v>955</v>
      </c>
      <c r="M2065">
        <v>95.808000000000007</v>
      </c>
      <c r="N2065">
        <v>10176</v>
      </c>
      <c r="O2065" t="s">
        <v>5938</v>
      </c>
    </row>
    <row r="2066" spans="1:15" hidden="1">
      <c r="A2066">
        <v>6532</v>
      </c>
      <c r="B2066">
        <v>20628</v>
      </c>
      <c r="C2066">
        <v>192</v>
      </c>
      <c r="D2066" t="s">
        <v>3015</v>
      </c>
      <c r="E2066" s="2"/>
      <c r="F2066" s="2"/>
      <c r="G2066" s="2"/>
      <c r="H2066" s="2"/>
      <c r="I2066">
        <v>192</v>
      </c>
      <c r="J2066">
        <v>156</v>
      </c>
      <c r="K2066">
        <v>10176</v>
      </c>
      <c r="L2066" t="s">
        <v>955</v>
      </c>
      <c r="M2066">
        <v>95.808000000000007</v>
      </c>
      <c r="N2066">
        <v>10176</v>
      </c>
      <c r="O2066" t="s">
        <v>5939</v>
      </c>
    </row>
    <row r="2067" spans="1:15" hidden="1">
      <c r="A2067">
        <v>6533</v>
      </c>
      <c r="B2067">
        <v>20628</v>
      </c>
      <c r="C2067">
        <v>192</v>
      </c>
      <c r="D2067" t="s">
        <v>3015</v>
      </c>
      <c r="E2067" s="2"/>
      <c r="F2067" s="2"/>
      <c r="G2067" s="2"/>
      <c r="H2067" s="2"/>
      <c r="I2067">
        <v>192</v>
      </c>
      <c r="J2067">
        <v>156</v>
      </c>
      <c r="K2067">
        <v>10176</v>
      </c>
      <c r="L2067" t="s">
        <v>955</v>
      </c>
      <c r="M2067">
        <v>95.808000000000007</v>
      </c>
      <c r="N2067">
        <v>10176</v>
      </c>
      <c r="O2067" t="s">
        <v>5940</v>
      </c>
    </row>
    <row r="2068" spans="1:15" hidden="1">
      <c r="A2068">
        <v>6534</v>
      </c>
      <c r="B2068">
        <v>20628</v>
      </c>
      <c r="C2068">
        <v>192</v>
      </c>
      <c r="D2068" t="s">
        <v>3015</v>
      </c>
      <c r="E2068" s="2"/>
      <c r="F2068" s="2"/>
      <c r="G2068" s="2"/>
      <c r="H2068" s="2"/>
      <c r="I2068">
        <v>192</v>
      </c>
      <c r="J2068">
        <v>156</v>
      </c>
      <c r="K2068">
        <v>10176</v>
      </c>
      <c r="L2068" t="s">
        <v>955</v>
      </c>
      <c r="M2068">
        <v>95.808000000000007</v>
      </c>
      <c r="N2068">
        <v>10176</v>
      </c>
      <c r="O2068" t="s">
        <v>5941</v>
      </c>
    </row>
    <row r="2069" spans="1:15" hidden="1">
      <c r="A2069">
        <v>6535</v>
      </c>
      <c r="B2069">
        <v>20628</v>
      </c>
      <c r="C2069">
        <v>192</v>
      </c>
      <c r="D2069" t="s">
        <v>3015</v>
      </c>
      <c r="E2069" s="2"/>
      <c r="F2069" s="2"/>
      <c r="G2069" s="2"/>
      <c r="H2069" s="2"/>
      <c r="I2069">
        <v>192</v>
      </c>
      <c r="J2069">
        <v>156</v>
      </c>
      <c r="K2069">
        <v>10176</v>
      </c>
      <c r="L2069" t="s">
        <v>955</v>
      </c>
      <c r="M2069">
        <v>95.808000000000007</v>
      </c>
      <c r="N2069">
        <v>10176</v>
      </c>
      <c r="O2069" t="s">
        <v>5942</v>
      </c>
    </row>
    <row r="2070" spans="1:15" hidden="1">
      <c r="A2070">
        <v>6536</v>
      </c>
      <c r="B2070">
        <v>20628</v>
      </c>
      <c r="C2070">
        <v>192</v>
      </c>
      <c r="D2070" t="s">
        <v>3015</v>
      </c>
      <c r="E2070" s="2"/>
      <c r="F2070" s="2"/>
      <c r="G2070" s="2"/>
      <c r="H2070" s="2"/>
      <c r="I2070">
        <v>192</v>
      </c>
      <c r="J2070">
        <v>156</v>
      </c>
      <c r="K2070">
        <v>10176</v>
      </c>
      <c r="L2070" t="s">
        <v>955</v>
      </c>
      <c r="M2070">
        <v>95.808000000000007</v>
      </c>
      <c r="N2070">
        <v>10176</v>
      </c>
      <c r="O2070" t="s">
        <v>5943</v>
      </c>
    </row>
    <row r="2071" spans="1:15" hidden="1">
      <c r="A2071">
        <v>6537</v>
      </c>
      <c r="B2071">
        <v>20628</v>
      </c>
      <c r="C2071">
        <v>192</v>
      </c>
      <c r="D2071" t="s">
        <v>3015</v>
      </c>
      <c r="E2071" s="2"/>
      <c r="F2071" s="2"/>
      <c r="G2071" s="2"/>
      <c r="H2071" s="2"/>
      <c r="I2071">
        <v>192</v>
      </c>
      <c r="J2071">
        <v>156</v>
      </c>
      <c r="K2071">
        <v>10176</v>
      </c>
      <c r="L2071" t="s">
        <v>955</v>
      </c>
      <c r="M2071">
        <v>95.808000000000007</v>
      </c>
      <c r="N2071">
        <v>10176</v>
      </c>
      <c r="O2071" t="s">
        <v>5944</v>
      </c>
    </row>
    <row r="2072" spans="1:15" hidden="1">
      <c r="A2072">
        <v>6538</v>
      </c>
      <c r="B2072">
        <v>20628</v>
      </c>
      <c r="C2072">
        <v>192</v>
      </c>
      <c r="D2072" t="s">
        <v>3015</v>
      </c>
      <c r="E2072" s="2"/>
      <c r="F2072" s="2"/>
      <c r="G2072" s="2"/>
      <c r="H2072" s="2"/>
      <c r="I2072">
        <v>192</v>
      </c>
      <c r="J2072">
        <v>156</v>
      </c>
      <c r="K2072">
        <v>10176</v>
      </c>
      <c r="L2072" t="s">
        <v>955</v>
      </c>
      <c r="M2072">
        <v>95.808000000000007</v>
      </c>
      <c r="N2072">
        <v>10176</v>
      </c>
      <c r="O2072" t="s">
        <v>5945</v>
      </c>
    </row>
    <row r="2073" spans="1:15" hidden="1">
      <c r="A2073">
        <v>6539</v>
      </c>
      <c r="B2073">
        <v>20628</v>
      </c>
      <c r="C2073">
        <v>192</v>
      </c>
      <c r="D2073" t="s">
        <v>3015</v>
      </c>
      <c r="E2073" s="2"/>
      <c r="F2073" s="2"/>
      <c r="G2073" s="2"/>
      <c r="H2073" s="2"/>
      <c r="I2073">
        <v>192</v>
      </c>
      <c r="J2073">
        <v>156</v>
      </c>
      <c r="K2073">
        <v>10176</v>
      </c>
      <c r="L2073" t="s">
        <v>955</v>
      </c>
      <c r="M2073">
        <v>95.808000000000007</v>
      </c>
      <c r="N2073">
        <v>10176</v>
      </c>
      <c r="O2073" t="s">
        <v>5946</v>
      </c>
    </row>
    <row r="2074" spans="1:15" hidden="1">
      <c r="A2074">
        <v>6540</v>
      </c>
      <c r="B2074">
        <v>20628</v>
      </c>
      <c r="C2074">
        <v>192</v>
      </c>
      <c r="D2074" t="s">
        <v>3015</v>
      </c>
      <c r="E2074" s="2"/>
      <c r="F2074" s="2"/>
      <c r="G2074" s="2"/>
      <c r="H2074" s="2"/>
      <c r="I2074">
        <v>192</v>
      </c>
      <c r="J2074">
        <v>156</v>
      </c>
      <c r="K2074">
        <v>10176</v>
      </c>
      <c r="L2074" t="s">
        <v>955</v>
      </c>
      <c r="M2074">
        <v>95.808000000000007</v>
      </c>
      <c r="N2074">
        <v>10176</v>
      </c>
      <c r="O2074" t="s">
        <v>5947</v>
      </c>
    </row>
    <row r="2075" spans="1:15" hidden="1">
      <c r="A2075">
        <v>6541</v>
      </c>
      <c r="B2075">
        <v>20628</v>
      </c>
      <c r="C2075">
        <v>192</v>
      </c>
      <c r="D2075" t="s">
        <v>3015</v>
      </c>
      <c r="E2075" s="2"/>
      <c r="F2075" s="2"/>
      <c r="G2075" s="2"/>
      <c r="H2075" s="2"/>
      <c r="I2075">
        <v>192</v>
      </c>
      <c r="J2075">
        <v>156</v>
      </c>
      <c r="K2075">
        <v>10176</v>
      </c>
      <c r="L2075" t="s">
        <v>955</v>
      </c>
      <c r="M2075">
        <v>95.808000000000007</v>
      </c>
      <c r="N2075">
        <v>10176</v>
      </c>
      <c r="O2075" t="s">
        <v>5948</v>
      </c>
    </row>
    <row r="2076" spans="1:15" hidden="1">
      <c r="A2076">
        <v>6542</v>
      </c>
      <c r="B2076">
        <v>20628</v>
      </c>
      <c r="C2076">
        <v>192</v>
      </c>
      <c r="D2076" t="s">
        <v>3015</v>
      </c>
      <c r="E2076" s="2"/>
      <c r="F2076" s="2"/>
      <c r="G2076" s="2"/>
      <c r="H2076" s="2"/>
      <c r="I2076">
        <v>192</v>
      </c>
      <c r="J2076">
        <v>156</v>
      </c>
      <c r="K2076">
        <v>10176</v>
      </c>
      <c r="L2076" t="s">
        <v>955</v>
      </c>
      <c r="M2076">
        <v>95.808000000000007</v>
      </c>
      <c r="N2076">
        <v>10176</v>
      </c>
      <c r="O2076" t="s">
        <v>5949</v>
      </c>
    </row>
    <row r="2077" spans="1:15" hidden="1">
      <c r="A2077">
        <v>6543</v>
      </c>
      <c r="B2077">
        <v>20628</v>
      </c>
      <c r="C2077">
        <v>192</v>
      </c>
      <c r="D2077" t="s">
        <v>3015</v>
      </c>
      <c r="E2077" s="2"/>
      <c r="F2077" s="2"/>
      <c r="G2077" s="2"/>
      <c r="H2077" s="2"/>
      <c r="I2077">
        <v>192</v>
      </c>
      <c r="J2077">
        <v>156</v>
      </c>
      <c r="K2077">
        <v>10176</v>
      </c>
      <c r="L2077" t="s">
        <v>955</v>
      </c>
      <c r="M2077">
        <v>95.808000000000007</v>
      </c>
      <c r="N2077">
        <v>10176</v>
      </c>
      <c r="O2077" t="s">
        <v>5950</v>
      </c>
    </row>
    <row r="2078" spans="1:15" hidden="1">
      <c r="A2078">
        <v>6544</v>
      </c>
      <c r="B2078">
        <v>20628</v>
      </c>
      <c r="C2078">
        <v>192</v>
      </c>
      <c r="D2078" t="s">
        <v>3015</v>
      </c>
      <c r="E2078" s="2"/>
      <c r="F2078" s="2"/>
      <c r="G2078" s="2"/>
      <c r="H2078" s="2"/>
      <c r="I2078">
        <v>192</v>
      </c>
      <c r="J2078">
        <v>156</v>
      </c>
      <c r="K2078">
        <v>10176</v>
      </c>
      <c r="L2078" t="s">
        <v>955</v>
      </c>
      <c r="M2078">
        <v>95.808000000000007</v>
      </c>
      <c r="N2078">
        <v>10176</v>
      </c>
      <c r="O2078" t="s">
        <v>5951</v>
      </c>
    </row>
    <row r="2079" spans="1:15" hidden="1">
      <c r="A2079">
        <v>6545</v>
      </c>
      <c r="B2079">
        <v>20628</v>
      </c>
      <c r="C2079">
        <v>192</v>
      </c>
      <c r="D2079" t="s">
        <v>3015</v>
      </c>
      <c r="E2079" s="2"/>
      <c r="F2079" s="2"/>
      <c r="G2079" s="2"/>
      <c r="H2079" s="2"/>
      <c r="I2079">
        <v>192</v>
      </c>
      <c r="J2079">
        <v>156</v>
      </c>
      <c r="K2079">
        <v>10176</v>
      </c>
      <c r="L2079" t="s">
        <v>955</v>
      </c>
      <c r="M2079">
        <v>95.808000000000007</v>
      </c>
      <c r="N2079">
        <v>10176</v>
      </c>
      <c r="O2079" t="s">
        <v>5952</v>
      </c>
    </row>
    <row r="2080" spans="1:15" hidden="1">
      <c r="A2080">
        <v>6546</v>
      </c>
      <c r="B2080">
        <v>20628</v>
      </c>
      <c r="C2080">
        <v>192</v>
      </c>
      <c r="D2080" t="s">
        <v>3015</v>
      </c>
      <c r="E2080" s="2"/>
      <c r="F2080" s="2"/>
      <c r="G2080" s="2"/>
      <c r="H2080" s="2"/>
      <c r="I2080">
        <v>192</v>
      </c>
      <c r="J2080">
        <v>156</v>
      </c>
      <c r="K2080">
        <v>10176</v>
      </c>
      <c r="L2080" t="s">
        <v>955</v>
      </c>
      <c r="M2080">
        <v>95.808000000000007</v>
      </c>
      <c r="N2080">
        <v>10176</v>
      </c>
      <c r="O2080" t="s">
        <v>5953</v>
      </c>
    </row>
    <row r="2081" spans="1:15" hidden="1">
      <c r="A2081">
        <v>6547</v>
      </c>
      <c r="B2081">
        <v>20628</v>
      </c>
      <c r="C2081">
        <v>192</v>
      </c>
      <c r="D2081" t="s">
        <v>3015</v>
      </c>
      <c r="E2081" s="2"/>
      <c r="F2081" s="2"/>
      <c r="G2081" s="2"/>
      <c r="H2081" s="2"/>
      <c r="I2081">
        <v>192</v>
      </c>
      <c r="J2081">
        <v>156</v>
      </c>
      <c r="K2081">
        <v>10176</v>
      </c>
      <c r="L2081" t="s">
        <v>955</v>
      </c>
      <c r="M2081">
        <v>95.808000000000007</v>
      </c>
      <c r="N2081">
        <v>10176</v>
      </c>
      <c r="O2081" t="s">
        <v>5954</v>
      </c>
    </row>
    <row r="2082" spans="1:15" hidden="1">
      <c r="A2082">
        <v>6548</v>
      </c>
      <c r="B2082">
        <v>20628</v>
      </c>
      <c r="C2082">
        <v>192</v>
      </c>
      <c r="D2082" t="s">
        <v>3015</v>
      </c>
      <c r="E2082" s="2"/>
      <c r="F2082" s="2"/>
      <c r="G2082" s="2"/>
      <c r="H2082" s="2"/>
      <c r="I2082">
        <v>192</v>
      </c>
      <c r="J2082">
        <v>156</v>
      </c>
      <c r="K2082">
        <v>10176</v>
      </c>
      <c r="L2082" t="s">
        <v>955</v>
      </c>
      <c r="M2082">
        <v>95.808000000000007</v>
      </c>
      <c r="N2082">
        <v>10176</v>
      </c>
      <c r="O2082" t="s">
        <v>5955</v>
      </c>
    </row>
    <row r="2083" spans="1:15" hidden="1">
      <c r="A2083">
        <v>6549</v>
      </c>
      <c r="B2083">
        <v>20628</v>
      </c>
      <c r="C2083">
        <v>192</v>
      </c>
      <c r="D2083" t="s">
        <v>3015</v>
      </c>
      <c r="E2083" s="2"/>
      <c r="F2083" s="2"/>
      <c r="G2083" s="2"/>
      <c r="H2083" s="2"/>
      <c r="I2083">
        <v>192</v>
      </c>
      <c r="J2083">
        <v>156</v>
      </c>
      <c r="K2083">
        <v>10176</v>
      </c>
      <c r="L2083" t="s">
        <v>955</v>
      </c>
      <c r="M2083">
        <v>95.808000000000007</v>
      </c>
      <c r="N2083">
        <v>10176</v>
      </c>
      <c r="O2083" t="s">
        <v>5956</v>
      </c>
    </row>
    <row r="2084" spans="1:15" hidden="1">
      <c r="A2084">
        <v>6550</v>
      </c>
      <c r="B2084">
        <v>20628</v>
      </c>
      <c r="C2084">
        <v>192</v>
      </c>
      <c r="D2084" t="s">
        <v>3015</v>
      </c>
      <c r="E2084" s="2"/>
      <c r="F2084" s="2"/>
      <c r="G2084" s="2"/>
      <c r="H2084" s="2"/>
      <c r="I2084">
        <v>192</v>
      </c>
      <c r="J2084">
        <v>156</v>
      </c>
      <c r="K2084">
        <v>10176</v>
      </c>
      <c r="L2084" t="s">
        <v>955</v>
      </c>
      <c r="M2084">
        <v>95.808000000000007</v>
      </c>
      <c r="N2084">
        <v>10176</v>
      </c>
      <c r="O2084" t="s">
        <v>5957</v>
      </c>
    </row>
    <row r="2085" spans="1:15" hidden="1">
      <c r="A2085">
        <v>6551</v>
      </c>
      <c r="B2085">
        <v>20628</v>
      </c>
      <c r="C2085">
        <v>192</v>
      </c>
      <c r="D2085" t="s">
        <v>3015</v>
      </c>
      <c r="E2085" s="2"/>
      <c r="F2085" s="2"/>
      <c r="G2085" s="2"/>
      <c r="H2085" s="2"/>
      <c r="I2085">
        <v>192</v>
      </c>
      <c r="J2085">
        <v>156</v>
      </c>
      <c r="K2085">
        <v>10176</v>
      </c>
      <c r="L2085" t="s">
        <v>955</v>
      </c>
      <c r="M2085">
        <v>95.808000000000007</v>
      </c>
      <c r="N2085">
        <v>10176</v>
      </c>
      <c r="O2085" t="s">
        <v>5958</v>
      </c>
    </row>
    <row r="2086" spans="1:15" hidden="1">
      <c r="A2086">
        <v>6552</v>
      </c>
      <c r="B2086">
        <v>20628</v>
      </c>
      <c r="C2086">
        <v>192</v>
      </c>
      <c r="D2086" t="s">
        <v>3015</v>
      </c>
      <c r="E2086" s="2"/>
      <c r="F2086" s="2"/>
      <c r="G2086" s="2"/>
      <c r="H2086" s="2"/>
      <c r="I2086">
        <v>192</v>
      </c>
      <c r="J2086">
        <v>156</v>
      </c>
      <c r="K2086">
        <v>10176</v>
      </c>
      <c r="L2086" t="s">
        <v>955</v>
      </c>
      <c r="M2086">
        <v>95.808000000000007</v>
      </c>
      <c r="N2086">
        <v>10176</v>
      </c>
      <c r="O2086" t="s">
        <v>5959</v>
      </c>
    </row>
    <row r="2087" spans="1:15" hidden="1">
      <c r="A2087">
        <v>6553</v>
      </c>
      <c r="B2087">
        <v>20628</v>
      </c>
      <c r="C2087">
        <v>192</v>
      </c>
      <c r="D2087" t="s">
        <v>3015</v>
      </c>
      <c r="E2087" s="2"/>
      <c r="F2087" s="2"/>
      <c r="G2087" s="2"/>
      <c r="H2087" s="2"/>
      <c r="I2087">
        <v>192</v>
      </c>
      <c r="J2087">
        <v>156</v>
      </c>
      <c r="K2087">
        <v>10176</v>
      </c>
      <c r="L2087" t="s">
        <v>955</v>
      </c>
      <c r="M2087">
        <v>95.808000000000007</v>
      </c>
      <c r="N2087">
        <v>10176</v>
      </c>
      <c r="O2087" t="s">
        <v>5960</v>
      </c>
    </row>
    <row r="2088" spans="1:15" hidden="1">
      <c r="A2088">
        <v>6554</v>
      </c>
      <c r="B2088">
        <v>20628</v>
      </c>
      <c r="C2088">
        <v>192</v>
      </c>
      <c r="D2088" t="s">
        <v>3015</v>
      </c>
      <c r="E2088" s="2"/>
      <c r="F2088" s="2"/>
      <c r="G2088" s="2"/>
      <c r="H2088" s="2"/>
      <c r="I2088">
        <v>192</v>
      </c>
      <c r="J2088">
        <v>156</v>
      </c>
      <c r="K2088">
        <v>10176</v>
      </c>
      <c r="L2088" t="s">
        <v>955</v>
      </c>
      <c r="M2088">
        <v>95.808000000000007</v>
      </c>
      <c r="N2088">
        <v>10176</v>
      </c>
      <c r="O2088" t="s">
        <v>5961</v>
      </c>
    </row>
    <row r="2089" spans="1:15" hidden="1">
      <c r="A2089">
        <v>7019</v>
      </c>
      <c r="B2089">
        <v>20352</v>
      </c>
      <c r="C2089">
        <v>1760</v>
      </c>
      <c r="D2089" t="s">
        <v>3028</v>
      </c>
      <c r="E2089" s="2"/>
      <c r="F2089" s="2"/>
      <c r="G2089" s="2"/>
      <c r="H2089" s="2"/>
      <c r="I2089">
        <v>1760</v>
      </c>
      <c r="J2089">
        <v>156</v>
      </c>
      <c r="K2089">
        <v>10176</v>
      </c>
      <c r="L2089" t="s">
        <v>919</v>
      </c>
      <c r="M2089">
        <v>77.436999999999998</v>
      </c>
      <c r="N2089">
        <v>10176</v>
      </c>
      <c r="O2089" t="s">
        <v>5964</v>
      </c>
    </row>
    <row r="2090" spans="1:15" hidden="1">
      <c r="A2090">
        <v>7020</v>
      </c>
      <c r="B2090">
        <v>20352</v>
      </c>
      <c r="C2090">
        <v>1760</v>
      </c>
      <c r="D2090" t="s">
        <v>3028</v>
      </c>
      <c r="E2090" s="2"/>
      <c r="F2090" s="2"/>
      <c r="G2090" s="2"/>
      <c r="H2090" s="2"/>
      <c r="I2090">
        <v>1760</v>
      </c>
      <c r="J2090">
        <v>156</v>
      </c>
      <c r="K2090">
        <v>10176</v>
      </c>
      <c r="L2090" t="s">
        <v>919</v>
      </c>
      <c r="M2090">
        <v>77.436999999999998</v>
      </c>
      <c r="N2090">
        <v>10176</v>
      </c>
      <c r="O2090" t="s">
        <v>5965</v>
      </c>
    </row>
    <row r="2091" spans="1:15" hidden="1">
      <c r="A2091">
        <v>5364</v>
      </c>
      <c r="B2091">
        <v>20330</v>
      </c>
      <c r="C2091">
        <v>192</v>
      </c>
      <c r="D2091" t="s">
        <v>3032</v>
      </c>
      <c r="E2091" s="2"/>
      <c r="F2091" s="2"/>
      <c r="G2091" s="2"/>
      <c r="H2091" s="2"/>
      <c r="I2091">
        <v>192</v>
      </c>
      <c r="J2091">
        <v>156</v>
      </c>
      <c r="K2091">
        <v>10176</v>
      </c>
      <c r="L2091" t="s">
        <v>989</v>
      </c>
      <c r="M2091">
        <v>109.19799999999999</v>
      </c>
      <c r="N2091">
        <v>10176</v>
      </c>
      <c r="O2091" t="s">
        <v>5974</v>
      </c>
    </row>
    <row r="2092" spans="1:15" hidden="1">
      <c r="A2092">
        <v>6555</v>
      </c>
      <c r="B2092">
        <v>20627</v>
      </c>
      <c r="C2092">
        <v>192</v>
      </c>
      <c r="D2092" t="s">
        <v>3049</v>
      </c>
      <c r="E2092" s="2"/>
      <c r="F2092" s="2"/>
      <c r="G2092" s="2"/>
      <c r="H2092" s="2"/>
      <c r="I2092">
        <v>192</v>
      </c>
      <c r="J2092">
        <v>156</v>
      </c>
      <c r="K2092">
        <v>10176</v>
      </c>
      <c r="L2092" t="s">
        <v>955</v>
      </c>
      <c r="M2092">
        <v>95.808000000000007</v>
      </c>
      <c r="N2092">
        <v>10176</v>
      </c>
      <c r="O2092" t="s">
        <v>6004</v>
      </c>
    </row>
    <row r="2093" spans="1:15" hidden="1">
      <c r="A2093">
        <v>6558</v>
      </c>
      <c r="B2093">
        <v>20636</v>
      </c>
      <c r="C2093">
        <v>192</v>
      </c>
      <c r="D2093" t="s">
        <v>3049</v>
      </c>
      <c r="E2093" s="2"/>
      <c r="F2093" s="2"/>
      <c r="G2093" s="2"/>
      <c r="H2093" s="2"/>
      <c r="I2093">
        <v>192</v>
      </c>
      <c r="J2093">
        <v>156</v>
      </c>
      <c r="K2093">
        <v>10176</v>
      </c>
      <c r="L2093" t="s">
        <v>955</v>
      </c>
      <c r="M2093">
        <v>95.808000000000007</v>
      </c>
      <c r="N2093">
        <v>10176</v>
      </c>
      <c r="O2093" t="s">
        <v>6006</v>
      </c>
    </row>
    <row r="2094" spans="1:15" hidden="1">
      <c r="A2094">
        <v>6559</v>
      </c>
      <c r="B2094">
        <v>20636</v>
      </c>
      <c r="C2094">
        <v>192</v>
      </c>
      <c r="D2094" t="s">
        <v>3049</v>
      </c>
      <c r="E2094" s="2"/>
      <c r="F2094" s="2"/>
      <c r="G2094" s="2"/>
      <c r="H2094" s="2"/>
      <c r="I2094">
        <v>192</v>
      </c>
      <c r="J2094">
        <v>156</v>
      </c>
      <c r="K2094">
        <v>10176</v>
      </c>
      <c r="L2094" t="s">
        <v>955</v>
      </c>
      <c r="M2094">
        <v>95.808000000000007</v>
      </c>
      <c r="N2094">
        <v>10176</v>
      </c>
      <c r="O2094" t="s">
        <v>6007</v>
      </c>
    </row>
    <row r="2095" spans="1:15" hidden="1">
      <c r="A2095">
        <v>6560</v>
      </c>
      <c r="B2095">
        <v>20636</v>
      </c>
      <c r="C2095">
        <v>192</v>
      </c>
      <c r="D2095" t="s">
        <v>3049</v>
      </c>
      <c r="E2095" s="2"/>
      <c r="F2095" s="2"/>
      <c r="G2095" s="2"/>
      <c r="H2095" s="2"/>
      <c r="I2095">
        <v>192</v>
      </c>
      <c r="J2095">
        <v>156</v>
      </c>
      <c r="K2095">
        <v>10176</v>
      </c>
      <c r="L2095" t="s">
        <v>955</v>
      </c>
      <c r="M2095">
        <v>95.808000000000007</v>
      </c>
      <c r="N2095">
        <v>10176</v>
      </c>
      <c r="O2095" t="s">
        <v>6008</v>
      </c>
    </row>
    <row r="2096" spans="1:15" hidden="1">
      <c r="A2096">
        <v>6561</v>
      </c>
      <c r="B2096">
        <v>20636</v>
      </c>
      <c r="C2096">
        <v>192</v>
      </c>
      <c r="D2096" t="s">
        <v>3049</v>
      </c>
      <c r="E2096" s="2"/>
      <c r="F2096" s="2"/>
      <c r="G2096" s="2"/>
      <c r="H2096" s="2"/>
      <c r="I2096">
        <v>192</v>
      </c>
      <c r="J2096">
        <v>156</v>
      </c>
      <c r="K2096">
        <v>10176</v>
      </c>
      <c r="L2096" t="s">
        <v>955</v>
      </c>
      <c r="M2096">
        <v>95.808000000000007</v>
      </c>
      <c r="N2096">
        <v>10176</v>
      </c>
      <c r="O2096" t="s">
        <v>6009</v>
      </c>
    </row>
    <row r="2097" spans="1:15" hidden="1">
      <c r="A2097">
        <v>6562</v>
      </c>
      <c r="B2097">
        <v>20636</v>
      </c>
      <c r="C2097">
        <v>192</v>
      </c>
      <c r="D2097" t="s">
        <v>3049</v>
      </c>
      <c r="E2097" s="2"/>
      <c r="F2097" s="2"/>
      <c r="G2097" s="2"/>
      <c r="H2097" s="2"/>
      <c r="I2097">
        <v>192</v>
      </c>
      <c r="J2097">
        <v>156</v>
      </c>
      <c r="K2097">
        <v>10176</v>
      </c>
      <c r="L2097" t="s">
        <v>955</v>
      </c>
      <c r="M2097">
        <v>95.808000000000007</v>
      </c>
      <c r="N2097">
        <v>10176</v>
      </c>
      <c r="O2097" t="s">
        <v>6010</v>
      </c>
    </row>
    <row r="2098" spans="1:15" hidden="1">
      <c r="A2098">
        <v>5373</v>
      </c>
      <c r="B2098">
        <v>20330</v>
      </c>
      <c r="C2098">
        <v>192</v>
      </c>
      <c r="D2098" t="s">
        <v>3032</v>
      </c>
      <c r="E2098" s="2"/>
      <c r="F2098" s="2"/>
      <c r="G2098" s="2"/>
      <c r="H2098" s="2"/>
      <c r="I2098">
        <v>192</v>
      </c>
      <c r="J2098">
        <v>156</v>
      </c>
      <c r="K2098">
        <v>10176</v>
      </c>
      <c r="L2098" t="s">
        <v>989</v>
      </c>
      <c r="M2098">
        <v>109.19799999999999</v>
      </c>
      <c r="N2098">
        <v>10176</v>
      </c>
      <c r="O2098" t="s">
        <v>5983</v>
      </c>
    </row>
    <row r="2099" spans="1:15" hidden="1">
      <c r="A2099">
        <v>6563</v>
      </c>
      <c r="B2099">
        <v>20636</v>
      </c>
      <c r="C2099">
        <v>192</v>
      </c>
      <c r="D2099" t="s">
        <v>3049</v>
      </c>
      <c r="E2099" s="2"/>
      <c r="F2099" s="2"/>
      <c r="G2099" s="2"/>
      <c r="H2099" s="2"/>
      <c r="I2099">
        <v>192</v>
      </c>
      <c r="J2099">
        <v>156</v>
      </c>
      <c r="K2099">
        <v>10176</v>
      </c>
      <c r="L2099" t="s">
        <v>955</v>
      </c>
      <c r="M2099">
        <v>95.808000000000007</v>
      </c>
      <c r="N2099">
        <v>10176</v>
      </c>
      <c r="O2099" t="s">
        <v>6011</v>
      </c>
    </row>
    <row r="2100" spans="1:15" hidden="1">
      <c r="A2100">
        <v>6564</v>
      </c>
      <c r="B2100">
        <v>20636</v>
      </c>
      <c r="C2100">
        <v>192</v>
      </c>
      <c r="D2100" t="s">
        <v>3049</v>
      </c>
      <c r="E2100" s="2"/>
      <c r="F2100" s="2"/>
      <c r="G2100" s="2"/>
      <c r="H2100" s="2"/>
      <c r="I2100">
        <v>192</v>
      </c>
      <c r="J2100">
        <v>156</v>
      </c>
      <c r="K2100">
        <v>10176</v>
      </c>
      <c r="L2100" t="s">
        <v>955</v>
      </c>
      <c r="M2100">
        <v>95.808000000000007</v>
      </c>
      <c r="N2100">
        <v>10176</v>
      </c>
      <c r="O2100" t="s">
        <v>6012</v>
      </c>
    </row>
    <row r="2101" spans="1:15" hidden="1">
      <c r="A2101">
        <v>6565</v>
      </c>
      <c r="B2101">
        <v>20636</v>
      </c>
      <c r="C2101">
        <v>192</v>
      </c>
      <c r="D2101" t="s">
        <v>3049</v>
      </c>
      <c r="E2101" s="2"/>
      <c r="F2101" s="2"/>
      <c r="G2101" s="2"/>
      <c r="H2101" s="2"/>
      <c r="I2101">
        <v>192</v>
      </c>
      <c r="J2101">
        <v>156</v>
      </c>
      <c r="K2101">
        <v>10176</v>
      </c>
      <c r="L2101" t="s">
        <v>955</v>
      </c>
      <c r="M2101">
        <v>95.808000000000007</v>
      </c>
      <c r="N2101">
        <v>10176</v>
      </c>
      <c r="O2101" t="s">
        <v>6013</v>
      </c>
    </row>
    <row r="2102" spans="1:15" hidden="1">
      <c r="A2102">
        <v>6566</v>
      </c>
      <c r="B2102">
        <v>20636</v>
      </c>
      <c r="C2102">
        <v>192</v>
      </c>
      <c r="D2102" t="s">
        <v>3049</v>
      </c>
      <c r="E2102" s="2"/>
      <c r="F2102" s="2"/>
      <c r="G2102" s="2"/>
      <c r="H2102" s="2"/>
      <c r="I2102">
        <v>192</v>
      </c>
      <c r="J2102">
        <v>156</v>
      </c>
      <c r="K2102">
        <v>10176</v>
      </c>
      <c r="L2102" t="s">
        <v>955</v>
      </c>
      <c r="M2102">
        <v>95.808000000000007</v>
      </c>
      <c r="N2102">
        <v>10176</v>
      </c>
      <c r="O2102" t="s">
        <v>6014</v>
      </c>
    </row>
    <row r="2103" spans="1:15" hidden="1">
      <c r="A2103">
        <v>6567</v>
      </c>
      <c r="B2103">
        <v>20636</v>
      </c>
      <c r="C2103">
        <v>192</v>
      </c>
      <c r="D2103" t="s">
        <v>3049</v>
      </c>
      <c r="E2103" s="2"/>
      <c r="F2103" s="2"/>
      <c r="G2103" s="2"/>
      <c r="H2103" s="2"/>
      <c r="I2103">
        <v>192</v>
      </c>
      <c r="J2103">
        <v>156</v>
      </c>
      <c r="K2103">
        <v>10176</v>
      </c>
      <c r="L2103" t="s">
        <v>955</v>
      </c>
      <c r="M2103">
        <v>95.808000000000007</v>
      </c>
      <c r="N2103">
        <v>10176</v>
      </c>
      <c r="O2103" t="s">
        <v>6015</v>
      </c>
    </row>
    <row r="2104" spans="1:15" hidden="1">
      <c r="A2104">
        <v>6568</v>
      </c>
      <c r="B2104">
        <v>20636</v>
      </c>
      <c r="C2104">
        <v>192</v>
      </c>
      <c r="D2104" t="s">
        <v>3049</v>
      </c>
      <c r="E2104" s="2"/>
      <c r="F2104" s="2"/>
      <c r="G2104" s="2"/>
      <c r="H2104" s="2"/>
      <c r="I2104">
        <v>192</v>
      </c>
      <c r="J2104">
        <v>156</v>
      </c>
      <c r="K2104">
        <v>10176</v>
      </c>
      <c r="L2104" t="s">
        <v>955</v>
      </c>
      <c r="M2104">
        <v>95.808000000000007</v>
      </c>
      <c r="N2104">
        <v>10176</v>
      </c>
      <c r="O2104" t="s">
        <v>6016</v>
      </c>
    </row>
    <row r="2105" spans="1:15" hidden="1">
      <c r="A2105">
        <v>6569</v>
      </c>
      <c r="B2105">
        <v>20636</v>
      </c>
      <c r="C2105">
        <v>192</v>
      </c>
      <c r="D2105" t="s">
        <v>3049</v>
      </c>
      <c r="E2105" s="2"/>
      <c r="F2105" s="2"/>
      <c r="G2105" s="2"/>
      <c r="H2105" s="2"/>
      <c r="I2105">
        <v>192</v>
      </c>
      <c r="J2105">
        <v>156</v>
      </c>
      <c r="K2105">
        <v>10176</v>
      </c>
      <c r="L2105" t="s">
        <v>955</v>
      </c>
      <c r="M2105">
        <v>95.808000000000007</v>
      </c>
      <c r="N2105">
        <v>10176</v>
      </c>
      <c r="O2105" t="s">
        <v>6017</v>
      </c>
    </row>
    <row r="2106" spans="1:15" hidden="1">
      <c r="A2106">
        <v>6570</v>
      </c>
      <c r="B2106">
        <v>20636</v>
      </c>
      <c r="C2106">
        <v>192</v>
      </c>
      <c r="D2106" t="s">
        <v>3049</v>
      </c>
      <c r="E2106" s="2"/>
      <c r="F2106" s="2"/>
      <c r="G2106" s="2"/>
      <c r="H2106" s="2"/>
      <c r="I2106">
        <v>192</v>
      </c>
      <c r="J2106">
        <v>156</v>
      </c>
      <c r="K2106">
        <v>10176</v>
      </c>
      <c r="L2106" t="s">
        <v>955</v>
      </c>
      <c r="M2106">
        <v>95.808000000000007</v>
      </c>
      <c r="N2106">
        <v>10176</v>
      </c>
      <c r="O2106" t="s">
        <v>6018</v>
      </c>
    </row>
    <row r="2107" spans="1:15" hidden="1">
      <c r="A2107">
        <v>6571</v>
      </c>
      <c r="B2107">
        <v>20636</v>
      </c>
      <c r="C2107">
        <v>192</v>
      </c>
      <c r="D2107" t="s">
        <v>3049</v>
      </c>
      <c r="E2107" s="2"/>
      <c r="F2107" s="2"/>
      <c r="G2107" s="2"/>
      <c r="H2107" s="2"/>
      <c r="I2107">
        <v>192</v>
      </c>
      <c r="J2107">
        <v>156</v>
      </c>
      <c r="K2107">
        <v>10176</v>
      </c>
      <c r="L2107" t="s">
        <v>955</v>
      </c>
      <c r="M2107">
        <v>95.808000000000007</v>
      </c>
      <c r="N2107">
        <v>10176</v>
      </c>
      <c r="O2107" t="s">
        <v>6019</v>
      </c>
    </row>
    <row r="2108" spans="1:15" hidden="1">
      <c r="A2108">
        <v>5382</v>
      </c>
      <c r="B2108">
        <v>20330</v>
      </c>
      <c r="C2108">
        <v>192</v>
      </c>
      <c r="D2108" t="s">
        <v>3032</v>
      </c>
      <c r="E2108" s="2"/>
      <c r="F2108" s="2"/>
      <c r="G2108" s="2"/>
      <c r="H2108" s="2"/>
      <c r="I2108">
        <v>192</v>
      </c>
      <c r="J2108">
        <v>156</v>
      </c>
      <c r="K2108">
        <v>10176</v>
      </c>
      <c r="L2108" t="s">
        <v>989</v>
      </c>
      <c r="M2108">
        <v>109.19799999999999</v>
      </c>
      <c r="N2108">
        <v>10176</v>
      </c>
      <c r="O2108" t="s">
        <v>5992</v>
      </c>
    </row>
    <row r="2109" spans="1:15" hidden="1">
      <c r="A2109">
        <v>6572</v>
      </c>
      <c r="B2109">
        <v>20636</v>
      </c>
      <c r="C2109">
        <v>192</v>
      </c>
      <c r="D2109" t="s">
        <v>3049</v>
      </c>
      <c r="E2109" s="2"/>
      <c r="F2109" s="2"/>
      <c r="G2109" s="2"/>
      <c r="H2109" s="2"/>
      <c r="I2109">
        <v>192</v>
      </c>
      <c r="J2109">
        <v>156</v>
      </c>
      <c r="K2109">
        <v>10176</v>
      </c>
      <c r="L2109" t="s">
        <v>955</v>
      </c>
      <c r="M2109">
        <v>95.808000000000007</v>
      </c>
      <c r="N2109">
        <v>10176</v>
      </c>
      <c r="O2109" t="s">
        <v>6020</v>
      </c>
    </row>
    <row r="2110" spans="1:15" hidden="1">
      <c r="A2110">
        <v>6573</v>
      </c>
      <c r="B2110">
        <v>20636</v>
      </c>
      <c r="C2110">
        <v>192</v>
      </c>
      <c r="D2110" t="s">
        <v>3049</v>
      </c>
      <c r="E2110" s="2"/>
      <c r="F2110" s="2"/>
      <c r="G2110" s="2"/>
      <c r="H2110" s="2"/>
      <c r="I2110">
        <v>192</v>
      </c>
      <c r="J2110">
        <v>156</v>
      </c>
      <c r="K2110">
        <v>10176</v>
      </c>
      <c r="L2110" t="s">
        <v>955</v>
      </c>
      <c r="M2110">
        <v>95.808000000000007</v>
      </c>
      <c r="N2110">
        <v>10176</v>
      </c>
      <c r="O2110" t="s">
        <v>6021</v>
      </c>
    </row>
    <row r="2111" spans="1:15" hidden="1">
      <c r="A2111">
        <v>5384</v>
      </c>
      <c r="B2111">
        <v>20330</v>
      </c>
      <c r="C2111">
        <v>192</v>
      </c>
      <c r="D2111" t="s">
        <v>3032</v>
      </c>
      <c r="E2111" s="2"/>
      <c r="F2111" s="2"/>
      <c r="G2111" s="2"/>
      <c r="H2111" s="2"/>
      <c r="I2111">
        <v>192</v>
      </c>
      <c r="J2111">
        <v>156</v>
      </c>
      <c r="K2111">
        <v>10176</v>
      </c>
      <c r="L2111" t="s">
        <v>989</v>
      </c>
      <c r="M2111">
        <v>109.19799999999999</v>
      </c>
      <c r="N2111">
        <v>10176</v>
      </c>
      <c r="O2111" t="s">
        <v>5994</v>
      </c>
    </row>
    <row r="2112" spans="1:15" hidden="1">
      <c r="A2112">
        <v>5385</v>
      </c>
      <c r="B2112">
        <v>20330</v>
      </c>
      <c r="C2112">
        <v>192</v>
      </c>
      <c r="D2112" t="s">
        <v>3032</v>
      </c>
      <c r="E2112" s="2"/>
      <c r="F2112" s="2"/>
      <c r="G2112" s="2"/>
      <c r="H2112" s="2"/>
      <c r="I2112">
        <v>192</v>
      </c>
      <c r="J2112">
        <v>156</v>
      </c>
      <c r="K2112">
        <v>10176</v>
      </c>
      <c r="L2112" t="s">
        <v>989</v>
      </c>
      <c r="M2112">
        <v>109.19799999999999</v>
      </c>
      <c r="N2112">
        <v>10176</v>
      </c>
      <c r="O2112" t="s">
        <v>5995</v>
      </c>
    </row>
    <row r="2113" spans="1:15" hidden="1">
      <c r="A2113">
        <v>6576</v>
      </c>
      <c r="B2113">
        <v>20636</v>
      </c>
      <c r="C2113">
        <v>192</v>
      </c>
      <c r="D2113" t="s">
        <v>3049</v>
      </c>
      <c r="E2113" s="2"/>
      <c r="F2113" s="2"/>
      <c r="G2113" s="2"/>
      <c r="H2113" s="2"/>
      <c r="I2113">
        <v>192</v>
      </c>
      <c r="J2113">
        <v>156</v>
      </c>
      <c r="K2113">
        <v>10176</v>
      </c>
      <c r="L2113" t="s">
        <v>955</v>
      </c>
      <c r="M2113">
        <v>95.808000000000007</v>
      </c>
      <c r="N2113">
        <v>10176</v>
      </c>
      <c r="O2113" t="s">
        <v>6024</v>
      </c>
    </row>
    <row r="2114" spans="1:15" hidden="1">
      <c r="A2114">
        <v>6577</v>
      </c>
      <c r="B2114">
        <v>20636</v>
      </c>
      <c r="C2114">
        <v>192</v>
      </c>
      <c r="D2114" t="s">
        <v>3049</v>
      </c>
      <c r="E2114" s="2"/>
      <c r="F2114" s="2"/>
      <c r="G2114" s="2"/>
      <c r="H2114" s="2"/>
      <c r="I2114">
        <v>192</v>
      </c>
      <c r="J2114">
        <v>156</v>
      </c>
      <c r="K2114">
        <v>10176</v>
      </c>
      <c r="L2114" t="s">
        <v>955</v>
      </c>
      <c r="M2114">
        <v>95.808000000000007</v>
      </c>
      <c r="N2114">
        <v>10176</v>
      </c>
      <c r="O2114" t="s">
        <v>6025</v>
      </c>
    </row>
    <row r="2115" spans="1:15" hidden="1">
      <c r="A2115">
        <v>6578</v>
      </c>
      <c r="B2115">
        <v>20636</v>
      </c>
      <c r="C2115">
        <v>192</v>
      </c>
      <c r="D2115" t="s">
        <v>3049</v>
      </c>
      <c r="E2115" s="2"/>
      <c r="F2115" s="2"/>
      <c r="G2115" s="2"/>
      <c r="H2115" s="2"/>
      <c r="I2115">
        <v>192</v>
      </c>
      <c r="J2115">
        <v>156</v>
      </c>
      <c r="K2115">
        <v>10176</v>
      </c>
      <c r="L2115" t="s">
        <v>955</v>
      </c>
      <c r="M2115">
        <v>95.808000000000007</v>
      </c>
      <c r="N2115">
        <v>10176</v>
      </c>
      <c r="O2115" t="s">
        <v>6026</v>
      </c>
    </row>
    <row r="2116" spans="1:15" hidden="1">
      <c r="A2116">
        <v>6579</v>
      </c>
      <c r="B2116">
        <v>20636</v>
      </c>
      <c r="C2116">
        <v>192</v>
      </c>
      <c r="D2116" t="s">
        <v>3049</v>
      </c>
      <c r="E2116" s="2"/>
      <c r="F2116" s="2"/>
      <c r="G2116" s="2"/>
      <c r="H2116" s="2"/>
      <c r="I2116">
        <v>192</v>
      </c>
      <c r="J2116">
        <v>156</v>
      </c>
      <c r="K2116">
        <v>10176</v>
      </c>
      <c r="L2116" t="s">
        <v>955</v>
      </c>
      <c r="M2116">
        <v>95.808000000000007</v>
      </c>
      <c r="N2116">
        <v>10176</v>
      </c>
      <c r="O2116" t="s">
        <v>6027</v>
      </c>
    </row>
    <row r="2117" spans="1:15" hidden="1">
      <c r="A2117">
        <v>6580</v>
      </c>
      <c r="B2117">
        <v>20636</v>
      </c>
      <c r="C2117">
        <v>192</v>
      </c>
      <c r="D2117" t="s">
        <v>3049</v>
      </c>
      <c r="E2117" s="2"/>
      <c r="F2117" s="2"/>
      <c r="G2117" s="2"/>
      <c r="H2117" s="2"/>
      <c r="I2117">
        <v>192</v>
      </c>
      <c r="J2117">
        <v>156</v>
      </c>
      <c r="K2117">
        <v>10176</v>
      </c>
      <c r="L2117" t="s">
        <v>955</v>
      </c>
      <c r="M2117">
        <v>95.808000000000007</v>
      </c>
      <c r="N2117">
        <v>10176</v>
      </c>
      <c r="O2117" t="s">
        <v>6028</v>
      </c>
    </row>
    <row r="2118" spans="1:15" hidden="1">
      <c r="A2118">
        <v>6582</v>
      </c>
      <c r="B2118">
        <v>20636</v>
      </c>
      <c r="C2118">
        <v>192</v>
      </c>
      <c r="D2118" t="s">
        <v>3049</v>
      </c>
      <c r="E2118" s="2"/>
      <c r="F2118" s="2"/>
      <c r="G2118" s="2"/>
      <c r="H2118" s="2"/>
      <c r="I2118">
        <v>192</v>
      </c>
      <c r="J2118">
        <v>156</v>
      </c>
      <c r="K2118">
        <v>10176</v>
      </c>
      <c r="L2118" t="s">
        <v>955</v>
      </c>
      <c r="M2118">
        <v>95.808000000000007</v>
      </c>
      <c r="N2118">
        <v>10176</v>
      </c>
      <c r="O2118" t="s">
        <v>6030</v>
      </c>
    </row>
    <row r="2119" spans="1:15" hidden="1">
      <c r="A2119">
        <v>6583</v>
      </c>
      <c r="B2119">
        <v>20636</v>
      </c>
      <c r="C2119">
        <v>192</v>
      </c>
      <c r="D2119" t="s">
        <v>3049</v>
      </c>
      <c r="E2119" s="2"/>
      <c r="F2119" s="2"/>
      <c r="G2119" s="2"/>
      <c r="H2119" s="2"/>
      <c r="I2119">
        <v>192</v>
      </c>
      <c r="J2119">
        <v>156</v>
      </c>
      <c r="K2119">
        <v>10176</v>
      </c>
      <c r="L2119" t="s">
        <v>955</v>
      </c>
      <c r="M2119">
        <v>95.808000000000007</v>
      </c>
      <c r="N2119">
        <v>10176</v>
      </c>
      <c r="O2119" t="s">
        <v>6031</v>
      </c>
    </row>
    <row r="2120" spans="1:15" hidden="1">
      <c r="A2120">
        <v>6584</v>
      </c>
      <c r="B2120">
        <v>20636</v>
      </c>
      <c r="C2120">
        <v>192</v>
      </c>
      <c r="D2120" t="s">
        <v>3049</v>
      </c>
      <c r="E2120" s="2"/>
      <c r="F2120" s="2"/>
      <c r="G2120" s="2"/>
      <c r="H2120" s="2"/>
      <c r="I2120">
        <v>192</v>
      </c>
      <c r="J2120">
        <v>156</v>
      </c>
      <c r="K2120">
        <v>10176</v>
      </c>
      <c r="L2120" t="s">
        <v>955</v>
      </c>
      <c r="M2120">
        <v>95.808000000000007</v>
      </c>
      <c r="N2120">
        <v>10176</v>
      </c>
      <c r="O2120" t="s">
        <v>6032</v>
      </c>
    </row>
    <row r="2121" spans="1:15" hidden="1">
      <c r="A2121">
        <v>6585</v>
      </c>
      <c r="B2121">
        <v>20636</v>
      </c>
      <c r="C2121">
        <v>192</v>
      </c>
      <c r="D2121" t="s">
        <v>3049</v>
      </c>
      <c r="E2121" s="2"/>
      <c r="F2121" s="2"/>
      <c r="G2121" s="2"/>
      <c r="H2121" s="2"/>
      <c r="I2121">
        <v>192</v>
      </c>
      <c r="J2121">
        <v>156</v>
      </c>
      <c r="K2121">
        <v>10176</v>
      </c>
      <c r="L2121" t="s">
        <v>955</v>
      </c>
      <c r="M2121">
        <v>95.808000000000007</v>
      </c>
      <c r="N2121">
        <v>10176</v>
      </c>
      <c r="O2121" t="s">
        <v>6033</v>
      </c>
    </row>
    <row r="2122" spans="1:15" hidden="1">
      <c r="A2122">
        <v>6556</v>
      </c>
      <c r="B2122">
        <v>20627</v>
      </c>
      <c r="C2122">
        <v>120</v>
      </c>
      <c r="D2122" t="s">
        <v>3049</v>
      </c>
      <c r="E2122" s="2"/>
      <c r="F2122" s="2"/>
      <c r="G2122" s="2"/>
      <c r="H2122" s="2"/>
      <c r="I2122">
        <v>120</v>
      </c>
      <c r="J2122">
        <v>156</v>
      </c>
      <c r="K2122">
        <v>10176</v>
      </c>
      <c r="L2122" t="s">
        <v>955</v>
      </c>
      <c r="M2122">
        <v>95.808000000000007</v>
      </c>
      <c r="N2122">
        <v>10176</v>
      </c>
      <c r="O2122" t="s">
        <v>6005</v>
      </c>
    </row>
    <row r="2123" spans="1:15" hidden="1">
      <c r="A2123">
        <v>6586</v>
      </c>
      <c r="B2123">
        <v>20636</v>
      </c>
      <c r="C2123">
        <v>192</v>
      </c>
      <c r="D2123" t="s">
        <v>3049</v>
      </c>
      <c r="E2123" s="2"/>
      <c r="F2123" s="2"/>
      <c r="G2123" s="2"/>
      <c r="H2123" s="2"/>
      <c r="I2123">
        <v>192</v>
      </c>
      <c r="J2123">
        <v>156</v>
      </c>
      <c r="K2123">
        <v>10176</v>
      </c>
      <c r="L2123" t="s">
        <v>955</v>
      </c>
      <c r="M2123">
        <v>95.808000000000007</v>
      </c>
      <c r="N2123">
        <v>10176</v>
      </c>
      <c r="O2123" t="s">
        <v>6034</v>
      </c>
    </row>
    <row r="2124" spans="1:15" hidden="1">
      <c r="A2124">
        <v>6557</v>
      </c>
      <c r="B2124">
        <v>20636</v>
      </c>
      <c r="C2124">
        <v>72</v>
      </c>
      <c r="D2124" t="s">
        <v>3049</v>
      </c>
      <c r="E2124" s="2"/>
      <c r="F2124" s="2"/>
      <c r="G2124" s="2"/>
      <c r="H2124" s="2"/>
      <c r="I2124">
        <v>72</v>
      </c>
      <c r="J2124">
        <v>156</v>
      </c>
      <c r="K2124">
        <v>10176</v>
      </c>
      <c r="L2124" t="s">
        <v>955</v>
      </c>
      <c r="M2124">
        <v>95.808000000000007</v>
      </c>
      <c r="N2124">
        <v>10176</v>
      </c>
      <c r="O2124" t="s">
        <v>6005</v>
      </c>
    </row>
    <row r="2125" spans="1:15" hidden="1">
      <c r="A2125">
        <v>6587</v>
      </c>
      <c r="B2125">
        <v>20636</v>
      </c>
      <c r="C2125">
        <v>192</v>
      </c>
      <c r="D2125" t="s">
        <v>3049</v>
      </c>
      <c r="E2125" s="2"/>
      <c r="F2125" s="2"/>
      <c r="G2125" s="2"/>
      <c r="H2125" s="2"/>
      <c r="I2125">
        <v>192</v>
      </c>
      <c r="J2125">
        <v>156</v>
      </c>
      <c r="K2125">
        <v>10176</v>
      </c>
      <c r="L2125" t="s">
        <v>955</v>
      </c>
      <c r="M2125">
        <v>95.808000000000007</v>
      </c>
      <c r="N2125">
        <v>10176</v>
      </c>
      <c r="O2125" t="s">
        <v>6035</v>
      </c>
    </row>
    <row r="2126" spans="1:15" hidden="1">
      <c r="A2126">
        <v>6588</v>
      </c>
      <c r="B2126">
        <v>20636</v>
      </c>
      <c r="C2126">
        <v>192</v>
      </c>
      <c r="D2126" t="s">
        <v>3049</v>
      </c>
      <c r="E2126" s="2"/>
      <c r="F2126" s="2"/>
      <c r="G2126" s="2"/>
      <c r="H2126" s="2"/>
      <c r="I2126">
        <v>192</v>
      </c>
      <c r="J2126">
        <v>156</v>
      </c>
      <c r="K2126">
        <v>10176</v>
      </c>
      <c r="L2126" t="s">
        <v>955</v>
      </c>
      <c r="M2126">
        <v>95.808000000000007</v>
      </c>
      <c r="N2126">
        <v>10176</v>
      </c>
      <c r="O2126" t="s">
        <v>6036</v>
      </c>
    </row>
    <row r="2127" spans="1:15" hidden="1">
      <c r="A2127">
        <v>6589</v>
      </c>
      <c r="B2127">
        <v>20636</v>
      </c>
      <c r="C2127">
        <v>192</v>
      </c>
      <c r="D2127" t="s">
        <v>3049</v>
      </c>
      <c r="E2127" s="2"/>
      <c r="F2127" s="2"/>
      <c r="G2127" s="2"/>
      <c r="H2127" s="2"/>
      <c r="I2127">
        <v>192</v>
      </c>
      <c r="J2127">
        <v>156</v>
      </c>
      <c r="K2127">
        <v>10176</v>
      </c>
      <c r="L2127" t="s">
        <v>955</v>
      </c>
      <c r="M2127">
        <v>95.808000000000007</v>
      </c>
      <c r="N2127">
        <v>10176</v>
      </c>
      <c r="O2127" t="s">
        <v>6037</v>
      </c>
    </row>
    <row r="2128" spans="1:15" hidden="1">
      <c r="A2128">
        <v>6591</v>
      </c>
      <c r="B2128">
        <v>20636</v>
      </c>
      <c r="C2128">
        <v>192</v>
      </c>
      <c r="D2128" t="s">
        <v>3049</v>
      </c>
      <c r="E2128" s="2"/>
      <c r="F2128" s="2"/>
      <c r="G2128" s="2"/>
      <c r="H2128" s="2"/>
      <c r="I2128">
        <v>192</v>
      </c>
      <c r="J2128">
        <v>156</v>
      </c>
      <c r="K2128">
        <v>10176</v>
      </c>
      <c r="L2128" t="s">
        <v>955</v>
      </c>
      <c r="M2128">
        <v>95.808000000000007</v>
      </c>
      <c r="N2128">
        <v>10176</v>
      </c>
      <c r="O2128" t="s">
        <v>6039</v>
      </c>
    </row>
    <row r="2129" spans="1:15" hidden="1">
      <c r="A2129">
        <v>6592</v>
      </c>
      <c r="B2129">
        <v>20636</v>
      </c>
      <c r="C2129">
        <v>192</v>
      </c>
      <c r="D2129" t="s">
        <v>3049</v>
      </c>
      <c r="E2129" s="2"/>
      <c r="F2129" s="2"/>
      <c r="G2129" s="2"/>
      <c r="H2129" s="2"/>
      <c r="I2129">
        <v>192</v>
      </c>
      <c r="J2129">
        <v>156</v>
      </c>
      <c r="K2129">
        <v>10176</v>
      </c>
      <c r="L2129" t="s">
        <v>955</v>
      </c>
      <c r="M2129">
        <v>95.808000000000007</v>
      </c>
      <c r="N2129">
        <v>10176</v>
      </c>
      <c r="O2129" t="s">
        <v>6040</v>
      </c>
    </row>
    <row r="2130" spans="1:15" hidden="1">
      <c r="A2130">
        <v>6593</v>
      </c>
      <c r="B2130">
        <v>20636</v>
      </c>
      <c r="C2130">
        <v>192</v>
      </c>
      <c r="D2130" t="s">
        <v>3049</v>
      </c>
      <c r="E2130" s="2"/>
      <c r="F2130" s="2"/>
      <c r="G2130" s="2"/>
      <c r="H2130" s="2"/>
      <c r="I2130">
        <v>192</v>
      </c>
      <c r="J2130">
        <v>156</v>
      </c>
      <c r="K2130">
        <v>10176</v>
      </c>
      <c r="L2130" t="s">
        <v>955</v>
      </c>
      <c r="M2130">
        <v>95.808000000000007</v>
      </c>
      <c r="N2130">
        <v>10176</v>
      </c>
      <c r="O2130" t="s">
        <v>6041</v>
      </c>
    </row>
    <row r="2131" spans="1:15" hidden="1">
      <c r="A2131">
        <v>6594</v>
      </c>
      <c r="B2131">
        <v>20636</v>
      </c>
      <c r="C2131">
        <v>192</v>
      </c>
      <c r="D2131" t="s">
        <v>3049</v>
      </c>
      <c r="E2131" s="2"/>
      <c r="F2131" s="2"/>
      <c r="G2131" s="2"/>
      <c r="H2131" s="2"/>
      <c r="I2131">
        <v>192</v>
      </c>
      <c r="J2131">
        <v>156</v>
      </c>
      <c r="K2131">
        <v>10176</v>
      </c>
      <c r="L2131" t="s">
        <v>955</v>
      </c>
      <c r="M2131">
        <v>95.808000000000007</v>
      </c>
      <c r="N2131">
        <v>10176</v>
      </c>
      <c r="O2131" t="s">
        <v>6042</v>
      </c>
    </row>
    <row r="2132" spans="1:15" hidden="1">
      <c r="A2132">
        <v>6595</v>
      </c>
      <c r="B2132">
        <v>20636</v>
      </c>
      <c r="C2132">
        <v>192</v>
      </c>
      <c r="D2132" t="s">
        <v>3049</v>
      </c>
      <c r="E2132" s="2"/>
      <c r="F2132" s="2"/>
      <c r="G2132" s="2"/>
      <c r="H2132" s="2"/>
      <c r="I2132">
        <v>192</v>
      </c>
      <c r="J2132">
        <v>156</v>
      </c>
      <c r="K2132">
        <v>10176</v>
      </c>
      <c r="L2132" t="s">
        <v>955</v>
      </c>
      <c r="M2132">
        <v>95.808000000000007</v>
      </c>
      <c r="N2132">
        <v>10176</v>
      </c>
      <c r="O2132" t="s">
        <v>6043</v>
      </c>
    </row>
    <row r="2133" spans="1:15" hidden="1">
      <c r="A2133">
        <v>6596</v>
      </c>
      <c r="B2133">
        <v>20636</v>
      </c>
      <c r="C2133">
        <v>192</v>
      </c>
      <c r="D2133" t="s">
        <v>3049</v>
      </c>
      <c r="E2133" s="2"/>
      <c r="F2133" s="2"/>
      <c r="G2133" s="2"/>
      <c r="H2133" s="2"/>
      <c r="I2133">
        <v>192</v>
      </c>
      <c r="J2133">
        <v>156</v>
      </c>
      <c r="K2133">
        <v>10176</v>
      </c>
      <c r="L2133" t="s">
        <v>955</v>
      </c>
      <c r="M2133">
        <v>95.808000000000007</v>
      </c>
      <c r="N2133">
        <v>10176</v>
      </c>
      <c r="O2133" t="s">
        <v>6044</v>
      </c>
    </row>
    <row r="2134" spans="1:15" hidden="1">
      <c r="A2134">
        <v>6597</v>
      </c>
      <c r="B2134">
        <v>20636</v>
      </c>
      <c r="C2134">
        <v>192</v>
      </c>
      <c r="D2134" t="s">
        <v>3049</v>
      </c>
      <c r="E2134" s="2"/>
      <c r="F2134" s="2"/>
      <c r="G2134" s="2"/>
      <c r="H2134" s="2"/>
      <c r="I2134">
        <v>192</v>
      </c>
      <c r="J2134">
        <v>156</v>
      </c>
      <c r="K2134">
        <v>10176</v>
      </c>
      <c r="L2134" t="s">
        <v>955</v>
      </c>
      <c r="M2134">
        <v>95.808000000000007</v>
      </c>
      <c r="N2134">
        <v>10176</v>
      </c>
      <c r="O2134" t="s">
        <v>6045</v>
      </c>
    </row>
    <row r="2135" spans="1:15" hidden="1">
      <c r="A2135">
        <v>6598</v>
      </c>
      <c r="B2135">
        <v>20636</v>
      </c>
      <c r="C2135">
        <v>192</v>
      </c>
      <c r="D2135" t="s">
        <v>3049</v>
      </c>
      <c r="E2135" s="2"/>
      <c r="F2135" s="2"/>
      <c r="G2135" s="2"/>
      <c r="H2135" s="2"/>
      <c r="I2135">
        <v>192</v>
      </c>
      <c r="J2135">
        <v>156</v>
      </c>
      <c r="K2135">
        <v>10176</v>
      </c>
      <c r="L2135" t="s">
        <v>955</v>
      </c>
      <c r="M2135">
        <v>95.808000000000007</v>
      </c>
      <c r="N2135">
        <v>10176</v>
      </c>
      <c r="O2135" t="s">
        <v>6046</v>
      </c>
    </row>
    <row r="2136" spans="1:15" hidden="1">
      <c r="A2136">
        <v>6602</v>
      </c>
      <c r="B2136">
        <v>20276</v>
      </c>
      <c r="C2136">
        <v>192</v>
      </c>
      <c r="D2136" t="s">
        <v>3074</v>
      </c>
      <c r="E2136" s="2"/>
      <c r="F2136" s="2"/>
      <c r="G2136" s="2"/>
      <c r="H2136" s="2"/>
      <c r="I2136">
        <v>192</v>
      </c>
      <c r="J2136">
        <v>156</v>
      </c>
      <c r="K2136">
        <v>10176</v>
      </c>
      <c r="L2136" t="s">
        <v>955</v>
      </c>
      <c r="M2136">
        <v>95.808000000000007</v>
      </c>
      <c r="N2136">
        <v>10176</v>
      </c>
      <c r="O2136" t="s">
        <v>6059</v>
      </c>
    </row>
    <row r="2137" spans="1:15" hidden="1">
      <c r="A2137">
        <v>6603</v>
      </c>
      <c r="B2137">
        <v>20276</v>
      </c>
      <c r="C2137">
        <v>192</v>
      </c>
      <c r="D2137" t="s">
        <v>3074</v>
      </c>
      <c r="E2137" s="2"/>
      <c r="F2137" s="2"/>
      <c r="G2137" s="2"/>
      <c r="H2137" s="2"/>
      <c r="I2137">
        <v>192</v>
      </c>
      <c r="J2137">
        <v>156</v>
      </c>
      <c r="K2137">
        <v>10176</v>
      </c>
      <c r="L2137" t="s">
        <v>955</v>
      </c>
      <c r="M2137">
        <v>95.808000000000007</v>
      </c>
      <c r="N2137">
        <v>10176</v>
      </c>
      <c r="O2137" t="s">
        <v>6060</v>
      </c>
    </row>
    <row r="2138" spans="1:15" hidden="1">
      <c r="A2138">
        <v>6604</v>
      </c>
      <c r="B2138">
        <v>20276</v>
      </c>
      <c r="C2138">
        <v>192</v>
      </c>
      <c r="D2138" t="s">
        <v>3074</v>
      </c>
      <c r="E2138" s="2"/>
      <c r="F2138" s="2"/>
      <c r="G2138" s="2"/>
      <c r="H2138" s="2"/>
      <c r="I2138">
        <v>192</v>
      </c>
      <c r="J2138">
        <v>156</v>
      </c>
      <c r="K2138">
        <v>10176</v>
      </c>
      <c r="L2138" t="s">
        <v>955</v>
      </c>
      <c r="M2138">
        <v>95.808000000000007</v>
      </c>
      <c r="N2138">
        <v>10176</v>
      </c>
      <c r="O2138" t="s">
        <v>6061</v>
      </c>
    </row>
    <row r="2139" spans="1:15" hidden="1">
      <c r="A2139">
        <v>6605</v>
      </c>
      <c r="B2139">
        <v>20276</v>
      </c>
      <c r="C2139">
        <v>192</v>
      </c>
      <c r="D2139" t="s">
        <v>3074</v>
      </c>
      <c r="E2139" s="2"/>
      <c r="F2139" s="2"/>
      <c r="G2139" s="2"/>
      <c r="H2139" s="2"/>
      <c r="I2139">
        <v>192</v>
      </c>
      <c r="J2139">
        <v>156</v>
      </c>
      <c r="K2139">
        <v>10176</v>
      </c>
      <c r="L2139" t="s">
        <v>955</v>
      </c>
      <c r="M2139">
        <v>95.808000000000007</v>
      </c>
      <c r="N2139">
        <v>10176</v>
      </c>
      <c r="O2139" t="s">
        <v>6062</v>
      </c>
    </row>
    <row r="2140" spans="1:15" hidden="1">
      <c r="A2140">
        <v>6606</v>
      </c>
      <c r="B2140">
        <v>20276</v>
      </c>
      <c r="C2140">
        <v>192</v>
      </c>
      <c r="D2140" t="s">
        <v>3074</v>
      </c>
      <c r="E2140" s="2"/>
      <c r="F2140" s="2"/>
      <c r="G2140" s="2"/>
      <c r="H2140" s="2"/>
      <c r="I2140">
        <v>192</v>
      </c>
      <c r="J2140">
        <v>156</v>
      </c>
      <c r="K2140">
        <v>10176</v>
      </c>
      <c r="L2140" t="s">
        <v>955</v>
      </c>
      <c r="M2140">
        <v>95.808000000000007</v>
      </c>
      <c r="N2140">
        <v>10176</v>
      </c>
      <c r="O2140" t="s">
        <v>6063</v>
      </c>
    </row>
    <row r="2141" spans="1:15" hidden="1">
      <c r="A2141">
        <v>6607</v>
      </c>
      <c r="B2141">
        <v>20276</v>
      </c>
      <c r="C2141">
        <v>192</v>
      </c>
      <c r="D2141" t="s">
        <v>3074</v>
      </c>
      <c r="E2141" s="2"/>
      <c r="F2141" s="2"/>
      <c r="G2141" s="2"/>
      <c r="H2141" s="2"/>
      <c r="I2141">
        <v>192</v>
      </c>
      <c r="J2141">
        <v>156</v>
      </c>
      <c r="K2141">
        <v>10176</v>
      </c>
      <c r="L2141" t="s">
        <v>955</v>
      </c>
      <c r="M2141">
        <v>95.808000000000007</v>
      </c>
      <c r="N2141">
        <v>10176</v>
      </c>
      <c r="O2141" t="s">
        <v>6064</v>
      </c>
    </row>
    <row r="2142" spans="1:15" hidden="1">
      <c r="A2142">
        <v>6574</v>
      </c>
      <c r="B2142">
        <v>20636</v>
      </c>
      <c r="C2142">
        <v>192</v>
      </c>
      <c r="D2142" t="s">
        <v>3049</v>
      </c>
      <c r="E2142" s="2"/>
      <c r="F2142" s="2"/>
      <c r="G2142" s="2"/>
      <c r="H2142" s="2"/>
      <c r="I2142">
        <v>192</v>
      </c>
      <c r="J2142">
        <v>156</v>
      </c>
      <c r="K2142">
        <v>10176</v>
      </c>
      <c r="L2142" t="s">
        <v>955</v>
      </c>
      <c r="M2142">
        <v>95.808000000000007</v>
      </c>
      <c r="N2142">
        <v>10176</v>
      </c>
      <c r="O2142" t="s">
        <v>6022</v>
      </c>
    </row>
    <row r="2143" spans="1:15" hidden="1">
      <c r="A2143">
        <v>6608</v>
      </c>
      <c r="B2143">
        <v>20276</v>
      </c>
      <c r="C2143">
        <v>192</v>
      </c>
      <c r="D2143" t="s">
        <v>3074</v>
      </c>
      <c r="E2143" s="2"/>
      <c r="F2143" s="2"/>
      <c r="G2143" s="2"/>
      <c r="H2143" s="2"/>
      <c r="I2143">
        <v>192</v>
      </c>
      <c r="J2143">
        <v>156</v>
      </c>
      <c r="K2143">
        <v>10176</v>
      </c>
      <c r="L2143" t="s">
        <v>955</v>
      </c>
      <c r="M2143">
        <v>95.808000000000007</v>
      </c>
      <c r="N2143">
        <v>10176</v>
      </c>
      <c r="O2143" t="s">
        <v>6065</v>
      </c>
    </row>
    <row r="2144" spans="1:15" hidden="1">
      <c r="A2144">
        <v>6575</v>
      </c>
      <c r="B2144">
        <v>20636</v>
      </c>
      <c r="C2144">
        <v>192</v>
      </c>
      <c r="D2144" t="s">
        <v>3049</v>
      </c>
      <c r="E2144" s="2"/>
      <c r="F2144" s="2"/>
      <c r="G2144" s="2"/>
      <c r="H2144" s="2"/>
      <c r="I2144">
        <v>192</v>
      </c>
      <c r="J2144">
        <v>156</v>
      </c>
      <c r="K2144">
        <v>10176</v>
      </c>
      <c r="L2144" t="s">
        <v>955</v>
      </c>
      <c r="M2144">
        <v>95.808000000000007</v>
      </c>
      <c r="N2144">
        <v>10176</v>
      </c>
      <c r="O2144" t="s">
        <v>6023</v>
      </c>
    </row>
    <row r="2145" spans="1:15" hidden="1">
      <c r="A2145">
        <v>6609</v>
      </c>
      <c r="B2145">
        <v>20276</v>
      </c>
      <c r="C2145">
        <v>192</v>
      </c>
      <c r="D2145" t="s">
        <v>3074</v>
      </c>
      <c r="E2145" s="2"/>
      <c r="F2145" s="2"/>
      <c r="G2145" s="2"/>
      <c r="H2145" s="2"/>
      <c r="I2145">
        <v>192</v>
      </c>
      <c r="J2145">
        <v>156</v>
      </c>
      <c r="K2145">
        <v>10176</v>
      </c>
      <c r="L2145" t="s">
        <v>955</v>
      </c>
      <c r="M2145">
        <v>95.808000000000007</v>
      </c>
      <c r="N2145">
        <v>10176</v>
      </c>
      <c r="O2145" t="s">
        <v>6066</v>
      </c>
    </row>
    <row r="2146" spans="1:15" hidden="1">
      <c r="A2146">
        <v>6610</v>
      </c>
      <c r="B2146">
        <v>20276</v>
      </c>
      <c r="C2146">
        <v>192</v>
      </c>
      <c r="D2146" t="s">
        <v>3074</v>
      </c>
      <c r="E2146" s="2"/>
      <c r="F2146" s="2"/>
      <c r="G2146" s="2"/>
      <c r="H2146" s="2"/>
      <c r="I2146">
        <v>192</v>
      </c>
      <c r="J2146">
        <v>156</v>
      </c>
      <c r="K2146">
        <v>10176</v>
      </c>
      <c r="L2146" t="s">
        <v>955</v>
      </c>
      <c r="M2146">
        <v>95.808000000000007</v>
      </c>
      <c r="N2146">
        <v>10176</v>
      </c>
      <c r="O2146" t="s">
        <v>6067</v>
      </c>
    </row>
    <row r="2147" spans="1:15" hidden="1">
      <c r="A2147">
        <v>6611</v>
      </c>
      <c r="B2147">
        <v>20276</v>
      </c>
      <c r="C2147">
        <v>192</v>
      </c>
      <c r="D2147" t="s">
        <v>3074</v>
      </c>
      <c r="E2147" s="2"/>
      <c r="F2147" s="2"/>
      <c r="G2147" s="2"/>
      <c r="H2147" s="2"/>
      <c r="I2147">
        <v>192</v>
      </c>
      <c r="J2147">
        <v>156</v>
      </c>
      <c r="K2147">
        <v>10176</v>
      </c>
      <c r="L2147" t="s">
        <v>955</v>
      </c>
      <c r="M2147">
        <v>95.808000000000007</v>
      </c>
      <c r="N2147">
        <v>10176</v>
      </c>
      <c r="O2147" t="s">
        <v>6068</v>
      </c>
    </row>
    <row r="2148" spans="1:15" hidden="1">
      <c r="A2148">
        <v>6612</v>
      </c>
      <c r="B2148">
        <v>20276</v>
      </c>
      <c r="C2148">
        <v>192</v>
      </c>
      <c r="D2148" t="s">
        <v>3074</v>
      </c>
      <c r="E2148" s="2"/>
      <c r="F2148" s="2"/>
      <c r="G2148" s="2"/>
      <c r="H2148" s="2"/>
      <c r="I2148">
        <v>192</v>
      </c>
      <c r="J2148">
        <v>156</v>
      </c>
      <c r="K2148">
        <v>10176</v>
      </c>
      <c r="L2148" t="s">
        <v>955</v>
      </c>
      <c r="M2148">
        <v>95.808000000000007</v>
      </c>
      <c r="N2148">
        <v>10176</v>
      </c>
      <c r="O2148" t="s">
        <v>6069</v>
      </c>
    </row>
    <row r="2149" spans="1:15" hidden="1">
      <c r="A2149">
        <v>6613</v>
      </c>
      <c r="B2149">
        <v>20276</v>
      </c>
      <c r="C2149">
        <v>192</v>
      </c>
      <c r="D2149" t="s">
        <v>3074</v>
      </c>
      <c r="E2149" s="2"/>
      <c r="F2149" s="2"/>
      <c r="G2149" s="2"/>
      <c r="H2149" s="2"/>
      <c r="I2149">
        <v>192</v>
      </c>
      <c r="J2149">
        <v>156</v>
      </c>
      <c r="K2149">
        <v>10176</v>
      </c>
      <c r="L2149" t="s">
        <v>955</v>
      </c>
      <c r="M2149">
        <v>95.808000000000007</v>
      </c>
      <c r="N2149">
        <v>10176</v>
      </c>
      <c r="O2149" t="s">
        <v>6070</v>
      </c>
    </row>
    <row r="2150" spans="1:15" hidden="1">
      <c r="A2150">
        <v>6614</v>
      </c>
      <c r="B2150">
        <v>20276</v>
      </c>
      <c r="C2150">
        <v>192</v>
      </c>
      <c r="D2150" t="s">
        <v>3074</v>
      </c>
      <c r="E2150" s="2"/>
      <c r="F2150" s="2"/>
      <c r="G2150" s="2"/>
      <c r="H2150" s="2"/>
      <c r="I2150">
        <v>192</v>
      </c>
      <c r="J2150">
        <v>156</v>
      </c>
      <c r="K2150">
        <v>10176</v>
      </c>
      <c r="L2150" t="s">
        <v>955</v>
      </c>
      <c r="M2150">
        <v>95.808000000000007</v>
      </c>
      <c r="N2150">
        <v>10176</v>
      </c>
      <c r="O2150" t="s">
        <v>6071</v>
      </c>
    </row>
    <row r="2151" spans="1:15" hidden="1">
      <c r="A2151">
        <v>6581</v>
      </c>
      <c r="B2151">
        <v>20636</v>
      </c>
      <c r="C2151">
        <v>192</v>
      </c>
      <c r="D2151" t="s">
        <v>3049</v>
      </c>
      <c r="E2151" s="2"/>
      <c r="F2151" s="2"/>
      <c r="G2151" s="2"/>
      <c r="H2151" s="2"/>
      <c r="I2151">
        <v>192</v>
      </c>
      <c r="J2151">
        <v>156</v>
      </c>
      <c r="K2151">
        <v>10176</v>
      </c>
      <c r="L2151" t="s">
        <v>955</v>
      </c>
      <c r="M2151">
        <v>95.808000000000007</v>
      </c>
      <c r="N2151">
        <v>10176</v>
      </c>
      <c r="O2151" t="s">
        <v>6029</v>
      </c>
    </row>
    <row r="2152" spans="1:15" hidden="1">
      <c r="A2152">
        <v>6615</v>
      </c>
      <c r="B2152">
        <v>20276</v>
      </c>
      <c r="C2152">
        <v>192</v>
      </c>
      <c r="D2152" t="s">
        <v>3074</v>
      </c>
      <c r="E2152" s="2"/>
      <c r="F2152" s="2"/>
      <c r="G2152" s="2"/>
      <c r="H2152" s="2"/>
      <c r="I2152">
        <v>192</v>
      </c>
      <c r="J2152">
        <v>156</v>
      </c>
      <c r="K2152">
        <v>10176</v>
      </c>
      <c r="L2152" t="s">
        <v>955</v>
      </c>
      <c r="M2152">
        <v>95.808000000000007</v>
      </c>
      <c r="N2152">
        <v>10176</v>
      </c>
      <c r="O2152" t="s">
        <v>6072</v>
      </c>
    </row>
    <row r="2153" spans="1:15" hidden="1">
      <c r="A2153">
        <v>6616</v>
      </c>
      <c r="B2153">
        <v>20276</v>
      </c>
      <c r="C2153">
        <v>192</v>
      </c>
      <c r="D2153" t="s">
        <v>3074</v>
      </c>
      <c r="E2153" s="2"/>
      <c r="F2153" s="2"/>
      <c r="G2153" s="2"/>
      <c r="H2153" s="2"/>
      <c r="I2153">
        <v>192</v>
      </c>
      <c r="J2153">
        <v>156</v>
      </c>
      <c r="K2153">
        <v>10176</v>
      </c>
      <c r="L2153" t="s">
        <v>955</v>
      </c>
      <c r="M2153">
        <v>95.808000000000007</v>
      </c>
      <c r="N2153">
        <v>10176</v>
      </c>
      <c r="O2153" t="s">
        <v>6073</v>
      </c>
    </row>
    <row r="2154" spans="1:15" hidden="1">
      <c r="A2154">
        <v>6617</v>
      </c>
      <c r="B2154">
        <v>20276</v>
      </c>
      <c r="C2154">
        <v>192</v>
      </c>
      <c r="D2154" t="s">
        <v>3074</v>
      </c>
      <c r="E2154" s="2"/>
      <c r="F2154" s="2"/>
      <c r="G2154" s="2"/>
      <c r="H2154" s="2"/>
      <c r="I2154">
        <v>192</v>
      </c>
      <c r="J2154">
        <v>156</v>
      </c>
      <c r="K2154">
        <v>10176</v>
      </c>
      <c r="L2154" t="s">
        <v>955</v>
      </c>
      <c r="M2154">
        <v>95.808000000000007</v>
      </c>
      <c r="N2154">
        <v>10176</v>
      </c>
      <c r="O2154" t="s">
        <v>6074</v>
      </c>
    </row>
    <row r="2155" spans="1:15" hidden="1">
      <c r="A2155">
        <v>6618</v>
      </c>
      <c r="B2155">
        <v>20276</v>
      </c>
      <c r="C2155">
        <v>192</v>
      </c>
      <c r="D2155" t="s">
        <v>3074</v>
      </c>
      <c r="E2155" s="2"/>
      <c r="F2155" s="2"/>
      <c r="G2155" s="2"/>
      <c r="H2155" s="2"/>
      <c r="I2155">
        <v>192</v>
      </c>
      <c r="J2155">
        <v>156</v>
      </c>
      <c r="K2155">
        <v>10176</v>
      </c>
      <c r="L2155" t="s">
        <v>955</v>
      </c>
      <c r="M2155">
        <v>95.808000000000007</v>
      </c>
      <c r="N2155">
        <v>10176</v>
      </c>
      <c r="O2155" t="s">
        <v>6075</v>
      </c>
    </row>
    <row r="2156" spans="1:15" hidden="1">
      <c r="A2156">
        <v>6619</v>
      </c>
      <c r="B2156">
        <v>20276</v>
      </c>
      <c r="C2156">
        <v>192</v>
      </c>
      <c r="D2156" t="s">
        <v>3074</v>
      </c>
      <c r="E2156" s="2"/>
      <c r="F2156" s="2"/>
      <c r="G2156" s="2"/>
      <c r="H2156" s="2"/>
      <c r="I2156">
        <v>192</v>
      </c>
      <c r="J2156">
        <v>156</v>
      </c>
      <c r="K2156">
        <v>10176</v>
      </c>
      <c r="L2156" t="s">
        <v>955</v>
      </c>
      <c r="M2156">
        <v>95.808000000000007</v>
      </c>
      <c r="N2156">
        <v>10176</v>
      </c>
      <c r="O2156" t="s">
        <v>6076</v>
      </c>
    </row>
    <row r="2157" spans="1:15" hidden="1">
      <c r="A2157">
        <v>6620</v>
      </c>
      <c r="B2157">
        <v>20276</v>
      </c>
      <c r="C2157">
        <v>192</v>
      </c>
      <c r="D2157" t="s">
        <v>3074</v>
      </c>
      <c r="E2157" s="2"/>
      <c r="F2157" s="2"/>
      <c r="G2157" s="2"/>
      <c r="H2157" s="2"/>
      <c r="I2157">
        <v>192</v>
      </c>
      <c r="J2157">
        <v>156</v>
      </c>
      <c r="K2157">
        <v>10176</v>
      </c>
      <c r="L2157" t="s">
        <v>955</v>
      </c>
      <c r="M2157">
        <v>95.808000000000007</v>
      </c>
      <c r="N2157">
        <v>10176</v>
      </c>
      <c r="O2157" t="s">
        <v>6077</v>
      </c>
    </row>
    <row r="2158" spans="1:15" hidden="1">
      <c r="A2158">
        <v>6621</v>
      </c>
      <c r="B2158">
        <v>20276</v>
      </c>
      <c r="C2158">
        <v>192</v>
      </c>
      <c r="D2158" t="s">
        <v>3074</v>
      </c>
      <c r="E2158" s="2"/>
      <c r="F2158" s="2"/>
      <c r="G2158" s="2"/>
      <c r="H2158" s="2"/>
      <c r="I2158">
        <v>192</v>
      </c>
      <c r="J2158">
        <v>156</v>
      </c>
      <c r="K2158">
        <v>10176</v>
      </c>
      <c r="L2158" t="s">
        <v>955</v>
      </c>
      <c r="M2158">
        <v>95.808000000000007</v>
      </c>
      <c r="N2158">
        <v>10176</v>
      </c>
      <c r="O2158" t="s">
        <v>6078</v>
      </c>
    </row>
    <row r="2159" spans="1:15" hidden="1">
      <c r="A2159">
        <v>6622</v>
      </c>
      <c r="B2159">
        <v>20276</v>
      </c>
      <c r="C2159">
        <v>192</v>
      </c>
      <c r="D2159" t="s">
        <v>3074</v>
      </c>
      <c r="E2159" s="2"/>
      <c r="F2159" s="2"/>
      <c r="G2159" s="2"/>
      <c r="H2159" s="2"/>
      <c r="I2159">
        <v>192</v>
      </c>
      <c r="J2159">
        <v>156</v>
      </c>
      <c r="K2159">
        <v>10176</v>
      </c>
      <c r="L2159" t="s">
        <v>955</v>
      </c>
      <c r="M2159">
        <v>95.808000000000007</v>
      </c>
      <c r="N2159">
        <v>10176</v>
      </c>
      <c r="O2159" t="s">
        <v>6079</v>
      </c>
    </row>
    <row r="2160" spans="1:15" hidden="1">
      <c r="A2160">
        <v>6623</v>
      </c>
      <c r="B2160">
        <v>20276</v>
      </c>
      <c r="C2160">
        <v>192</v>
      </c>
      <c r="D2160" t="s">
        <v>3074</v>
      </c>
      <c r="E2160" s="2"/>
      <c r="F2160" s="2"/>
      <c r="G2160" s="2"/>
      <c r="H2160" s="2"/>
      <c r="I2160">
        <v>192</v>
      </c>
      <c r="J2160">
        <v>156</v>
      </c>
      <c r="K2160">
        <v>10176</v>
      </c>
      <c r="L2160" t="s">
        <v>955</v>
      </c>
      <c r="M2160">
        <v>95.808000000000007</v>
      </c>
      <c r="N2160">
        <v>10176</v>
      </c>
      <c r="O2160" t="s">
        <v>6080</v>
      </c>
    </row>
    <row r="2161" spans="1:15" hidden="1">
      <c r="A2161">
        <v>6590</v>
      </c>
      <c r="B2161">
        <v>20636</v>
      </c>
      <c r="C2161">
        <v>192</v>
      </c>
      <c r="D2161" t="s">
        <v>3049</v>
      </c>
      <c r="E2161" s="2"/>
      <c r="F2161" s="2"/>
      <c r="G2161" s="2"/>
      <c r="H2161" s="2"/>
      <c r="I2161">
        <v>192</v>
      </c>
      <c r="J2161">
        <v>156</v>
      </c>
      <c r="K2161">
        <v>10176</v>
      </c>
      <c r="L2161" t="s">
        <v>955</v>
      </c>
      <c r="M2161">
        <v>95.808000000000007</v>
      </c>
      <c r="N2161">
        <v>10176</v>
      </c>
      <c r="O2161" t="s">
        <v>6038</v>
      </c>
    </row>
    <row r="2162" spans="1:15" hidden="1">
      <c r="A2162">
        <v>6624</v>
      </c>
      <c r="B2162">
        <v>20276</v>
      </c>
      <c r="C2162">
        <v>192</v>
      </c>
      <c r="D2162" t="s">
        <v>3074</v>
      </c>
      <c r="E2162" s="2"/>
      <c r="F2162" s="2"/>
      <c r="G2162" s="2"/>
      <c r="H2162" s="2"/>
      <c r="I2162">
        <v>192</v>
      </c>
      <c r="J2162">
        <v>156</v>
      </c>
      <c r="K2162">
        <v>10176</v>
      </c>
      <c r="L2162" t="s">
        <v>955</v>
      </c>
      <c r="M2162">
        <v>95.808000000000007</v>
      </c>
      <c r="N2162">
        <v>10176</v>
      </c>
      <c r="O2162" t="s">
        <v>6081</v>
      </c>
    </row>
    <row r="2163" spans="1:15" hidden="1">
      <c r="A2163">
        <v>6625</v>
      </c>
      <c r="B2163">
        <v>20276</v>
      </c>
      <c r="C2163">
        <v>192</v>
      </c>
      <c r="D2163" t="s">
        <v>3074</v>
      </c>
      <c r="E2163" s="2"/>
      <c r="F2163" s="2"/>
      <c r="G2163" s="2"/>
      <c r="H2163" s="2"/>
      <c r="I2163">
        <v>192</v>
      </c>
      <c r="J2163">
        <v>156</v>
      </c>
      <c r="K2163">
        <v>10176</v>
      </c>
      <c r="L2163" t="s">
        <v>955</v>
      </c>
      <c r="M2163">
        <v>95.808000000000007</v>
      </c>
      <c r="N2163">
        <v>10176</v>
      </c>
      <c r="O2163" t="s">
        <v>6082</v>
      </c>
    </row>
    <row r="2164" spans="1:15" hidden="1">
      <c r="A2164">
        <v>6627</v>
      </c>
      <c r="B2164">
        <v>20276</v>
      </c>
      <c r="C2164">
        <v>192</v>
      </c>
      <c r="D2164" t="s">
        <v>3074</v>
      </c>
      <c r="E2164" s="2"/>
      <c r="F2164" s="2"/>
      <c r="G2164" s="2"/>
      <c r="H2164" s="2"/>
      <c r="I2164">
        <v>192</v>
      </c>
      <c r="J2164">
        <v>156</v>
      </c>
      <c r="K2164">
        <v>10176</v>
      </c>
      <c r="L2164" t="s">
        <v>955</v>
      </c>
      <c r="M2164">
        <v>95.808000000000007</v>
      </c>
      <c r="N2164">
        <v>10176</v>
      </c>
      <c r="O2164" t="s">
        <v>6084</v>
      </c>
    </row>
    <row r="2165" spans="1:15" hidden="1">
      <c r="A2165">
        <v>6628</v>
      </c>
      <c r="B2165">
        <v>20276</v>
      </c>
      <c r="C2165">
        <v>192</v>
      </c>
      <c r="D2165" t="s">
        <v>3074</v>
      </c>
      <c r="E2165" s="2"/>
      <c r="F2165" s="2"/>
      <c r="G2165" s="2"/>
      <c r="H2165" s="2"/>
      <c r="I2165">
        <v>192</v>
      </c>
      <c r="J2165">
        <v>156</v>
      </c>
      <c r="K2165">
        <v>10176</v>
      </c>
      <c r="L2165" t="s">
        <v>955</v>
      </c>
      <c r="M2165">
        <v>95.808000000000007</v>
      </c>
      <c r="N2165">
        <v>10176</v>
      </c>
      <c r="O2165" t="s">
        <v>6085</v>
      </c>
    </row>
    <row r="2166" spans="1:15" hidden="1">
      <c r="A2166">
        <v>6629</v>
      </c>
      <c r="B2166">
        <v>20276</v>
      </c>
      <c r="C2166">
        <v>192</v>
      </c>
      <c r="D2166" t="s">
        <v>3074</v>
      </c>
      <c r="E2166" s="2"/>
      <c r="F2166" s="2"/>
      <c r="G2166" s="2"/>
      <c r="H2166" s="2"/>
      <c r="I2166">
        <v>192</v>
      </c>
      <c r="J2166">
        <v>156</v>
      </c>
      <c r="K2166">
        <v>10176</v>
      </c>
      <c r="L2166" t="s">
        <v>955</v>
      </c>
      <c r="M2166">
        <v>95.808000000000007</v>
      </c>
      <c r="N2166">
        <v>10176</v>
      </c>
      <c r="O2166" t="s">
        <v>6086</v>
      </c>
    </row>
    <row r="2167" spans="1:15" hidden="1">
      <c r="A2167">
        <v>6630</v>
      </c>
      <c r="B2167">
        <v>20276</v>
      </c>
      <c r="C2167">
        <v>192</v>
      </c>
      <c r="D2167" t="s">
        <v>3074</v>
      </c>
      <c r="E2167" s="2"/>
      <c r="F2167" s="2"/>
      <c r="G2167" s="2"/>
      <c r="H2167" s="2"/>
      <c r="I2167">
        <v>192</v>
      </c>
      <c r="J2167">
        <v>156</v>
      </c>
      <c r="K2167">
        <v>10176</v>
      </c>
      <c r="L2167" t="s">
        <v>955</v>
      </c>
      <c r="M2167">
        <v>95.808000000000007</v>
      </c>
      <c r="N2167">
        <v>10176</v>
      </c>
      <c r="O2167" t="s">
        <v>6087</v>
      </c>
    </row>
    <row r="2168" spans="1:15" hidden="1">
      <c r="A2168">
        <v>6631</v>
      </c>
      <c r="B2168">
        <v>20276</v>
      </c>
      <c r="C2168">
        <v>192</v>
      </c>
      <c r="D2168" t="s">
        <v>3074</v>
      </c>
      <c r="E2168" s="2"/>
      <c r="F2168" s="2"/>
      <c r="G2168" s="2"/>
      <c r="H2168" s="2"/>
      <c r="I2168">
        <v>192</v>
      </c>
      <c r="J2168">
        <v>156</v>
      </c>
      <c r="K2168">
        <v>10176</v>
      </c>
      <c r="L2168" t="s">
        <v>955</v>
      </c>
      <c r="M2168">
        <v>95.808000000000007</v>
      </c>
      <c r="N2168">
        <v>10176</v>
      </c>
      <c r="O2168" t="s">
        <v>6088</v>
      </c>
    </row>
    <row r="2169" spans="1:15" hidden="1">
      <c r="A2169">
        <v>6632</v>
      </c>
      <c r="B2169">
        <v>20276</v>
      </c>
      <c r="C2169">
        <v>192</v>
      </c>
      <c r="D2169" t="s">
        <v>3074</v>
      </c>
      <c r="E2169" s="2"/>
      <c r="F2169" s="2"/>
      <c r="G2169" s="2"/>
      <c r="H2169" s="2"/>
      <c r="I2169">
        <v>192</v>
      </c>
      <c r="J2169">
        <v>156</v>
      </c>
      <c r="K2169">
        <v>10176</v>
      </c>
      <c r="L2169" t="s">
        <v>955</v>
      </c>
      <c r="M2169">
        <v>95.808000000000007</v>
      </c>
      <c r="N2169">
        <v>10176</v>
      </c>
      <c r="O2169" t="s">
        <v>6089</v>
      </c>
    </row>
    <row r="2170" spans="1:15" hidden="1">
      <c r="A2170">
        <v>6633</v>
      </c>
      <c r="B2170">
        <v>20276</v>
      </c>
      <c r="C2170">
        <v>192</v>
      </c>
      <c r="D2170" t="s">
        <v>3074</v>
      </c>
      <c r="E2170" s="2"/>
      <c r="F2170" s="2"/>
      <c r="G2170" s="2"/>
      <c r="H2170" s="2"/>
      <c r="I2170">
        <v>192</v>
      </c>
      <c r="J2170">
        <v>156</v>
      </c>
      <c r="K2170">
        <v>10176</v>
      </c>
      <c r="L2170" t="s">
        <v>955</v>
      </c>
      <c r="M2170">
        <v>95.808000000000007</v>
      </c>
      <c r="N2170">
        <v>10176</v>
      </c>
      <c r="O2170" t="s">
        <v>6090</v>
      </c>
    </row>
    <row r="2171" spans="1:15" hidden="1">
      <c r="A2171">
        <v>6599</v>
      </c>
      <c r="B2171">
        <v>20636</v>
      </c>
      <c r="C2171">
        <v>192</v>
      </c>
      <c r="D2171" t="s">
        <v>3049</v>
      </c>
      <c r="E2171" s="2"/>
      <c r="F2171" s="2"/>
      <c r="G2171" s="2"/>
      <c r="H2171" s="2"/>
      <c r="I2171">
        <v>192</v>
      </c>
      <c r="J2171">
        <v>156</v>
      </c>
      <c r="K2171">
        <v>10176</v>
      </c>
      <c r="L2171" t="s">
        <v>955</v>
      </c>
      <c r="M2171">
        <v>95.808000000000007</v>
      </c>
      <c r="N2171">
        <v>10176</v>
      </c>
      <c r="O2171" t="s">
        <v>6047</v>
      </c>
    </row>
    <row r="2172" spans="1:15" hidden="1">
      <c r="A2172">
        <v>6634</v>
      </c>
      <c r="B2172">
        <v>20276</v>
      </c>
      <c r="C2172">
        <v>192</v>
      </c>
      <c r="D2172" t="s">
        <v>3074</v>
      </c>
      <c r="E2172" s="2"/>
      <c r="F2172" s="2"/>
      <c r="G2172" s="2"/>
      <c r="H2172" s="2"/>
      <c r="I2172">
        <v>192</v>
      </c>
      <c r="J2172">
        <v>156</v>
      </c>
      <c r="K2172">
        <v>10176</v>
      </c>
      <c r="L2172" t="s">
        <v>955</v>
      </c>
      <c r="M2172">
        <v>95.808000000000007</v>
      </c>
      <c r="N2172">
        <v>10176</v>
      </c>
      <c r="O2172" t="s">
        <v>6091</v>
      </c>
    </row>
    <row r="2173" spans="1:15" hidden="1">
      <c r="A2173">
        <v>7021</v>
      </c>
      <c r="B2173">
        <v>20352</v>
      </c>
      <c r="C2173">
        <v>1760</v>
      </c>
      <c r="D2173" t="s">
        <v>3053</v>
      </c>
      <c r="E2173" s="2"/>
      <c r="F2173" s="2"/>
      <c r="G2173" s="2"/>
      <c r="H2173" s="2"/>
      <c r="I2173">
        <v>1760</v>
      </c>
      <c r="J2173">
        <v>156</v>
      </c>
      <c r="K2173">
        <v>10176</v>
      </c>
      <c r="L2173" t="s">
        <v>919</v>
      </c>
      <c r="M2173">
        <v>77.436999999999998</v>
      </c>
      <c r="N2173">
        <v>10176</v>
      </c>
      <c r="O2173" t="s">
        <v>6048</v>
      </c>
    </row>
    <row r="2174" spans="1:15" hidden="1">
      <c r="A2174">
        <v>6636</v>
      </c>
      <c r="B2174">
        <v>20276</v>
      </c>
      <c r="C2174">
        <v>192</v>
      </c>
      <c r="D2174" t="s">
        <v>3074</v>
      </c>
      <c r="E2174" s="2"/>
      <c r="F2174" s="2"/>
      <c r="G2174" s="2"/>
      <c r="H2174" s="2"/>
      <c r="I2174">
        <v>192</v>
      </c>
      <c r="J2174">
        <v>156</v>
      </c>
      <c r="K2174">
        <v>10176</v>
      </c>
      <c r="L2174" t="s">
        <v>955</v>
      </c>
      <c r="M2174">
        <v>95.808000000000007</v>
      </c>
      <c r="N2174">
        <v>10176</v>
      </c>
      <c r="O2174" t="s">
        <v>6093</v>
      </c>
    </row>
    <row r="2175" spans="1:15" hidden="1">
      <c r="A2175">
        <v>7022</v>
      </c>
      <c r="B2175">
        <v>20352</v>
      </c>
      <c r="C2175">
        <v>1760</v>
      </c>
      <c r="D2175" t="s">
        <v>3053</v>
      </c>
      <c r="E2175" s="2"/>
      <c r="F2175" s="2"/>
      <c r="G2175" s="2"/>
      <c r="H2175" s="2"/>
      <c r="I2175">
        <v>1760</v>
      </c>
      <c r="J2175">
        <v>156</v>
      </c>
      <c r="K2175">
        <v>10176</v>
      </c>
      <c r="L2175" t="s">
        <v>919</v>
      </c>
      <c r="M2175">
        <v>77.436999999999998</v>
      </c>
      <c r="N2175">
        <v>10176</v>
      </c>
      <c r="O2175" t="s">
        <v>6049</v>
      </c>
    </row>
    <row r="2176" spans="1:15" hidden="1">
      <c r="A2176">
        <v>6637</v>
      </c>
      <c r="B2176">
        <v>20276</v>
      </c>
      <c r="C2176">
        <v>192</v>
      </c>
      <c r="D2176" t="s">
        <v>3074</v>
      </c>
      <c r="E2176" s="2"/>
      <c r="F2176" s="2"/>
      <c r="G2176" s="2"/>
      <c r="H2176" s="2"/>
      <c r="I2176">
        <v>192</v>
      </c>
      <c r="J2176">
        <v>156</v>
      </c>
      <c r="K2176">
        <v>10176</v>
      </c>
      <c r="L2176" t="s">
        <v>955</v>
      </c>
      <c r="M2176">
        <v>95.808000000000007</v>
      </c>
      <c r="N2176">
        <v>10176</v>
      </c>
      <c r="O2176" t="s">
        <v>6094</v>
      </c>
    </row>
    <row r="2177" spans="1:15" hidden="1">
      <c r="A2177">
        <v>7023</v>
      </c>
      <c r="B2177">
        <v>20352</v>
      </c>
      <c r="C2177">
        <v>935</v>
      </c>
      <c r="D2177" t="s">
        <v>3053</v>
      </c>
      <c r="E2177" s="2"/>
      <c r="F2177" s="2"/>
      <c r="G2177" s="2"/>
      <c r="H2177" s="2"/>
      <c r="I2177">
        <v>935</v>
      </c>
      <c r="J2177">
        <v>156</v>
      </c>
      <c r="K2177">
        <v>10176</v>
      </c>
      <c r="L2177" t="s">
        <v>919</v>
      </c>
      <c r="M2177">
        <v>77.436999999999998</v>
      </c>
      <c r="N2177">
        <v>10176</v>
      </c>
      <c r="O2177" t="s">
        <v>6050</v>
      </c>
    </row>
    <row r="2178" spans="1:15" hidden="1">
      <c r="A2178">
        <v>6638</v>
      </c>
      <c r="B2178">
        <v>20276</v>
      </c>
      <c r="C2178">
        <v>192</v>
      </c>
      <c r="D2178" t="s">
        <v>3074</v>
      </c>
      <c r="E2178" s="2"/>
      <c r="F2178" s="2"/>
      <c r="G2178" s="2"/>
      <c r="H2178" s="2"/>
      <c r="I2178">
        <v>192</v>
      </c>
      <c r="J2178">
        <v>156</v>
      </c>
      <c r="K2178">
        <v>10176</v>
      </c>
      <c r="L2178" t="s">
        <v>955</v>
      </c>
      <c r="M2178">
        <v>95.808000000000007</v>
      </c>
      <c r="N2178">
        <v>10176</v>
      </c>
      <c r="O2178" t="s">
        <v>6095</v>
      </c>
    </row>
    <row r="2179" spans="1:15">
      <c r="A2179">
        <v>6864</v>
      </c>
      <c r="B2179">
        <v>20539</v>
      </c>
      <c r="C2179">
        <v>1</v>
      </c>
      <c r="D2179" t="s">
        <v>3058</v>
      </c>
      <c r="E2179" s="2"/>
      <c r="F2179" s="2"/>
      <c r="G2179" s="2"/>
      <c r="H2179" s="2"/>
      <c r="I2179">
        <v>1</v>
      </c>
      <c r="J2179">
        <v>156</v>
      </c>
      <c r="K2179">
        <v>10193</v>
      </c>
      <c r="L2179" t="s">
        <v>1463</v>
      </c>
      <c r="M2179">
        <v>285473.43</v>
      </c>
      <c r="N2179">
        <v>10193</v>
      </c>
      <c r="O2179" t="s">
        <v>6051</v>
      </c>
    </row>
    <row r="2180" spans="1:15" hidden="1">
      <c r="A2180">
        <v>6639</v>
      </c>
      <c r="B2180">
        <v>20276</v>
      </c>
      <c r="C2180">
        <v>192</v>
      </c>
      <c r="D2180" t="s">
        <v>3074</v>
      </c>
      <c r="E2180" s="2"/>
      <c r="F2180" s="2"/>
      <c r="G2180" s="2"/>
      <c r="H2180" s="2"/>
      <c r="I2180">
        <v>192</v>
      </c>
      <c r="J2180">
        <v>156</v>
      </c>
      <c r="K2180">
        <v>10176</v>
      </c>
      <c r="L2180" t="s">
        <v>955</v>
      </c>
      <c r="M2180">
        <v>95.808000000000007</v>
      </c>
      <c r="N2180">
        <v>10176</v>
      </c>
      <c r="O2180" t="s">
        <v>6096</v>
      </c>
    </row>
    <row r="2181" spans="1:15" hidden="1">
      <c r="A2181">
        <v>6948</v>
      </c>
      <c r="B2181">
        <v>20347</v>
      </c>
      <c r="C2181">
        <v>1760</v>
      </c>
      <c r="D2181" t="s">
        <v>3062</v>
      </c>
      <c r="E2181" s="2"/>
      <c r="F2181" s="2"/>
      <c r="G2181" s="2"/>
      <c r="H2181" s="2"/>
      <c r="I2181">
        <v>1760</v>
      </c>
      <c r="J2181">
        <v>156</v>
      </c>
      <c r="K2181">
        <v>10176</v>
      </c>
      <c r="L2181" t="s">
        <v>919</v>
      </c>
      <c r="M2181">
        <v>77.436999999999998</v>
      </c>
      <c r="N2181">
        <v>10176</v>
      </c>
      <c r="O2181" t="s">
        <v>6052</v>
      </c>
    </row>
    <row r="2182" spans="1:15" hidden="1">
      <c r="A2182">
        <v>6640</v>
      </c>
      <c r="B2182">
        <v>20276</v>
      </c>
      <c r="C2182">
        <v>192</v>
      </c>
      <c r="D2182" t="s">
        <v>3074</v>
      </c>
      <c r="E2182" s="2"/>
      <c r="F2182" s="2"/>
      <c r="G2182" s="2"/>
      <c r="H2182" s="2"/>
      <c r="I2182">
        <v>192</v>
      </c>
      <c r="J2182">
        <v>156</v>
      </c>
      <c r="K2182">
        <v>10176</v>
      </c>
      <c r="L2182" t="s">
        <v>955</v>
      </c>
      <c r="M2182">
        <v>95.808000000000007</v>
      </c>
      <c r="N2182">
        <v>10176</v>
      </c>
      <c r="O2182" t="s">
        <v>6097</v>
      </c>
    </row>
    <row r="2183" spans="1:15" hidden="1">
      <c r="A2183">
        <v>6949</v>
      </c>
      <c r="B2183">
        <v>20347</v>
      </c>
      <c r="C2183">
        <v>1760</v>
      </c>
      <c r="D2183" t="s">
        <v>3062</v>
      </c>
      <c r="E2183" s="2"/>
      <c r="F2183" s="2"/>
      <c r="G2183" s="2"/>
      <c r="H2183" s="2"/>
      <c r="I2183">
        <v>1760</v>
      </c>
      <c r="J2183">
        <v>156</v>
      </c>
      <c r="K2183">
        <v>10176</v>
      </c>
      <c r="L2183" t="s">
        <v>919</v>
      </c>
      <c r="M2183">
        <v>77.436999999999998</v>
      </c>
      <c r="N2183">
        <v>10176</v>
      </c>
      <c r="O2183" t="s">
        <v>6053</v>
      </c>
    </row>
    <row r="2184" spans="1:15" hidden="1">
      <c r="A2184">
        <v>6641</v>
      </c>
      <c r="B2184">
        <v>20276</v>
      </c>
      <c r="C2184">
        <v>192</v>
      </c>
      <c r="D2184" t="s">
        <v>3074</v>
      </c>
      <c r="E2184" s="2"/>
      <c r="F2184" s="2"/>
      <c r="G2184" s="2"/>
      <c r="H2184" s="2"/>
      <c r="I2184">
        <v>192</v>
      </c>
      <c r="J2184">
        <v>156</v>
      </c>
      <c r="K2184">
        <v>10176</v>
      </c>
      <c r="L2184" t="s">
        <v>955</v>
      </c>
      <c r="M2184">
        <v>95.808000000000007</v>
      </c>
      <c r="N2184">
        <v>10176</v>
      </c>
      <c r="O2184" t="s">
        <v>6098</v>
      </c>
    </row>
    <row r="2185" spans="1:15" hidden="1">
      <c r="A2185">
        <v>6950</v>
      </c>
      <c r="B2185">
        <v>20347</v>
      </c>
      <c r="C2185">
        <v>1760</v>
      </c>
      <c r="D2185" t="s">
        <v>3062</v>
      </c>
      <c r="E2185" s="2"/>
      <c r="F2185" s="2"/>
      <c r="G2185" s="2"/>
      <c r="H2185" s="2"/>
      <c r="I2185">
        <v>1760</v>
      </c>
      <c r="J2185">
        <v>156</v>
      </c>
      <c r="K2185">
        <v>10176</v>
      </c>
      <c r="L2185" t="s">
        <v>919</v>
      </c>
      <c r="M2185">
        <v>77.436999999999998</v>
      </c>
      <c r="N2185">
        <v>10176</v>
      </c>
      <c r="O2185" t="s">
        <v>6054</v>
      </c>
    </row>
    <row r="2186" spans="1:15" hidden="1">
      <c r="A2186">
        <v>6642</v>
      </c>
      <c r="B2186">
        <v>20276</v>
      </c>
      <c r="C2186">
        <v>192</v>
      </c>
      <c r="D2186" t="s">
        <v>3074</v>
      </c>
      <c r="E2186" s="2"/>
      <c r="F2186" s="2"/>
      <c r="G2186" s="2"/>
      <c r="H2186" s="2"/>
      <c r="I2186">
        <v>192</v>
      </c>
      <c r="J2186">
        <v>156</v>
      </c>
      <c r="K2186">
        <v>10176</v>
      </c>
      <c r="L2186" t="s">
        <v>955</v>
      </c>
      <c r="M2186">
        <v>95.808000000000007</v>
      </c>
      <c r="N2186">
        <v>10176</v>
      </c>
      <c r="O2186" t="s">
        <v>6099</v>
      </c>
    </row>
    <row r="2187" spans="1:15" hidden="1">
      <c r="A2187">
        <v>6951</v>
      </c>
      <c r="B2187">
        <v>20347</v>
      </c>
      <c r="C2187">
        <v>1210</v>
      </c>
      <c r="D2187" t="s">
        <v>3062</v>
      </c>
      <c r="E2187" s="2"/>
      <c r="F2187" s="2"/>
      <c r="G2187" s="2"/>
      <c r="H2187" s="2"/>
      <c r="I2187">
        <v>1210</v>
      </c>
      <c r="J2187">
        <v>156</v>
      </c>
      <c r="K2187">
        <v>10176</v>
      </c>
      <c r="L2187" t="s">
        <v>919</v>
      </c>
      <c r="M2187">
        <v>77.436999999999998</v>
      </c>
      <c r="N2187">
        <v>10176</v>
      </c>
      <c r="O2187" t="s">
        <v>6055</v>
      </c>
    </row>
    <row r="2188" spans="1:15" hidden="1">
      <c r="A2188">
        <v>6643</v>
      </c>
      <c r="B2188">
        <v>20276</v>
      </c>
      <c r="C2188">
        <v>192</v>
      </c>
      <c r="D2188" t="s">
        <v>3074</v>
      </c>
      <c r="E2188" s="2"/>
      <c r="F2188" s="2"/>
      <c r="G2188" s="2"/>
      <c r="H2188" s="2"/>
      <c r="I2188">
        <v>192</v>
      </c>
      <c r="J2188">
        <v>156</v>
      </c>
      <c r="K2188">
        <v>10176</v>
      </c>
      <c r="L2188" t="s">
        <v>955</v>
      </c>
      <c r="M2188">
        <v>95.808000000000007</v>
      </c>
      <c r="N2188">
        <v>10176</v>
      </c>
      <c r="O2188" t="s">
        <v>6100</v>
      </c>
    </row>
    <row r="2189" spans="1:15" hidden="1">
      <c r="A2189">
        <v>6645</v>
      </c>
      <c r="B2189">
        <v>20639</v>
      </c>
      <c r="C2189">
        <v>72</v>
      </c>
      <c r="D2189" t="s">
        <v>3353</v>
      </c>
      <c r="E2189" s="2"/>
      <c r="F2189" s="2"/>
      <c r="G2189" s="2"/>
      <c r="H2189" s="2"/>
      <c r="I2189">
        <v>72</v>
      </c>
      <c r="J2189">
        <v>156</v>
      </c>
      <c r="K2189">
        <v>10176</v>
      </c>
      <c r="L2189" t="s">
        <v>955</v>
      </c>
      <c r="M2189">
        <v>95.808000000000007</v>
      </c>
      <c r="N2189">
        <v>10176</v>
      </c>
      <c r="O2189" t="s">
        <v>6643</v>
      </c>
    </row>
    <row r="2190" spans="1:15" hidden="1">
      <c r="A2190">
        <v>6859</v>
      </c>
      <c r="B2190">
        <v>20345</v>
      </c>
      <c r="C2190">
        <v>1485</v>
      </c>
      <c r="D2190" t="s">
        <v>3070</v>
      </c>
      <c r="E2190" s="2"/>
      <c r="F2190" s="2"/>
      <c r="G2190" s="2"/>
      <c r="H2190" s="2"/>
      <c r="I2190">
        <v>1485</v>
      </c>
      <c r="J2190">
        <v>156</v>
      </c>
      <c r="K2190">
        <v>10176</v>
      </c>
      <c r="L2190" t="s">
        <v>919</v>
      </c>
      <c r="M2190">
        <v>77.436999999999998</v>
      </c>
      <c r="N2190">
        <v>10176</v>
      </c>
      <c r="O2190" t="s">
        <v>6057</v>
      </c>
    </row>
    <row r="2191" spans="1:15" hidden="1">
      <c r="A2191">
        <v>6700</v>
      </c>
      <c r="B2191">
        <v>20640</v>
      </c>
      <c r="C2191">
        <v>0</v>
      </c>
      <c r="D2191" t="s">
        <v>2667</v>
      </c>
      <c r="E2191" s="2"/>
      <c r="F2191" s="2"/>
      <c r="G2191" s="2"/>
      <c r="H2191" s="2"/>
      <c r="I2191">
        <v>0</v>
      </c>
      <c r="J2191">
        <v>156</v>
      </c>
      <c r="K2191">
        <v>10176</v>
      </c>
      <c r="L2191" t="s">
        <v>955</v>
      </c>
      <c r="M2191">
        <v>95.808000000000007</v>
      </c>
      <c r="N2191">
        <v>10176</v>
      </c>
    </row>
    <row r="2192" spans="1:15" hidden="1">
      <c r="A2192">
        <v>6600</v>
      </c>
      <c r="B2192">
        <v>20637</v>
      </c>
      <c r="C2192">
        <v>120</v>
      </c>
      <c r="D2192" t="s">
        <v>3074</v>
      </c>
      <c r="E2192" s="2"/>
      <c r="F2192" s="2"/>
      <c r="G2192" s="2"/>
      <c r="H2192" s="2"/>
      <c r="I2192">
        <v>120</v>
      </c>
      <c r="J2192">
        <v>156</v>
      </c>
      <c r="K2192">
        <v>10176</v>
      </c>
      <c r="L2192" t="s">
        <v>955</v>
      </c>
      <c r="M2192">
        <v>95.808000000000007</v>
      </c>
      <c r="N2192">
        <v>10176</v>
      </c>
      <c r="O2192" t="s">
        <v>6058</v>
      </c>
    </row>
    <row r="2193" spans="1:15" hidden="1">
      <c r="A2193">
        <v>6601</v>
      </c>
      <c r="B2193">
        <v>20276</v>
      </c>
      <c r="C2193">
        <v>72</v>
      </c>
      <c r="D2193" t="s">
        <v>3074</v>
      </c>
      <c r="E2193" s="2"/>
      <c r="F2193" s="2"/>
      <c r="G2193" s="2"/>
      <c r="H2193" s="2"/>
      <c r="I2193">
        <v>72</v>
      </c>
      <c r="J2193">
        <v>156</v>
      </c>
      <c r="K2193">
        <v>10176</v>
      </c>
      <c r="L2193" t="s">
        <v>955</v>
      </c>
      <c r="M2193">
        <v>95.808000000000007</v>
      </c>
      <c r="N2193">
        <v>10176</v>
      </c>
      <c r="O2193" t="s">
        <v>6058</v>
      </c>
    </row>
    <row r="2194" spans="1:15" hidden="1">
      <c r="A2194">
        <v>6626</v>
      </c>
      <c r="B2194">
        <v>20276</v>
      </c>
      <c r="C2194">
        <v>192</v>
      </c>
      <c r="D2194" t="s">
        <v>3074</v>
      </c>
      <c r="E2194" s="2"/>
      <c r="F2194" s="2"/>
      <c r="G2194" s="2"/>
      <c r="H2194" s="2"/>
      <c r="I2194">
        <v>192</v>
      </c>
      <c r="J2194">
        <v>156</v>
      </c>
      <c r="K2194">
        <v>10176</v>
      </c>
      <c r="L2194" t="s">
        <v>955</v>
      </c>
      <c r="M2194">
        <v>95.808000000000007</v>
      </c>
      <c r="N2194">
        <v>10176</v>
      </c>
      <c r="O2194" t="s">
        <v>6083</v>
      </c>
    </row>
    <row r="2195" spans="1:15" hidden="1">
      <c r="A2195">
        <v>6635</v>
      </c>
      <c r="B2195">
        <v>20276</v>
      </c>
      <c r="C2195">
        <v>192</v>
      </c>
      <c r="D2195" t="s">
        <v>3074</v>
      </c>
      <c r="E2195" s="2"/>
      <c r="F2195" s="2"/>
      <c r="G2195" s="2"/>
      <c r="H2195" s="2"/>
      <c r="I2195">
        <v>192</v>
      </c>
      <c r="J2195">
        <v>156</v>
      </c>
      <c r="K2195">
        <v>10176</v>
      </c>
      <c r="L2195" t="s">
        <v>955</v>
      </c>
      <c r="M2195">
        <v>95.808000000000007</v>
      </c>
      <c r="N2195">
        <v>10176</v>
      </c>
      <c r="O2195" t="s">
        <v>6092</v>
      </c>
    </row>
    <row r="2196" spans="1:15" hidden="1">
      <c r="A2196">
        <v>6644</v>
      </c>
      <c r="B2196">
        <v>20276</v>
      </c>
      <c r="C2196">
        <v>120</v>
      </c>
      <c r="D2196" t="s">
        <v>3074</v>
      </c>
      <c r="E2196" s="2"/>
      <c r="F2196" s="2"/>
      <c r="G2196" s="2"/>
      <c r="H2196" s="2"/>
      <c r="I2196">
        <v>120</v>
      </c>
      <c r="J2196">
        <v>156</v>
      </c>
      <c r="K2196">
        <v>10176</v>
      </c>
      <c r="L2196" t="s">
        <v>955</v>
      </c>
      <c r="M2196">
        <v>95.808000000000007</v>
      </c>
      <c r="N2196">
        <v>10176</v>
      </c>
      <c r="O2196" t="s">
        <v>6101</v>
      </c>
    </row>
    <row r="2197" spans="1:15" hidden="1">
      <c r="A2197">
        <v>6783</v>
      </c>
      <c r="B2197">
        <v>20342</v>
      </c>
      <c r="C2197">
        <v>1760</v>
      </c>
      <c r="D2197" t="s">
        <v>3079</v>
      </c>
      <c r="E2197" s="2"/>
      <c r="F2197" s="2"/>
      <c r="G2197" s="2"/>
      <c r="H2197" s="2"/>
      <c r="I2197">
        <v>1760</v>
      </c>
      <c r="J2197">
        <v>156</v>
      </c>
      <c r="K2197">
        <v>10176</v>
      </c>
      <c r="L2197" t="s">
        <v>919</v>
      </c>
      <c r="M2197">
        <v>77.436999999999998</v>
      </c>
      <c r="N2197">
        <v>10176</v>
      </c>
      <c r="O2197" t="s">
        <v>6102</v>
      </c>
    </row>
    <row r="2198" spans="1:15" hidden="1">
      <c r="A2198">
        <v>6784</v>
      </c>
      <c r="B2198">
        <v>20342</v>
      </c>
      <c r="C2198">
        <v>1760</v>
      </c>
      <c r="D2198" t="s">
        <v>3079</v>
      </c>
      <c r="E2198" s="2"/>
      <c r="F2198" s="2"/>
      <c r="G2198" s="2"/>
      <c r="H2198" s="2"/>
      <c r="I2198">
        <v>1760</v>
      </c>
      <c r="J2198">
        <v>156</v>
      </c>
      <c r="K2198">
        <v>10176</v>
      </c>
      <c r="L2198" t="s">
        <v>919</v>
      </c>
      <c r="M2198">
        <v>77.436999999999998</v>
      </c>
      <c r="N2198">
        <v>10176</v>
      </c>
      <c r="O2198" t="s">
        <v>6103</v>
      </c>
    </row>
    <row r="2199" spans="1:15" hidden="1">
      <c r="A2199">
        <v>6785</v>
      </c>
      <c r="B2199">
        <v>20342</v>
      </c>
      <c r="C2199">
        <v>1760</v>
      </c>
      <c r="D2199" t="s">
        <v>3079</v>
      </c>
      <c r="E2199" s="2"/>
      <c r="F2199" s="2"/>
      <c r="G2199" s="2"/>
      <c r="H2199" s="2"/>
      <c r="I2199">
        <v>1760</v>
      </c>
      <c r="J2199">
        <v>156</v>
      </c>
      <c r="K2199">
        <v>10176</v>
      </c>
      <c r="L2199" t="s">
        <v>919</v>
      </c>
      <c r="M2199">
        <v>77.436999999999998</v>
      </c>
      <c r="N2199">
        <v>10176</v>
      </c>
      <c r="O2199" t="s">
        <v>6104</v>
      </c>
    </row>
    <row r="2200" spans="1:15" hidden="1">
      <c r="A2200">
        <v>6786</v>
      </c>
      <c r="B2200">
        <v>20342</v>
      </c>
      <c r="C2200">
        <v>1760</v>
      </c>
      <c r="D2200" t="s">
        <v>3079</v>
      </c>
      <c r="E2200" s="2"/>
      <c r="F2200" s="2"/>
      <c r="G2200" s="2"/>
      <c r="H2200" s="2"/>
      <c r="I2200">
        <v>1760</v>
      </c>
      <c r="J2200">
        <v>156</v>
      </c>
      <c r="K2200">
        <v>10176</v>
      </c>
      <c r="L2200" t="s">
        <v>919</v>
      </c>
      <c r="M2200">
        <v>77.436999999999998</v>
      </c>
      <c r="N2200">
        <v>10176</v>
      </c>
      <c r="O2200" t="s">
        <v>6105</v>
      </c>
    </row>
    <row r="2201" spans="1:15" hidden="1">
      <c r="A2201">
        <v>6787</v>
      </c>
      <c r="B2201">
        <v>20342</v>
      </c>
      <c r="C2201">
        <v>1045</v>
      </c>
      <c r="D2201" t="s">
        <v>3079</v>
      </c>
      <c r="E2201" s="2"/>
      <c r="F2201" s="2"/>
      <c r="G2201" s="2"/>
      <c r="H2201" s="2"/>
      <c r="I2201">
        <v>1045</v>
      </c>
      <c r="J2201">
        <v>156</v>
      </c>
      <c r="K2201">
        <v>10176</v>
      </c>
      <c r="L2201" t="s">
        <v>919</v>
      </c>
      <c r="M2201">
        <v>77.436999999999998</v>
      </c>
      <c r="N2201">
        <v>10176</v>
      </c>
      <c r="O2201" t="s">
        <v>6106</v>
      </c>
    </row>
    <row r="2202" spans="1:15" hidden="1">
      <c r="A2202">
        <v>7834</v>
      </c>
      <c r="B2202">
        <v>20698</v>
      </c>
      <c r="C2202">
        <v>4950</v>
      </c>
      <c r="D2202" t="s">
        <v>3083</v>
      </c>
      <c r="E2202" s="2"/>
      <c r="F2202" s="2"/>
      <c r="G2202" s="2"/>
      <c r="H2202" s="2"/>
      <c r="I2202">
        <v>4950</v>
      </c>
      <c r="J2202">
        <v>156</v>
      </c>
      <c r="K2202">
        <v>10176</v>
      </c>
      <c r="L2202" t="s">
        <v>970</v>
      </c>
      <c r="M2202">
        <v>75.971999999999994</v>
      </c>
      <c r="N2202">
        <v>10176</v>
      </c>
      <c r="O2202" t="s">
        <v>6107</v>
      </c>
    </row>
    <row r="2203" spans="1:15" hidden="1">
      <c r="A2203">
        <v>7835</v>
      </c>
      <c r="B2203">
        <v>20699</v>
      </c>
      <c r="C2203">
        <v>4290</v>
      </c>
      <c r="D2203" t="s">
        <v>3083</v>
      </c>
      <c r="E2203" s="2"/>
      <c r="F2203" s="2"/>
      <c r="G2203" s="2"/>
      <c r="H2203" s="2"/>
      <c r="I2203">
        <v>4290</v>
      </c>
      <c r="J2203">
        <v>156</v>
      </c>
      <c r="K2203">
        <v>10176</v>
      </c>
      <c r="L2203" t="s">
        <v>970</v>
      </c>
      <c r="M2203">
        <v>75.971999999999994</v>
      </c>
      <c r="N2203">
        <v>10176</v>
      </c>
      <c r="O2203" t="s">
        <v>6107</v>
      </c>
    </row>
    <row r="2204" spans="1:15" hidden="1">
      <c r="A2204">
        <v>7836</v>
      </c>
      <c r="B2204">
        <v>20700</v>
      </c>
      <c r="C2204">
        <v>660</v>
      </c>
      <c r="D2204" t="s">
        <v>3083</v>
      </c>
      <c r="E2204" s="2"/>
      <c r="F2204" s="2"/>
      <c r="G2204" s="2"/>
      <c r="H2204" s="2"/>
      <c r="I2204">
        <v>660</v>
      </c>
      <c r="J2204">
        <v>156</v>
      </c>
      <c r="K2204">
        <v>10176</v>
      </c>
      <c r="L2204" t="s">
        <v>970</v>
      </c>
      <c r="M2204">
        <v>75.971999999999994</v>
      </c>
      <c r="N2204">
        <v>10176</v>
      </c>
      <c r="O2204" t="s">
        <v>6107</v>
      </c>
    </row>
    <row r="2205" spans="1:15" hidden="1">
      <c r="A2205">
        <v>7837</v>
      </c>
      <c r="B2205">
        <v>20700</v>
      </c>
      <c r="C2205">
        <v>1320</v>
      </c>
      <c r="D2205" t="s">
        <v>3083</v>
      </c>
      <c r="E2205" s="2"/>
      <c r="F2205" s="2"/>
      <c r="G2205" s="2"/>
      <c r="H2205" s="2"/>
      <c r="I2205">
        <v>1320</v>
      </c>
      <c r="J2205">
        <v>156</v>
      </c>
      <c r="K2205">
        <v>10176</v>
      </c>
      <c r="L2205" t="s">
        <v>970</v>
      </c>
      <c r="M2205">
        <v>75.971999999999994</v>
      </c>
      <c r="N2205">
        <v>10176</v>
      </c>
      <c r="O2205" t="s">
        <v>6108</v>
      </c>
    </row>
    <row r="2206" spans="1:15" hidden="1">
      <c r="A2206">
        <v>7024</v>
      </c>
      <c r="B2206">
        <v>20352</v>
      </c>
      <c r="C2206">
        <v>1402.5</v>
      </c>
      <c r="D2206" t="s">
        <v>3092</v>
      </c>
      <c r="E2206" s="2"/>
      <c r="F2206" s="2"/>
      <c r="G2206" s="2"/>
      <c r="H2206" s="2"/>
      <c r="I2206">
        <v>1402.5</v>
      </c>
      <c r="J2206">
        <v>156</v>
      </c>
      <c r="K2206">
        <v>10176</v>
      </c>
      <c r="L2206" t="s">
        <v>919</v>
      </c>
      <c r="M2206">
        <v>77.436999999999998</v>
      </c>
      <c r="N2206">
        <v>10176</v>
      </c>
      <c r="O2206" t="s">
        <v>6110</v>
      </c>
    </row>
    <row r="2207" spans="1:15" hidden="1">
      <c r="A2207">
        <v>4887</v>
      </c>
      <c r="B2207">
        <v>20303</v>
      </c>
      <c r="C2207">
        <v>1237.5</v>
      </c>
      <c r="D2207" t="s">
        <v>3097</v>
      </c>
      <c r="E2207" s="2"/>
      <c r="F2207" s="2"/>
      <c r="G2207" s="2"/>
      <c r="H2207" s="2"/>
      <c r="I2207">
        <v>1237.5</v>
      </c>
      <c r="J2207">
        <v>156</v>
      </c>
      <c r="K2207">
        <v>10175</v>
      </c>
      <c r="L2207" t="s">
        <v>919</v>
      </c>
      <c r="M2207">
        <v>75.971999999999994</v>
      </c>
      <c r="N2207">
        <v>10175</v>
      </c>
      <c r="O2207" t="s">
        <v>6112</v>
      </c>
    </row>
    <row r="2208" spans="1:15" hidden="1">
      <c r="A2208">
        <v>7827</v>
      </c>
      <c r="B2208">
        <v>20693</v>
      </c>
      <c r="C2208">
        <v>9075</v>
      </c>
      <c r="D2208" t="s">
        <v>3102</v>
      </c>
      <c r="E2208" s="2"/>
      <c r="F2208" s="2"/>
      <c r="G2208" s="2"/>
      <c r="H2208" s="2"/>
      <c r="I2208">
        <v>9075</v>
      </c>
      <c r="J2208">
        <v>156</v>
      </c>
      <c r="K2208">
        <v>10176</v>
      </c>
      <c r="L2208" t="s">
        <v>970</v>
      </c>
      <c r="M2208">
        <v>75.971999999999994</v>
      </c>
      <c r="N2208">
        <v>10176</v>
      </c>
      <c r="O2208" t="s">
        <v>6113</v>
      </c>
    </row>
    <row r="2209" spans="1:15" hidden="1">
      <c r="A2209">
        <v>6952</v>
      </c>
      <c r="B2209">
        <v>20347</v>
      </c>
      <c r="C2209">
        <v>1760</v>
      </c>
      <c r="D2209" t="s">
        <v>3106</v>
      </c>
      <c r="E2209" s="2"/>
      <c r="F2209" s="2"/>
      <c r="G2209" s="2"/>
      <c r="H2209" s="2"/>
      <c r="I2209">
        <v>1760</v>
      </c>
      <c r="J2209">
        <v>156</v>
      </c>
      <c r="K2209">
        <v>10176</v>
      </c>
      <c r="L2209" t="s">
        <v>919</v>
      </c>
      <c r="M2209">
        <v>77.436999999999998</v>
      </c>
      <c r="N2209">
        <v>10176</v>
      </c>
      <c r="O2209" t="s">
        <v>6114</v>
      </c>
    </row>
    <row r="2210" spans="1:15" hidden="1">
      <c r="A2210">
        <v>6953</v>
      </c>
      <c r="B2210">
        <v>20347</v>
      </c>
      <c r="C2210">
        <v>1760</v>
      </c>
      <c r="D2210" t="s">
        <v>3106</v>
      </c>
      <c r="E2210" s="2"/>
      <c r="F2210" s="2"/>
      <c r="G2210" s="2"/>
      <c r="H2210" s="2"/>
      <c r="I2210">
        <v>1760</v>
      </c>
      <c r="J2210">
        <v>156</v>
      </c>
      <c r="K2210">
        <v>10176</v>
      </c>
      <c r="L2210" t="s">
        <v>919</v>
      </c>
      <c r="M2210">
        <v>77.436999999999998</v>
      </c>
      <c r="N2210">
        <v>10176</v>
      </c>
      <c r="O2210" t="s">
        <v>6115</v>
      </c>
    </row>
    <row r="2211" spans="1:15" hidden="1">
      <c r="A2211">
        <v>6954</v>
      </c>
      <c r="B2211">
        <v>20347</v>
      </c>
      <c r="C2211">
        <v>1760</v>
      </c>
      <c r="D2211" t="s">
        <v>3106</v>
      </c>
      <c r="E2211" s="2"/>
      <c r="F2211" s="2"/>
      <c r="G2211" s="2"/>
      <c r="H2211" s="2"/>
      <c r="I2211">
        <v>1760</v>
      </c>
      <c r="J2211">
        <v>156</v>
      </c>
      <c r="K2211">
        <v>10176</v>
      </c>
      <c r="L2211" t="s">
        <v>919</v>
      </c>
      <c r="M2211">
        <v>77.436999999999998</v>
      </c>
      <c r="N2211">
        <v>10176</v>
      </c>
      <c r="O2211" t="s">
        <v>6116</v>
      </c>
    </row>
    <row r="2212" spans="1:15" hidden="1">
      <c r="A2212">
        <v>6955</v>
      </c>
      <c r="B2212">
        <v>20347</v>
      </c>
      <c r="C2212">
        <v>935</v>
      </c>
      <c r="D2212" t="s">
        <v>3106</v>
      </c>
      <c r="E2212" s="2"/>
      <c r="F2212" s="2"/>
      <c r="G2212" s="2"/>
      <c r="H2212" s="2"/>
      <c r="I2212">
        <v>935</v>
      </c>
      <c r="J2212">
        <v>156</v>
      </c>
      <c r="K2212">
        <v>10176</v>
      </c>
      <c r="L2212" t="s">
        <v>919</v>
      </c>
      <c r="M2212">
        <v>77.436999999999998</v>
      </c>
      <c r="N2212">
        <v>10176</v>
      </c>
      <c r="O2212" t="s">
        <v>6117</v>
      </c>
    </row>
    <row r="2213" spans="1:15" hidden="1">
      <c r="A2213">
        <v>5445</v>
      </c>
      <c r="B2213">
        <v>20334</v>
      </c>
      <c r="C2213">
        <v>192</v>
      </c>
      <c r="D2213" t="s">
        <v>3120</v>
      </c>
      <c r="E2213" s="2"/>
      <c r="F2213" s="2"/>
      <c r="G2213" s="2"/>
      <c r="H2213" s="2"/>
      <c r="I2213">
        <v>192</v>
      </c>
      <c r="J2213">
        <v>156</v>
      </c>
      <c r="K2213">
        <v>10176</v>
      </c>
      <c r="L2213" t="s">
        <v>989</v>
      </c>
      <c r="M2213">
        <v>109.19799999999999</v>
      </c>
      <c r="N2213">
        <v>10176</v>
      </c>
      <c r="O2213" t="s">
        <v>6124</v>
      </c>
    </row>
    <row r="2214" spans="1:15" hidden="1">
      <c r="A2214">
        <v>6776</v>
      </c>
      <c r="B2214">
        <v>20562</v>
      </c>
      <c r="C2214">
        <v>1</v>
      </c>
      <c r="D2214" t="s">
        <v>4162</v>
      </c>
      <c r="E2214" s="2"/>
      <c r="F2214" s="2"/>
      <c r="G2214" s="2"/>
      <c r="H2214" s="2"/>
      <c r="I2214">
        <v>1</v>
      </c>
      <c r="J2214">
        <v>156</v>
      </c>
      <c r="K2214">
        <v>10204</v>
      </c>
      <c r="L2214" t="s">
        <v>1441</v>
      </c>
      <c r="M2214">
        <v>176028.3</v>
      </c>
      <c r="N2214">
        <v>10204</v>
      </c>
      <c r="O2214" t="s">
        <v>7164</v>
      </c>
    </row>
    <row r="2215" spans="1:15" hidden="1">
      <c r="A2215">
        <v>5454</v>
      </c>
      <c r="B2215">
        <v>20334</v>
      </c>
      <c r="C2215">
        <v>192</v>
      </c>
      <c r="D2215" t="s">
        <v>3120</v>
      </c>
      <c r="E2215" s="2"/>
      <c r="F2215" s="2"/>
      <c r="G2215" s="2"/>
      <c r="H2215" s="2"/>
      <c r="I2215">
        <v>192</v>
      </c>
      <c r="J2215">
        <v>156</v>
      </c>
      <c r="K2215">
        <v>10176</v>
      </c>
      <c r="L2215" t="s">
        <v>989</v>
      </c>
      <c r="M2215">
        <v>109.19799999999999</v>
      </c>
      <c r="N2215">
        <v>10176</v>
      </c>
      <c r="O2215" t="s">
        <v>6133</v>
      </c>
    </row>
    <row r="2216" spans="1:15" hidden="1">
      <c r="A2216">
        <v>6777</v>
      </c>
      <c r="B2216">
        <v>20557</v>
      </c>
      <c r="C2216">
        <v>1</v>
      </c>
      <c r="D2216" t="s">
        <v>4183</v>
      </c>
      <c r="E2216" s="2"/>
      <c r="F2216" s="2"/>
      <c r="G2216" s="2"/>
      <c r="H2216" s="2"/>
      <c r="I2216">
        <v>1</v>
      </c>
      <c r="J2216">
        <v>156</v>
      </c>
      <c r="K2216">
        <v>10202</v>
      </c>
      <c r="L2216" t="s">
        <v>1413</v>
      </c>
      <c r="M2216">
        <v>176028.3</v>
      </c>
      <c r="N2216">
        <v>10202</v>
      </c>
      <c r="O2216" t="s">
        <v>7212</v>
      </c>
    </row>
    <row r="2217" spans="1:15" hidden="1">
      <c r="A2217">
        <v>6778</v>
      </c>
      <c r="B2217">
        <v>20558</v>
      </c>
      <c r="C2217">
        <v>1</v>
      </c>
      <c r="D2217" t="s">
        <v>3478</v>
      </c>
      <c r="E2217" s="2"/>
      <c r="F2217" s="2"/>
      <c r="G2217" s="2"/>
      <c r="H2217" s="2"/>
      <c r="I2217">
        <v>1</v>
      </c>
      <c r="J2217">
        <v>156</v>
      </c>
      <c r="K2217">
        <v>10203</v>
      </c>
      <c r="L2217" t="s">
        <v>1415</v>
      </c>
      <c r="M2217">
        <v>176028.3</v>
      </c>
      <c r="N2217">
        <v>10203</v>
      </c>
      <c r="O2217" t="s">
        <v>6738</v>
      </c>
    </row>
    <row r="2218" spans="1:15" hidden="1">
      <c r="A2218">
        <v>6744</v>
      </c>
      <c r="B2218">
        <v>20341</v>
      </c>
      <c r="C2218">
        <v>1760</v>
      </c>
      <c r="D2218" t="s">
        <v>3421</v>
      </c>
      <c r="E2218" s="2"/>
      <c r="F2218" s="2"/>
      <c r="G2218" s="2"/>
      <c r="H2218" s="2"/>
      <c r="I2218">
        <v>1760</v>
      </c>
      <c r="J2218">
        <v>156</v>
      </c>
      <c r="K2218">
        <v>10176</v>
      </c>
      <c r="L2218" t="s">
        <v>919</v>
      </c>
      <c r="M2218">
        <v>77.436999999999998</v>
      </c>
      <c r="N2218">
        <v>10176</v>
      </c>
      <c r="O2218" t="s">
        <v>6709</v>
      </c>
    </row>
    <row r="2219" spans="1:15" hidden="1">
      <c r="A2219">
        <v>6745</v>
      </c>
      <c r="B2219">
        <v>20341</v>
      </c>
      <c r="C2219">
        <v>1760</v>
      </c>
      <c r="D2219" t="s">
        <v>3421</v>
      </c>
      <c r="E2219" s="2"/>
      <c r="F2219" s="2"/>
      <c r="G2219" s="2"/>
      <c r="H2219" s="2"/>
      <c r="I2219">
        <v>1760</v>
      </c>
      <c r="J2219">
        <v>156</v>
      </c>
      <c r="K2219">
        <v>10176</v>
      </c>
      <c r="L2219" t="s">
        <v>919</v>
      </c>
      <c r="M2219">
        <v>77.436999999999998</v>
      </c>
      <c r="N2219">
        <v>10176</v>
      </c>
      <c r="O2219" t="s">
        <v>6710</v>
      </c>
    </row>
    <row r="2220" spans="1:15" hidden="1">
      <c r="A2220">
        <v>6746</v>
      </c>
      <c r="B2220">
        <v>20341</v>
      </c>
      <c r="C2220">
        <v>1760</v>
      </c>
      <c r="D2220" t="s">
        <v>3421</v>
      </c>
      <c r="E2220" s="2"/>
      <c r="F2220" s="2"/>
      <c r="G2220" s="2"/>
      <c r="H2220" s="2"/>
      <c r="I2220">
        <v>1760</v>
      </c>
      <c r="J2220">
        <v>156</v>
      </c>
      <c r="K2220">
        <v>10176</v>
      </c>
      <c r="L2220" t="s">
        <v>919</v>
      </c>
      <c r="M2220">
        <v>77.436999999999998</v>
      </c>
      <c r="N2220">
        <v>10176</v>
      </c>
      <c r="O2220" t="s">
        <v>6711</v>
      </c>
    </row>
    <row r="2221" spans="1:15" hidden="1">
      <c r="A2221">
        <v>6747</v>
      </c>
      <c r="B2221">
        <v>20341</v>
      </c>
      <c r="C2221">
        <v>1760</v>
      </c>
      <c r="D2221" t="s">
        <v>3421</v>
      </c>
      <c r="E2221" s="2"/>
      <c r="F2221" s="2"/>
      <c r="G2221" s="2"/>
      <c r="H2221" s="2"/>
      <c r="I2221">
        <v>1760</v>
      </c>
      <c r="J2221">
        <v>156</v>
      </c>
      <c r="K2221">
        <v>10176</v>
      </c>
      <c r="L2221" t="s">
        <v>919</v>
      </c>
      <c r="M2221">
        <v>77.436999999999998</v>
      </c>
      <c r="N2221">
        <v>10176</v>
      </c>
      <c r="O2221" t="s">
        <v>6712</v>
      </c>
    </row>
    <row r="2222" spans="1:15" hidden="1">
      <c r="A2222">
        <v>6748</v>
      </c>
      <c r="B2222">
        <v>20341</v>
      </c>
      <c r="C2222">
        <v>1045</v>
      </c>
      <c r="D2222" t="s">
        <v>3421</v>
      </c>
      <c r="E2222" s="2"/>
      <c r="F2222" s="2"/>
      <c r="G2222" s="2"/>
      <c r="H2222" s="2"/>
      <c r="I2222">
        <v>1045</v>
      </c>
      <c r="J2222">
        <v>156</v>
      </c>
      <c r="K2222">
        <v>10176</v>
      </c>
      <c r="L2222" t="s">
        <v>919</v>
      </c>
      <c r="M2222">
        <v>77.436999999999998</v>
      </c>
      <c r="N2222">
        <v>10176</v>
      </c>
      <c r="O2222" t="s">
        <v>6713</v>
      </c>
    </row>
    <row r="2223" spans="1:15" hidden="1">
      <c r="A2223">
        <v>6752</v>
      </c>
      <c r="B2223">
        <v>20342</v>
      </c>
      <c r="C2223">
        <v>1760</v>
      </c>
      <c r="D2223" t="s">
        <v>3501</v>
      </c>
      <c r="E2223" s="2"/>
      <c r="F2223" s="2"/>
      <c r="G2223" s="2"/>
      <c r="H2223" s="2"/>
      <c r="I2223">
        <v>1760</v>
      </c>
      <c r="J2223">
        <v>156</v>
      </c>
      <c r="K2223">
        <v>10176</v>
      </c>
      <c r="L2223" t="s">
        <v>919</v>
      </c>
      <c r="M2223">
        <v>77.436999999999998</v>
      </c>
      <c r="N2223">
        <v>10176</v>
      </c>
      <c r="O2223" t="s">
        <v>6745</v>
      </c>
    </row>
    <row r="2224" spans="1:15" hidden="1">
      <c r="A2224">
        <v>6753</v>
      </c>
      <c r="B2224">
        <v>20342</v>
      </c>
      <c r="C2224">
        <v>1760</v>
      </c>
      <c r="D2224" t="s">
        <v>3501</v>
      </c>
      <c r="E2224" s="2"/>
      <c r="F2224" s="2"/>
      <c r="G2224" s="2"/>
      <c r="H2224" s="2"/>
      <c r="I2224">
        <v>1760</v>
      </c>
      <c r="J2224">
        <v>156</v>
      </c>
      <c r="K2224">
        <v>10176</v>
      </c>
      <c r="L2224" t="s">
        <v>919</v>
      </c>
      <c r="M2224">
        <v>77.436999999999998</v>
      </c>
      <c r="N2224">
        <v>10176</v>
      </c>
      <c r="O2224" t="s">
        <v>6746</v>
      </c>
    </row>
    <row r="2225" spans="1:15" hidden="1">
      <c r="A2225">
        <v>5463</v>
      </c>
      <c r="B2225">
        <v>20334</v>
      </c>
      <c r="C2225">
        <v>192</v>
      </c>
      <c r="D2225" t="s">
        <v>3120</v>
      </c>
      <c r="E2225" s="2"/>
      <c r="F2225" s="2"/>
      <c r="G2225" s="2"/>
      <c r="H2225" s="2"/>
      <c r="I2225">
        <v>192</v>
      </c>
      <c r="J2225">
        <v>156</v>
      </c>
      <c r="K2225">
        <v>10176</v>
      </c>
      <c r="L2225" t="s">
        <v>989</v>
      </c>
      <c r="M2225">
        <v>109.19799999999999</v>
      </c>
      <c r="N2225">
        <v>10176</v>
      </c>
      <c r="O2225" t="s">
        <v>6142</v>
      </c>
    </row>
    <row r="2226" spans="1:15" hidden="1">
      <c r="A2226">
        <v>6754</v>
      </c>
      <c r="B2226">
        <v>20342</v>
      </c>
      <c r="C2226">
        <v>687.5</v>
      </c>
      <c r="D2226" t="s">
        <v>3501</v>
      </c>
      <c r="E2226" s="2"/>
      <c r="F2226" s="2"/>
      <c r="G2226" s="2"/>
      <c r="H2226" s="2"/>
      <c r="I2226">
        <v>687.5</v>
      </c>
      <c r="J2226">
        <v>156</v>
      </c>
      <c r="K2226">
        <v>10176</v>
      </c>
      <c r="L2226" t="s">
        <v>919</v>
      </c>
      <c r="M2226">
        <v>77.436999999999998</v>
      </c>
      <c r="N2226">
        <v>10176</v>
      </c>
      <c r="O2226" t="s">
        <v>6747</v>
      </c>
    </row>
    <row r="2227" spans="1:15" hidden="1">
      <c r="A2227">
        <v>5464</v>
      </c>
      <c r="B2227">
        <v>20334</v>
      </c>
      <c r="C2227">
        <v>192</v>
      </c>
      <c r="D2227" t="s">
        <v>3120</v>
      </c>
      <c r="E2227" s="2"/>
      <c r="F2227" s="2"/>
      <c r="G2227" s="2"/>
      <c r="H2227" s="2"/>
      <c r="I2227">
        <v>192</v>
      </c>
      <c r="J2227">
        <v>156</v>
      </c>
      <c r="K2227">
        <v>10176</v>
      </c>
      <c r="L2227" t="s">
        <v>989</v>
      </c>
      <c r="M2227">
        <v>109.19799999999999</v>
      </c>
      <c r="N2227">
        <v>10176</v>
      </c>
      <c r="O2227" t="s">
        <v>6143</v>
      </c>
    </row>
    <row r="2228" spans="1:15" hidden="1">
      <c r="A2228">
        <v>6755</v>
      </c>
      <c r="B2228">
        <v>20342</v>
      </c>
      <c r="C2228">
        <v>1760</v>
      </c>
      <c r="D2228" t="s">
        <v>3381</v>
      </c>
      <c r="E2228" s="2"/>
      <c r="F2228" s="2"/>
      <c r="G2228" s="2"/>
      <c r="H2228" s="2"/>
      <c r="I2228">
        <v>1760</v>
      </c>
      <c r="J2228">
        <v>156</v>
      </c>
      <c r="K2228">
        <v>10176</v>
      </c>
      <c r="L2228" t="s">
        <v>919</v>
      </c>
      <c r="M2228">
        <v>77.436999999999998</v>
      </c>
      <c r="N2228">
        <v>10176</v>
      </c>
      <c r="O2228" t="s">
        <v>6695</v>
      </c>
    </row>
    <row r="2229" spans="1:15" hidden="1">
      <c r="A2229">
        <v>6756</v>
      </c>
      <c r="B2229">
        <v>20342</v>
      </c>
      <c r="C2229">
        <v>1760</v>
      </c>
      <c r="D2229" t="s">
        <v>3381</v>
      </c>
      <c r="E2229" s="2"/>
      <c r="F2229" s="2"/>
      <c r="G2229" s="2"/>
      <c r="H2229" s="2"/>
      <c r="I2229">
        <v>1760</v>
      </c>
      <c r="J2229">
        <v>156</v>
      </c>
      <c r="K2229">
        <v>10176</v>
      </c>
      <c r="L2229" t="s">
        <v>919</v>
      </c>
      <c r="M2229">
        <v>77.436999999999998</v>
      </c>
      <c r="N2229">
        <v>10176</v>
      </c>
      <c r="O2229" t="s">
        <v>6696</v>
      </c>
    </row>
    <row r="2230" spans="1:15" hidden="1">
      <c r="A2230">
        <v>6757</v>
      </c>
      <c r="B2230">
        <v>20342</v>
      </c>
      <c r="C2230">
        <v>1045</v>
      </c>
      <c r="D2230" t="s">
        <v>3381</v>
      </c>
      <c r="E2230" s="2"/>
      <c r="F2230" s="2"/>
      <c r="G2230" s="2"/>
      <c r="H2230" s="2"/>
      <c r="I2230">
        <v>1045</v>
      </c>
      <c r="J2230">
        <v>156</v>
      </c>
      <c r="K2230">
        <v>10176</v>
      </c>
      <c r="L2230" t="s">
        <v>919</v>
      </c>
      <c r="M2230">
        <v>77.436999999999998</v>
      </c>
      <c r="N2230">
        <v>10176</v>
      </c>
      <c r="O2230" t="s">
        <v>6697</v>
      </c>
    </row>
    <row r="2231" spans="1:15" hidden="1">
      <c r="A2231">
        <v>5470</v>
      </c>
      <c r="B2231">
        <v>20334</v>
      </c>
      <c r="C2231">
        <v>192</v>
      </c>
      <c r="D2231" t="s">
        <v>3120</v>
      </c>
      <c r="E2231" s="2"/>
      <c r="F2231" s="2"/>
      <c r="G2231" s="2"/>
      <c r="H2231" s="2"/>
      <c r="I2231">
        <v>192</v>
      </c>
      <c r="J2231">
        <v>156</v>
      </c>
      <c r="K2231">
        <v>10176</v>
      </c>
      <c r="L2231" t="s">
        <v>989</v>
      </c>
      <c r="M2231">
        <v>109.19799999999999</v>
      </c>
      <c r="N2231">
        <v>10176</v>
      </c>
      <c r="O2231" t="s">
        <v>6149</v>
      </c>
    </row>
    <row r="2232" spans="1:15" hidden="1">
      <c r="A2232">
        <v>6791</v>
      </c>
      <c r="B2232">
        <v>20342</v>
      </c>
      <c r="C2232">
        <v>1760</v>
      </c>
      <c r="D2232" t="s">
        <v>3124</v>
      </c>
      <c r="E2232" s="2"/>
      <c r="F2232" s="2"/>
      <c r="G2232" s="2"/>
      <c r="H2232" s="2"/>
      <c r="I2232">
        <v>1760</v>
      </c>
      <c r="J2232">
        <v>156</v>
      </c>
      <c r="K2232">
        <v>10176</v>
      </c>
      <c r="L2232" t="s">
        <v>919</v>
      </c>
      <c r="M2232">
        <v>77.436999999999998</v>
      </c>
      <c r="N2232">
        <v>10176</v>
      </c>
      <c r="O2232" t="s">
        <v>6164</v>
      </c>
    </row>
    <row r="2233" spans="1:15" hidden="1">
      <c r="A2233">
        <v>6792</v>
      </c>
      <c r="B2233">
        <v>20342</v>
      </c>
      <c r="C2233">
        <v>1760</v>
      </c>
      <c r="D2233" t="s">
        <v>3124</v>
      </c>
      <c r="E2233" s="2"/>
      <c r="F2233" s="2"/>
      <c r="G2233" s="2"/>
      <c r="H2233" s="2"/>
      <c r="I2233">
        <v>1760</v>
      </c>
      <c r="J2233">
        <v>156</v>
      </c>
      <c r="K2233">
        <v>10176</v>
      </c>
      <c r="L2233" t="s">
        <v>919</v>
      </c>
      <c r="M2233">
        <v>77.436999999999998</v>
      </c>
      <c r="N2233">
        <v>10176</v>
      </c>
      <c r="O2233" t="s">
        <v>6165</v>
      </c>
    </row>
    <row r="2234" spans="1:15" hidden="1">
      <c r="A2234">
        <v>5479</v>
      </c>
      <c r="B2234">
        <v>20334</v>
      </c>
      <c r="C2234">
        <v>192</v>
      </c>
      <c r="D2234" t="s">
        <v>3120</v>
      </c>
      <c r="E2234" s="2"/>
      <c r="F2234" s="2"/>
      <c r="G2234" s="2"/>
      <c r="H2234" s="2"/>
      <c r="I2234">
        <v>192</v>
      </c>
      <c r="J2234">
        <v>156</v>
      </c>
      <c r="K2234">
        <v>10176</v>
      </c>
      <c r="L2234" t="s">
        <v>989</v>
      </c>
      <c r="M2234">
        <v>109.19799999999999</v>
      </c>
      <c r="N2234">
        <v>10176</v>
      </c>
      <c r="O2234" t="s">
        <v>6158</v>
      </c>
    </row>
    <row r="2235" spans="1:15" hidden="1">
      <c r="A2235">
        <v>6793</v>
      </c>
      <c r="B2235">
        <v>20342</v>
      </c>
      <c r="C2235">
        <v>1760</v>
      </c>
      <c r="D2235" t="s">
        <v>3124</v>
      </c>
      <c r="E2235" s="2"/>
      <c r="F2235" s="2"/>
      <c r="G2235" s="2"/>
      <c r="H2235" s="2"/>
      <c r="I2235">
        <v>1760</v>
      </c>
      <c r="J2235">
        <v>156</v>
      </c>
      <c r="K2235">
        <v>10176</v>
      </c>
      <c r="L2235" t="s">
        <v>919</v>
      </c>
      <c r="M2235">
        <v>77.436999999999998</v>
      </c>
      <c r="N2235">
        <v>10176</v>
      </c>
      <c r="O2235" t="s">
        <v>6166</v>
      </c>
    </row>
    <row r="2236" spans="1:15" hidden="1">
      <c r="A2236">
        <v>6794</v>
      </c>
      <c r="B2236">
        <v>20342</v>
      </c>
      <c r="C2236">
        <v>1760</v>
      </c>
      <c r="D2236" t="s">
        <v>3124</v>
      </c>
      <c r="E2236" s="2"/>
      <c r="F2236" s="2"/>
      <c r="G2236" s="2"/>
      <c r="H2236" s="2"/>
      <c r="I2236">
        <v>1760</v>
      </c>
      <c r="J2236">
        <v>156</v>
      </c>
      <c r="K2236">
        <v>10176</v>
      </c>
      <c r="L2236" t="s">
        <v>919</v>
      </c>
      <c r="M2236">
        <v>77.436999999999998</v>
      </c>
      <c r="N2236">
        <v>10176</v>
      </c>
      <c r="O2236" t="s">
        <v>6167</v>
      </c>
    </row>
    <row r="2237" spans="1:15" hidden="1">
      <c r="A2237">
        <v>6795</v>
      </c>
      <c r="B2237">
        <v>20342</v>
      </c>
      <c r="C2237">
        <v>1127.5</v>
      </c>
      <c r="D2237" t="s">
        <v>3124</v>
      </c>
      <c r="E2237" s="2"/>
      <c r="F2237" s="2"/>
      <c r="G2237" s="2"/>
      <c r="H2237" s="2"/>
      <c r="I2237">
        <v>1127.5</v>
      </c>
      <c r="J2237">
        <v>156</v>
      </c>
      <c r="K2237">
        <v>10176</v>
      </c>
      <c r="L2237" t="s">
        <v>919</v>
      </c>
      <c r="M2237">
        <v>77.436999999999998</v>
      </c>
      <c r="N2237">
        <v>10176</v>
      </c>
      <c r="O2237" t="s">
        <v>6168</v>
      </c>
    </row>
    <row r="2238" spans="1:15" hidden="1">
      <c r="A2238">
        <v>6796</v>
      </c>
      <c r="B2238">
        <v>20342</v>
      </c>
      <c r="C2238">
        <v>1760</v>
      </c>
      <c r="D2238" t="s">
        <v>3182</v>
      </c>
      <c r="E2238" s="2"/>
      <c r="F2238" s="2"/>
      <c r="G2238" s="2"/>
      <c r="H2238" s="2"/>
      <c r="I2238">
        <v>1760</v>
      </c>
      <c r="J2238">
        <v>156</v>
      </c>
      <c r="K2238">
        <v>10176</v>
      </c>
      <c r="L2238" t="s">
        <v>919</v>
      </c>
      <c r="M2238">
        <v>77.436999999999998</v>
      </c>
      <c r="N2238">
        <v>10176</v>
      </c>
      <c r="O2238" t="s">
        <v>6198</v>
      </c>
    </row>
    <row r="2239" spans="1:15" hidden="1">
      <c r="A2239">
        <v>6797</v>
      </c>
      <c r="B2239">
        <v>20342</v>
      </c>
      <c r="C2239">
        <v>1760</v>
      </c>
      <c r="D2239" t="s">
        <v>3182</v>
      </c>
      <c r="E2239" s="2"/>
      <c r="F2239" s="2"/>
      <c r="G2239" s="2"/>
      <c r="H2239" s="2"/>
      <c r="I2239">
        <v>1760</v>
      </c>
      <c r="J2239">
        <v>156</v>
      </c>
      <c r="K2239">
        <v>10176</v>
      </c>
      <c r="L2239" t="s">
        <v>919</v>
      </c>
      <c r="M2239">
        <v>77.436999999999998</v>
      </c>
      <c r="N2239">
        <v>10176</v>
      </c>
      <c r="O2239" t="s">
        <v>6199</v>
      </c>
    </row>
    <row r="2240" spans="1:15" hidden="1">
      <c r="A2240">
        <v>6798</v>
      </c>
      <c r="B2240">
        <v>20342</v>
      </c>
      <c r="C2240">
        <v>1760</v>
      </c>
      <c r="D2240" t="s">
        <v>3182</v>
      </c>
      <c r="E2240" s="2"/>
      <c r="F2240" s="2"/>
      <c r="G2240" s="2"/>
      <c r="H2240" s="2"/>
      <c r="I2240">
        <v>1760</v>
      </c>
      <c r="J2240">
        <v>156</v>
      </c>
      <c r="K2240">
        <v>10176</v>
      </c>
      <c r="L2240" t="s">
        <v>919</v>
      </c>
      <c r="M2240">
        <v>77.436999999999998</v>
      </c>
      <c r="N2240">
        <v>10176</v>
      </c>
      <c r="O2240" t="s">
        <v>6200</v>
      </c>
    </row>
    <row r="2241" spans="1:15" hidden="1">
      <c r="A2241">
        <v>6799</v>
      </c>
      <c r="B2241">
        <v>20342</v>
      </c>
      <c r="C2241">
        <v>1760</v>
      </c>
      <c r="D2241" t="s">
        <v>3182</v>
      </c>
      <c r="E2241" s="2"/>
      <c r="F2241" s="2"/>
      <c r="G2241" s="2"/>
      <c r="H2241" s="2"/>
      <c r="I2241">
        <v>1760</v>
      </c>
      <c r="J2241">
        <v>156</v>
      </c>
      <c r="K2241">
        <v>10176</v>
      </c>
      <c r="L2241" t="s">
        <v>919</v>
      </c>
      <c r="M2241">
        <v>77.436999999999998</v>
      </c>
      <c r="N2241">
        <v>10176</v>
      </c>
      <c r="O2241" t="s">
        <v>6201</v>
      </c>
    </row>
    <row r="2242" spans="1:15" hidden="1">
      <c r="A2242">
        <v>6800</v>
      </c>
      <c r="B2242">
        <v>20342</v>
      </c>
      <c r="C2242">
        <v>1760</v>
      </c>
      <c r="D2242" t="s">
        <v>3182</v>
      </c>
      <c r="E2242" s="2"/>
      <c r="F2242" s="2"/>
      <c r="G2242" s="2"/>
      <c r="H2242" s="2"/>
      <c r="I2242">
        <v>1760</v>
      </c>
      <c r="J2242">
        <v>156</v>
      </c>
      <c r="K2242">
        <v>10176</v>
      </c>
      <c r="L2242" t="s">
        <v>919</v>
      </c>
      <c r="M2242">
        <v>77.436999999999998</v>
      </c>
      <c r="N2242">
        <v>10176</v>
      </c>
      <c r="O2242" t="s">
        <v>6202</v>
      </c>
    </row>
    <row r="2243" spans="1:15" hidden="1">
      <c r="A2243">
        <v>6801</v>
      </c>
      <c r="B2243">
        <v>20342</v>
      </c>
      <c r="C2243">
        <v>687.5</v>
      </c>
      <c r="D2243" t="s">
        <v>3182</v>
      </c>
      <c r="E2243" s="2"/>
      <c r="F2243" s="2"/>
      <c r="G2243" s="2"/>
      <c r="H2243" s="2"/>
      <c r="I2243">
        <v>687.5</v>
      </c>
      <c r="J2243">
        <v>156</v>
      </c>
      <c r="K2243">
        <v>10176</v>
      </c>
      <c r="L2243" t="s">
        <v>919</v>
      </c>
      <c r="M2243">
        <v>77.436999999999998</v>
      </c>
      <c r="N2243">
        <v>10176</v>
      </c>
      <c r="O2243" t="s">
        <v>6203</v>
      </c>
    </row>
    <row r="2244" spans="1:15" hidden="1">
      <c r="A2244">
        <v>6802</v>
      </c>
      <c r="B2244">
        <v>20342</v>
      </c>
      <c r="C2244">
        <v>1760</v>
      </c>
      <c r="D2244" t="s">
        <v>3263</v>
      </c>
      <c r="E2244" s="2"/>
      <c r="F2244" s="2"/>
      <c r="G2244" s="2"/>
      <c r="H2244" s="2"/>
      <c r="I2244">
        <v>1760</v>
      </c>
      <c r="J2244">
        <v>156</v>
      </c>
      <c r="K2244">
        <v>10176</v>
      </c>
      <c r="L2244" t="s">
        <v>919</v>
      </c>
      <c r="M2244">
        <v>77.436999999999998</v>
      </c>
      <c r="N2244">
        <v>10176</v>
      </c>
      <c r="O2244" t="s">
        <v>6353</v>
      </c>
    </row>
    <row r="2245" spans="1:15" hidden="1">
      <c r="A2245">
        <v>6803</v>
      </c>
      <c r="B2245">
        <v>20342</v>
      </c>
      <c r="C2245">
        <v>1760</v>
      </c>
      <c r="D2245" t="s">
        <v>3263</v>
      </c>
      <c r="E2245" s="2"/>
      <c r="F2245" s="2"/>
      <c r="G2245" s="2"/>
      <c r="H2245" s="2"/>
      <c r="I2245">
        <v>1760</v>
      </c>
      <c r="J2245">
        <v>156</v>
      </c>
      <c r="K2245">
        <v>10176</v>
      </c>
      <c r="L2245" t="s">
        <v>919</v>
      </c>
      <c r="M2245">
        <v>77.436999999999998</v>
      </c>
      <c r="N2245">
        <v>10176</v>
      </c>
      <c r="O2245" t="s">
        <v>6354</v>
      </c>
    </row>
    <row r="2246" spans="1:15" hidden="1">
      <c r="A2246">
        <v>7041</v>
      </c>
      <c r="B2246">
        <v>20354</v>
      </c>
      <c r="C2246">
        <v>1760</v>
      </c>
      <c r="D2246" t="s">
        <v>3128</v>
      </c>
      <c r="E2246" s="2"/>
      <c r="F2246" s="2"/>
      <c r="G2246" s="2"/>
      <c r="H2246" s="2"/>
      <c r="I2246">
        <v>1760</v>
      </c>
      <c r="J2246">
        <v>156</v>
      </c>
      <c r="K2246">
        <v>10176</v>
      </c>
      <c r="L2246" t="s">
        <v>912</v>
      </c>
      <c r="M2246">
        <v>77.436999999999998</v>
      </c>
      <c r="N2246">
        <v>10176</v>
      </c>
      <c r="O2246" t="s">
        <v>6169</v>
      </c>
    </row>
    <row r="2247" spans="1:15" hidden="1">
      <c r="A2247">
        <v>6804</v>
      </c>
      <c r="B2247">
        <v>20342</v>
      </c>
      <c r="C2247">
        <v>1760</v>
      </c>
      <c r="D2247" t="s">
        <v>3263</v>
      </c>
      <c r="E2247" s="2"/>
      <c r="F2247" s="2"/>
      <c r="G2247" s="2"/>
      <c r="H2247" s="2"/>
      <c r="I2247">
        <v>1760</v>
      </c>
      <c r="J2247">
        <v>156</v>
      </c>
      <c r="K2247">
        <v>10176</v>
      </c>
      <c r="L2247" t="s">
        <v>919</v>
      </c>
      <c r="M2247">
        <v>77.436999999999998</v>
      </c>
      <c r="N2247">
        <v>10176</v>
      </c>
      <c r="O2247" t="s">
        <v>6355</v>
      </c>
    </row>
    <row r="2248" spans="1:15" hidden="1">
      <c r="A2248">
        <v>7042</v>
      </c>
      <c r="B2248">
        <v>20354</v>
      </c>
      <c r="C2248">
        <v>817.8</v>
      </c>
      <c r="D2248" t="s">
        <v>3128</v>
      </c>
      <c r="E2248" s="2"/>
      <c r="F2248" s="2"/>
      <c r="G2248" s="2"/>
      <c r="H2248" s="2"/>
      <c r="I2248">
        <v>817.8</v>
      </c>
      <c r="J2248">
        <v>156</v>
      </c>
      <c r="K2248">
        <v>10176</v>
      </c>
      <c r="L2248" t="s">
        <v>912</v>
      </c>
      <c r="M2248">
        <v>77.436999999999998</v>
      </c>
      <c r="N2248">
        <v>10176</v>
      </c>
      <c r="O2248" t="s">
        <v>6170</v>
      </c>
    </row>
    <row r="2249" spans="1:15" hidden="1">
      <c r="A2249">
        <v>6805</v>
      </c>
      <c r="B2249">
        <v>20342</v>
      </c>
      <c r="C2249">
        <v>770</v>
      </c>
      <c r="D2249" t="s">
        <v>3263</v>
      </c>
      <c r="E2249" s="2"/>
      <c r="F2249" s="2"/>
      <c r="G2249" s="2"/>
      <c r="H2249" s="2"/>
      <c r="I2249">
        <v>770</v>
      </c>
      <c r="J2249">
        <v>156</v>
      </c>
      <c r="K2249">
        <v>10176</v>
      </c>
      <c r="L2249" t="s">
        <v>919</v>
      </c>
      <c r="M2249">
        <v>77.436999999999998</v>
      </c>
      <c r="N2249">
        <v>10176</v>
      </c>
      <c r="O2249" t="s">
        <v>6356</v>
      </c>
    </row>
    <row r="2250" spans="1:15" hidden="1">
      <c r="A2250">
        <v>6957</v>
      </c>
      <c r="B2250">
        <v>20347</v>
      </c>
      <c r="C2250">
        <v>110</v>
      </c>
      <c r="D2250" t="s">
        <v>3133</v>
      </c>
      <c r="E2250" s="2"/>
      <c r="F2250" s="2"/>
      <c r="G2250" s="2"/>
      <c r="H2250" s="2"/>
      <c r="I2250">
        <v>110</v>
      </c>
      <c r="J2250">
        <v>156</v>
      </c>
      <c r="K2250">
        <v>10176</v>
      </c>
      <c r="L2250" t="s">
        <v>919</v>
      </c>
      <c r="M2250">
        <v>77.436999999999998</v>
      </c>
      <c r="N2250">
        <v>10176</v>
      </c>
      <c r="O2250" t="s">
        <v>6171</v>
      </c>
    </row>
    <row r="2251" spans="1:15" hidden="1">
      <c r="A2251">
        <v>6813</v>
      </c>
      <c r="B2251">
        <v>20343</v>
      </c>
      <c r="C2251">
        <v>1760</v>
      </c>
      <c r="D2251" t="s">
        <v>3309</v>
      </c>
      <c r="E2251" s="2"/>
      <c r="F2251" s="2"/>
      <c r="G2251" s="2"/>
      <c r="H2251" s="2"/>
      <c r="I2251">
        <v>1760</v>
      </c>
      <c r="J2251">
        <v>156</v>
      </c>
      <c r="K2251">
        <v>10176</v>
      </c>
      <c r="L2251" t="s">
        <v>919</v>
      </c>
      <c r="M2251">
        <v>77.436999999999998</v>
      </c>
      <c r="N2251">
        <v>10176</v>
      </c>
      <c r="O2251" t="s">
        <v>6459</v>
      </c>
    </row>
    <row r="2252" spans="1:15" hidden="1">
      <c r="A2252">
        <v>6814</v>
      </c>
      <c r="B2252">
        <v>20343</v>
      </c>
      <c r="C2252">
        <v>1760</v>
      </c>
      <c r="D2252" t="s">
        <v>3309</v>
      </c>
      <c r="E2252" s="2"/>
      <c r="F2252" s="2"/>
      <c r="G2252" s="2"/>
      <c r="H2252" s="2"/>
      <c r="I2252">
        <v>1760</v>
      </c>
      <c r="J2252">
        <v>156</v>
      </c>
      <c r="K2252">
        <v>10176</v>
      </c>
      <c r="L2252" t="s">
        <v>919</v>
      </c>
      <c r="M2252">
        <v>77.436999999999998</v>
      </c>
      <c r="N2252">
        <v>10176</v>
      </c>
      <c r="O2252" t="s">
        <v>6460</v>
      </c>
    </row>
    <row r="2253" spans="1:15" hidden="1">
      <c r="A2253">
        <v>6929</v>
      </c>
      <c r="B2253">
        <v>20510</v>
      </c>
      <c r="C2253">
        <v>1</v>
      </c>
      <c r="D2253" t="s">
        <v>3141</v>
      </c>
      <c r="E2253" s="2"/>
      <c r="F2253" s="2"/>
      <c r="G2253" s="2"/>
      <c r="H2253" s="2"/>
      <c r="I2253">
        <v>1</v>
      </c>
      <c r="J2253">
        <v>156</v>
      </c>
      <c r="K2253">
        <v>10175</v>
      </c>
      <c r="L2253" t="s">
        <v>1653</v>
      </c>
      <c r="M2253">
        <v>53246</v>
      </c>
      <c r="N2253">
        <v>10175</v>
      </c>
      <c r="O2253" t="s">
        <v>6173</v>
      </c>
    </row>
    <row r="2254" spans="1:15" hidden="1">
      <c r="A2254">
        <v>6815</v>
      </c>
      <c r="B2254">
        <v>20343</v>
      </c>
      <c r="C2254">
        <v>1760</v>
      </c>
      <c r="D2254" t="s">
        <v>3309</v>
      </c>
      <c r="E2254" s="2"/>
      <c r="F2254" s="2"/>
      <c r="G2254" s="2"/>
      <c r="H2254" s="2"/>
      <c r="I2254">
        <v>1760</v>
      </c>
      <c r="J2254">
        <v>156</v>
      </c>
      <c r="K2254">
        <v>10176</v>
      </c>
      <c r="L2254" t="s">
        <v>919</v>
      </c>
      <c r="M2254">
        <v>77.436999999999998</v>
      </c>
      <c r="N2254">
        <v>10176</v>
      </c>
      <c r="O2254" t="s">
        <v>6461</v>
      </c>
    </row>
    <row r="2255" spans="1:15" hidden="1">
      <c r="A2255">
        <v>6930</v>
      </c>
      <c r="B2255">
        <v>20511</v>
      </c>
      <c r="C2255">
        <v>1</v>
      </c>
      <c r="D2255" t="s">
        <v>3141</v>
      </c>
      <c r="E2255" s="2"/>
      <c r="F2255" s="2"/>
      <c r="G2255" s="2"/>
      <c r="H2255" s="2"/>
      <c r="I2255">
        <v>1</v>
      </c>
      <c r="J2255">
        <v>156</v>
      </c>
      <c r="K2255">
        <v>10175</v>
      </c>
      <c r="L2255" t="s">
        <v>1658</v>
      </c>
      <c r="M2255">
        <v>53246</v>
      </c>
      <c r="N2255">
        <v>10175</v>
      </c>
      <c r="O2255" t="s">
        <v>6174</v>
      </c>
    </row>
    <row r="2256" spans="1:15" hidden="1">
      <c r="A2256">
        <v>6816</v>
      </c>
      <c r="B2256">
        <v>20343</v>
      </c>
      <c r="C2256">
        <v>1760</v>
      </c>
      <c r="D2256" t="s">
        <v>3309</v>
      </c>
      <c r="E2256" s="2"/>
      <c r="F2256" s="2"/>
      <c r="G2256" s="2"/>
      <c r="H2256" s="2"/>
      <c r="I2256">
        <v>1760</v>
      </c>
      <c r="J2256">
        <v>156</v>
      </c>
      <c r="K2256">
        <v>10176</v>
      </c>
      <c r="L2256" t="s">
        <v>919</v>
      </c>
      <c r="M2256">
        <v>77.436999999999998</v>
      </c>
      <c r="N2256">
        <v>10176</v>
      </c>
      <c r="O2256" t="s">
        <v>6462</v>
      </c>
    </row>
    <row r="2257" spans="1:15" hidden="1">
      <c r="A2257">
        <v>6931</v>
      </c>
      <c r="B2257">
        <v>20512</v>
      </c>
      <c r="C2257">
        <v>1</v>
      </c>
      <c r="D2257" t="s">
        <v>3141</v>
      </c>
      <c r="E2257" s="2"/>
      <c r="F2257" s="2"/>
      <c r="G2257" s="2"/>
      <c r="H2257" s="2"/>
      <c r="I2257">
        <v>1</v>
      </c>
      <c r="J2257">
        <v>156</v>
      </c>
      <c r="K2257">
        <v>10175</v>
      </c>
      <c r="L2257" t="s">
        <v>1663</v>
      </c>
      <c r="M2257">
        <v>97645.5</v>
      </c>
      <c r="N2257">
        <v>10175</v>
      </c>
      <c r="O2257" t="s">
        <v>6175</v>
      </c>
    </row>
    <row r="2258" spans="1:15" hidden="1">
      <c r="A2258">
        <v>6769</v>
      </c>
      <c r="B2258">
        <v>20560</v>
      </c>
      <c r="C2258">
        <v>1</v>
      </c>
      <c r="D2258" t="s">
        <v>3950</v>
      </c>
      <c r="E2258" s="2"/>
      <c r="F2258" s="2"/>
      <c r="G2258" s="2"/>
      <c r="H2258" s="2"/>
      <c r="I2258">
        <v>1</v>
      </c>
      <c r="J2258">
        <v>156</v>
      </c>
      <c r="K2258">
        <v>10282</v>
      </c>
      <c r="L2258" t="s">
        <v>1638</v>
      </c>
      <c r="M2258">
        <v>176028.3</v>
      </c>
      <c r="N2258">
        <v>10282</v>
      </c>
      <c r="O2258" t="s">
        <v>7048</v>
      </c>
    </row>
    <row r="2259" spans="1:15" hidden="1">
      <c r="A2259">
        <v>6932</v>
      </c>
      <c r="B2259">
        <v>20513</v>
      </c>
      <c r="C2259">
        <v>1</v>
      </c>
      <c r="D2259" t="s">
        <v>3141</v>
      </c>
      <c r="E2259" s="2"/>
      <c r="F2259" s="2"/>
      <c r="G2259" s="2"/>
      <c r="H2259" s="2"/>
      <c r="I2259">
        <v>1</v>
      </c>
      <c r="J2259">
        <v>156</v>
      </c>
      <c r="K2259">
        <v>10175</v>
      </c>
      <c r="L2259" t="s">
        <v>1665</v>
      </c>
      <c r="M2259">
        <v>97645.5</v>
      </c>
      <c r="N2259">
        <v>10175</v>
      </c>
      <c r="O2259" t="s">
        <v>6176</v>
      </c>
    </row>
    <row r="2260" spans="1:15" hidden="1">
      <c r="A2260">
        <v>6761</v>
      </c>
      <c r="B2260">
        <v>20559</v>
      </c>
      <c r="C2260">
        <v>1</v>
      </c>
      <c r="D2260" t="s">
        <v>3413</v>
      </c>
      <c r="E2260" s="2"/>
      <c r="F2260" s="2"/>
      <c r="G2260" s="2"/>
      <c r="H2260" s="2"/>
      <c r="I2260">
        <v>1</v>
      </c>
      <c r="J2260">
        <v>156</v>
      </c>
      <c r="K2260">
        <v>10273</v>
      </c>
      <c r="L2260" t="s">
        <v>1417</v>
      </c>
      <c r="M2260">
        <v>176028</v>
      </c>
      <c r="N2260">
        <v>10273</v>
      </c>
      <c r="O2260" t="s">
        <v>6707</v>
      </c>
    </row>
    <row r="2261" spans="1:15" hidden="1">
      <c r="A2261">
        <v>6933</v>
      </c>
      <c r="B2261">
        <v>20514</v>
      </c>
      <c r="C2261">
        <v>1</v>
      </c>
      <c r="D2261" t="s">
        <v>3141</v>
      </c>
      <c r="E2261" s="2"/>
      <c r="F2261" s="2"/>
      <c r="G2261" s="2"/>
      <c r="H2261" s="2"/>
      <c r="I2261">
        <v>1</v>
      </c>
      <c r="J2261">
        <v>156</v>
      </c>
      <c r="K2261">
        <v>10175</v>
      </c>
      <c r="L2261" t="s">
        <v>1670</v>
      </c>
      <c r="M2261">
        <v>97645.5</v>
      </c>
      <c r="N2261">
        <v>10175</v>
      </c>
      <c r="O2261" t="s">
        <v>6177</v>
      </c>
    </row>
    <row r="2262" spans="1:15" hidden="1">
      <c r="A2262">
        <v>6762</v>
      </c>
      <c r="B2262">
        <v>20573</v>
      </c>
      <c r="C2262">
        <v>1</v>
      </c>
      <c r="D2262" t="s">
        <v>3417</v>
      </c>
      <c r="E2262" s="2"/>
      <c r="F2262" s="2"/>
      <c r="G2262" s="2"/>
      <c r="H2262" s="2"/>
      <c r="I2262">
        <v>1</v>
      </c>
      <c r="J2262">
        <v>156</v>
      </c>
      <c r="K2262">
        <v>10274</v>
      </c>
      <c r="L2262" t="s">
        <v>1459</v>
      </c>
      <c r="M2262">
        <v>176028</v>
      </c>
      <c r="N2262">
        <v>10274</v>
      </c>
      <c r="O2262" t="s">
        <v>6708</v>
      </c>
    </row>
    <row r="2263" spans="1:15" hidden="1">
      <c r="A2263">
        <v>6934</v>
      </c>
      <c r="B2263">
        <v>20515</v>
      </c>
      <c r="C2263">
        <v>1</v>
      </c>
      <c r="D2263" t="s">
        <v>3141</v>
      </c>
      <c r="E2263" s="2"/>
      <c r="F2263" s="2"/>
      <c r="G2263" s="2"/>
      <c r="H2263" s="2"/>
      <c r="I2263">
        <v>1</v>
      </c>
      <c r="J2263">
        <v>156</v>
      </c>
      <c r="K2263">
        <v>10175</v>
      </c>
      <c r="L2263" t="s">
        <v>1672</v>
      </c>
      <c r="M2263">
        <v>97645.5</v>
      </c>
      <c r="N2263">
        <v>10175</v>
      </c>
      <c r="O2263" t="s">
        <v>6178</v>
      </c>
    </row>
    <row r="2264" spans="1:15" hidden="1">
      <c r="A2264">
        <v>6779</v>
      </c>
      <c r="B2264">
        <v>20576</v>
      </c>
      <c r="C2264">
        <v>1</v>
      </c>
      <c r="D2264" t="s">
        <v>3482</v>
      </c>
      <c r="E2264" s="2"/>
      <c r="F2264" s="2"/>
      <c r="G2264" s="2"/>
      <c r="H2264" s="2"/>
      <c r="I2264">
        <v>1</v>
      </c>
      <c r="J2264">
        <v>156</v>
      </c>
      <c r="K2264">
        <v>10297</v>
      </c>
      <c r="L2264" t="s">
        <v>1363</v>
      </c>
      <c r="M2264">
        <v>98225.76</v>
      </c>
      <c r="N2264">
        <v>10297</v>
      </c>
      <c r="O2264" t="s">
        <v>6739</v>
      </c>
    </row>
    <row r="2265" spans="1:15" hidden="1">
      <c r="A2265">
        <v>6935</v>
      </c>
      <c r="B2265">
        <v>20516</v>
      </c>
      <c r="C2265">
        <v>1</v>
      </c>
      <c r="D2265" t="s">
        <v>3141</v>
      </c>
      <c r="E2265" s="2"/>
      <c r="F2265" s="2"/>
      <c r="G2265" s="2"/>
      <c r="H2265" s="2"/>
      <c r="I2265">
        <v>1</v>
      </c>
      <c r="J2265">
        <v>156</v>
      </c>
      <c r="K2265">
        <v>10175</v>
      </c>
      <c r="L2265" t="s">
        <v>1691</v>
      </c>
      <c r="M2265">
        <v>108474.83</v>
      </c>
      <c r="N2265">
        <v>10175</v>
      </c>
      <c r="O2265" t="s">
        <v>6179</v>
      </c>
    </row>
    <row r="2266" spans="1:15" hidden="1">
      <c r="A2266">
        <v>6780</v>
      </c>
      <c r="B2266">
        <v>20574</v>
      </c>
      <c r="C2266">
        <v>1</v>
      </c>
      <c r="D2266" t="s">
        <v>3470</v>
      </c>
      <c r="E2266" s="2"/>
      <c r="F2266" s="2"/>
      <c r="G2266" s="2"/>
      <c r="H2266" s="2"/>
      <c r="I2266">
        <v>1</v>
      </c>
      <c r="J2266">
        <v>156</v>
      </c>
      <c r="K2266">
        <v>10293</v>
      </c>
      <c r="L2266" t="s">
        <v>1471</v>
      </c>
      <c r="M2266">
        <v>285473.43</v>
      </c>
      <c r="N2266">
        <v>10293</v>
      </c>
      <c r="O2266" t="s">
        <v>6736</v>
      </c>
    </row>
    <row r="2267" spans="1:15" hidden="1">
      <c r="A2267">
        <v>6868</v>
      </c>
      <c r="B2267">
        <v>20345</v>
      </c>
      <c r="C2267">
        <v>1760</v>
      </c>
      <c r="D2267" t="s">
        <v>3145</v>
      </c>
      <c r="E2267" s="2"/>
      <c r="F2267" s="2"/>
      <c r="G2267" s="2"/>
      <c r="H2267" s="2"/>
      <c r="I2267">
        <v>1760</v>
      </c>
      <c r="J2267">
        <v>156</v>
      </c>
      <c r="K2267">
        <v>10176</v>
      </c>
      <c r="L2267" t="s">
        <v>919</v>
      </c>
      <c r="M2267">
        <v>77.436999999999998</v>
      </c>
      <c r="N2267">
        <v>10176</v>
      </c>
      <c r="O2267" t="s">
        <v>6180</v>
      </c>
    </row>
    <row r="2268" spans="1:15" hidden="1">
      <c r="A2268">
        <v>6781</v>
      </c>
      <c r="B2268">
        <v>20575</v>
      </c>
      <c r="C2268">
        <v>1</v>
      </c>
      <c r="D2268" t="s">
        <v>3489</v>
      </c>
      <c r="E2268" s="2"/>
      <c r="F2268" s="2"/>
      <c r="G2268" s="2"/>
      <c r="H2268" s="2"/>
      <c r="I2268">
        <v>1</v>
      </c>
      <c r="J2268">
        <v>156</v>
      </c>
      <c r="K2268">
        <v>10295</v>
      </c>
      <c r="L2268" t="s">
        <v>1475</v>
      </c>
      <c r="M2268">
        <v>285473.43</v>
      </c>
      <c r="N2268">
        <v>10295</v>
      </c>
      <c r="O2268" t="s">
        <v>6741</v>
      </c>
    </row>
    <row r="2269" spans="1:15" hidden="1">
      <c r="A2269">
        <v>6869</v>
      </c>
      <c r="B2269">
        <v>20345</v>
      </c>
      <c r="C2269">
        <v>1760</v>
      </c>
      <c r="D2269" t="s">
        <v>3145</v>
      </c>
      <c r="E2269" s="2"/>
      <c r="F2269" s="2"/>
      <c r="G2269" s="2"/>
      <c r="H2269" s="2"/>
      <c r="I2269">
        <v>1760</v>
      </c>
      <c r="J2269">
        <v>156</v>
      </c>
      <c r="K2269">
        <v>10176</v>
      </c>
      <c r="L2269" t="s">
        <v>919</v>
      </c>
      <c r="M2269">
        <v>77.436999999999998</v>
      </c>
      <c r="N2269">
        <v>10176</v>
      </c>
      <c r="O2269" t="s">
        <v>6181</v>
      </c>
    </row>
    <row r="2270" spans="1:15" hidden="1">
      <c r="A2270">
        <v>6782</v>
      </c>
      <c r="B2270">
        <v>20568</v>
      </c>
      <c r="C2270">
        <v>1</v>
      </c>
      <c r="D2270" t="s">
        <v>3497</v>
      </c>
      <c r="E2270" s="2"/>
      <c r="F2270" s="2"/>
      <c r="G2270" s="2"/>
      <c r="H2270" s="2"/>
      <c r="I2270">
        <v>1</v>
      </c>
      <c r="J2270">
        <v>156</v>
      </c>
      <c r="K2270">
        <v>10294</v>
      </c>
      <c r="L2270" t="s">
        <v>1612</v>
      </c>
      <c r="M2270">
        <v>176028.3</v>
      </c>
      <c r="N2270">
        <v>10294</v>
      </c>
      <c r="O2270" t="s">
        <v>6744</v>
      </c>
    </row>
    <row r="2271" spans="1:15" hidden="1">
      <c r="A2271">
        <v>6870</v>
      </c>
      <c r="B2271">
        <v>20345</v>
      </c>
      <c r="C2271">
        <v>357.5</v>
      </c>
      <c r="D2271" t="s">
        <v>3145</v>
      </c>
      <c r="E2271" s="2"/>
      <c r="F2271" s="2"/>
      <c r="G2271" s="2"/>
      <c r="H2271" s="2"/>
      <c r="I2271">
        <v>357.5</v>
      </c>
      <c r="J2271">
        <v>156</v>
      </c>
      <c r="K2271">
        <v>10176</v>
      </c>
      <c r="L2271" t="s">
        <v>919</v>
      </c>
      <c r="M2271">
        <v>77.436999999999998</v>
      </c>
      <c r="N2271">
        <v>10176</v>
      </c>
      <c r="O2271" t="s">
        <v>6182</v>
      </c>
    </row>
    <row r="2272" spans="1:15" hidden="1">
      <c r="A2272">
        <v>6749</v>
      </c>
      <c r="B2272">
        <v>20342</v>
      </c>
      <c r="C2272">
        <v>1760</v>
      </c>
      <c r="D2272" t="s">
        <v>4051</v>
      </c>
      <c r="E2272" s="2"/>
      <c r="F2272" s="2"/>
      <c r="G2272" s="2"/>
      <c r="H2272" s="2"/>
      <c r="I2272">
        <v>1760</v>
      </c>
      <c r="J2272">
        <v>156</v>
      </c>
      <c r="K2272">
        <v>10176</v>
      </c>
      <c r="L2272" t="s">
        <v>919</v>
      </c>
      <c r="M2272">
        <v>77.436999999999998</v>
      </c>
      <c r="N2272">
        <v>10176</v>
      </c>
      <c r="O2272" t="s">
        <v>7086</v>
      </c>
    </row>
    <row r="2273" spans="1:15" hidden="1">
      <c r="A2273">
        <v>7047</v>
      </c>
      <c r="B2273">
        <v>20356</v>
      </c>
      <c r="C2273">
        <v>165</v>
      </c>
      <c r="D2273" t="s">
        <v>3149</v>
      </c>
      <c r="E2273" s="2"/>
      <c r="F2273" s="2"/>
      <c r="G2273" s="2"/>
      <c r="H2273" s="2"/>
      <c r="I2273">
        <v>165</v>
      </c>
      <c r="J2273">
        <v>156</v>
      </c>
      <c r="K2273">
        <v>10176</v>
      </c>
      <c r="L2273" t="s">
        <v>919</v>
      </c>
      <c r="M2273">
        <v>77.436999999999998</v>
      </c>
      <c r="N2273">
        <v>10176</v>
      </c>
      <c r="O2273" t="s">
        <v>6183</v>
      </c>
    </row>
    <row r="2274" spans="1:15" hidden="1">
      <c r="A2274">
        <v>6750</v>
      </c>
      <c r="B2274">
        <v>20342</v>
      </c>
      <c r="C2274">
        <v>1760</v>
      </c>
      <c r="D2274" t="s">
        <v>4051</v>
      </c>
      <c r="E2274" s="2"/>
      <c r="F2274" s="2"/>
      <c r="G2274" s="2"/>
      <c r="H2274" s="2"/>
      <c r="I2274">
        <v>1760</v>
      </c>
      <c r="J2274">
        <v>156</v>
      </c>
      <c r="K2274">
        <v>10176</v>
      </c>
      <c r="L2274" t="s">
        <v>919</v>
      </c>
      <c r="M2274">
        <v>77.436999999999998</v>
      </c>
      <c r="N2274">
        <v>10176</v>
      </c>
      <c r="O2274" t="s">
        <v>7087</v>
      </c>
    </row>
    <row r="2275" spans="1:15" hidden="1">
      <c r="A2275">
        <v>6751</v>
      </c>
      <c r="B2275">
        <v>20342</v>
      </c>
      <c r="C2275">
        <v>1760</v>
      </c>
      <c r="D2275" t="s">
        <v>4051</v>
      </c>
      <c r="E2275" s="2"/>
      <c r="F2275" s="2"/>
      <c r="G2275" s="2"/>
      <c r="H2275" s="2"/>
      <c r="I2275">
        <v>1760</v>
      </c>
      <c r="J2275">
        <v>156</v>
      </c>
      <c r="K2275">
        <v>10176</v>
      </c>
      <c r="L2275" t="s">
        <v>919</v>
      </c>
      <c r="M2275">
        <v>77.436999999999998</v>
      </c>
      <c r="N2275">
        <v>10176</v>
      </c>
      <c r="O2275" t="s">
        <v>7088</v>
      </c>
    </row>
    <row r="2276" spans="1:15" hidden="1">
      <c r="A2276">
        <v>6770</v>
      </c>
      <c r="B2276">
        <v>20581</v>
      </c>
      <c r="C2276">
        <v>1</v>
      </c>
      <c r="D2276" t="s">
        <v>4026</v>
      </c>
      <c r="E2276" s="2"/>
      <c r="F2276" s="2"/>
      <c r="G2276" s="2"/>
      <c r="H2276" s="2"/>
      <c r="I2276">
        <v>1</v>
      </c>
      <c r="J2276">
        <v>156</v>
      </c>
      <c r="K2276">
        <v>10309</v>
      </c>
      <c r="L2276" t="s">
        <v>1369</v>
      </c>
      <c r="M2276">
        <v>98225.76</v>
      </c>
      <c r="N2276">
        <v>10309</v>
      </c>
      <c r="O2276" t="s">
        <v>7076</v>
      </c>
    </row>
    <row r="2277" spans="1:15" hidden="1">
      <c r="A2277">
        <v>6771</v>
      </c>
      <c r="B2277">
        <v>20582</v>
      </c>
      <c r="C2277">
        <v>1</v>
      </c>
      <c r="D2277" t="s">
        <v>3425</v>
      </c>
      <c r="E2277" s="2"/>
      <c r="F2277" s="2"/>
      <c r="G2277" s="2"/>
      <c r="H2277" s="2"/>
      <c r="I2277">
        <v>1</v>
      </c>
      <c r="J2277">
        <v>156</v>
      </c>
      <c r="K2277">
        <v>10308</v>
      </c>
      <c r="L2277" t="s">
        <v>1604</v>
      </c>
      <c r="M2277">
        <v>98225.76</v>
      </c>
      <c r="N2277">
        <v>10308</v>
      </c>
      <c r="O2277" t="s">
        <v>6714</v>
      </c>
    </row>
    <row r="2278" spans="1:15" hidden="1">
      <c r="A2278">
        <v>6772</v>
      </c>
      <c r="B2278">
        <v>20567</v>
      </c>
      <c r="C2278">
        <v>1</v>
      </c>
      <c r="D2278" t="s">
        <v>3433</v>
      </c>
      <c r="E2278" s="2"/>
      <c r="F2278" s="2"/>
      <c r="G2278" s="2"/>
      <c r="H2278" s="2"/>
      <c r="I2278">
        <v>1</v>
      </c>
      <c r="J2278">
        <v>156</v>
      </c>
      <c r="K2278">
        <v>10306</v>
      </c>
      <c r="L2278" t="s">
        <v>1449</v>
      </c>
      <c r="M2278">
        <v>176028.3</v>
      </c>
      <c r="N2278">
        <v>10306</v>
      </c>
      <c r="O2278" t="s">
        <v>6716</v>
      </c>
    </row>
    <row r="2279" spans="1:15" hidden="1">
      <c r="A2279">
        <v>6774</v>
      </c>
      <c r="B2279">
        <v>20571</v>
      </c>
      <c r="C2279">
        <v>1</v>
      </c>
      <c r="D2279" t="s">
        <v>3462</v>
      </c>
      <c r="E2279" s="2"/>
      <c r="F2279" s="2"/>
      <c r="G2279" s="2"/>
      <c r="H2279" s="2"/>
      <c r="I2279">
        <v>1</v>
      </c>
      <c r="J2279">
        <v>156</v>
      </c>
      <c r="K2279">
        <v>10213</v>
      </c>
      <c r="L2279" t="s">
        <v>1455</v>
      </c>
      <c r="M2279">
        <v>176028.3</v>
      </c>
      <c r="N2279">
        <v>10213</v>
      </c>
      <c r="O2279" t="s">
        <v>6732</v>
      </c>
    </row>
    <row r="2280" spans="1:15" hidden="1">
      <c r="A2280">
        <v>6775</v>
      </c>
      <c r="B2280">
        <v>20583</v>
      </c>
      <c r="C2280">
        <v>1</v>
      </c>
      <c r="D2280" t="s">
        <v>3446</v>
      </c>
      <c r="E2280" s="2"/>
      <c r="F2280" s="2"/>
      <c r="G2280" s="2"/>
      <c r="H2280" s="2"/>
      <c r="I2280">
        <v>1</v>
      </c>
      <c r="J2280">
        <v>156</v>
      </c>
      <c r="K2280">
        <v>10215</v>
      </c>
      <c r="L2280" t="s">
        <v>1371</v>
      </c>
      <c r="M2280">
        <v>98225.76</v>
      </c>
      <c r="N2280">
        <v>10215</v>
      </c>
      <c r="O2280" t="s">
        <v>6724</v>
      </c>
    </row>
    <row r="2281" spans="1:15" hidden="1">
      <c r="A2281">
        <v>7030</v>
      </c>
      <c r="B2281">
        <v>20353</v>
      </c>
      <c r="C2281">
        <v>1760</v>
      </c>
      <c r="D2281" t="s">
        <v>3173</v>
      </c>
      <c r="E2281" s="2"/>
      <c r="F2281" s="2"/>
      <c r="G2281" s="2"/>
      <c r="H2281" s="2"/>
      <c r="I2281">
        <v>1760</v>
      </c>
      <c r="J2281">
        <v>156</v>
      </c>
      <c r="K2281">
        <v>10176</v>
      </c>
      <c r="L2281" t="s">
        <v>936</v>
      </c>
      <c r="M2281">
        <v>77.546000000000006</v>
      </c>
      <c r="N2281">
        <v>10176</v>
      </c>
      <c r="O2281" t="s">
        <v>6191</v>
      </c>
    </row>
    <row r="2282" spans="1:15" hidden="1">
      <c r="A2282">
        <v>6768</v>
      </c>
      <c r="B2282">
        <v>20572</v>
      </c>
      <c r="C2282">
        <v>1</v>
      </c>
      <c r="D2282" t="s">
        <v>4038</v>
      </c>
      <c r="E2282" s="2"/>
      <c r="F2282" s="2"/>
      <c r="G2282" s="2"/>
      <c r="H2282" s="2"/>
      <c r="I2282">
        <v>1</v>
      </c>
      <c r="J2282">
        <v>156</v>
      </c>
      <c r="K2282">
        <v>10236</v>
      </c>
      <c r="L2282" t="s">
        <v>1457</v>
      </c>
      <c r="M2282">
        <v>176028</v>
      </c>
      <c r="N2282">
        <v>10236</v>
      </c>
      <c r="O2282" t="s">
        <v>7080</v>
      </c>
    </row>
    <row r="2283" spans="1:15" hidden="1">
      <c r="A2283">
        <v>7031</v>
      </c>
      <c r="B2283">
        <v>20353</v>
      </c>
      <c r="C2283">
        <v>1760</v>
      </c>
      <c r="D2283" t="s">
        <v>3173</v>
      </c>
      <c r="E2283" s="2"/>
      <c r="F2283" s="2"/>
      <c r="G2283" s="2"/>
      <c r="H2283" s="2"/>
      <c r="I2283">
        <v>1760</v>
      </c>
      <c r="J2283">
        <v>156</v>
      </c>
      <c r="K2283">
        <v>10176</v>
      </c>
      <c r="L2283" t="s">
        <v>936</v>
      </c>
      <c r="M2283">
        <v>77.546000000000006</v>
      </c>
      <c r="N2283">
        <v>10176</v>
      </c>
      <c r="O2283" t="s">
        <v>6192</v>
      </c>
    </row>
    <row r="2284" spans="1:15" hidden="1">
      <c r="A2284">
        <v>7032</v>
      </c>
      <c r="B2284">
        <v>20353</v>
      </c>
      <c r="C2284">
        <v>1760</v>
      </c>
      <c r="D2284" t="s">
        <v>3173</v>
      </c>
      <c r="E2284" s="2"/>
      <c r="F2284" s="2"/>
      <c r="G2284" s="2"/>
      <c r="H2284" s="2"/>
      <c r="I2284">
        <v>1760</v>
      </c>
      <c r="J2284">
        <v>156</v>
      </c>
      <c r="K2284">
        <v>10176</v>
      </c>
      <c r="L2284" t="s">
        <v>936</v>
      </c>
      <c r="M2284">
        <v>77.546000000000006</v>
      </c>
      <c r="N2284">
        <v>10176</v>
      </c>
      <c r="O2284" t="s">
        <v>6193</v>
      </c>
    </row>
    <row r="2285" spans="1:15" hidden="1">
      <c r="A2285">
        <v>7033</v>
      </c>
      <c r="B2285">
        <v>20353</v>
      </c>
      <c r="C2285">
        <v>797.5</v>
      </c>
      <c r="D2285" t="s">
        <v>3173</v>
      </c>
      <c r="E2285" s="2"/>
      <c r="F2285" s="2"/>
      <c r="G2285" s="2"/>
      <c r="H2285" s="2"/>
      <c r="I2285">
        <v>797.5</v>
      </c>
      <c r="J2285">
        <v>156</v>
      </c>
      <c r="K2285">
        <v>10176</v>
      </c>
      <c r="L2285" t="s">
        <v>936</v>
      </c>
      <c r="M2285">
        <v>77.546000000000006</v>
      </c>
      <c r="N2285">
        <v>10176</v>
      </c>
      <c r="O2285" t="s">
        <v>6194</v>
      </c>
    </row>
    <row r="2286" spans="1:15" hidden="1">
      <c r="A2286">
        <v>6790</v>
      </c>
      <c r="B2286">
        <v>20577</v>
      </c>
      <c r="C2286">
        <v>1</v>
      </c>
      <c r="D2286" t="s">
        <v>3271</v>
      </c>
      <c r="E2286" s="2"/>
      <c r="F2286" s="2"/>
      <c r="G2286" s="2"/>
      <c r="H2286" s="2"/>
      <c r="I2286">
        <v>1</v>
      </c>
      <c r="J2286">
        <v>156</v>
      </c>
      <c r="K2286">
        <v>10245</v>
      </c>
      <c r="L2286" t="s">
        <v>1687</v>
      </c>
      <c r="M2286">
        <v>98225.76</v>
      </c>
      <c r="N2286">
        <v>10245</v>
      </c>
      <c r="O2286" t="s">
        <v>6360</v>
      </c>
    </row>
    <row r="2287" spans="1:15" hidden="1">
      <c r="A2287">
        <v>7048</v>
      </c>
      <c r="B2287">
        <v>20357</v>
      </c>
      <c r="C2287">
        <v>1760</v>
      </c>
      <c r="D2287" t="s">
        <v>3178</v>
      </c>
      <c r="E2287" s="2"/>
      <c r="F2287" s="2"/>
      <c r="G2287" s="2"/>
      <c r="H2287" s="2"/>
      <c r="I2287">
        <v>1760</v>
      </c>
      <c r="J2287">
        <v>156</v>
      </c>
      <c r="K2287">
        <v>10176</v>
      </c>
      <c r="L2287" t="s">
        <v>936</v>
      </c>
      <c r="M2287">
        <v>77.546000000000006</v>
      </c>
      <c r="N2287">
        <v>10176</v>
      </c>
      <c r="O2287" t="s">
        <v>6195</v>
      </c>
    </row>
    <row r="2288" spans="1:15" hidden="1">
      <c r="A2288">
        <v>6806</v>
      </c>
      <c r="B2288">
        <v>20556</v>
      </c>
      <c r="C2288">
        <v>1</v>
      </c>
      <c r="D2288" t="s">
        <v>3535</v>
      </c>
      <c r="E2288" s="2"/>
      <c r="F2288" s="2"/>
      <c r="G2288" s="2"/>
      <c r="H2288" s="2"/>
      <c r="I2288">
        <v>1</v>
      </c>
      <c r="J2288">
        <v>156</v>
      </c>
      <c r="K2288">
        <v>10241</v>
      </c>
      <c r="L2288" t="s">
        <v>1411</v>
      </c>
      <c r="M2288">
        <v>176028.3</v>
      </c>
      <c r="N2288">
        <v>10241</v>
      </c>
      <c r="O2288" t="s">
        <v>6759</v>
      </c>
    </row>
    <row r="2289" spans="1:15" hidden="1">
      <c r="A2289">
        <v>7049</v>
      </c>
      <c r="B2289">
        <v>20357</v>
      </c>
      <c r="C2289">
        <v>1760</v>
      </c>
      <c r="D2289" t="s">
        <v>3178</v>
      </c>
      <c r="E2289" s="2"/>
      <c r="F2289" s="2"/>
      <c r="G2289" s="2"/>
      <c r="H2289" s="2"/>
      <c r="I2289">
        <v>1760</v>
      </c>
      <c r="J2289">
        <v>156</v>
      </c>
      <c r="K2289">
        <v>10176</v>
      </c>
      <c r="L2289" t="s">
        <v>936</v>
      </c>
      <c r="M2289">
        <v>77.546000000000006</v>
      </c>
      <c r="N2289">
        <v>10176</v>
      </c>
      <c r="O2289" t="s">
        <v>6196</v>
      </c>
    </row>
    <row r="2290" spans="1:15" hidden="1">
      <c r="A2290">
        <v>6807</v>
      </c>
      <c r="B2290">
        <v>20563</v>
      </c>
      <c r="C2290">
        <v>1</v>
      </c>
      <c r="D2290" t="s">
        <v>3535</v>
      </c>
      <c r="E2290" s="2"/>
      <c r="F2290" s="2"/>
      <c r="G2290" s="2"/>
      <c r="H2290" s="2"/>
      <c r="I2290">
        <v>1</v>
      </c>
      <c r="J2290">
        <v>156</v>
      </c>
      <c r="K2290">
        <v>10241</v>
      </c>
      <c r="L2290" t="s">
        <v>1443</v>
      </c>
      <c r="M2290">
        <v>176028.3</v>
      </c>
      <c r="N2290">
        <v>10241</v>
      </c>
      <c r="O2290" t="s">
        <v>6760</v>
      </c>
    </row>
    <row r="2291" spans="1:15" hidden="1">
      <c r="A2291">
        <v>7050</v>
      </c>
      <c r="B2291">
        <v>20357</v>
      </c>
      <c r="C2291">
        <v>1760</v>
      </c>
      <c r="D2291" t="s">
        <v>3178</v>
      </c>
      <c r="E2291" s="2"/>
      <c r="F2291" s="2"/>
      <c r="G2291" s="2"/>
      <c r="H2291" s="2"/>
      <c r="I2291">
        <v>1760</v>
      </c>
      <c r="J2291">
        <v>156</v>
      </c>
      <c r="K2291">
        <v>10176</v>
      </c>
      <c r="L2291" t="s">
        <v>936</v>
      </c>
      <c r="M2291">
        <v>77.546000000000006</v>
      </c>
      <c r="N2291">
        <v>10176</v>
      </c>
      <c r="O2291" t="s">
        <v>6197</v>
      </c>
    </row>
    <row r="2292" spans="1:15" hidden="1">
      <c r="A2292">
        <v>6808</v>
      </c>
      <c r="B2292">
        <v>20564</v>
      </c>
      <c r="C2292">
        <v>1</v>
      </c>
      <c r="D2292" t="s">
        <v>3535</v>
      </c>
      <c r="E2292" s="2"/>
      <c r="F2292" s="2"/>
      <c r="G2292" s="2"/>
      <c r="H2292" s="2"/>
      <c r="I2292">
        <v>1</v>
      </c>
      <c r="J2292">
        <v>156</v>
      </c>
      <c r="K2292">
        <v>10241</v>
      </c>
      <c r="L2292" t="s">
        <v>1677</v>
      </c>
      <c r="M2292">
        <v>176028.3</v>
      </c>
      <c r="N2292">
        <v>10241</v>
      </c>
      <c r="O2292" t="s">
        <v>6761</v>
      </c>
    </row>
    <row r="2293" spans="1:15" hidden="1">
      <c r="A2293">
        <v>6809</v>
      </c>
      <c r="B2293">
        <v>20565</v>
      </c>
      <c r="C2293">
        <v>1</v>
      </c>
      <c r="D2293" t="s">
        <v>3535</v>
      </c>
      <c r="E2293" s="2"/>
      <c r="F2293" s="2"/>
      <c r="G2293" s="2"/>
      <c r="H2293" s="2"/>
      <c r="I2293">
        <v>1</v>
      </c>
      <c r="J2293">
        <v>156</v>
      </c>
      <c r="K2293">
        <v>10241</v>
      </c>
      <c r="L2293" t="s">
        <v>1445</v>
      </c>
      <c r="M2293">
        <v>176028.3</v>
      </c>
      <c r="N2293">
        <v>10241</v>
      </c>
      <c r="O2293" t="s">
        <v>6762</v>
      </c>
    </row>
    <row r="2294" spans="1:15" hidden="1">
      <c r="A2294">
        <v>6810</v>
      </c>
      <c r="B2294">
        <v>20566</v>
      </c>
      <c r="C2294">
        <v>1</v>
      </c>
      <c r="D2294" t="s">
        <v>3535</v>
      </c>
      <c r="E2294" s="2"/>
      <c r="F2294" s="2"/>
      <c r="G2294" s="2"/>
      <c r="H2294" s="2"/>
      <c r="I2294">
        <v>1</v>
      </c>
      <c r="J2294">
        <v>156</v>
      </c>
      <c r="K2294">
        <v>10241</v>
      </c>
      <c r="L2294" t="s">
        <v>1447</v>
      </c>
      <c r="M2294">
        <v>176028.3</v>
      </c>
      <c r="N2294">
        <v>10241</v>
      </c>
      <c r="O2294" t="s">
        <v>6763</v>
      </c>
    </row>
    <row r="2295" spans="1:15" hidden="1">
      <c r="A2295">
        <v>6811</v>
      </c>
      <c r="B2295">
        <v>20579</v>
      </c>
      <c r="C2295">
        <v>1</v>
      </c>
      <c r="D2295" t="s">
        <v>3535</v>
      </c>
      <c r="E2295" s="2"/>
      <c r="F2295" s="2"/>
      <c r="G2295" s="2"/>
      <c r="H2295" s="2"/>
      <c r="I2295">
        <v>1</v>
      </c>
      <c r="J2295">
        <v>156</v>
      </c>
      <c r="K2295">
        <v>10242</v>
      </c>
      <c r="L2295" t="s">
        <v>1367</v>
      </c>
      <c r="M2295">
        <v>98225.76</v>
      </c>
      <c r="N2295">
        <v>10242</v>
      </c>
      <c r="O2295" t="s">
        <v>6764</v>
      </c>
    </row>
    <row r="2296" spans="1:15">
      <c r="A2296">
        <v>6889</v>
      </c>
      <c r="B2296">
        <v>20531</v>
      </c>
      <c r="C2296">
        <v>1</v>
      </c>
      <c r="D2296" t="s">
        <v>3450</v>
      </c>
      <c r="E2296" s="2"/>
      <c r="F2296" s="2"/>
      <c r="G2296" s="2"/>
      <c r="H2296" s="2"/>
      <c r="I2296">
        <v>1</v>
      </c>
      <c r="J2296">
        <v>156</v>
      </c>
      <c r="K2296">
        <v>10244</v>
      </c>
      <c r="L2296" t="s">
        <v>1403</v>
      </c>
      <c r="M2296">
        <v>176028.3</v>
      </c>
      <c r="N2296">
        <v>10244</v>
      </c>
      <c r="O2296" t="s">
        <v>6726</v>
      </c>
    </row>
    <row r="2297" spans="1:15" hidden="1">
      <c r="A2297">
        <v>7053</v>
      </c>
      <c r="B2297">
        <v>20357</v>
      </c>
      <c r="C2297">
        <v>1320</v>
      </c>
      <c r="D2297" t="s">
        <v>3186</v>
      </c>
      <c r="E2297" s="2"/>
      <c r="F2297" s="2"/>
      <c r="G2297" s="2"/>
      <c r="H2297" s="2"/>
      <c r="I2297">
        <v>1320</v>
      </c>
      <c r="J2297">
        <v>156</v>
      </c>
      <c r="K2297">
        <v>10176</v>
      </c>
      <c r="L2297" t="s">
        <v>936</v>
      </c>
      <c r="M2297">
        <v>77.546000000000006</v>
      </c>
      <c r="N2297">
        <v>10176</v>
      </c>
      <c r="O2297" t="s">
        <v>6204</v>
      </c>
    </row>
    <row r="2298" spans="1:15">
      <c r="A2298">
        <v>6890</v>
      </c>
      <c r="B2298">
        <v>20532</v>
      </c>
      <c r="C2298">
        <v>1</v>
      </c>
      <c r="D2298" t="s">
        <v>3450</v>
      </c>
      <c r="E2298" s="2"/>
      <c r="F2298" s="2"/>
      <c r="G2298" s="2"/>
      <c r="H2298" s="2"/>
      <c r="I2298">
        <v>1</v>
      </c>
      <c r="J2298">
        <v>156</v>
      </c>
      <c r="K2298">
        <v>10244</v>
      </c>
      <c r="L2298" t="s">
        <v>1405</v>
      </c>
      <c r="M2298">
        <v>176028.3</v>
      </c>
      <c r="N2298">
        <v>10244</v>
      </c>
      <c r="O2298" t="s">
        <v>6727</v>
      </c>
    </row>
    <row r="2299" spans="1:15">
      <c r="A2299">
        <v>6892</v>
      </c>
      <c r="B2299">
        <v>20534</v>
      </c>
      <c r="C2299">
        <v>1</v>
      </c>
      <c r="D2299" t="s">
        <v>3646</v>
      </c>
      <c r="E2299" s="2"/>
      <c r="F2299" s="2"/>
      <c r="G2299" s="2"/>
      <c r="H2299" s="2"/>
      <c r="I2299">
        <v>1</v>
      </c>
      <c r="J2299">
        <v>156</v>
      </c>
      <c r="K2299">
        <v>10241</v>
      </c>
      <c r="L2299" t="s">
        <v>1409</v>
      </c>
      <c r="M2299">
        <v>176028.3</v>
      </c>
      <c r="N2299">
        <v>10241</v>
      </c>
      <c r="O2299" t="s">
        <v>6813</v>
      </c>
    </row>
    <row r="2300" spans="1:15">
      <c r="A2300">
        <v>6827</v>
      </c>
      <c r="B2300">
        <v>20540</v>
      </c>
      <c r="C2300">
        <v>1</v>
      </c>
      <c r="D2300" t="s">
        <v>3585</v>
      </c>
      <c r="E2300" s="2"/>
      <c r="F2300" s="2"/>
      <c r="G2300" s="2"/>
      <c r="H2300" s="2"/>
      <c r="I2300">
        <v>1</v>
      </c>
      <c r="J2300">
        <v>156</v>
      </c>
      <c r="K2300">
        <v>10264</v>
      </c>
      <c r="L2300" t="s">
        <v>1465</v>
      </c>
      <c r="M2300">
        <v>285473.43</v>
      </c>
      <c r="N2300">
        <v>10264</v>
      </c>
      <c r="O2300" t="s">
        <v>6786</v>
      </c>
    </row>
    <row r="2301" spans="1:15" hidden="1">
      <c r="A2301">
        <v>6850</v>
      </c>
      <c r="B2301">
        <v>20344</v>
      </c>
      <c r="C2301">
        <v>1402.5</v>
      </c>
      <c r="D2301" t="s">
        <v>4393</v>
      </c>
      <c r="E2301" s="2"/>
      <c r="F2301" s="2"/>
      <c r="G2301" s="2"/>
      <c r="H2301" s="2"/>
      <c r="I2301">
        <v>1402.5</v>
      </c>
      <c r="J2301">
        <v>156</v>
      </c>
      <c r="K2301">
        <v>10176</v>
      </c>
      <c r="L2301" t="s">
        <v>919</v>
      </c>
      <c r="M2301">
        <v>77.436999999999998</v>
      </c>
      <c r="N2301">
        <v>10176</v>
      </c>
      <c r="O2301" t="s">
        <v>7791</v>
      </c>
    </row>
    <row r="2302" spans="1:15" hidden="1">
      <c r="A2302">
        <v>5488</v>
      </c>
      <c r="B2302">
        <v>20336</v>
      </c>
      <c r="C2302">
        <v>192</v>
      </c>
      <c r="D2302" t="s">
        <v>3195</v>
      </c>
      <c r="E2302" s="2"/>
      <c r="F2302" s="2"/>
      <c r="G2302" s="2"/>
      <c r="H2302" s="2"/>
      <c r="I2302">
        <v>192</v>
      </c>
      <c r="J2302">
        <v>156</v>
      </c>
      <c r="K2302">
        <v>10176</v>
      </c>
      <c r="L2302" t="s">
        <v>989</v>
      </c>
      <c r="M2302">
        <v>109.19799999999999</v>
      </c>
      <c r="N2302">
        <v>10176</v>
      </c>
      <c r="O2302" t="s">
        <v>6208</v>
      </c>
    </row>
    <row r="2303" spans="1:15" hidden="1">
      <c r="A2303">
        <v>6895</v>
      </c>
      <c r="B2303">
        <v>20528</v>
      </c>
      <c r="C2303">
        <v>1</v>
      </c>
      <c r="D2303" t="s">
        <v>3807</v>
      </c>
      <c r="E2303" s="2"/>
      <c r="F2303" s="2"/>
      <c r="G2303" s="2"/>
      <c r="H2303" s="2"/>
      <c r="I2303">
        <v>1</v>
      </c>
      <c r="J2303">
        <v>156</v>
      </c>
      <c r="K2303">
        <v>10175</v>
      </c>
      <c r="L2303" t="s">
        <v>1719</v>
      </c>
      <c r="M2303">
        <v>1</v>
      </c>
      <c r="N2303">
        <v>10175</v>
      </c>
      <c r="O2303" t="s">
        <v>6917</v>
      </c>
    </row>
    <row r="2304" spans="1:15">
      <c r="A2304">
        <v>6884</v>
      </c>
      <c r="B2304">
        <v>20553</v>
      </c>
      <c r="C2304">
        <v>1</v>
      </c>
      <c r="D2304" t="s">
        <v>3224</v>
      </c>
      <c r="E2304" s="2"/>
      <c r="F2304" s="2"/>
      <c r="G2304" s="2"/>
      <c r="H2304" s="2"/>
      <c r="I2304">
        <v>1</v>
      </c>
      <c r="J2304">
        <v>156</v>
      </c>
      <c r="K2304">
        <v>10207</v>
      </c>
      <c r="L2304" t="s">
        <v>1683</v>
      </c>
      <c r="M2304">
        <v>98225.76</v>
      </c>
      <c r="N2304">
        <v>10207</v>
      </c>
      <c r="O2304" t="s">
        <v>6258</v>
      </c>
    </row>
    <row r="2305" spans="1:15" hidden="1">
      <c r="A2305">
        <v>5497</v>
      </c>
      <c r="B2305">
        <v>20336</v>
      </c>
      <c r="C2305">
        <v>192</v>
      </c>
      <c r="D2305" t="s">
        <v>3195</v>
      </c>
      <c r="E2305" s="2"/>
      <c r="F2305" s="2"/>
      <c r="G2305" s="2"/>
      <c r="H2305" s="2"/>
      <c r="I2305">
        <v>192</v>
      </c>
      <c r="J2305">
        <v>156</v>
      </c>
      <c r="K2305">
        <v>10176</v>
      </c>
      <c r="L2305" t="s">
        <v>989</v>
      </c>
      <c r="M2305">
        <v>109.19799999999999</v>
      </c>
      <c r="N2305">
        <v>10176</v>
      </c>
      <c r="O2305" t="s">
        <v>6217</v>
      </c>
    </row>
    <row r="2306" spans="1:15">
      <c r="A2306">
        <v>6862</v>
      </c>
      <c r="B2306">
        <v>20530</v>
      </c>
      <c r="C2306">
        <v>1</v>
      </c>
      <c r="D2306" t="s">
        <v>3654</v>
      </c>
      <c r="E2306" s="2"/>
      <c r="F2306" s="2"/>
      <c r="G2306" s="2"/>
      <c r="H2306" s="2"/>
      <c r="I2306">
        <v>1</v>
      </c>
      <c r="J2306">
        <v>156</v>
      </c>
      <c r="K2306">
        <v>10192</v>
      </c>
      <c r="L2306" t="s">
        <v>1401</v>
      </c>
      <c r="M2306">
        <v>176028.3</v>
      </c>
      <c r="N2306">
        <v>10192</v>
      </c>
      <c r="O2306" t="s">
        <v>6815</v>
      </c>
    </row>
    <row r="2307" spans="1:15" hidden="1">
      <c r="A2307">
        <v>6886</v>
      </c>
      <c r="B2307">
        <v>20345</v>
      </c>
      <c r="C2307">
        <v>1760</v>
      </c>
      <c r="D2307" t="s">
        <v>3397</v>
      </c>
      <c r="E2307" s="2"/>
      <c r="F2307" s="2"/>
      <c r="G2307" s="2"/>
      <c r="H2307" s="2"/>
      <c r="I2307">
        <v>1760</v>
      </c>
      <c r="J2307">
        <v>156</v>
      </c>
      <c r="K2307">
        <v>10176</v>
      </c>
      <c r="L2307" t="s">
        <v>919</v>
      </c>
      <c r="M2307">
        <v>77.436999999999998</v>
      </c>
      <c r="N2307">
        <v>10176</v>
      </c>
      <c r="O2307" t="s">
        <v>6702</v>
      </c>
    </row>
    <row r="2308" spans="1:15" hidden="1">
      <c r="A2308">
        <v>6887</v>
      </c>
      <c r="B2308">
        <v>20345</v>
      </c>
      <c r="C2308">
        <v>1760</v>
      </c>
      <c r="D2308" t="s">
        <v>3397</v>
      </c>
      <c r="E2308" s="2"/>
      <c r="F2308" s="2"/>
      <c r="G2308" s="2"/>
      <c r="H2308" s="2"/>
      <c r="I2308">
        <v>1760</v>
      </c>
      <c r="J2308">
        <v>156</v>
      </c>
      <c r="K2308">
        <v>10176</v>
      </c>
      <c r="L2308" t="s">
        <v>919</v>
      </c>
      <c r="M2308">
        <v>77.436999999999998</v>
      </c>
      <c r="N2308">
        <v>10176</v>
      </c>
      <c r="O2308" t="s">
        <v>6703</v>
      </c>
    </row>
    <row r="2309" spans="1:15" hidden="1">
      <c r="A2309">
        <v>6865</v>
      </c>
      <c r="B2309">
        <v>20345</v>
      </c>
      <c r="C2309">
        <v>1760</v>
      </c>
      <c r="D2309" t="s">
        <v>3466</v>
      </c>
      <c r="E2309" s="2"/>
      <c r="F2309" s="2"/>
      <c r="G2309" s="2"/>
      <c r="H2309" s="2"/>
      <c r="I2309">
        <v>1760</v>
      </c>
      <c r="J2309">
        <v>156</v>
      </c>
      <c r="K2309">
        <v>10176</v>
      </c>
      <c r="L2309" t="s">
        <v>919</v>
      </c>
      <c r="M2309">
        <v>77.436999999999998</v>
      </c>
      <c r="N2309">
        <v>10176</v>
      </c>
      <c r="O2309" t="s">
        <v>6733</v>
      </c>
    </row>
    <row r="2310" spans="1:15" hidden="1">
      <c r="A2310">
        <v>6866</v>
      </c>
      <c r="B2310">
        <v>20345</v>
      </c>
      <c r="C2310">
        <v>1760</v>
      </c>
      <c r="D2310" t="s">
        <v>3466</v>
      </c>
      <c r="E2310" s="2"/>
      <c r="F2310" s="2"/>
      <c r="G2310" s="2"/>
      <c r="H2310" s="2"/>
      <c r="I2310">
        <v>1760</v>
      </c>
      <c r="J2310">
        <v>156</v>
      </c>
      <c r="K2310">
        <v>10176</v>
      </c>
      <c r="L2310" t="s">
        <v>919</v>
      </c>
      <c r="M2310">
        <v>77.436999999999998</v>
      </c>
      <c r="N2310">
        <v>10176</v>
      </c>
      <c r="O2310" t="s">
        <v>6734</v>
      </c>
    </row>
    <row r="2311" spans="1:15" hidden="1">
      <c r="A2311">
        <v>6867</v>
      </c>
      <c r="B2311">
        <v>20345</v>
      </c>
      <c r="C2311">
        <v>1210</v>
      </c>
      <c r="D2311" t="s">
        <v>3466</v>
      </c>
      <c r="E2311" s="2"/>
      <c r="F2311" s="2"/>
      <c r="G2311" s="2"/>
      <c r="H2311" s="2"/>
      <c r="I2311">
        <v>1210</v>
      </c>
      <c r="J2311">
        <v>156</v>
      </c>
      <c r="K2311">
        <v>10176</v>
      </c>
      <c r="L2311" t="s">
        <v>919</v>
      </c>
      <c r="M2311">
        <v>77.436999999999998</v>
      </c>
      <c r="N2311">
        <v>10176</v>
      </c>
      <c r="O2311" t="s">
        <v>6735</v>
      </c>
    </row>
    <row r="2312" spans="1:15" hidden="1">
      <c r="A2312">
        <v>5506</v>
      </c>
      <c r="B2312">
        <v>20336</v>
      </c>
      <c r="C2312">
        <v>192</v>
      </c>
      <c r="D2312" t="s">
        <v>3195</v>
      </c>
      <c r="E2312" s="2"/>
      <c r="F2312" s="2"/>
      <c r="G2312" s="2"/>
      <c r="H2312" s="2"/>
      <c r="I2312">
        <v>192</v>
      </c>
      <c r="J2312">
        <v>156</v>
      </c>
      <c r="K2312">
        <v>10176</v>
      </c>
      <c r="L2312" t="s">
        <v>989</v>
      </c>
      <c r="M2312">
        <v>109.19799999999999</v>
      </c>
      <c r="N2312">
        <v>10176</v>
      </c>
      <c r="O2312" t="s">
        <v>6226</v>
      </c>
    </row>
    <row r="2313" spans="1:15" hidden="1">
      <c r="A2313">
        <v>6822</v>
      </c>
      <c r="B2313">
        <v>20344</v>
      </c>
      <c r="C2313">
        <v>1760</v>
      </c>
      <c r="D2313" t="s">
        <v>3493</v>
      </c>
      <c r="E2313" s="2"/>
      <c r="F2313" s="2"/>
      <c r="G2313" s="2"/>
      <c r="H2313" s="2"/>
      <c r="I2313">
        <v>1760</v>
      </c>
      <c r="J2313">
        <v>156</v>
      </c>
      <c r="K2313">
        <v>10176</v>
      </c>
      <c r="L2313" t="s">
        <v>919</v>
      </c>
      <c r="M2313">
        <v>77.436999999999998</v>
      </c>
      <c r="N2313">
        <v>10176</v>
      </c>
      <c r="O2313" t="s">
        <v>6742</v>
      </c>
    </row>
    <row r="2314" spans="1:15" hidden="1">
      <c r="A2314">
        <v>6823</v>
      </c>
      <c r="B2314">
        <v>20344</v>
      </c>
      <c r="C2314">
        <v>1732.5</v>
      </c>
      <c r="D2314" t="s">
        <v>3493</v>
      </c>
      <c r="E2314" s="2"/>
      <c r="F2314" s="2"/>
      <c r="G2314" s="2"/>
      <c r="H2314" s="2"/>
      <c r="I2314">
        <v>1732.5</v>
      </c>
      <c r="J2314">
        <v>156</v>
      </c>
      <c r="K2314">
        <v>10176</v>
      </c>
      <c r="L2314" t="s">
        <v>919</v>
      </c>
      <c r="M2314">
        <v>77.436999999999998</v>
      </c>
      <c r="N2314">
        <v>10176</v>
      </c>
      <c r="O2314" t="s">
        <v>6743</v>
      </c>
    </row>
    <row r="2315" spans="1:15">
      <c r="A2315">
        <v>6873</v>
      </c>
      <c r="B2315">
        <v>20544</v>
      </c>
      <c r="C2315">
        <v>1</v>
      </c>
      <c r="D2315" t="s">
        <v>3199</v>
      </c>
      <c r="E2315" s="2"/>
      <c r="F2315" s="2"/>
      <c r="G2315" s="2"/>
      <c r="H2315" s="2"/>
      <c r="I2315">
        <v>1</v>
      </c>
      <c r="J2315">
        <v>156</v>
      </c>
      <c r="K2315">
        <v>10191</v>
      </c>
      <c r="L2315" t="s">
        <v>1477</v>
      </c>
      <c r="M2315">
        <v>285473.43</v>
      </c>
      <c r="N2315">
        <v>10191</v>
      </c>
      <c r="O2315" t="s">
        <v>6247</v>
      </c>
    </row>
    <row r="2316" spans="1:15" hidden="1">
      <c r="A2316">
        <v>6871</v>
      </c>
      <c r="B2316">
        <v>20345</v>
      </c>
      <c r="C2316">
        <v>1760</v>
      </c>
      <c r="D2316" t="s">
        <v>3531</v>
      </c>
      <c r="E2316" s="2"/>
      <c r="F2316" s="2"/>
      <c r="G2316" s="2"/>
      <c r="H2316" s="2"/>
      <c r="I2316">
        <v>1760</v>
      </c>
      <c r="J2316">
        <v>156</v>
      </c>
      <c r="K2316">
        <v>10176</v>
      </c>
      <c r="L2316" t="s">
        <v>919</v>
      </c>
      <c r="M2316">
        <v>77.436999999999998</v>
      </c>
      <c r="N2316">
        <v>10176</v>
      </c>
      <c r="O2316" t="s">
        <v>6757</v>
      </c>
    </row>
    <row r="2317" spans="1:15" hidden="1">
      <c r="A2317">
        <v>6872</v>
      </c>
      <c r="B2317">
        <v>20345</v>
      </c>
      <c r="C2317">
        <v>1485</v>
      </c>
      <c r="D2317" t="s">
        <v>3531</v>
      </c>
      <c r="E2317" s="2"/>
      <c r="F2317" s="2"/>
      <c r="G2317" s="2"/>
      <c r="H2317" s="2"/>
      <c r="I2317">
        <v>1485</v>
      </c>
      <c r="J2317">
        <v>156</v>
      </c>
      <c r="K2317">
        <v>10176</v>
      </c>
      <c r="L2317" t="s">
        <v>919</v>
      </c>
      <c r="M2317">
        <v>77.436999999999998</v>
      </c>
      <c r="N2317">
        <v>10176</v>
      </c>
      <c r="O2317" t="s">
        <v>6758</v>
      </c>
    </row>
    <row r="2318" spans="1:15" hidden="1">
      <c r="A2318">
        <v>5515</v>
      </c>
      <c r="B2318">
        <v>20336</v>
      </c>
      <c r="C2318">
        <v>192</v>
      </c>
      <c r="D2318" t="s">
        <v>3195</v>
      </c>
      <c r="E2318" s="2"/>
      <c r="F2318" s="2"/>
      <c r="G2318" s="2"/>
      <c r="H2318" s="2"/>
      <c r="I2318">
        <v>192</v>
      </c>
      <c r="J2318">
        <v>156</v>
      </c>
      <c r="K2318">
        <v>10176</v>
      </c>
      <c r="L2318" t="s">
        <v>989</v>
      </c>
      <c r="M2318">
        <v>109.19799999999999</v>
      </c>
      <c r="N2318">
        <v>10176</v>
      </c>
      <c r="O2318" t="s">
        <v>6235</v>
      </c>
    </row>
    <row r="2319" spans="1:15">
      <c r="A2319">
        <v>6878</v>
      </c>
      <c r="B2319">
        <v>20555</v>
      </c>
      <c r="C2319">
        <v>1</v>
      </c>
      <c r="D2319" t="s">
        <v>3325</v>
      </c>
      <c r="E2319" s="2"/>
      <c r="F2319" s="2"/>
      <c r="G2319" s="2"/>
      <c r="H2319" s="2"/>
      <c r="I2319">
        <v>1</v>
      </c>
      <c r="J2319">
        <v>156</v>
      </c>
      <c r="K2319">
        <v>10195</v>
      </c>
      <c r="L2319" t="s">
        <v>1685</v>
      </c>
      <c r="M2319">
        <v>98225.76</v>
      </c>
      <c r="N2319">
        <v>10195</v>
      </c>
      <c r="O2319" t="s">
        <v>6552</v>
      </c>
    </row>
    <row r="2320" spans="1:15" hidden="1">
      <c r="A2320">
        <v>6818</v>
      </c>
      <c r="B2320">
        <v>20343</v>
      </c>
      <c r="C2320">
        <v>1760</v>
      </c>
      <c r="D2320" t="s">
        <v>3548</v>
      </c>
      <c r="E2320" s="2"/>
      <c r="F2320" s="2"/>
      <c r="G2320" s="2"/>
      <c r="H2320" s="2"/>
      <c r="I2320">
        <v>1760</v>
      </c>
      <c r="J2320">
        <v>156</v>
      </c>
      <c r="K2320">
        <v>10176</v>
      </c>
      <c r="L2320" t="s">
        <v>919</v>
      </c>
      <c r="M2320">
        <v>77.436999999999998</v>
      </c>
      <c r="N2320">
        <v>10176</v>
      </c>
      <c r="O2320" t="s">
        <v>6768</v>
      </c>
    </row>
    <row r="2321" spans="1:15" hidden="1">
      <c r="A2321">
        <v>6819</v>
      </c>
      <c r="B2321">
        <v>20343</v>
      </c>
      <c r="C2321">
        <v>1760</v>
      </c>
      <c r="D2321" t="s">
        <v>3548</v>
      </c>
      <c r="E2321" s="2"/>
      <c r="F2321" s="2"/>
      <c r="G2321" s="2"/>
      <c r="H2321" s="2"/>
      <c r="I2321">
        <v>1760</v>
      </c>
      <c r="J2321">
        <v>156</v>
      </c>
      <c r="K2321">
        <v>10176</v>
      </c>
      <c r="L2321" t="s">
        <v>919</v>
      </c>
      <c r="M2321">
        <v>77.436999999999998</v>
      </c>
      <c r="N2321">
        <v>10176</v>
      </c>
      <c r="O2321" t="s">
        <v>6769</v>
      </c>
    </row>
    <row r="2322" spans="1:15" hidden="1">
      <c r="A2322">
        <v>6820</v>
      </c>
      <c r="B2322">
        <v>20343</v>
      </c>
      <c r="C2322">
        <v>1760</v>
      </c>
      <c r="D2322" t="s">
        <v>3548</v>
      </c>
      <c r="E2322" s="2"/>
      <c r="F2322" s="2"/>
      <c r="G2322" s="2"/>
      <c r="H2322" s="2"/>
      <c r="I2322">
        <v>1760</v>
      </c>
      <c r="J2322">
        <v>156</v>
      </c>
      <c r="K2322">
        <v>10176</v>
      </c>
      <c r="L2322" t="s">
        <v>919</v>
      </c>
      <c r="M2322">
        <v>77.436999999999998</v>
      </c>
      <c r="N2322">
        <v>10176</v>
      </c>
      <c r="O2322" t="s">
        <v>6770</v>
      </c>
    </row>
    <row r="2323" spans="1:15" hidden="1">
      <c r="A2323">
        <v>6821</v>
      </c>
      <c r="B2323">
        <v>20343</v>
      </c>
      <c r="C2323">
        <v>1347.5</v>
      </c>
      <c r="D2323" t="s">
        <v>3548</v>
      </c>
      <c r="E2323" s="2"/>
      <c r="F2323" s="2"/>
      <c r="G2323" s="2"/>
      <c r="H2323" s="2"/>
      <c r="I2323">
        <v>1347.5</v>
      </c>
      <c r="J2323">
        <v>156</v>
      </c>
      <c r="K2323">
        <v>10176</v>
      </c>
      <c r="L2323" t="s">
        <v>919</v>
      </c>
      <c r="M2323">
        <v>77.436999999999998</v>
      </c>
      <c r="N2323">
        <v>10176</v>
      </c>
      <c r="O2323" t="s">
        <v>6771</v>
      </c>
    </row>
    <row r="2324" spans="1:15" hidden="1">
      <c r="A2324">
        <v>6817</v>
      </c>
      <c r="B2324">
        <v>20343</v>
      </c>
      <c r="C2324">
        <v>522.5</v>
      </c>
      <c r="D2324" t="s">
        <v>3309</v>
      </c>
      <c r="E2324" s="2"/>
      <c r="F2324" s="2"/>
      <c r="G2324" s="2"/>
      <c r="H2324" s="2"/>
      <c r="I2324">
        <v>522.5</v>
      </c>
      <c r="J2324">
        <v>156</v>
      </c>
      <c r="K2324">
        <v>10176</v>
      </c>
      <c r="L2324" t="s">
        <v>919</v>
      </c>
      <c r="M2324">
        <v>77.436999999999998</v>
      </c>
      <c r="N2324">
        <v>10176</v>
      </c>
      <c r="O2324" t="s">
        <v>6463</v>
      </c>
    </row>
    <row r="2325" spans="1:15" hidden="1">
      <c r="A2325">
        <v>6825</v>
      </c>
      <c r="B2325">
        <v>20344</v>
      </c>
      <c r="C2325">
        <v>1760</v>
      </c>
      <c r="D2325" t="s">
        <v>3365</v>
      </c>
      <c r="E2325" s="2"/>
      <c r="F2325" s="2"/>
      <c r="G2325" s="2"/>
      <c r="H2325" s="2"/>
      <c r="I2325">
        <v>1760</v>
      </c>
      <c r="J2325">
        <v>156</v>
      </c>
      <c r="K2325">
        <v>10176</v>
      </c>
      <c r="L2325" t="s">
        <v>919</v>
      </c>
      <c r="M2325">
        <v>77.436999999999998</v>
      </c>
      <c r="N2325">
        <v>10176</v>
      </c>
      <c r="O2325" t="s">
        <v>6646</v>
      </c>
    </row>
    <row r="2326" spans="1:15" hidden="1">
      <c r="A2326">
        <v>6826</v>
      </c>
      <c r="B2326">
        <v>20344</v>
      </c>
      <c r="C2326">
        <v>1045</v>
      </c>
      <c r="D2326" t="s">
        <v>3365</v>
      </c>
      <c r="E2326" s="2"/>
      <c r="F2326" s="2"/>
      <c r="G2326" s="2"/>
      <c r="H2326" s="2"/>
      <c r="I2326">
        <v>1045</v>
      </c>
      <c r="J2326">
        <v>156</v>
      </c>
      <c r="K2326">
        <v>10176</v>
      </c>
      <c r="L2326" t="s">
        <v>919</v>
      </c>
      <c r="M2326">
        <v>77.436999999999998</v>
      </c>
      <c r="N2326">
        <v>10176</v>
      </c>
      <c r="O2326" t="s">
        <v>6647</v>
      </c>
    </row>
    <row r="2327" spans="1:15" hidden="1">
      <c r="A2327">
        <v>6874</v>
      </c>
      <c r="B2327">
        <v>20345</v>
      </c>
      <c r="C2327">
        <v>1760</v>
      </c>
      <c r="D2327" t="s">
        <v>3691</v>
      </c>
      <c r="E2327" s="2"/>
      <c r="F2327" s="2"/>
      <c r="G2327" s="2"/>
      <c r="H2327" s="2"/>
      <c r="I2327">
        <v>1760</v>
      </c>
      <c r="J2327">
        <v>156</v>
      </c>
      <c r="K2327">
        <v>10176</v>
      </c>
      <c r="L2327" t="s">
        <v>919</v>
      </c>
      <c r="M2327">
        <v>77.436999999999998</v>
      </c>
      <c r="N2327">
        <v>10176</v>
      </c>
      <c r="O2327" t="s">
        <v>6825</v>
      </c>
    </row>
    <row r="2328" spans="1:15" hidden="1">
      <c r="A2328">
        <v>5524</v>
      </c>
      <c r="B2328">
        <v>20336</v>
      </c>
      <c r="C2328">
        <v>192</v>
      </c>
      <c r="D2328" t="s">
        <v>3195</v>
      </c>
      <c r="E2328" s="2"/>
      <c r="F2328" s="2"/>
      <c r="G2328" s="2"/>
      <c r="H2328" s="2"/>
      <c r="I2328">
        <v>192</v>
      </c>
      <c r="J2328">
        <v>156</v>
      </c>
      <c r="K2328">
        <v>10176</v>
      </c>
      <c r="L2328" t="s">
        <v>989</v>
      </c>
      <c r="M2328">
        <v>109.19799999999999</v>
      </c>
      <c r="N2328">
        <v>10176</v>
      </c>
      <c r="O2328" t="s">
        <v>6244</v>
      </c>
    </row>
    <row r="2329" spans="1:15" hidden="1">
      <c r="A2329">
        <v>6875</v>
      </c>
      <c r="B2329">
        <v>20345</v>
      </c>
      <c r="C2329">
        <v>1760</v>
      </c>
      <c r="D2329" t="s">
        <v>3691</v>
      </c>
      <c r="E2329" s="2"/>
      <c r="F2329" s="2"/>
      <c r="G2329" s="2"/>
      <c r="H2329" s="2"/>
      <c r="I2329">
        <v>1760</v>
      </c>
      <c r="J2329">
        <v>156</v>
      </c>
      <c r="K2329">
        <v>10176</v>
      </c>
      <c r="L2329" t="s">
        <v>919</v>
      </c>
      <c r="M2329">
        <v>77.436999999999998</v>
      </c>
      <c r="N2329">
        <v>10176</v>
      </c>
      <c r="O2329" t="s">
        <v>6826</v>
      </c>
    </row>
    <row r="2330" spans="1:15" hidden="1">
      <c r="A2330">
        <v>6876</v>
      </c>
      <c r="B2330">
        <v>20345</v>
      </c>
      <c r="C2330">
        <v>1760</v>
      </c>
      <c r="D2330" t="s">
        <v>3691</v>
      </c>
      <c r="E2330" s="2"/>
      <c r="F2330" s="2"/>
      <c r="G2330" s="2"/>
      <c r="H2330" s="2"/>
      <c r="I2330">
        <v>1760</v>
      </c>
      <c r="J2330">
        <v>156</v>
      </c>
      <c r="K2330">
        <v>10176</v>
      </c>
      <c r="L2330" t="s">
        <v>919</v>
      </c>
      <c r="M2330">
        <v>77.436999999999998</v>
      </c>
      <c r="N2330">
        <v>10176</v>
      </c>
      <c r="O2330" t="s">
        <v>6827</v>
      </c>
    </row>
    <row r="2331" spans="1:15" hidden="1">
      <c r="A2331">
        <v>6877</v>
      </c>
      <c r="B2331">
        <v>20345</v>
      </c>
      <c r="C2331">
        <v>467.5</v>
      </c>
      <c r="D2331" t="s">
        <v>3691</v>
      </c>
      <c r="E2331" s="2"/>
      <c r="F2331" s="2"/>
      <c r="G2331" s="2"/>
      <c r="H2331" s="2"/>
      <c r="I2331">
        <v>467.5</v>
      </c>
      <c r="J2331">
        <v>156</v>
      </c>
      <c r="K2331">
        <v>10176</v>
      </c>
      <c r="L2331" t="s">
        <v>919</v>
      </c>
      <c r="M2331">
        <v>77.436999999999998</v>
      </c>
      <c r="N2331">
        <v>10176</v>
      </c>
      <c r="O2331" t="s">
        <v>6828</v>
      </c>
    </row>
    <row r="2332" spans="1:15" hidden="1">
      <c r="A2332">
        <v>6830</v>
      </c>
      <c r="B2332">
        <v>20344</v>
      </c>
      <c r="C2332">
        <v>1760</v>
      </c>
      <c r="D2332" t="s">
        <v>3777</v>
      </c>
      <c r="E2332" s="2"/>
      <c r="F2332" s="2"/>
      <c r="G2332" s="2"/>
      <c r="H2332" s="2"/>
      <c r="I2332">
        <v>1760</v>
      </c>
      <c r="J2332">
        <v>156</v>
      </c>
      <c r="K2332">
        <v>10176</v>
      </c>
      <c r="L2332" t="s">
        <v>919</v>
      </c>
      <c r="M2332">
        <v>77.436999999999998</v>
      </c>
      <c r="N2332">
        <v>10176</v>
      </c>
      <c r="O2332" t="s">
        <v>6865</v>
      </c>
    </row>
    <row r="2333" spans="1:15" hidden="1">
      <c r="A2333">
        <v>6960</v>
      </c>
      <c r="B2333">
        <v>20348</v>
      </c>
      <c r="C2333">
        <v>1760</v>
      </c>
      <c r="D2333" t="s">
        <v>3203</v>
      </c>
      <c r="E2333" s="2"/>
      <c r="F2333" s="2"/>
      <c r="G2333" s="2"/>
      <c r="H2333" s="2"/>
      <c r="I2333">
        <v>1760</v>
      </c>
      <c r="J2333">
        <v>156</v>
      </c>
      <c r="K2333">
        <v>10176</v>
      </c>
      <c r="L2333" t="s">
        <v>919</v>
      </c>
      <c r="M2333">
        <v>77.436999999999998</v>
      </c>
      <c r="N2333">
        <v>10176</v>
      </c>
      <c r="O2333" t="s">
        <v>6248</v>
      </c>
    </row>
    <row r="2334" spans="1:15" hidden="1">
      <c r="A2334">
        <v>6831</v>
      </c>
      <c r="B2334">
        <v>20344</v>
      </c>
      <c r="C2334">
        <v>1760</v>
      </c>
      <c r="D2334" t="s">
        <v>3777</v>
      </c>
      <c r="E2334" s="2"/>
      <c r="F2334" s="2"/>
      <c r="G2334" s="2"/>
      <c r="H2334" s="2"/>
      <c r="I2334">
        <v>1760</v>
      </c>
      <c r="J2334">
        <v>156</v>
      </c>
      <c r="K2334">
        <v>10176</v>
      </c>
      <c r="L2334" t="s">
        <v>919</v>
      </c>
      <c r="M2334">
        <v>77.436999999999998</v>
      </c>
      <c r="N2334">
        <v>10176</v>
      </c>
      <c r="O2334" t="s">
        <v>6866</v>
      </c>
    </row>
    <row r="2335" spans="1:15" hidden="1">
      <c r="A2335">
        <v>6961</v>
      </c>
      <c r="B2335">
        <v>20348</v>
      </c>
      <c r="C2335">
        <v>1760</v>
      </c>
      <c r="D2335" t="s">
        <v>3203</v>
      </c>
      <c r="E2335" s="2"/>
      <c r="F2335" s="2"/>
      <c r="G2335" s="2"/>
      <c r="H2335" s="2"/>
      <c r="I2335">
        <v>1760</v>
      </c>
      <c r="J2335">
        <v>156</v>
      </c>
      <c r="K2335">
        <v>10176</v>
      </c>
      <c r="L2335" t="s">
        <v>919</v>
      </c>
      <c r="M2335">
        <v>77.436999999999998</v>
      </c>
      <c r="N2335">
        <v>10176</v>
      </c>
      <c r="O2335" t="s">
        <v>6249</v>
      </c>
    </row>
    <row r="2336" spans="1:15" hidden="1">
      <c r="A2336">
        <v>6832</v>
      </c>
      <c r="B2336">
        <v>20344</v>
      </c>
      <c r="C2336">
        <v>852.5</v>
      </c>
      <c r="D2336" t="s">
        <v>3777</v>
      </c>
      <c r="E2336" s="2"/>
      <c r="F2336" s="2"/>
      <c r="G2336" s="2"/>
      <c r="H2336" s="2"/>
      <c r="I2336">
        <v>852.5</v>
      </c>
      <c r="J2336">
        <v>156</v>
      </c>
      <c r="K2336">
        <v>10176</v>
      </c>
      <c r="L2336" t="s">
        <v>919</v>
      </c>
      <c r="M2336">
        <v>77.436999999999998</v>
      </c>
      <c r="N2336">
        <v>10176</v>
      </c>
      <c r="O2336" t="s">
        <v>6867</v>
      </c>
    </row>
    <row r="2337" spans="1:15" hidden="1">
      <c r="A2337">
        <v>6962</v>
      </c>
      <c r="B2337">
        <v>20348</v>
      </c>
      <c r="C2337">
        <v>1760</v>
      </c>
      <c r="D2337" t="s">
        <v>3203</v>
      </c>
      <c r="E2337" s="2"/>
      <c r="F2337" s="2"/>
      <c r="G2337" s="2"/>
      <c r="H2337" s="2"/>
      <c r="I2337">
        <v>1760</v>
      </c>
      <c r="J2337">
        <v>156</v>
      </c>
      <c r="K2337">
        <v>10176</v>
      </c>
      <c r="L2337" t="s">
        <v>919</v>
      </c>
      <c r="M2337">
        <v>77.436999999999998</v>
      </c>
      <c r="N2337">
        <v>10176</v>
      </c>
      <c r="O2337" t="s">
        <v>6250</v>
      </c>
    </row>
    <row r="2338" spans="1:15" hidden="1">
      <c r="A2338">
        <v>6834</v>
      </c>
      <c r="B2338">
        <v>20344</v>
      </c>
      <c r="C2338">
        <v>1760</v>
      </c>
      <c r="D2338" t="s">
        <v>3609</v>
      </c>
      <c r="E2338" s="2"/>
      <c r="F2338" s="2"/>
      <c r="G2338" s="2"/>
      <c r="H2338" s="2"/>
      <c r="I2338">
        <v>1760</v>
      </c>
      <c r="J2338">
        <v>156</v>
      </c>
      <c r="K2338">
        <v>10176</v>
      </c>
      <c r="L2338" t="s">
        <v>919</v>
      </c>
      <c r="M2338">
        <v>77.436999999999998</v>
      </c>
      <c r="N2338">
        <v>10176</v>
      </c>
      <c r="O2338" t="s">
        <v>6796</v>
      </c>
    </row>
    <row r="2339" spans="1:15" hidden="1">
      <c r="A2339">
        <v>6963</v>
      </c>
      <c r="B2339">
        <v>20348</v>
      </c>
      <c r="C2339">
        <v>907.5</v>
      </c>
      <c r="D2339" t="s">
        <v>3203</v>
      </c>
      <c r="E2339" s="2"/>
      <c r="F2339" s="2"/>
      <c r="G2339" s="2"/>
      <c r="H2339" s="2"/>
      <c r="I2339">
        <v>907.5</v>
      </c>
      <c r="J2339">
        <v>156</v>
      </c>
      <c r="K2339">
        <v>10176</v>
      </c>
      <c r="L2339" t="s">
        <v>919</v>
      </c>
      <c r="M2339">
        <v>77.436999999999998</v>
      </c>
      <c r="N2339">
        <v>10176</v>
      </c>
      <c r="O2339" t="s">
        <v>6251</v>
      </c>
    </row>
    <row r="2340" spans="1:15" hidden="1">
      <c r="A2340">
        <v>6835</v>
      </c>
      <c r="B2340">
        <v>20344</v>
      </c>
      <c r="C2340">
        <v>1760</v>
      </c>
      <c r="D2340" t="s">
        <v>3609</v>
      </c>
      <c r="E2340" s="2"/>
      <c r="F2340" s="2"/>
      <c r="G2340" s="2"/>
      <c r="H2340" s="2"/>
      <c r="I2340">
        <v>1760</v>
      </c>
      <c r="J2340">
        <v>156</v>
      </c>
      <c r="K2340">
        <v>10176</v>
      </c>
      <c r="L2340" t="s">
        <v>919</v>
      </c>
      <c r="M2340">
        <v>77.436999999999998</v>
      </c>
      <c r="N2340">
        <v>10176</v>
      </c>
      <c r="O2340" t="s">
        <v>6797</v>
      </c>
    </row>
    <row r="2341" spans="1:15" hidden="1">
      <c r="A2341">
        <v>6836</v>
      </c>
      <c r="B2341">
        <v>20344</v>
      </c>
      <c r="C2341">
        <v>1760</v>
      </c>
      <c r="D2341" t="s">
        <v>3609</v>
      </c>
      <c r="E2341" s="2"/>
      <c r="F2341" s="2"/>
      <c r="G2341" s="2"/>
      <c r="H2341" s="2"/>
      <c r="I2341">
        <v>1760</v>
      </c>
      <c r="J2341">
        <v>156</v>
      </c>
      <c r="K2341">
        <v>10176</v>
      </c>
      <c r="L2341" t="s">
        <v>919</v>
      </c>
      <c r="M2341">
        <v>77.436999999999998</v>
      </c>
      <c r="N2341">
        <v>10176</v>
      </c>
      <c r="O2341" t="s">
        <v>6798</v>
      </c>
    </row>
    <row r="2342" spans="1:15" hidden="1">
      <c r="A2342">
        <v>6837</v>
      </c>
      <c r="B2342">
        <v>20344</v>
      </c>
      <c r="C2342">
        <v>1760</v>
      </c>
      <c r="D2342" t="s">
        <v>3609</v>
      </c>
      <c r="E2342" s="2"/>
      <c r="F2342" s="2"/>
      <c r="G2342" s="2"/>
      <c r="H2342" s="2"/>
      <c r="I2342">
        <v>1760</v>
      </c>
      <c r="J2342">
        <v>156</v>
      </c>
      <c r="K2342">
        <v>10176</v>
      </c>
      <c r="L2342" t="s">
        <v>919</v>
      </c>
      <c r="M2342">
        <v>77.436999999999998</v>
      </c>
      <c r="N2342">
        <v>10176</v>
      </c>
      <c r="O2342" t="s">
        <v>6799</v>
      </c>
    </row>
    <row r="2343" spans="1:15" hidden="1">
      <c r="A2343">
        <v>6838</v>
      </c>
      <c r="B2343">
        <v>20344</v>
      </c>
      <c r="C2343">
        <v>1045</v>
      </c>
      <c r="D2343" t="s">
        <v>3609</v>
      </c>
      <c r="E2343" s="2"/>
      <c r="F2343" s="2"/>
      <c r="G2343" s="2"/>
      <c r="H2343" s="2"/>
      <c r="I2343">
        <v>1045</v>
      </c>
      <c r="J2343">
        <v>156</v>
      </c>
      <c r="K2343">
        <v>10176</v>
      </c>
      <c r="L2343" t="s">
        <v>919</v>
      </c>
      <c r="M2343">
        <v>77.436999999999998</v>
      </c>
      <c r="N2343">
        <v>10176</v>
      </c>
      <c r="O2343" t="s">
        <v>6800</v>
      </c>
    </row>
    <row r="2344" spans="1:15" hidden="1">
      <c r="A2344">
        <v>8041</v>
      </c>
      <c r="B2344">
        <v>20411</v>
      </c>
      <c r="C2344">
        <v>1</v>
      </c>
      <c r="D2344" t="s">
        <v>3216</v>
      </c>
      <c r="E2344" s="2"/>
      <c r="F2344" s="2"/>
      <c r="G2344" s="2"/>
      <c r="H2344" s="2"/>
      <c r="I2344">
        <v>1</v>
      </c>
      <c r="J2344">
        <v>156</v>
      </c>
      <c r="K2344">
        <v>10176</v>
      </c>
      <c r="L2344" t="s">
        <v>1027</v>
      </c>
      <c r="M2344">
        <v>43208</v>
      </c>
      <c r="N2344">
        <v>10176</v>
      </c>
      <c r="O2344" t="s">
        <v>6254</v>
      </c>
    </row>
    <row r="2345" spans="1:15" hidden="1">
      <c r="A2345">
        <v>6840</v>
      </c>
      <c r="B2345">
        <v>20344</v>
      </c>
      <c r="C2345">
        <v>1760</v>
      </c>
      <c r="D2345" t="s">
        <v>3601</v>
      </c>
      <c r="E2345" s="2"/>
      <c r="F2345" s="2"/>
      <c r="G2345" s="2"/>
      <c r="H2345" s="2"/>
      <c r="I2345">
        <v>1760</v>
      </c>
      <c r="J2345">
        <v>156</v>
      </c>
      <c r="K2345">
        <v>10176</v>
      </c>
      <c r="L2345" t="s">
        <v>919</v>
      </c>
      <c r="M2345">
        <v>77.436999999999998</v>
      </c>
      <c r="N2345">
        <v>10176</v>
      </c>
      <c r="O2345" t="s">
        <v>6793</v>
      </c>
    </row>
    <row r="2346" spans="1:15" hidden="1">
      <c r="A2346">
        <v>8042</v>
      </c>
      <c r="B2346">
        <v>20412</v>
      </c>
      <c r="C2346">
        <v>1</v>
      </c>
      <c r="D2346" t="s">
        <v>3216</v>
      </c>
      <c r="E2346" s="2"/>
      <c r="F2346" s="2"/>
      <c r="G2346" s="2"/>
      <c r="H2346" s="2"/>
      <c r="I2346">
        <v>1</v>
      </c>
      <c r="J2346">
        <v>156</v>
      </c>
      <c r="K2346">
        <v>10176</v>
      </c>
      <c r="L2346" t="s">
        <v>1032</v>
      </c>
      <c r="M2346">
        <v>77694</v>
      </c>
      <c r="N2346">
        <v>10176</v>
      </c>
      <c r="O2346" t="s">
        <v>6254</v>
      </c>
    </row>
    <row r="2347" spans="1:15" hidden="1">
      <c r="A2347">
        <v>6841</v>
      </c>
      <c r="B2347">
        <v>20344</v>
      </c>
      <c r="C2347">
        <v>1045</v>
      </c>
      <c r="D2347" t="s">
        <v>3601</v>
      </c>
      <c r="E2347" s="2"/>
      <c r="F2347" s="2"/>
      <c r="G2347" s="2"/>
      <c r="H2347" s="2"/>
      <c r="I2347">
        <v>1045</v>
      </c>
      <c r="J2347">
        <v>156</v>
      </c>
      <c r="K2347">
        <v>10176</v>
      </c>
      <c r="L2347" t="s">
        <v>919</v>
      </c>
      <c r="M2347">
        <v>77.436999999999998</v>
      </c>
      <c r="N2347">
        <v>10176</v>
      </c>
      <c r="O2347" t="s">
        <v>6794</v>
      </c>
    </row>
    <row r="2348" spans="1:15" hidden="1">
      <c r="A2348">
        <v>6844</v>
      </c>
      <c r="B2348">
        <v>20344</v>
      </c>
      <c r="C2348">
        <v>1760</v>
      </c>
      <c r="D2348" t="s">
        <v>3974</v>
      </c>
      <c r="E2348" s="2"/>
      <c r="F2348" s="2"/>
      <c r="G2348" s="2"/>
      <c r="H2348" s="2"/>
      <c r="I2348">
        <v>1760</v>
      </c>
      <c r="J2348">
        <v>156</v>
      </c>
      <c r="K2348">
        <v>10176</v>
      </c>
      <c r="L2348" t="s">
        <v>919</v>
      </c>
      <c r="M2348">
        <v>77.436999999999998</v>
      </c>
      <c r="N2348">
        <v>10176</v>
      </c>
      <c r="O2348" t="s">
        <v>7054</v>
      </c>
    </row>
    <row r="2349" spans="1:15" hidden="1">
      <c r="A2349">
        <v>6845</v>
      </c>
      <c r="B2349">
        <v>20344</v>
      </c>
      <c r="C2349">
        <v>1210</v>
      </c>
      <c r="D2349" t="s">
        <v>3974</v>
      </c>
      <c r="E2349" s="2"/>
      <c r="F2349" s="2"/>
      <c r="G2349" s="2"/>
      <c r="H2349" s="2"/>
      <c r="I2349">
        <v>1210</v>
      </c>
      <c r="J2349">
        <v>156</v>
      </c>
      <c r="K2349">
        <v>10176</v>
      </c>
      <c r="L2349" t="s">
        <v>919</v>
      </c>
      <c r="M2349">
        <v>77.436999999999998</v>
      </c>
      <c r="N2349">
        <v>10176</v>
      </c>
      <c r="O2349" t="s">
        <v>7055</v>
      </c>
    </row>
    <row r="2350" spans="1:15" hidden="1">
      <c r="A2350">
        <v>6848</v>
      </c>
      <c r="B2350">
        <v>20344</v>
      </c>
      <c r="C2350">
        <v>1402.5</v>
      </c>
      <c r="D2350" t="s">
        <v>4209</v>
      </c>
      <c r="E2350" s="2"/>
      <c r="F2350" s="2"/>
      <c r="G2350" s="2"/>
      <c r="H2350" s="2"/>
      <c r="I2350">
        <v>1402.5</v>
      </c>
      <c r="J2350">
        <v>156</v>
      </c>
      <c r="K2350">
        <v>10176</v>
      </c>
      <c r="L2350" t="s">
        <v>919</v>
      </c>
      <c r="M2350">
        <v>77.436999999999998</v>
      </c>
      <c r="N2350">
        <v>10176</v>
      </c>
      <c r="O2350" t="s">
        <v>7350</v>
      </c>
    </row>
    <row r="2351" spans="1:15" hidden="1">
      <c r="A2351">
        <v>6879</v>
      </c>
      <c r="B2351">
        <v>20345</v>
      </c>
      <c r="C2351">
        <v>1760</v>
      </c>
      <c r="D2351" t="s">
        <v>3638</v>
      </c>
      <c r="E2351" s="2"/>
      <c r="F2351" s="2"/>
      <c r="G2351" s="2"/>
      <c r="H2351" s="2"/>
      <c r="I2351">
        <v>1760</v>
      </c>
      <c r="J2351">
        <v>156</v>
      </c>
      <c r="K2351">
        <v>10176</v>
      </c>
      <c r="L2351" t="s">
        <v>919</v>
      </c>
      <c r="M2351">
        <v>77.436999999999998</v>
      </c>
      <c r="N2351">
        <v>10176</v>
      </c>
      <c r="O2351" t="s">
        <v>6809</v>
      </c>
    </row>
    <row r="2352" spans="1:15" hidden="1">
      <c r="A2352">
        <v>6880</v>
      </c>
      <c r="B2352">
        <v>20345</v>
      </c>
      <c r="C2352">
        <v>1760</v>
      </c>
      <c r="D2352" t="s">
        <v>3638</v>
      </c>
      <c r="E2352" s="2"/>
      <c r="F2352" s="2"/>
      <c r="G2352" s="2"/>
      <c r="H2352" s="2"/>
      <c r="I2352">
        <v>1760</v>
      </c>
      <c r="J2352">
        <v>156</v>
      </c>
      <c r="K2352">
        <v>10176</v>
      </c>
      <c r="L2352" t="s">
        <v>919</v>
      </c>
      <c r="M2352">
        <v>77.436999999999998</v>
      </c>
      <c r="N2352">
        <v>10176</v>
      </c>
      <c r="O2352" t="s">
        <v>6810</v>
      </c>
    </row>
    <row r="2353" spans="1:15" hidden="1">
      <c r="A2353">
        <v>6881</v>
      </c>
      <c r="B2353">
        <v>20345</v>
      </c>
      <c r="C2353">
        <v>1485</v>
      </c>
      <c r="D2353" t="s">
        <v>3638</v>
      </c>
      <c r="E2353" s="2"/>
      <c r="F2353" s="2"/>
      <c r="G2353" s="2"/>
      <c r="H2353" s="2"/>
      <c r="I2353">
        <v>1485</v>
      </c>
      <c r="J2353">
        <v>156</v>
      </c>
      <c r="K2353">
        <v>10176</v>
      </c>
      <c r="L2353" t="s">
        <v>919</v>
      </c>
      <c r="M2353">
        <v>77.436999999999998</v>
      </c>
      <c r="N2353">
        <v>10176</v>
      </c>
      <c r="O2353" t="s">
        <v>6811</v>
      </c>
    </row>
    <row r="2354" spans="1:15" hidden="1">
      <c r="A2354">
        <v>6863</v>
      </c>
      <c r="B2354">
        <v>20345</v>
      </c>
      <c r="C2354">
        <v>4235</v>
      </c>
      <c r="D2354" t="s">
        <v>4010</v>
      </c>
      <c r="E2354" s="2"/>
      <c r="F2354" s="2"/>
      <c r="G2354" s="2"/>
      <c r="H2354" s="2"/>
      <c r="I2354">
        <v>4235</v>
      </c>
      <c r="J2354">
        <v>156</v>
      </c>
      <c r="K2354">
        <v>10176</v>
      </c>
      <c r="L2354" t="s">
        <v>919</v>
      </c>
      <c r="M2354">
        <v>77.436999999999998</v>
      </c>
      <c r="N2354">
        <v>10176</v>
      </c>
      <c r="O2354" t="s">
        <v>7069</v>
      </c>
    </row>
    <row r="2355" spans="1:15">
      <c r="A2355">
        <v>6828</v>
      </c>
      <c r="B2355">
        <v>20543</v>
      </c>
      <c r="C2355">
        <v>1</v>
      </c>
      <c r="D2355" t="s">
        <v>3589</v>
      </c>
      <c r="E2355" s="2"/>
      <c r="F2355" s="2"/>
      <c r="G2355" s="2"/>
      <c r="H2355" s="2"/>
      <c r="I2355">
        <v>1</v>
      </c>
      <c r="J2355">
        <v>156</v>
      </c>
      <c r="K2355">
        <v>10266</v>
      </c>
      <c r="L2355" t="s">
        <v>1475</v>
      </c>
      <c r="M2355">
        <v>176028</v>
      </c>
      <c r="N2355">
        <v>10266</v>
      </c>
      <c r="O2355" t="s">
        <v>6787</v>
      </c>
    </row>
    <row r="2356" spans="1:15">
      <c r="A2356">
        <v>6829</v>
      </c>
      <c r="B2356">
        <v>20535</v>
      </c>
      <c r="C2356">
        <v>1</v>
      </c>
      <c r="D2356" t="s">
        <v>3577</v>
      </c>
      <c r="E2356" s="2"/>
      <c r="F2356" s="2"/>
      <c r="G2356" s="2"/>
      <c r="H2356" s="2"/>
      <c r="I2356">
        <v>1</v>
      </c>
      <c r="J2356">
        <v>156</v>
      </c>
      <c r="K2356">
        <v>10265</v>
      </c>
      <c r="L2356" t="s">
        <v>1431</v>
      </c>
      <c r="M2356">
        <v>176028</v>
      </c>
      <c r="N2356">
        <v>10265</v>
      </c>
      <c r="O2356" t="s">
        <v>6784</v>
      </c>
    </row>
    <row r="2357" spans="1:15">
      <c r="A2357">
        <v>6833</v>
      </c>
      <c r="B2357">
        <v>20547</v>
      </c>
      <c r="C2357">
        <v>1</v>
      </c>
      <c r="D2357" t="s">
        <v>3597</v>
      </c>
      <c r="E2357" s="2"/>
      <c r="F2357" s="2"/>
      <c r="G2357" s="2"/>
      <c r="H2357" s="2"/>
      <c r="I2357">
        <v>1</v>
      </c>
      <c r="J2357">
        <v>156</v>
      </c>
      <c r="K2357">
        <v>10268</v>
      </c>
      <c r="L2357" t="s">
        <v>1354</v>
      </c>
      <c r="M2357">
        <v>98226</v>
      </c>
      <c r="N2357">
        <v>10268</v>
      </c>
      <c r="O2357" t="s">
        <v>6792</v>
      </c>
    </row>
    <row r="2358" spans="1:15" hidden="1">
      <c r="A2358">
        <v>7054</v>
      </c>
      <c r="B2358">
        <v>20357</v>
      </c>
      <c r="C2358">
        <v>1760</v>
      </c>
      <c r="D2358" t="s">
        <v>3237</v>
      </c>
      <c r="E2358" s="2"/>
      <c r="F2358" s="2"/>
      <c r="G2358" s="2"/>
      <c r="H2358" s="2"/>
      <c r="I2358">
        <v>1760</v>
      </c>
      <c r="J2358">
        <v>156</v>
      </c>
      <c r="K2358">
        <v>10176</v>
      </c>
      <c r="L2358" t="s">
        <v>936</v>
      </c>
      <c r="M2358">
        <v>77.546000000000006</v>
      </c>
      <c r="N2358">
        <v>10176</v>
      </c>
      <c r="O2358" t="s">
        <v>6265</v>
      </c>
    </row>
    <row r="2359" spans="1:15">
      <c r="A2359">
        <v>6851</v>
      </c>
      <c r="B2359">
        <v>20536</v>
      </c>
      <c r="C2359">
        <v>1</v>
      </c>
      <c r="D2359" t="s">
        <v>3827</v>
      </c>
      <c r="E2359" s="2"/>
      <c r="F2359" s="2"/>
      <c r="G2359" s="2"/>
      <c r="H2359" s="2"/>
      <c r="I2359">
        <v>1</v>
      </c>
      <c r="J2359">
        <v>156</v>
      </c>
      <c r="K2359">
        <v>10283</v>
      </c>
      <c r="L2359" t="s">
        <v>1433</v>
      </c>
      <c r="M2359">
        <v>176028.3</v>
      </c>
      <c r="N2359">
        <v>10283</v>
      </c>
      <c r="O2359" t="s">
        <v>6922</v>
      </c>
    </row>
    <row r="2360" spans="1:15" hidden="1">
      <c r="A2360">
        <v>7055</v>
      </c>
      <c r="B2360">
        <v>20357</v>
      </c>
      <c r="C2360">
        <v>1760</v>
      </c>
      <c r="D2360" t="s">
        <v>3237</v>
      </c>
      <c r="E2360" s="2"/>
      <c r="F2360" s="2"/>
      <c r="G2360" s="2"/>
      <c r="H2360" s="2"/>
      <c r="I2360">
        <v>1760</v>
      </c>
      <c r="J2360">
        <v>156</v>
      </c>
      <c r="K2360">
        <v>10176</v>
      </c>
      <c r="L2360" t="s">
        <v>936</v>
      </c>
      <c r="M2360">
        <v>77.546000000000006</v>
      </c>
      <c r="N2360">
        <v>10176</v>
      </c>
      <c r="O2360" t="s">
        <v>6266</v>
      </c>
    </row>
    <row r="2361" spans="1:15">
      <c r="A2361">
        <v>6858</v>
      </c>
      <c r="B2361">
        <v>20550</v>
      </c>
      <c r="C2361">
        <v>1</v>
      </c>
      <c r="D2361" t="s">
        <v>3847</v>
      </c>
      <c r="E2361" s="2"/>
      <c r="F2361" s="2"/>
      <c r="G2361" s="2"/>
      <c r="H2361" s="2"/>
      <c r="I2361">
        <v>1</v>
      </c>
      <c r="J2361">
        <v>156</v>
      </c>
      <c r="K2361">
        <v>10285</v>
      </c>
      <c r="L2361" t="s">
        <v>1681</v>
      </c>
      <c r="M2361">
        <v>98225.76</v>
      </c>
      <c r="N2361">
        <v>10285</v>
      </c>
      <c r="O2361" t="s">
        <v>6969</v>
      </c>
    </row>
    <row r="2362" spans="1:15" hidden="1">
      <c r="A2362">
        <v>4969</v>
      </c>
      <c r="B2362">
        <v>20328</v>
      </c>
      <c r="C2362">
        <v>192</v>
      </c>
      <c r="D2362" t="s">
        <v>3242</v>
      </c>
      <c r="E2362" s="2"/>
      <c r="F2362" s="2"/>
      <c r="G2362" s="2"/>
      <c r="H2362" s="2"/>
      <c r="I2362">
        <v>192</v>
      </c>
      <c r="J2362">
        <v>156</v>
      </c>
      <c r="K2362">
        <v>10176</v>
      </c>
      <c r="L2362" t="s">
        <v>989</v>
      </c>
      <c r="M2362">
        <v>109.19799999999999</v>
      </c>
      <c r="N2362">
        <v>10176</v>
      </c>
      <c r="O2362" t="s">
        <v>6267</v>
      </c>
    </row>
    <row r="2363" spans="1:15">
      <c r="A2363">
        <v>6885</v>
      </c>
      <c r="B2363">
        <v>20549</v>
      </c>
      <c r="C2363">
        <v>1</v>
      </c>
      <c r="D2363" t="s">
        <v>3864</v>
      </c>
      <c r="E2363" s="2"/>
      <c r="F2363" s="2"/>
      <c r="G2363" s="2"/>
      <c r="H2363" s="2"/>
      <c r="I2363">
        <v>1</v>
      </c>
      <c r="J2363">
        <v>156</v>
      </c>
      <c r="K2363">
        <v>10286</v>
      </c>
      <c r="L2363" t="s">
        <v>1356</v>
      </c>
      <c r="M2363">
        <v>98225.76</v>
      </c>
      <c r="N2363">
        <v>10286</v>
      </c>
      <c r="O2363" t="s">
        <v>6973</v>
      </c>
    </row>
    <row r="2364" spans="1:15">
      <c r="A2364">
        <v>6839</v>
      </c>
      <c r="B2364">
        <v>20548</v>
      </c>
      <c r="C2364">
        <v>1</v>
      </c>
      <c r="D2364" t="s">
        <v>3605</v>
      </c>
      <c r="E2364" s="2"/>
      <c r="F2364" s="2"/>
      <c r="G2364" s="2"/>
      <c r="H2364" s="2"/>
      <c r="I2364">
        <v>1</v>
      </c>
      <c r="J2364">
        <v>156</v>
      </c>
      <c r="K2364">
        <v>10276</v>
      </c>
      <c r="L2364" t="s">
        <v>1375</v>
      </c>
      <c r="M2364">
        <v>98226</v>
      </c>
      <c r="N2364">
        <v>10276</v>
      </c>
      <c r="O2364" t="s">
        <v>6795</v>
      </c>
    </row>
    <row r="2365" spans="1:15" hidden="1">
      <c r="A2365">
        <v>4971</v>
      </c>
      <c r="B2365">
        <v>20328</v>
      </c>
      <c r="C2365">
        <v>192</v>
      </c>
      <c r="D2365" t="s">
        <v>3242</v>
      </c>
      <c r="E2365" s="2"/>
      <c r="F2365" s="2"/>
      <c r="G2365" s="2"/>
      <c r="H2365" s="2"/>
      <c r="I2365">
        <v>192</v>
      </c>
      <c r="J2365">
        <v>156</v>
      </c>
      <c r="K2365">
        <v>10176</v>
      </c>
      <c r="L2365" t="s">
        <v>989</v>
      </c>
      <c r="M2365">
        <v>109.19799999999999</v>
      </c>
      <c r="N2365">
        <v>10176</v>
      </c>
      <c r="O2365" t="s">
        <v>6269</v>
      </c>
    </row>
    <row r="2366" spans="1:15">
      <c r="A2366">
        <v>6842</v>
      </c>
      <c r="B2366">
        <v>20554</v>
      </c>
      <c r="C2366">
        <v>1</v>
      </c>
      <c r="D2366" t="s">
        <v>3617</v>
      </c>
      <c r="E2366" s="2"/>
      <c r="F2366" s="2"/>
      <c r="G2366" s="2"/>
      <c r="H2366" s="2"/>
      <c r="I2366">
        <v>1</v>
      </c>
      <c r="J2366">
        <v>156</v>
      </c>
      <c r="K2366">
        <v>10277</v>
      </c>
      <c r="L2366" t="s">
        <v>1361</v>
      </c>
      <c r="M2366">
        <v>98226</v>
      </c>
      <c r="N2366">
        <v>10277</v>
      </c>
      <c r="O2366" t="s">
        <v>6802</v>
      </c>
    </row>
    <row r="2367" spans="1:15" hidden="1">
      <c r="A2367">
        <v>6653</v>
      </c>
      <c r="B2367">
        <v>20606</v>
      </c>
      <c r="C2367">
        <v>2</v>
      </c>
      <c r="D2367" t="s">
        <v>4349</v>
      </c>
      <c r="E2367" s="2"/>
      <c r="F2367" s="2"/>
      <c r="G2367" s="2"/>
      <c r="H2367" s="2"/>
      <c r="I2367">
        <v>2</v>
      </c>
      <c r="J2367">
        <v>156</v>
      </c>
      <c r="K2367">
        <v>10146</v>
      </c>
      <c r="L2367" t="s">
        <v>2471</v>
      </c>
      <c r="M2367">
        <v>8</v>
      </c>
      <c r="N2367">
        <v>10146</v>
      </c>
      <c r="O2367" t="s">
        <v>7779</v>
      </c>
    </row>
    <row r="2368" spans="1:15">
      <c r="A2368">
        <v>6847</v>
      </c>
      <c r="B2368">
        <v>20542</v>
      </c>
      <c r="C2368">
        <v>1</v>
      </c>
      <c r="D2368" t="s">
        <v>4065</v>
      </c>
      <c r="E2368" s="2"/>
      <c r="F2368" s="2"/>
      <c r="G2368" s="2"/>
      <c r="H2368" s="2"/>
      <c r="I2368">
        <v>1</v>
      </c>
      <c r="J2368">
        <v>156</v>
      </c>
      <c r="K2368">
        <v>10235</v>
      </c>
      <c r="L2368" t="s">
        <v>1469</v>
      </c>
      <c r="M2368">
        <v>285473.43</v>
      </c>
      <c r="N2368">
        <v>10235</v>
      </c>
      <c r="O2368" t="s">
        <v>7091</v>
      </c>
    </row>
    <row r="2369" spans="1:15">
      <c r="A2369">
        <v>6849</v>
      </c>
      <c r="B2369">
        <v>20546</v>
      </c>
      <c r="C2369">
        <v>1</v>
      </c>
      <c r="D2369" t="s">
        <v>4073</v>
      </c>
      <c r="E2369" s="2"/>
      <c r="F2369" s="2"/>
      <c r="G2369" s="2"/>
      <c r="H2369" s="2"/>
      <c r="I2369">
        <v>1</v>
      </c>
      <c r="J2369">
        <v>156</v>
      </c>
      <c r="K2369">
        <v>10237</v>
      </c>
      <c r="L2369" t="s">
        <v>1481</v>
      </c>
      <c r="M2369">
        <v>176028</v>
      </c>
      <c r="N2369">
        <v>10237</v>
      </c>
      <c r="O2369" t="s">
        <v>7094</v>
      </c>
    </row>
    <row r="2370" spans="1:15">
      <c r="A2370">
        <v>6882</v>
      </c>
      <c r="B2370">
        <v>20551</v>
      </c>
      <c r="C2370">
        <v>1</v>
      </c>
      <c r="D2370" t="s">
        <v>3650</v>
      </c>
      <c r="E2370" s="2"/>
      <c r="F2370" s="2"/>
      <c r="G2370" s="2"/>
      <c r="H2370" s="2"/>
      <c r="I2370">
        <v>1</v>
      </c>
      <c r="J2370">
        <v>156</v>
      </c>
      <c r="K2370">
        <v>10239</v>
      </c>
      <c r="L2370" t="s">
        <v>1343</v>
      </c>
      <c r="M2370">
        <v>98226</v>
      </c>
      <c r="N2370">
        <v>10239</v>
      </c>
      <c r="O2370" t="s">
        <v>6814</v>
      </c>
    </row>
    <row r="2371" spans="1:15">
      <c r="A2371">
        <v>6843</v>
      </c>
      <c r="B2371">
        <v>20541</v>
      </c>
      <c r="C2371">
        <v>1</v>
      </c>
      <c r="D2371" t="s">
        <v>3621</v>
      </c>
      <c r="E2371" s="2"/>
      <c r="F2371" s="2"/>
      <c r="G2371" s="2"/>
      <c r="H2371" s="2"/>
      <c r="I2371">
        <v>1</v>
      </c>
      <c r="J2371">
        <v>156</v>
      </c>
      <c r="K2371">
        <v>10227</v>
      </c>
      <c r="L2371" t="s">
        <v>1467</v>
      </c>
      <c r="M2371">
        <v>285473.43</v>
      </c>
      <c r="N2371">
        <v>10227</v>
      </c>
      <c r="O2371" t="s">
        <v>6803</v>
      </c>
    </row>
    <row r="2372" spans="1:15">
      <c r="A2372">
        <v>6846</v>
      </c>
      <c r="B2372">
        <v>20545</v>
      </c>
      <c r="C2372">
        <v>1</v>
      </c>
      <c r="D2372" t="s">
        <v>3613</v>
      </c>
      <c r="E2372" s="2"/>
      <c r="F2372" s="2"/>
      <c r="G2372" s="2"/>
      <c r="H2372" s="2"/>
      <c r="I2372">
        <v>1</v>
      </c>
      <c r="J2372">
        <v>156</v>
      </c>
      <c r="K2372">
        <v>10228</v>
      </c>
      <c r="L2372" t="s">
        <v>1479</v>
      </c>
      <c r="M2372">
        <v>176028</v>
      </c>
      <c r="N2372">
        <v>10228</v>
      </c>
      <c r="O2372" t="s">
        <v>6801</v>
      </c>
    </row>
    <row r="2373" spans="1:15" hidden="1">
      <c r="A2373">
        <v>6974</v>
      </c>
      <c r="B2373">
        <v>20430</v>
      </c>
      <c r="C2373">
        <v>0</v>
      </c>
      <c r="D2373" t="s">
        <v>3901</v>
      </c>
      <c r="E2373" s="2"/>
      <c r="F2373" s="2"/>
      <c r="G2373" s="2"/>
      <c r="H2373" s="2"/>
      <c r="I2373">
        <v>0</v>
      </c>
      <c r="J2373">
        <v>156</v>
      </c>
      <c r="K2373">
        <v>10176</v>
      </c>
      <c r="L2373" t="s">
        <v>996</v>
      </c>
      <c r="M2373">
        <v>206.56</v>
      </c>
      <c r="N2373">
        <v>10176</v>
      </c>
    </row>
    <row r="2374" spans="1:15" hidden="1">
      <c r="A2374">
        <v>6921</v>
      </c>
      <c r="B2374">
        <v>20503</v>
      </c>
      <c r="C2374">
        <v>1</v>
      </c>
      <c r="D2374" t="s">
        <v>4325</v>
      </c>
      <c r="E2374" s="2"/>
      <c r="F2374" s="2"/>
      <c r="G2374" s="2"/>
      <c r="H2374" s="2"/>
      <c r="I2374">
        <v>1</v>
      </c>
      <c r="J2374">
        <v>156</v>
      </c>
      <c r="K2374">
        <v>10175</v>
      </c>
      <c r="L2374" t="s">
        <v>1582</v>
      </c>
      <c r="M2374">
        <v>147209.15</v>
      </c>
      <c r="N2374">
        <v>10175</v>
      </c>
      <c r="O2374" t="s">
        <v>7770</v>
      </c>
    </row>
    <row r="2375" spans="1:15" hidden="1">
      <c r="A2375">
        <v>4980</v>
      </c>
      <c r="B2375">
        <v>20328</v>
      </c>
      <c r="C2375">
        <v>192</v>
      </c>
      <c r="D2375" t="s">
        <v>3242</v>
      </c>
      <c r="E2375" s="2"/>
      <c r="F2375" s="2"/>
      <c r="G2375" s="2"/>
      <c r="H2375" s="2"/>
      <c r="I2375">
        <v>192</v>
      </c>
      <c r="J2375">
        <v>156</v>
      </c>
      <c r="K2375">
        <v>10176</v>
      </c>
      <c r="L2375" t="s">
        <v>989</v>
      </c>
      <c r="M2375">
        <v>109.19799999999999</v>
      </c>
      <c r="N2375">
        <v>10176</v>
      </c>
      <c r="O2375" t="s">
        <v>6278</v>
      </c>
    </row>
    <row r="2376" spans="1:15" hidden="1">
      <c r="A2376">
        <v>6922</v>
      </c>
      <c r="B2376">
        <v>20504</v>
      </c>
      <c r="C2376">
        <v>1</v>
      </c>
      <c r="D2376" t="s">
        <v>3745</v>
      </c>
      <c r="E2376" s="2"/>
      <c r="F2376" s="2"/>
      <c r="G2376" s="2"/>
      <c r="H2376" s="2"/>
      <c r="I2376">
        <v>1</v>
      </c>
      <c r="J2376">
        <v>156</v>
      </c>
      <c r="K2376">
        <v>10175</v>
      </c>
      <c r="L2376" t="s">
        <v>1584</v>
      </c>
      <c r="M2376">
        <v>147209.15</v>
      </c>
      <c r="N2376">
        <v>10175</v>
      </c>
      <c r="O2376" t="s">
        <v>6851</v>
      </c>
    </row>
    <row r="2377" spans="1:15" hidden="1">
      <c r="A2377">
        <v>6923</v>
      </c>
      <c r="B2377">
        <v>20505</v>
      </c>
      <c r="C2377">
        <v>1</v>
      </c>
      <c r="D2377" t="s">
        <v>3749</v>
      </c>
      <c r="E2377" s="2"/>
      <c r="F2377" s="2"/>
      <c r="G2377" s="2"/>
      <c r="H2377" s="2"/>
      <c r="I2377">
        <v>1</v>
      </c>
      <c r="J2377">
        <v>156</v>
      </c>
      <c r="K2377">
        <v>10175</v>
      </c>
      <c r="L2377" t="s">
        <v>1589</v>
      </c>
      <c r="M2377">
        <v>171705.95</v>
      </c>
      <c r="N2377">
        <v>10175</v>
      </c>
      <c r="O2377" t="s">
        <v>6852</v>
      </c>
    </row>
    <row r="2378" spans="1:15" hidden="1">
      <c r="A2378">
        <v>6924</v>
      </c>
      <c r="B2378">
        <v>20507</v>
      </c>
      <c r="C2378">
        <v>1</v>
      </c>
      <c r="D2378" t="s">
        <v>3753</v>
      </c>
      <c r="E2378" s="2"/>
      <c r="F2378" s="2"/>
      <c r="G2378" s="2"/>
      <c r="H2378" s="2"/>
      <c r="I2378">
        <v>1</v>
      </c>
      <c r="J2378">
        <v>156</v>
      </c>
      <c r="K2378">
        <v>10175</v>
      </c>
      <c r="L2378" t="s">
        <v>1596</v>
      </c>
      <c r="M2378">
        <v>171705.95</v>
      </c>
      <c r="N2378">
        <v>10175</v>
      </c>
      <c r="O2378" t="s">
        <v>6853</v>
      </c>
    </row>
    <row r="2379" spans="1:15" hidden="1">
      <c r="A2379">
        <v>6925</v>
      </c>
      <c r="B2379">
        <v>20502</v>
      </c>
      <c r="C2379">
        <v>1</v>
      </c>
      <c r="D2379" t="s">
        <v>3721</v>
      </c>
      <c r="E2379" s="2"/>
      <c r="F2379" s="2"/>
      <c r="G2379" s="2"/>
      <c r="H2379" s="2"/>
      <c r="I2379">
        <v>1</v>
      </c>
      <c r="J2379">
        <v>156</v>
      </c>
      <c r="K2379">
        <v>10175</v>
      </c>
      <c r="L2379" t="s">
        <v>1577</v>
      </c>
      <c r="M2379">
        <v>147209.15</v>
      </c>
      <c r="N2379">
        <v>10175</v>
      </c>
      <c r="O2379" t="s">
        <v>6842</v>
      </c>
    </row>
    <row r="2380" spans="1:15" hidden="1">
      <c r="A2380">
        <v>6926</v>
      </c>
      <c r="B2380">
        <v>20508</v>
      </c>
      <c r="C2380">
        <v>1</v>
      </c>
      <c r="D2380" t="s">
        <v>3769</v>
      </c>
      <c r="E2380" s="2"/>
      <c r="F2380" s="2"/>
      <c r="G2380" s="2"/>
      <c r="H2380" s="2"/>
      <c r="I2380">
        <v>1</v>
      </c>
      <c r="J2380">
        <v>156</v>
      </c>
      <c r="K2380">
        <v>10175</v>
      </c>
      <c r="L2380" t="s">
        <v>1598</v>
      </c>
      <c r="M2380">
        <v>171705.95</v>
      </c>
      <c r="N2380">
        <v>10175</v>
      </c>
      <c r="O2380" t="s">
        <v>6863</v>
      </c>
    </row>
    <row r="2381" spans="1:15" hidden="1">
      <c r="A2381">
        <v>6927</v>
      </c>
      <c r="B2381">
        <v>20506</v>
      </c>
      <c r="C2381">
        <v>1</v>
      </c>
      <c r="D2381" t="s">
        <v>3761</v>
      </c>
      <c r="E2381" s="2"/>
      <c r="F2381" s="2"/>
      <c r="G2381" s="2"/>
      <c r="H2381" s="2"/>
      <c r="I2381">
        <v>1</v>
      </c>
      <c r="J2381">
        <v>156</v>
      </c>
      <c r="K2381">
        <v>10175</v>
      </c>
      <c r="L2381" t="s">
        <v>1591</v>
      </c>
      <c r="M2381">
        <v>171705.95</v>
      </c>
      <c r="N2381">
        <v>10175</v>
      </c>
      <c r="O2381" t="s">
        <v>6858</v>
      </c>
    </row>
    <row r="2382" spans="1:15" hidden="1">
      <c r="A2382">
        <v>6928</v>
      </c>
      <c r="B2382">
        <v>20509</v>
      </c>
      <c r="C2382">
        <v>1</v>
      </c>
      <c r="D2382" t="s">
        <v>3773</v>
      </c>
      <c r="E2382" s="2"/>
      <c r="F2382" s="2"/>
      <c r="G2382" s="2"/>
      <c r="H2382" s="2"/>
      <c r="I2382">
        <v>1</v>
      </c>
      <c r="J2382">
        <v>156</v>
      </c>
      <c r="K2382">
        <v>10175</v>
      </c>
      <c r="L2382" t="s">
        <v>1689</v>
      </c>
      <c r="M2382">
        <v>53246</v>
      </c>
      <c r="N2382">
        <v>10175</v>
      </c>
      <c r="O2382" t="s">
        <v>6864</v>
      </c>
    </row>
    <row r="2383" spans="1:15" hidden="1">
      <c r="A2383">
        <v>6936</v>
      </c>
      <c r="B2383">
        <v>20517</v>
      </c>
      <c r="C2383">
        <v>1</v>
      </c>
      <c r="D2383" t="s">
        <v>3737</v>
      </c>
      <c r="E2383" s="2"/>
      <c r="F2383" s="2"/>
      <c r="G2383" s="2"/>
      <c r="H2383" s="2"/>
      <c r="I2383">
        <v>1</v>
      </c>
      <c r="J2383">
        <v>156</v>
      </c>
      <c r="K2383">
        <v>10175</v>
      </c>
      <c r="L2383" t="s">
        <v>1693</v>
      </c>
      <c r="M2383">
        <v>108915</v>
      </c>
      <c r="N2383">
        <v>10175</v>
      </c>
      <c r="O2383" t="s">
        <v>6849</v>
      </c>
    </row>
    <row r="2384" spans="1:15" hidden="1">
      <c r="A2384">
        <v>6903</v>
      </c>
      <c r="B2384">
        <v>20525</v>
      </c>
      <c r="C2384">
        <v>1</v>
      </c>
      <c r="D2384" t="s">
        <v>3856</v>
      </c>
      <c r="E2384" s="2"/>
      <c r="F2384" s="2"/>
      <c r="G2384" s="2"/>
      <c r="H2384" s="2"/>
      <c r="I2384">
        <v>1</v>
      </c>
      <c r="J2384">
        <v>156</v>
      </c>
      <c r="K2384">
        <v>10175</v>
      </c>
      <c r="L2384" t="s">
        <v>1709</v>
      </c>
      <c r="M2384">
        <v>123311</v>
      </c>
      <c r="N2384">
        <v>10175</v>
      </c>
      <c r="O2384" t="s">
        <v>6971</v>
      </c>
    </row>
    <row r="2385" spans="1:15" hidden="1">
      <c r="A2385">
        <v>6904</v>
      </c>
      <c r="B2385">
        <v>20526</v>
      </c>
      <c r="C2385">
        <v>1</v>
      </c>
      <c r="D2385" t="s">
        <v>3671</v>
      </c>
      <c r="E2385" s="2"/>
      <c r="F2385" s="2"/>
      <c r="G2385" s="2"/>
      <c r="H2385" s="2"/>
      <c r="I2385">
        <v>1</v>
      </c>
      <c r="J2385">
        <v>156</v>
      </c>
      <c r="K2385">
        <v>10175</v>
      </c>
      <c r="L2385" t="s">
        <v>1713</v>
      </c>
      <c r="M2385">
        <v>123311</v>
      </c>
      <c r="N2385">
        <v>10175</v>
      </c>
      <c r="O2385" t="s">
        <v>6820</v>
      </c>
    </row>
    <row r="2386" spans="1:15" hidden="1">
      <c r="A2386">
        <v>6908</v>
      </c>
      <c r="B2386">
        <v>20527</v>
      </c>
      <c r="C2386">
        <v>1</v>
      </c>
      <c r="D2386" t="s">
        <v>3872</v>
      </c>
      <c r="E2386" s="2"/>
      <c r="F2386" s="2"/>
      <c r="G2386" s="2"/>
      <c r="H2386" s="2"/>
      <c r="I2386">
        <v>1</v>
      </c>
      <c r="J2386">
        <v>156</v>
      </c>
      <c r="K2386">
        <v>10175</v>
      </c>
      <c r="L2386" t="s">
        <v>1715</v>
      </c>
      <c r="M2386">
        <v>126317</v>
      </c>
      <c r="N2386">
        <v>10175</v>
      </c>
      <c r="O2386" t="s">
        <v>6976</v>
      </c>
    </row>
    <row r="2387" spans="1:15" hidden="1">
      <c r="A2387">
        <v>5623</v>
      </c>
      <c r="B2387">
        <v>20440</v>
      </c>
      <c r="C2387">
        <v>192</v>
      </c>
      <c r="D2387" t="s">
        <v>3255</v>
      </c>
      <c r="E2387" s="2"/>
      <c r="F2387" s="2"/>
      <c r="G2387" s="2"/>
      <c r="H2387" s="2"/>
      <c r="I2387">
        <v>192</v>
      </c>
      <c r="J2387">
        <v>156</v>
      </c>
      <c r="K2387">
        <v>10176</v>
      </c>
      <c r="L2387" t="s">
        <v>962</v>
      </c>
      <c r="M2387">
        <v>95.85</v>
      </c>
      <c r="N2387">
        <v>10176</v>
      </c>
      <c r="O2387" t="s">
        <v>6295</v>
      </c>
    </row>
    <row r="2388" spans="1:15" hidden="1">
      <c r="A2388">
        <v>6909</v>
      </c>
      <c r="B2388">
        <v>20520</v>
      </c>
      <c r="C2388">
        <v>1</v>
      </c>
      <c r="D2388" t="s">
        <v>3675</v>
      </c>
      <c r="E2388" s="2"/>
      <c r="F2388" s="2"/>
      <c r="G2388" s="2"/>
      <c r="H2388" s="2"/>
      <c r="I2388">
        <v>1</v>
      </c>
      <c r="J2388">
        <v>156</v>
      </c>
      <c r="K2388">
        <v>10175</v>
      </c>
      <c r="L2388" t="s">
        <v>1699</v>
      </c>
      <c r="M2388">
        <v>308000</v>
      </c>
      <c r="N2388">
        <v>10175</v>
      </c>
      <c r="O2388" t="s">
        <v>6821</v>
      </c>
    </row>
    <row r="2389" spans="1:15" hidden="1">
      <c r="A2389">
        <v>6910</v>
      </c>
      <c r="B2389">
        <v>20519</v>
      </c>
      <c r="C2389">
        <v>1</v>
      </c>
      <c r="D2389" t="s">
        <v>3679</v>
      </c>
      <c r="E2389" s="2"/>
      <c r="F2389" s="2"/>
      <c r="G2389" s="2"/>
      <c r="H2389" s="2"/>
      <c r="I2389">
        <v>1</v>
      </c>
      <c r="J2389">
        <v>156</v>
      </c>
      <c r="K2389">
        <v>10175</v>
      </c>
      <c r="L2389" t="s">
        <v>1697</v>
      </c>
      <c r="M2389">
        <v>308000</v>
      </c>
      <c r="N2389">
        <v>10175</v>
      </c>
      <c r="O2389" t="s">
        <v>6822</v>
      </c>
    </row>
    <row r="2390" spans="1:15" hidden="1">
      <c r="A2390">
        <v>5625</v>
      </c>
      <c r="B2390">
        <v>20440</v>
      </c>
      <c r="C2390">
        <v>192</v>
      </c>
      <c r="D2390" t="s">
        <v>3255</v>
      </c>
      <c r="E2390" s="2"/>
      <c r="F2390" s="2"/>
      <c r="G2390" s="2"/>
      <c r="H2390" s="2"/>
      <c r="I2390">
        <v>192</v>
      </c>
      <c r="J2390">
        <v>156</v>
      </c>
      <c r="K2390">
        <v>10176</v>
      </c>
      <c r="L2390" t="s">
        <v>962</v>
      </c>
      <c r="M2390">
        <v>95.85</v>
      </c>
      <c r="N2390">
        <v>10176</v>
      </c>
      <c r="O2390" t="s">
        <v>6297</v>
      </c>
    </row>
    <row r="2391" spans="1:15" hidden="1">
      <c r="A2391">
        <v>6911</v>
      </c>
      <c r="B2391">
        <v>20521</v>
      </c>
      <c r="C2391">
        <v>1</v>
      </c>
      <c r="D2391" t="s">
        <v>3893</v>
      </c>
      <c r="E2391" s="2"/>
      <c r="F2391" s="2"/>
      <c r="G2391" s="2"/>
      <c r="H2391" s="2"/>
      <c r="I2391">
        <v>1</v>
      </c>
      <c r="J2391">
        <v>156</v>
      </c>
      <c r="K2391">
        <v>10175</v>
      </c>
      <c r="L2391" t="s">
        <v>1702</v>
      </c>
      <c r="M2391">
        <v>308000</v>
      </c>
      <c r="N2391">
        <v>10175</v>
      </c>
      <c r="O2391" t="s">
        <v>7026</v>
      </c>
    </row>
    <row r="2392" spans="1:15" hidden="1">
      <c r="A2392">
        <v>5626</v>
      </c>
      <c r="B2392">
        <v>20440</v>
      </c>
      <c r="C2392">
        <v>192</v>
      </c>
      <c r="D2392" t="s">
        <v>3255</v>
      </c>
      <c r="E2392" s="2"/>
      <c r="F2392" s="2"/>
      <c r="G2392" s="2"/>
      <c r="H2392" s="2"/>
      <c r="I2392">
        <v>192</v>
      </c>
      <c r="J2392">
        <v>156</v>
      </c>
      <c r="K2392">
        <v>10176</v>
      </c>
      <c r="L2392" t="s">
        <v>962</v>
      </c>
      <c r="M2392">
        <v>95.85</v>
      </c>
      <c r="N2392">
        <v>10176</v>
      </c>
      <c r="O2392" t="s">
        <v>6298</v>
      </c>
    </row>
    <row r="2393" spans="1:15" hidden="1">
      <c r="A2393">
        <v>6937</v>
      </c>
      <c r="B2393">
        <v>20629</v>
      </c>
      <c r="C2393">
        <v>1</v>
      </c>
      <c r="D2393" t="s">
        <v>3786</v>
      </c>
      <c r="E2393" s="2"/>
      <c r="F2393" s="2"/>
      <c r="G2393" s="2"/>
      <c r="H2393" s="2"/>
      <c r="I2393">
        <v>1</v>
      </c>
      <c r="J2393">
        <v>156</v>
      </c>
      <c r="K2393">
        <v>10175</v>
      </c>
      <c r="L2393" t="s">
        <v>1645</v>
      </c>
      <c r="M2393">
        <v>1</v>
      </c>
      <c r="N2393">
        <v>10175</v>
      </c>
      <c r="O2393" t="s">
        <v>6869</v>
      </c>
    </row>
    <row r="2394" spans="1:15" hidden="1">
      <c r="A2394">
        <v>6938</v>
      </c>
      <c r="B2394">
        <v>20630</v>
      </c>
      <c r="C2394">
        <v>1</v>
      </c>
      <c r="D2394" t="s">
        <v>3781</v>
      </c>
      <c r="E2394" s="2"/>
      <c r="F2394" s="2"/>
      <c r="G2394" s="2"/>
      <c r="H2394" s="2"/>
      <c r="I2394">
        <v>1</v>
      </c>
      <c r="J2394">
        <v>156</v>
      </c>
      <c r="K2394">
        <v>10175</v>
      </c>
      <c r="L2394" t="s">
        <v>1648</v>
      </c>
      <c r="M2394">
        <v>1</v>
      </c>
      <c r="N2394">
        <v>10175</v>
      </c>
      <c r="O2394" t="s">
        <v>6868</v>
      </c>
    </row>
    <row r="2395" spans="1:15" hidden="1">
      <c r="A2395">
        <v>6939</v>
      </c>
      <c r="B2395">
        <v>20631</v>
      </c>
      <c r="C2395">
        <v>1</v>
      </c>
      <c r="D2395" t="s">
        <v>3962</v>
      </c>
      <c r="E2395" s="2"/>
      <c r="F2395" s="2"/>
      <c r="G2395" s="2"/>
      <c r="H2395" s="2"/>
      <c r="I2395">
        <v>1</v>
      </c>
      <c r="J2395">
        <v>156</v>
      </c>
      <c r="K2395">
        <v>10175</v>
      </c>
      <c r="L2395" t="s">
        <v>1675</v>
      </c>
      <c r="M2395">
        <v>1</v>
      </c>
      <c r="N2395">
        <v>10175</v>
      </c>
      <c r="O2395" t="s">
        <v>7051</v>
      </c>
    </row>
    <row r="2396" spans="1:15" hidden="1">
      <c r="A2396">
        <v>6940</v>
      </c>
      <c r="B2396">
        <v>20632</v>
      </c>
      <c r="C2396">
        <v>1</v>
      </c>
      <c r="D2396" t="s">
        <v>3810</v>
      </c>
      <c r="E2396" s="2"/>
      <c r="F2396" s="2"/>
      <c r="G2396" s="2"/>
      <c r="H2396" s="2"/>
      <c r="I2396">
        <v>1</v>
      </c>
      <c r="J2396">
        <v>156</v>
      </c>
      <c r="K2396">
        <v>10175</v>
      </c>
      <c r="L2396" t="s">
        <v>1562</v>
      </c>
      <c r="M2396">
        <v>1</v>
      </c>
      <c r="N2396">
        <v>10175</v>
      </c>
      <c r="O2396" t="s">
        <v>6918</v>
      </c>
    </row>
    <row r="2397" spans="1:15" hidden="1">
      <c r="A2397">
        <v>6941</v>
      </c>
      <c r="B2397">
        <v>20633</v>
      </c>
      <c r="C2397">
        <v>1</v>
      </c>
      <c r="D2397" t="s">
        <v>3798</v>
      </c>
      <c r="E2397" s="2"/>
      <c r="F2397" s="2"/>
      <c r="G2397" s="2"/>
      <c r="H2397" s="2"/>
      <c r="I2397">
        <v>1</v>
      </c>
      <c r="J2397">
        <v>156</v>
      </c>
      <c r="K2397">
        <v>10175</v>
      </c>
      <c r="L2397" t="s">
        <v>1565</v>
      </c>
      <c r="M2397">
        <v>1</v>
      </c>
      <c r="N2397">
        <v>10175</v>
      </c>
      <c r="O2397" t="s">
        <v>6914</v>
      </c>
    </row>
    <row r="2398" spans="1:15" hidden="1">
      <c r="A2398">
        <v>6942</v>
      </c>
      <c r="B2398">
        <v>20634</v>
      </c>
      <c r="C2398">
        <v>1</v>
      </c>
      <c r="D2398" t="s">
        <v>4034</v>
      </c>
      <c r="E2398" s="2"/>
      <c r="F2398" s="2"/>
      <c r="G2398" s="2"/>
      <c r="H2398" s="2"/>
      <c r="I2398">
        <v>1</v>
      </c>
      <c r="J2398">
        <v>156</v>
      </c>
      <c r="K2398">
        <v>10175</v>
      </c>
      <c r="L2398" t="s">
        <v>1568</v>
      </c>
      <c r="M2398">
        <v>1</v>
      </c>
      <c r="N2398">
        <v>10175</v>
      </c>
      <c r="O2398" t="s">
        <v>7079</v>
      </c>
    </row>
    <row r="2399" spans="1:15" hidden="1">
      <c r="A2399">
        <v>5632</v>
      </c>
      <c r="B2399">
        <v>20440</v>
      </c>
      <c r="C2399">
        <v>192</v>
      </c>
      <c r="D2399" t="s">
        <v>3255</v>
      </c>
      <c r="E2399" s="2"/>
      <c r="F2399" s="2"/>
      <c r="G2399" s="2"/>
      <c r="H2399" s="2"/>
      <c r="I2399">
        <v>192</v>
      </c>
      <c r="J2399">
        <v>156</v>
      </c>
      <c r="K2399">
        <v>10176</v>
      </c>
      <c r="L2399" t="s">
        <v>962</v>
      </c>
      <c r="M2399">
        <v>95.85</v>
      </c>
      <c r="N2399">
        <v>10176</v>
      </c>
      <c r="O2399" t="s">
        <v>6304</v>
      </c>
    </row>
    <row r="2400" spans="1:15" hidden="1">
      <c r="A2400">
        <v>6943</v>
      </c>
      <c r="B2400">
        <v>20635</v>
      </c>
      <c r="C2400">
        <v>1</v>
      </c>
      <c r="D2400" t="s">
        <v>3823</v>
      </c>
      <c r="E2400" s="2"/>
      <c r="F2400" s="2"/>
      <c r="G2400" s="2"/>
      <c r="H2400" s="2"/>
      <c r="I2400">
        <v>1</v>
      </c>
      <c r="J2400">
        <v>156</v>
      </c>
      <c r="K2400">
        <v>10175</v>
      </c>
      <c r="L2400" t="s">
        <v>1571</v>
      </c>
      <c r="M2400">
        <v>1</v>
      </c>
      <c r="N2400">
        <v>10175</v>
      </c>
      <c r="O2400" t="s">
        <v>6921</v>
      </c>
    </row>
    <row r="2401" spans="1:15" hidden="1">
      <c r="A2401">
        <v>6964</v>
      </c>
      <c r="B2401">
        <v>20467</v>
      </c>
      <c r="C2401">
        <v>109.76</v>
      </c>
      <c r="D2401" t="s">
        <v>4136</v>
      </c>
      <c r="E2401" s="2"/>
      <c r="F2401" s="2"/>
      <c r="G2401" s="2"/>
      <c r="H2401" s="2"/>
      <c r="I2401">
        <v>109.76</v>
      </c>
      <c r="J2401">
        <v>156</v>
      </c>
      <c r="K2401">
        <v>10311</v>
      </c>
      <c r="L2401" t="s">
        <v>1069</v>
      </c>
      <c r="M2401">
        <v>114.21</v>
      </c>
      <c r="N2401">
        <v>10311</v>
      </c>
      <c r="O2401" t="s">
        <v>7153</v>
      </c>
    </row>
    <row r="2402" spans="1:15" hidden="1">
      <c r="A2402">
        <v>6965</v>
      </c>
      <c r="B2402">
        <v>20468</v>
      </c>
      <c r="C2402">
        <v>137.19999999999999</v>
      </c>
      <c r="D2402" t="s">
        <v>4136</v>
      </c>
      <c r="E2402" s="2"/>
      <c r="F2402" s="2"/>
      <c r="G2402" s="2"/>
      <c r="H2402" s="2"/>
      <c r="I2402">
        <v>137.19999999999999</v>
      </c>
      <c r="J2402">
        <v>156</v>
      </c>
      <c r="K2402">
        <v>10311</v>
      </c>
      <c r="L2402" t="s">
        <v>912</v>
      </c>
      <c r="M2402">
        <v>118.3</v>
      </c>
      <c r="N2402">
        <v>10311</v>
      </c>
      <c r="O2402" t="s">
        <v>7154</v>
      </c>
    </row>
    <row r="2403" spans="1:15" hidden="1">
      <c r="A2403">
        <v>6900</v>
      </c>
      <c r="B2403">
        <v>20345</v>
      </c>
      <c r="C2403">
        <v>1760</v>
      </c>
      <c r="D2403" t="s">
        <v>3552</v>
      </c>
      <c r="E2403" s="2"/>
      <c r="F2403" s="2"/>
      <c r="G2403" s="2"/>
      <c r="H2403" s="2"/>
      <c r="I2403">
        <v>1760</v>
      </c>
      <c r="J2403">
        <v>156</v>
      </c>
      <c r="K2403">
        <v>10176</v>
      </c>
      <c r="L2403" t="s">
        <v>919</v>
      </c>
      <c r="M2403">
        <v>77.436999999999998</v>
      </c>
      <c r="N2403">
        <v>10176</v>
      </c>
      <c r="O2403" t="s">
        <v>6772</v>
      </c>
    </row>
    <row r="2404" spans="1:15" hidden="1">
      <c r="A2404">
        <v>6901</v>
      </c>
      <c r="B2404">
        <v>20345</v>
      </c>
      <c r="C2404">
        <v>1402.5</v>
      </c>
      <c r="D2404" t="s">
        <v>3552</v>
      </c>
      <c r="E2404" s="2"/>
      <c r="F2404" s="2"/>
      <c r="G2404" s="2"/>
      <c r="H2404" s="2"/>
      <c r="I2404">
        <v>1402.5</v>
      </c>
      <c r="J2404">
        <v>156</v>
      </c>
      <c r="K2404">
        <v>10176</v>
      </c>
      <c r="L2404" t="s">
        <v>919</v>
      </c>
      <c r="M2404">
        <v>77.436999999999998</v>
      </c>
      <c r="N2404">
        <v>10176</v>
      </c>
      <c r="O2404" t="s">
        <v>6773</v>
      </c>
    </row>
    <row r="2405" spans="1:15" hidden="1">
      <c r="A2405">
        <v>6912</v>
      </c>
      <c r="B2405">
        <v>20347</v>
      </c>
      <c r="C2405">
        <v>1760</v>
      </c>
      <c r="D2405" t="s">
        <v>3556</v>
      </c>
      <c r="E2405" s="2"/>
      <c r="F2405" s="2"/>
      <c r="G2405" s="2"/>
      <c r="H2405" s="2"/>
      <c r="I2405">
        <v>1760</v>
      </c>
      <c r="J2405">
        <v>156</v>
      </c>
      <c r="K2405">
        <v>10176</v>
      </c>
      <c r="L2405" t="s">
        <v>919</v>
      </c>
      <c r="M2405">
        <v>77.436999999999998</v>
      </c>
      <c r="N2405">
        <v>10176</v>
      </c>
      <c r="O2405" t="s">
        <v>6774</v>
      </c>
    </row>
    <row r="2406" spans="1:15" hidden="1">
      <c r="A2406">
        <v>6913</v>
      </c>
      <c r="B2406">
        <v>20347</v>
      </c>
      <c r="C2406">
        <v>1210</v>
      </c>
      <c r="D2406" t="s">
        <v>3556</v>
      </c>
      <c r="E2406" s="2"/>
      <c r="F2406" s="2"/>
      <c r="G2406" s="2"/>
      <c r="H2406" s="2"/>
      <c r="I2406">
        <v>1210</v>
      </c>
      <c r="J2406">
        <v>156</v>
      </c>
      <c r="K2406">
        <v>10176</v>
      </c>
      <c r="L2406" t="s">
        <v>919</v>
      </c>
      <c r="M2406">
        <v>77.436999999999998</v>
      </c>
      <c r="N2406">
        <v>10176</v>
      </c>
      <c r="O2406" t="s">
        <v>6775</v>
      </c>
    </row>
    <row r="2407" spans="1:15" hidden="1">
      <c r="A2407">
        <v>5641</v>
      </c>
      <c r="B2407">
        <v>20440</v>
      </c>
      <c r="C2407">
        <v>192</v>
      </c>
      <c r="D2407" t="s">
        <v>3255</v>
      </c>
      <c r="E2407" s="2"/>
      <c r="F2407" s="2"/>
      <c r="G2407" s="2"/>
      <c r="H2407" s="2"/>
      <c r="I2407">
        <v>192</v>
      </c>
      <c r="J2407">
        <v>156</v>
      </c>
      <c r="K2407">
        <v>10176</v>
      </c>
      <c r="L2407" t="s">
        <v>962</v>
      </c>
      <c r="M2407">
        <v>95.85</v>
      </c>
      <c r="N2407">
        <v>10176</v>
      </c>
      <c r="O2407" t="s">
        <v>6313</v>
      </c>
    </row>
    <row r="2408" spans="1:15" hidden="1">
      <c r="A2408">
        <v>6905</v>
      </c>
      <c r="B2408">
        <v>20346</v>
      </c>
      <c r="C2408">
        <v>1760</v>
      </c>
      <c r="D2408" t="s">
        <v>4305</v>
      </c>
      <c r="E2408" s="2"/>
      <c r="F2408" s="2"/>
      <c r="G2408" s="2"/>
      <c r="H2408" s="2"/>
      <c r="I2408">
        <v>1760</v>
      </c>
      <c r="J2408">
        <v>156</v>
      </c>
      <c r="K2408">
        <v>10176</v>
      </c>
      <c r="L2408" t="s">
        <v>919</v>
      </c>
      <c r="M2408">
        <v>77.436999999999998</v>
      </c>
      <c r="N2408">
        <v>10176</v>
      </c>
      <c r="O2408" t="s">
        <v>7761</v>
      </c>
    </row>
    <row r="2409" spans="1:15" hidden="1">
      <c r="A2409">
        <v>6906</v>
      </c>
      <c r="B2409">
        <v>20346</v>
      </c>
      <c r="C2409">
        <v>1760</v>
      </c>
      <c r="D2409" t="s">
        <v>4305</v>
      </c>
      <c r="E2409" s="2"/>
      <c r="F2409" s="2"/>
      <c r="G2409" s="2"/>
      <c r="H2409" s="2"/>
      <c r="I2409">
        <v>1760</v>
      </c>
      <c r="J2409">
        <v>156</v>
      </c>
      <c r="K2409">
        <v>10176</v>
      </c>
      <c r="L2409" t="s">
        <v>919</v>
      </c>
      <c r="M2409">
        <v>77.436999999999998</v>
      </c>
      <c r="N2409">
        <v>10176</v>
      </c>
      <c r="O2409" t="s">
        <v>7762</v>
      </c>
    </row>
    <row r="2410" spans="1:15" hidden="1">
      <c r="A2410">
        <v>6907</v>
      </c>
      <c r="B2410">
        <v>20346</v>
      </c>
      <c r="C2410">
        <v>825</v>
      </c>
      <c r="D2410" t="s">
        <v>4305</v>
      </c>
      <c r="E2410" s="2"/>
      <c r="F2410" s="2"/>
      <c r="G2410" s="2"/>
      <c r="H2410" s="2"/>
      <c r="I2410">
        <v>825</v>
      </c>
      <c r="J2410">
        <v>156</v>
      </c>
      <c r="K2410">
        <v>10176</v>
      </c>
      <c r="L2410" t="s">
        <v>919</v>
      </c>
      <c r="M2410">
        <v>77.436999999999998</v>
      </c>
      <c r="N2410">
        <v>10176</v>
      </c>
      <c r="O2410" t="s">
        <v>7763</v>
      </c>
    </row>
    <row r="2411" spans="1:15" hidden="1">
      <c r="A2411">
        <v>6919</v>
      </c>
      <c r="B2411">
        <v>20347</v>
      </c>
      <c r="C2411">
        <v>1760</v>
      </c>
      <c r="D2411" t="s">
        <v>3725</v>
      </c>
      <c r="E2411" s="2"/>
      <c r="F2411" s="2"/>
      <c r="G2411" s="2"/>
      <c r="H2411" s="2"/>
      <c r="I2411">
        <v>1760</v>
      </c>
      <c r="J2411">
        <v>156</v>
      </c>
      <c r="K2411">
        <v>10176</v>
      </c>
      <c r="L2411" t="s">
        <v>919</v>
      </c>
      <c r="M2411">
        <v>77.436999999999998</v>
      </c>
      <c r="N2411">
        <v>10176</v>
      </c>
      <c r="O2411" t="s">
        <v>6843</v>
      </c>
    </row>
    <row r="2412" spans="1:15" hidden="1">
      <c r="A2412">
        <v>6920</v>
      </c>
      <c r="B2412">
        <v>20347</v>
      </c>
      <c r="C2412">
        <v>1402.5</v>
      </c>
      <c r="D2412" t="s">
        <v>3725</v>
      </c>
      <c r="E2412" s="2"/>
      <c r="F2412" s="2"/>
      <c r="G2412" s="2"/>
      <c r="H2412" s="2"/>
      <c r="I2412">
        <v>1402.5</v>
      </c>
      <c r="J2412">
        <v>156</v>
      </c>
      <c r="K2412">
        <v>10176</v>
      </c>
      <c r="L2412" t="s">
        <v>919</v>
      </c>
      <c r="M2412">
        <v>77.436999999999998</v>
      </c>
      <c r="N2412">
        <v>10176</v>
      </c>
      <c r="O2412" t="s">
        <v>6844</v>
      </c>
    </row>
    <row r="2413" spans="1:15" hidden="1">
      <c r="A2413">
        <v>5650</v>
      </c>
      <c r="B2413">
        <v>20440</v>
      </c>
      <c r="C2413">
        <v>192</v>
      </c>
      <c r="D2413" t="s">
        <v>3255</v>
      </c>
      <c r="E2413" s="2"/>
      <c r="F2413" s="2"/>
      <c r="G2413" s="2"/>
      <c r="H2413" s="2"/>
      <c r="I2413">
        <v>192</v>
      </c>
      <c r="J2413">
        <v>156</v>
      </c>
      <c r="K2413">
        <v>10176</v>
      </c>
      <c r="L2413" t="s">
        <v>962</v>
      </c>
      <c r="M2413">
        <v>95.85</v>
      </c>
      <c r="N2413">
        <v>10176</v>
      </c>
      <c r="O2413" t="s">
        <v>6322</v>
      </c>
    </row>
    <row r="2414" spans="1:15" hidden="1">
      <c r="A2414">
        <v>4989</v>
      </c>
      <c r="B2414">
        <v>20327</v>
      </c>
      <c r="C2414">
        <v>192</v>
      </c>
      <c r="D2414" t="s">
        <v>3259</v>
      </c>
      <c r="E2414" s="2"/>
      <c r="F2414" s="2"/>
      <c r="G2414" s="2"/>
      <c r="H2414" s="2"/>
      <c r="I2414">
        <v>192</v>
      </c>
      <c r="J2414">
        <v>156</v>
      </c>
      <c r="K2414">
        <v>10176</v>
      </c>
      <c r="L2414" t="s">
        <v>989</v>
      </c>
      <c r="M2414">
        <v>109.19799999999999</v>
      </c>
      <c r="N2414">
        <v>10176</v>
      </c>
      <c r="O2414" t="s">
        <v>6330</v>
      </c>
    </row>
    <row r="2415" spans="1:15" hidden="1">
      <c r="A2415">
        <v>6956</v>
      </c>
      <c r="B2415">
        <v>20347</v>
      </c>
      <c r="C2415">
        <v>1760</v>
      </c>
      <c r="D2415" t="s">
        <v>3851</v>
      </c>
      <c r="E2415" s="2"/>
      <c r="F2415" s="2"/>
      <c r="G2415" s="2"/>
      <c r="H2415" s="2"/>
      <c r="I2415">
        <v>1760</v>
      </c>
      <c r="J2415">
        <v>156</v>
      </c>
      <c r="K2415">
        <v>10176</v>
      </c>
      <c r="L2415" t="s">
        <v>919</v>
      </c>
      <c r="M2415">
        <v>77.436999999999998</v>
      </c>
      <c r="N2415">
        <v>10176</v>
      </c>
      <c r="O2415" t="s">
        <v>6970</v>
      </c>
    </row>
    <row r="2416" spans="1:15" hidden="1">
      <c r="A2416">
        <v>6958</v>
      </c>
      <c r="B2416">
        <v>20347</v>
      </c>
      <c r="C2416">
        <v>1760</v>
      </c>
      <c r="D2416" t="s">
        <v>3868</v>
      </c>
      <c r="E2416" s="2"/>
      <c r="F2416" s="2"/>
      <c r="G2416" s="2"/>
      <c r="H2416" s="2"/>
      <c r="I2416">
        <v>1760</v>
      </c>
      <c r="J2416">
        <v>156</v>
      </c>
      <c r="K2416">
        <v>10176</v>
      </c>
      <c r="L2416" t="s">
        <v>919</v>
      </c>
      <c r="M2416">
        <v>77.436999999999998</v>
      </c>
      <c r="N2416">
        <v>10176</v>
      </c>
      <c r="O2416" t="s">
        <v>6974</v>
      </c>
    </row>
    <row r="2417" spans="1:15" hidden="1">
      <c r="A2417">
        <v>6959</v>
      </c>
      <c r="B2417">
        <v>20347</v>
      </c>
      <c r="C2417">
        <v>1402.5</v>
      </c>
      <c r="D2417" t="s">
        <v>3868</v>
      </c>
      <c r="E2417" s="2"/>
      <c r="F2417" s="2"/>
      <c r="G2417" s="2"/>
      <c r="H2417" s="2"/>
      <c r="I2417">
        <v>1402.5</v>
      </c>
      <c r="J2417">
        <v>156</v>
      </c>
      <c r="K2417">
        <v>10176</v>
      </c>
      <c r="L2417" t="s">
        <v>919</v>
      </c>
      <c r="M2417">
        <v>77.436999999999998</v>
      </c>
      <c r="N2417">
        <v>10176</v>
      </c>
      <c r="O2417" t="s">
        <v>6975</v>
      </c>
    </row>
    <row r="2418" spans="1:15" hidden="1">
      <c r="A2418">
        <v>4998</v>
      </c>
      <c r="B2418">
        <v>20327</v>
      </c>
      <c r="C2418">
        <v>192</v>
      </c>
      <c r="D2418" t="s">
        <v>3259</v>
      </c>
      <c r="E2418" s="2"/>
      <c r="F2418" s="2"/>
      <c r="G2418" s="2"/>
      <c r="H2418" s="2"/>
      <c r="I2418">
        <v>192</v>
      </c>
      <c r="J2418">
        <v>156</v>
      </c>
      <c r="K2418">
        <v>10176</v>
      </c>
      <c r="L2418" t="s">
        <v>989</v>
      </c>
      <c r="M2418">
        <v>109.19799999999999</v>
      </c>
      <c r="N2418">
        <v>10176</v>
      </c>
      <c r="O2418" t="s">
        <v>6339</v>
      </c>
    </row>
    <row r="2419" spans="1:15" hidden="1">
      <c r="A2419">
        <v>6966</v>
      </c>
      <c r="B2419">
        <v>20348</v>
      </c>
      <c r="C2419">
        <v>1760</v>
      </c>
      <c r="D2419" t="s">
        <v>3884</v>
      </c>
      <c r="E2419" s="2"/>
      <c r="F2419" s="2"/>
      <c r="G2419" s="2"/>
      <c r="H2419" s="2"/>
      <c r="I2419">
        <v>1760</v>
      </c>
      <c r="J2419">
        <v>156</v>
      </c>
      <c r="K2419">
        <v>10176</v>
      </c>
      <c r="L2419" t="s">
        <v>919</v>
      </c>
      <c r="M2419">
        <v>77.436999999999998</v>
      </c>
      <c r="N2419">
        <v>10176</v>
      </c>
      <c r="O2419" t="s">
        <v>7021</v>
      </c>
    </row>
    <row r="2420" spans="1:15" hidden="1">
      <c r="A2420">
        <v>6967</v>
      </c>
      <c r="B2420">
        <v>20348</v>
      </c>
      <c r="C2420">
        <v>1760</v>
      </c>
      <c r="D2420" t="s">
        <v>3884</v>
      </c>
      <c r="E2420" s="2"/>
      <c r="F2420" s="2"/>
      <c r="G2420" s="2"/>
      <c r="H2420" s="2"/>
      <c r="I2420">
        <v>1760</v>
      </c>
      <c r="J2420">
        <v>156</v>
      </c>
      <c r="K2420">
        <v>10176</v>
      </c>
      <c r="L2420" t="s">
        <v>919</v>
      </c>
      <c r="M2420">
        <v>77.436999999999998</v>
      </c>
      <c r="N2420">
        <v>10176</v>
      </c>
      <c r="O2420" t="s">
        <v>7022</v>
      </c>
    </row>
    <row r="2421" spans="1:15" hidden="1">
      <c r="A2421">
        <v>6968</v>
      </c>
      <c r="B2421">
        <v>20348</v>
      </c>
      <c r="C2421">
        <v>1760</v>
      </c>
      <c r="D2421" t="s">
        <v>3884</v>
      </c>
      <c r="E2421" s="2"/>
      <c r="F2421" s="2"/>
      <c r="G2421" s="2"/>
      <c r="H2421" s="2"/>
      <c r="I2421">
        <v>1760</v>
      </c>
      <c r="J2421">
        <v>156</v>
      </c>
      <c r="K2421">
        <v>10176</v>
      </c>
      <c r="L2421" t="s">
        <v>919</v>
      </c>
      <c r="M2421">
        <v>77.436999999999998</v>
      </c>
      <c r="N2421">
        <v>10176</v>
      </c>
      <c r="O2421" t="s">
        <v>7023</v>
      </c>
    </row>
    <row r="2422" spans="1:15" hidden="1">
      <c r="A2422">
        <v>6969</v>
      </c>
      <c r="B2422">
        <v>20348</v>
      </c>
      <c r="C2422">
        <v>1127.5</v>
      </c>
      <c r="D2422" t="s">
        <v>3884</v>
      </c>
      <c r="E2422" s="2"/>
      <c r="F2422" s="2"/>
      <c r="G2422" s="2"/>
      <c r="H2422" s="2"/>
      <c r="I2422">
        <v>1127.5</v>
      </c>
      <c r="J2422">
        <v>156</v>
      </c>
      <c r="K2422">
        <v>10176</v>
      </c>
      <c r="L2422" t="s">
        <v>919</v>
      </c>
      <c r="M2422">
        <v>77.436999999999998</v>
      </c>
      <c r="N2422">
        <v>10176</v>
      </c>
      <c r="O2422" t="s">
        <v>7024</v>
      </c>
    </row>
    <row r="2423" spans="1:15" hidden="1">
      <c r="A2423">
        <v>6972</v>
      </c>
      <c r="B2423">
        <v>20428</v>
      </c>
      <c r="C2423">
        <v>7206</v>
      </c>
      <c r="D2423" t="s">
        <v>3913</v>
      </c>
      <c r="E2423" s="2"/>
      <c r="F2423" s="2"/>
      <c r="G2423" s="2"/>
      <c r="H2423" s="2"/>
      <c r="I2423">
        <v>7206</v>
      </c>
      <c r="J2423">
        <v>156</v>
      </c>
      <c r="K2423">
        <v>10146</v>
      </c>
      <c r="L2423" t="s">
        <v>955</v>
      </c>
      <c r="M2423">
        <v>114.87</v>
      </c>
      <c r="N2423">
        <v>10146</v>
      </c>
      <c r="O2423" t="s">
        <v>7035</v>
      </c>
    </row>
    <row r="2424" spans="1:15" hidden="1">
      <c r="A2424">
        <v>6973</v>
      </c>
      <c r="B2424">
        <v>20429</v>
      </c>
      <c r="C2424">
        <v>8707</v>
      </c>
      <c r="D2424" t="s">
        <v>3901</v>
      </c>
      <c r="E2424" s="2"/>
      <c r="F2424" s="2"/>
      <c r="G2424" s="2"/>
      <c r="H2424" s="2"/>
      <c r="I2424">
        <v>8707</v>
      </c>
      <c r="J2424">
        <v>156</v>
      </c>
      <c r="K2424">
        <v>10146</v>
      </c>
      <c r="L2424" t="s">
        <v>955</v>
      </c>
      <c r="M2424">
        <v>114.87</v>
      </c>
      <c r="N2424">
        <v>10146</v>
      </c>
      <c r="O2424" t="s">
        <v>7029</v>
      </c>
    </row>
    <row r="2425" spans="1:15" hidden="1">
      <c r="A2425">
        <v>5007</v>
      </c>
      <c r="B2425">
        <v>20327</v>
      </c>
      <c r="C2425">
        <v>192</v>
      </c>
      <c r="D2425" t="s">
        <v>3259</v>
      </c>
      <c r="E2425" s="2"/>
      <c r="F2425" s="2"/>
      <c r="G2425" s="2"/>
      <c r="H2425" s="2"/>
      <c r="I2425">
        <v>192</v>
      </c>
      <c r="J2425">
        <v>156</v>
      </c>
      <c r="K2425">
        <v>10176</v>
      </c>
      <c r="L2425" t="s">
        <v>989</v>
      </c>
      <c r="M2425">
        <v>109.19799999999999</v>
      </c>
      <c r="N2425">
        <v>10176</v>
      </c>
      <c r="O2425" t="s">
        <v>6348</v>
      </c>
    </row>
    <row r="2426" spans="1:15" hidden="1">
      <c r="A2426">
        <v>6975</v>
      </c>
      <c r="B2426">
        <v>20431</v>
      </c>
      <c r="C2426">
        <v>9662</v>
      </c>
      <c r="D2426" t="s">
        <v>3921</v>
      </c>
      <c r="E2426" s="2"/>
      <c r="F2426" s="2"/>
      <c r="G2426" s="2"/>
      <c r="H2426" s="2"/>
      <c r="I2426">
        <v>9662</v>
      </c>
      <c r="J2426">
        <v>156</v>
      </c>
      <c r="K2426">
        <v>10146</v>
      </c>
      <c r="L2426" t="s">
        <v>955</v>
      </c>
      <c r="M2426">
        <v>114.87</v>
      </c>
      <c r="N2426">
        <v>10146</v>
      </c>
      <c r="O2426" t="s">
        <v>7037</v>
      </c>
    </row>
    <row r="2427" spans="1:15" hidden="1">
      <c r="A2427">
        <v>6981</v>
      </c>
      <c r="B2427">
        <v>20348</v>
      </c>
      <c r="C2427">
        <v>1045</v>
      </c>
      <c r="D2427" t="s">
        <v>3934</v>
      </c>
      <c r="E2427" s="2"/>
      <c r="F2427" s="2"/>
      <c r="G2427" s="2"/>
      <c r="H2427" s="2"/>
      <c r="I2427">
        <v>1045</v>
      </c>
      <c r="J2427">
        <v>156</v>
      </c>
      <c r="K2427">
        <v>10176</v>
      </c>
      <c r="L2427" t="s">
        <v>919</v>
      </c>
      <c r="M2427">
        <v>77.436999999999998</v>
      </c>
      <c r="N2427">
        <v>10176</v>
      </c>
      <c r="O2427" t="s">
        <v>7042</v>
      </c>
    </row>
    <row r="2428" spans="1:15" hidden="1">
      <c r="A2428">
        <v>6982</v>
      </c>
      <c r="B2428">
        <v>20348</v>
      </c>
      <c r="C2428">
        <v>1760</v>
      </c>
      <c r="D2428" t="s">
        <v>3280</v>
      </c>
      <c r="E2428" s="2"/>
      <c r="F2428" s="2"/>
      <c r="G2428" s="2"/>
      <c r="H2428" s="2"/>
      <c r="I2428">
        <v>1760</v>
      </c>
      <c r="J2428">
        <v>156</v>
      </c>
      <c r="K2428">
        <v>10176</v>
      </c>
      <c r="L2428" t="s">
        <v>919</v>
      </c>
      <c r="M2428">
        <v>77.436999999999998</v>
      </c>
      <c r="N2428">
        <v>10176</v>
      </c>
      <c r="O2428" t="s">
        <v>6404</v>
      </c>
    </row>
    <row r="2429" spans="1:15" hidden="1">
      <c r="A2429">
        <v>6983</v>
      </c>
      <c r="B2429">
        <v>20348</v>
      </c>
      <c r="C2429">
        <v>1760</v>
      </c>
      <c r="D2429" t="s">
        <v>3280</v>
      </c>
      <c r="E2429" s="2"/>
      <c r="F2429" s="2"/>
      <c r="G2429" s="2"/>
      <c r="H2429" s="2"/>
      <c r="I2429">
        <v>1760</v>
      </c>
      <c r="J2429">
        <v>156</v>
      </c>
      <c r="K2429">
        <v>10176</v>
      </c>
      <c r="L2429" t="s">
        <v>919</v>
      </c>
      <c r="M2429">
        <v>77.436999999999998</v>
      </c>
      <c r="N2429">
        <v>10176</v>
      </c>
      <c r="O2429" t="s">
        <v>6405</v>
      </c>
    </row>
    <row r="2430" spans="1:15" hidden="1">
      <c r="A2430">
        <v>6984</v>
      </c>
      <c r="B2430">
        <v>20348</v>
      </c>
      <c r="C2430">
        <v>742.5</v>
      </c>
      <c r="D2430" t="s">
        <v>3280</v>
      </c>
      <c r="E2430" s="2"/>
      <c r="F2430" s="2"/>
      <c r="G2430" s="2"/>
      <c r="H2430" s="2"/>
      <c r="I2430">
        <v>742.5</v>
      </c>
      <c r="J2430">
        <v>156</v>
      </c>
      <c r="K2430">
        <v>10176</v>
      </c>
      <c r="L2430" t="s">
        <v>919</v>
      </c>
      <c r="M2430">
        <v>77.436999999999998</v>
      </c>
      <c r="N2430">
        <v>10176</v>
      </c>
      <c r="O2430" t="s">
        <v>6406</v>
      </c>
    </row>
    <row r="2431" spans="1:15" hidden="1">
      <c r="A2431">
        <v>6187</v>
      </c>
      <c r="B2431">
        <v>20326</v>
      </c>
      <c r="C2431">
        <v>907.5</v>
      </c>
      <c r="D2431" t="s">
        <v>3267</v>
      </c>
      <c r="E2431" s="2"/>
      <c r="F2431" s="2"/>
      <c r="G2431" s="2"/>
      <c r="H2431" s="2"/>
      <c r="I2431">
        <v>907.5</v>
      </c>
      <c r="J2431">
        <v>156</v>
      </c>
      <c r="K2431">
        <v>10175</v>
      </c>
      <c r="L2431" t="s">
        <v>919</v>
      </c>
      <c r="M2431">
        <v>75.971999999999994</v>
      </c>
      <c r="N2431">
        <v>10175</v>
      </c>
      <c r="O2431" t="s">
        <v>6357</v>
      </c>
    </row>
    <row r="2432" spans="1:15" hidden="1">
      <c r="A2432">
        <v>6985</v>
      </c>
      <c r="B2432">
        <v>20348</v>
      </c>
      <c r="C2432">
        <v>1760</v>
      </c>
      <c r="D2432" t="s">
        <v>3305</v>
      </c>
      <c r="E2432" s="2"/>
      <c r="F2432" s="2"/>
      <c r="G2432" s="2"/>
      <c r="H2432" s="2"/>
      <c r="I2432">
        <v>1760</v>
      </c>
      <c r="J2432">
        <v>156</v>
      </c>
      <c r="K2432">
        <v>10176</v>
      </c>
      <c r="L2432" t="s">
        <v>919</v>
      </c>
      <c r="M2432">
        <v>77.436999999999998</v>
      </c>
      <c r="N2432">
        <v>10176</v>
      </c>
      <c r="O2432" t="s">
        <v>6456</v>
      </c>
    </row>
    <row r="2433" spans="1:15" hidden="1">
      <c r="A2433">
        <v>6788</v>
      </c>
      <c r="B2433">
        <v>20569</v>
      </c>
      <c r="C2433">
        <v>1</v>
      </c>
      <c r="D2433" t="s">
        <v>3271</v>
      </c>
      <c r="E2433" s="2"/>
      <c r="F2433" s="2"/>
      <c r="G2433" s="2"/>
      <c r="H2433" s="2"/>
      <c r="I2433">
        <v>1</v>
      </c>
      <c r="J2433">
        <v>156</v>
      </c>
      <c r="K2433">
        <v>10244</v>
      </c>
      <c r="L2433" t="s">
        <v>1451</v>
      </c>
      <c r="M2433">
        <v>176028.3</v>
      </c>
      <c r="N2433">
        <v>10244</v>
      </c>
      <c r="O2433" t="s">
        <v>6358</v>
      </c>
    </row>
    <row r="2434" spans="1:15" hidden="1">
      <c r="A2434">
        <v>6986</v>
      </c>
      <c r="B2434">
        <v>20348</v>
      </c>
      <c r="C2434">
        <v>1402.5</v>
      </c>
      <c r="D2434" t="s">
        <v>3305</v>
      </c>
      <c r="E2434" s="2"/>
      <c r="F2434" s="2"/>
      <c r="G2434" s="2"/>
      <c r="H2434" s="2"/>
      <c r="I2434">
        <v>1402.5</v>
      </c>
      <c r="J2434">
        <v>156</v>
      </c>
      <c r="K2434">
        <v>10176</v>
      </c>
      <c r="L2434" t="s">
        <v>919</v>
      </c>
      <c r="M2434">
        <v>77.436999999999998</v>
      </c>
      <c r="N2434">
        <v>10176</v>
      </c>
      <c r="O2434" t="s">
        <v>6457</v>
      </c>
    </row>
    <row r="2435" spans="1:15" hidden="1">
      <c r="A2435">
        <v>6789</v>
      </c>
      <c r="B2435">
        <v>20570</v>
      </c>
      <c r="C2435">
        <v>1</v>
      </c>
      <c r="D2435" t="s">
        <v>3271</v>
      </c>
      <c r="E2435" s="2"/>
      <c r="F2435" s="2"/>
      <c r="G2435" s="2"/>
      <c r="H2435" s="2"/>
      <c r="I2435">
        <v>1</v>
      </c>
      <c r="J2435">
        <v>156</v>
      </c>
      <c r="K2435">
        <v>10244</v>
      </c>
      <c r="L2435" t="s">
        <v>1453</v>
      </c>
      <c r="M2435">
        <v>176028.3</v>
      </c>
      <c r="N2435">
        <v>10244</v>
      </c>
      <c r="O2435" t="s">
        <v>6359</v>
      </c>
    </row>
    <row r="2436" spans="1:15" hidden="1">
      <c r="A2436">
        <v>6987</v>
      </c>
      <c r="B2436">
        <v>20348</v>
      </c>
      <c r="C2436">
        <v>1760</v>
      </c>
      <c r="D2436" t="s">
        <v>3954</v>
      </c>
      <c r="E2436" s="2"/>
      <c r="F2436" s="2"/>
      <c r="G2436" s="2"/>
      <c r="H2436" s="2"/>
      <c r="I2436">
        <v>1760</v>
      </c>
      <c r="J2436">
        <v>156</v>
      </c>
      <c r="K2436">
        <v>10176</v>
      </c>
      <c r="L2436" t="s">
        <v>919</v>
      </c>
      <c r="M2436">
        <v>77.436999999999998</v>
      </c>
      <c r="N2436">
        <v>10176</v>
      </c>
      <c r="O2436" t="s">
        <v>7049</v>
      </c>
    </row>
    <row r="2437" spans="1:15" hidden="1">
      <c r="A2437">
        <v>6988</v>
      </c>
      <c r="B2437">
        <v>20348</v>
      </c>
      <c r="C2437">
        <v>1760</v>
      </c>
      <c r="D2437" t="s">
        <v>3338</v>
      </c>
      <c r="E2437" s="2"/>
      <c r="F2437" s="2"/>
      <c r="G2437" s="2"/>
      <c r="H2437" s="2"/>
      <c r="I2437">
        <v>1760</v>
      </c>
      <c r="J2437">
        <v>156</v>
      </c>
      <c r="K2437">
        <v>10176</v>
      </c>
      <c r="L2437" t="s">
        <v>919</v>
      </c>
      <c r="M2437">
        <v>77.436999999999998</v>
      </c>
      <c r="N2437">
        <v>10176</v>
      </c>
      <c r="O2437" t="s">
        <v>6597</v>
      </c>
    </row>
    <row r="2438" spans="1:15" hidden="1">
      <c r="A2438">
        <v>6989</v>
      </c>
      <c r="B2438">
        <v>20348</v>
      </c>
      <c r="C2438">
        <v>1760</v>
      </c>
      <c r="D2438" t="s">
        <v>3966</v>
      </c>
      <c r="E2438" s="2"/>
      <c r="F2438" s="2"/>
      <c r="G2438" s="2"/>
      <c r="H2438" s="2"/>
      <c r="I2438">
        <v>1760</v>
      </c>
      <c r="J2438">
        <v>156</v>
      </c>
      <c r="K2438">
        <v>10176</v>
      </c>
      <c r="L2438" t="s">
        <v>919</v>
      </c>
      <c r="M2438">
        <v>77.436999999999998</v>
      </c>
      <c r="N2438">
        <v>10176</v>
      </c>
      <c r="O2438" t="s">
        <v>7052</v>
      </c>
    </row>
    <row r="2439" spans="1:15" hidden="1">
      <c r="A2439">
        <v>6990</v>
      </c>
      <c r="B2439">
        <v>20348</v>
      </c>
      <c r="C2439">
        <v>1760</v>
      </c>
      <c r="D2439" t="s">
        <v>3369</v>
      </c>
      <c r="E2439" s="2"/>
      <c r="F2439" s="2"/>
      <c r="G2439" s="2"/>
      <c r="H2439" s="2"/>
      <c r="I2439">
        <v>1760</v>
      </c>
      <c r="J2439">
        <v>156</v>
      </c>
      <c r="K2439">
        <v>10176</v>
      </c>
      <c r="L2439" t="s">
        <v>919</v>
      </c>
      <c r="M2439">
        <v>77.436999999999998</v>
      </c>
      <c r="N2439">
        <v>10176</v>
      </c>
      <c r="O2439" t="s">
        <v>6648</v>
      </c>
    </row>
    <row r="2440" spans="1:15" hidden="1">
      <c r="A2440">
        <v>6991</v>
      </c>
      <c r="B2440">
        <v>20348</v>
      </c>
      <c r="C2440">
        <v>1760</v>
      </c>
      <c r="D2440" t="s">
        <v>3369</v>
      </c>
      <c r="E2440" s="2"/>
      <c r="F2440" s="2"/>
      <c r="G2440" s="2"/>
      <c r="H2440" s="2"/>
      <c r="I2440">
        <v>1760</v>
      </c>
      <c r="J2440">
        <v>156</v>
      </c>
      <c r="K2440">
        <v>10176</v>
      </c>
      <c r="L2440" t="s">
        <v>919</v>
      </c>
      <c r="M2440">
        <v>77.436999999999998</v>
      </c>
      <c r="N2440">
        <v>10176</v>
      </c>
      <c r="O2440" t="s">
        <v>6649</v>
      </c>
    </row>
    <row r="2441" spans="1:15" hidden="1">
      <c r="A2441">
        <v>6992</v>
      </c>
      <c r="B2441">
        <v>20348</v>
      </c>
      <c r="C2441">
        <v>1760</v>
      </c>
      <c r="D2441" t="s">
        <v>3757</v>
      </c>
      <c r="E2441" s="2"/>
      <c r="F2441" s="2"/>
      <c r="G2441" s="2"/>
      <c r="H2441" s="2"/>
      <c r="I2441">
        <v>1760</v>
      </c>
      <c r="J2441">
        <v>156</v>
      </c>
      <c r="K2441">
        <v>10176</v>
      </c>
      <c r="L2441" t="s">
        <v>919</v>
      </c>
      <c r="M2441">
        <v>77.436999999999998</v>
      </c>
      <c r="N2441">
        <v>10176</v>
      </c>
      <c r="O2441" t="s">
        <v>6854</v>
      </c>
    </row>
    <row r="2442" spans="1:15" hidden="1">
      <c r="A2442">
        <v>5016</v>
      </c>
      <c r="B2442">
        <v>20208</v>
      </c>
      <c r="C2442">
        <v>192</v>
      </c>
      <c r="D2442" t="s">
        <v>3275</v>
      </c>
      <c r="E2442" s="2"/>
      <c r="F2442" s="2"/>
      <c r="G2442" s="2"/>
      <c r="H2442" s="2"/>
      <c r="I2442">
        <v>192</v>
      </c>
      <c r="J2442">
        <v>156</v>
      </c>
      <c r="K2442">
        <v>10176</v>
      </c>
      <c r="L2442" t="s">
        <v>989</v>
      </c>
      <c r="M2442">
        <v>109.19799999999999</v>
      </c>
      <c r="N2442">
        <v>10176</v>
      </c>
      <c r="O2442" t="s">
        <v>6365</v>
      </c>
    </row>
    <row r="2443" spans="1:15" hidden="1">
      <c r="A2443">
        <v>6993</v>
      </c>
      <c r="B2443">
        <v>20348</v>
      </c>
      <c r="C2443">
        <v>1760</v>
      </c>
      <c r="D2443" t="s">
        <v>3757</v>
      </c>
      <c r="E2443" s="2"/>
      <c r="F2443" s="2"/>
      <c r="G2443" s="2"/>
      <c r="H2443" s="2"/>
      <c r="I2443">
        <v>1760</v>
      </c>
      <c r="J2443">
        <v>156</v>
      </c>
      <c r="K2443">
        <v>10176</v>
      </c>
      <c r="L2443" t="s">
        <v>919</v>
      </c>
      <c r="M2443">
        <v>77.436999999999998</v>
      </c>
      <c r="N2443">
        <v>10176</v>
      </c>
      <c r="O2443" t="s">
        <v>6855</v>
      </c>
    </row>
    <row r="2444" spans="1:15" hidden="1">
      <c r="A2444">
        <v>6994</v>
      </c>
      <c r="B2444">
        <v>20348</v>
      </c>
      <c r="C2444">
        <v>1760</v>
      </c>
      <c r="D2444" t="s">
        <v>3757</v>
      </c>
      <c r="E2444" s="2"/>
      <c r="F2444" s="2"/>
      <c r="G2444" s="2"/>
      <c r="H2444" s="2"/>
      <c r="I2444">
        <v>1760</v>
      </c>
      <c r="J2444">
        <v>156</v>
      </c>
      <c r="K2444">
        <v>10176</v>
      </c>
      <c r="L2444" t="s">
        <v>919</v>
      </c>
      <c r="M2444">
        <v>77.436999999999998</v>
      </c>
      <c r="N2444">
        <v>10176</v>
      </c>
      <c r="O2444" t="s">
        <v>6856</v>
      </c>
    </row>
    <row r="2445" spans="1:15" hidden="1">
      <c r="A2445">
        <v>6995</v>
      </c>
      <c r="B2445">
        <v>20348</v>
      </c>
      <c r="C2445">
        <v>852.5</v>
      </c>
      <c r="D2445" t="s">
        <v>3757</v>
      </c>
      <c r="E2445" s="2"/>
      <c r="F2445" s="2"/>
      <c r="G2445" s="2"/>
      <c r="H2445" s="2"/>
      <c r="I2445">
        <v>852.5</v>
      </c>
      <c r="J2445">
        <v>156</v>
      </c>
      <c r="K2445">
        <v>10176</v>
      </c>
      <c r="L2445" t="s">
        <v>919</v>
      </c>
      <c r="M2445">
        <v>77.436999999999998</v>
      </c>
      <c r="N2445">
        <v>10176</v>
      </c>
      <c r="O2445" t="s">
        <v>6857</v>
      </c>
    </row>
    <row r="2446" spans="1:15" hidden="1">
      <c r="A2446">
        <v>6996</v>
      </c>
      <c r="B2446">
        <v>20349</v>
      </c>
      <c r="C2446">
        <v>1760</v>
      </c>
      <c r="D2446" t="s">
        <v>3982</v>
      </c>
      <c r="E2446" s="2"/>
      <c r="F2446" s="2"/>
      <c r="G2446" s="2"/>
      <c r="H2446" s="2"/>
      <c r="I2446">
        <v>1760</v>
      </c>
      <c r="J2446">
        <v>156</v>
      </c>
      <c r="K2446">
        <v>10176</v>
      </c>
      <c r="L2446" t="s">
        <v>919</v>
      </c>
      <c r="M2446">
        <v>77.436999999999998</v>
      </c>
      <c r="N2446">
        <v>10176</v>
      </c>
      <c r="O2446" t="s">
        <v>7057</v>
      </c>
    </row>
    <row r="2447" spans="1:15" hidden="1">
      <c r="A2447">
        <v>6997</v>
      </c>
      <c r="B2447">
        <v>20349</v>
      </c>
      <c r="C2447">
        <v>1237.5</v>
      </c>
      <c r="D2447" t="s">
        <v>3982</v>
      </c>
      <c r="E2447" s="2"/>
      <c r="F2447" s="2"/>
      <c r="G2447" s="2"/>
      <c r="H2447" s="2"/>
      <c r="I2447">
        <v>1237.5</v>
      </c>
      <c r="J2447">
        <v>156</v>
      </c>
      <c r="K2447">
        <v>10176</v>
      </c>
      <c r="L2447" t="s">
        <v>919</v>
      </c>
      <c r="M2447">
        <v>77.436999999999998</v>
      </c>
      <c r="N2447">
        <v>10176</v>
      </c>
      <c r="O2447" t="s">
        <v>7058</v>
      </c>
    </row>
    <row r="2448" spans="1:15" hidden="1">
      <c r="A2448">
        <v>6999</v>
      </c>
      <c r="B2448">
        <v>20349</v>
      </c>
      <c r="C2448">
        <v>1760</v>
      </c>
      <c r="D2448" t="s">
        <v>3990</v>
      </c>
      <c r="E2448" s="2"/>
      <c r="F2448" s="2"/>
      <c r="G2448" s="2"/>
      <c r="H2448" s="2"/>
      <c r="I2448">
        <v>1760</v>
      </c>
      <c r="J2448">
        <v>156</v>
      </c>
      <c r="K2448">
        <v>10176</v>
      </c>
      <c r="L2448" t="s">
        <v>919</v>
      </c>
      <c r="M2448">
        <v>77.436999999999998</v>
      </c>
      <c r="N2448">
        <v>10176</v>
      </c>
      <c r="O2448" t="s">
        <v>7060</v>
      </c>
    </row>
    <row r="2449" spans="1:15" hidden="1">
      <c r="A2449">
        <v>7000</v>
      </c>
      <c r="B2449">
        <v>20349</v>
      </c>
      <c r="C2449">
        <v>1760</v>
      </c>
      <c r="D2449" t="s">
        <v>3990</v>
      </c>
      <c r="E2449" s="2"/>
      <c r="F2449" s="2"/>
      <c r="G2449" s="2"/>
      <c r="H2449" s="2"/>
      <c r="I2449">
        <v>1760</v>
      </c>
      <c r="J2449">
        <v>156</v>
      </c>
      <c r="K2449">
        <v>10176</v>
      </c>
      <c r="L2449" t="s">
        <v>919</v>
      </c>
      <c r="M2449">
        <v>77.436999999999998</v>
      </c>
      <c r="N2449">
        <v>10176</v>
      </c>
      <c r="O2449" t="s">
        <v>7061</v>
      </c>
    </row>
    <row r="2450" spans="1:15" hidden="1">
      <c r="A2450">
        <v>7001</v>
      </c>
      <c r="B2450">
        <v>20349</v>
      </c>
      <c r="C2450">
        <v>1760</v>
      </c>
      <c r="D2450" t="s">
        <v>3802</v>
      </c>
      <c r="E2450" s="2"/>
      <c r="F2450" s="2"/>
      <c r="G2450" s="2"/>
      <c r="H2450" s="2"/>
      <c r="I2450">
        <v>1760</v>
      </c>
      <c r="J2450">
        <v>156</v>
      </c>
      <c r="K2450">
        <v>10176</v>
      </c>
      <c r="L2450" t="s">
        <v>919</v>
      </c>
      <c r="M2450">
        <v>77.436999999999998</v>
      </c>
      <c r="N2450">
        <v>10176</v>
      </c>
      <c r="O2450" t="s">
        <v>6915</v>
      </c>
    </row>
    <row r="2451" spans="1:15" hidden="1">
      <c r="A2451">
        <v>7002</v>
      </c>
      <c r="B2451">
        <v>20349</v>
      </c>
      <c r="C2451">
        <v>1402.5</v>
      </c>
      <c r="D2451" t="s">
        <v>3802</v>
      </c>
      <c r="E2451" s="2"/>
      <c r="F2451" s="2"/>
      <c r="G2451" s="2"/>
      <c r="H2451" s="2"/>
      <c r="I2451">
        <v>1402.5</v>
      </c>
      <c r="J2451">
        <v>156</v>
      </c>
      <c r="K2451">
        <v>10176</v>
      </c>
      <c r="L2451" t="s">
        <v>919</v>
      </c>
      <c r="M2451">
        <v>77.436999999999998</v>
      </c>
      <c r="N2451">
        <v>10176</v>
      </c>
      <c r="O2451" t="s">
        <v>6916</v>
      </c>
    </row>
    <row r="2452" spans="1:15" hidden="1">
      <c r="A2452">
        <v>5025</v>
      </c>
      <c r="B2452">
        <v>20208</v>
      </c>
      <c r="C2452">
        <v>192</v>
      </c>
      <c r="D2452" t="s">
        <v>3275</v>
      </c>
      <c r="E2452" s="2"/>
      <c r="F2452" s="2"/>
      <c r="G2452" s="2"/>
      <c r="H2452" s="2"/>
      <c r="I2452">
        <v>192</v>
      </c>
      <c r="J2452">
        <v>156</v>
      </c>
      <c r="K2452">
        <v>10176</v>
      </c>
      <c r="L2452" t="s">
        <v>989</v>
      </c>
      <c r="M2452">
        <v>109.19799999999999</v>
      </c>
      <c r="N2452">
        <v>10176</v>
      </c>
      <c r="O2452" t="s">
        <v>6374</v>
      </c>
    </row>
    <row r="2453" spans="1:15" hidden="1">
      <c r="A2453">
        <v>7003</v>
      </c>
      <c r="B2453">
        <v>20349</v>
      </c>
      <c r="C2453">
        <v>1760</v>
      </c>
      <c r="D2453" t="s">
        <v>3998</v>
      </c>
      <c r="E2453" s="2"/>
      <c r="F2453" s="2"/>
      <c r="G2453" s="2"/>
      <c r="H2453" s="2"/>
      <c r="I2453">
        <v>1760</v>
      </c>
      <c r="J2453">
        <v>156</v>
      </c>
      <c r="K2453">
        <v>10176</v>
      </c>
      <c r="L2453" t="s">
        <v>919</v>
      </c>
      <c r="M2453">
        <v>77.436999999999998</v>
      </c>
      <c r="N2453">
        <v>10176</v>
      </c>
      <c r="O2453" t="s">
        <v>7064</v>
      </c>
    </row>
    <row r="2454" spans="1:15" hidden="1">
      <c r="A2454">
        <v>7004</v>
      </c>
      <c r="B2454">
        <v>20349</v>
      </c>
      <c r="C2454">
        <v>1760</v>
      </c>
      <c r="D2454" t="s">
        <v>3998</v>
      </c>
      <c r="E2454" s="2"/>
      <c r="F2454" s="2"/>
      <c r="G2454" s="2"/>
      <c r="H2454" s="2"/>
      <c r="I2454">
        <v>1760</v>
      </c>
      <c r="J2454">
        <v>156</v>
      </c>
      <c r="K2454">
        <v>10176</v>
      </c>
      <c r="L2454" t="s">
        <v>919</v>
      </c>
      <c r="M2454">
        <v>77.436999999999998</v>
      </c>
      <c r="N2454">
        <v>10176</v>
      </c>
      <c r="O2454" t="s">
        <v>7065</v>
      </c>
    </row>
    <row r="2455" spans="1:15" hidden="1">
      <c r="A2455">
        <v>7005</v>
      </c>
      <c r="B2455">
        <v>20349</v>
      </c>
      <c r="C2455">
        <v>1760</v>
      </c>
      <c r="D2455" t="s">
        <v>4002</v>
      </c>
      <c r="E2455" s="2"/>
      <c r="F2455" s="2"/>
      <c r="G2455" s="2"/>
      <c r="H2455" s="2"/>
      <c r="I2455">
        <v>1760</v>
      </c>
      <c r="J2455">
        <v>156</v>
      </c>
      <c r="K2455">
        <v>10176</v>
      </c>
      <c r="L2455" t="s">
        <v>919</v>
      </c>
      <c r="M2455">
        <v>77.436999999999998</v>
      </c>
      <c r="N2455">
        <v>10176</v>
      </c>
      <c r="O2455" t="s">
        <v>7066</v>
      </c>
    </row>
    <row r="2456" spans="1:15" hidden="1">
      <c r="A2456">
        <v>7006</v>
      </c>
      <c r="B2456">
        <v>20349</v>
      </c>
      <c r="C2456">
        <v>1127.5</v>
      </c>
      <c r="D2456" t="s">
        <v>4002</v>
      </c>
      <c r="E2456" s="2"/>
      <c r="F2456" s="2"/>
      <c r="G2456" s="2"/>
      <c r="H2456" s="2"/>
      <c r="I2456">
        <v>1127.5</v>
      </c>
      <c r="J2456">
        <v>156</v>
      </c>
      <c r="K2456">
        <v>10176</v>
      </c>
      <c r="L2456" t="s">
        <v>919</v>
      </c>
      <c r="M2456">
        <v>77.436999999999998</v>
      </c>
      <c r="N2456">
        <v>10176</v>
      </c>
      <c r="O2456" t="s">
        <v>7067</v>
      </c>
    </row>
    <row r="2457" spans="1:15" hidden="1">
      <c r="A2457">
        <v>7007</v>
      </c>
      <c r="B2457">
        <v>20349</v>
      </c>
      <c r="C2457">
        <v>1760</v>
      </c>
      <c r="D2457" t="s">
        <v>3946</v>
      </c>
      <c r="E2457" s="2"/>
      <c r="F2457" s="2"/>
      <c r="G2457" s="2"/>
      <c r="H2457" s="2"/>
      <c r="I2457">
        <v>1760</v>
      </c>
      <c r="J2457">
        <v>156</v>
      </c>
      <c r="K2457">
        <v>10176</v>
      </c>
      <c r="L2457" t="s">
        <v>919</v>
      </c>
      <c r="M2457">
        <v>77.436999999999998</v>
      </c>
      <c r="N2457">
        <v>10176</v>
      </c>
      <c r="O2457" t="s">
        <v>7045</v>
      </c>
    </row>
    <row r="2458" spans="1:15" hidden="1">
      <c r="A2458">
        <v>7008</v>
      </c>
      <c r="B2458">
        <v>20349</v>
      </c>
      <c r="C2458">
        <v>1760</v>
      </c>
      <c r="D2458" t="s">
        <v>3946</v>
      </c>
      <c r="E2458" s="2"/>
      <c r="F2458" s="2"/>
      <c r="G2458" s="2"/>
      <c r="H2458" s="2"/>
      <c r="I2458">
        <v>1760</v>
      </c>
      <c r="J2458">
        <v>156</v>
      </c>
      <c r="K2458">
        <v>10176</v>
      </c>
      <c r="L2458" t="s">
        <v>919</v>
      </c>
      <c r="M2458">
        <v>77.436999999999998</v>
      </c>
      <c r="N2458">
        <v>10176</v>
      </c>
      <c r="O2458" t="s">
        <v>7046</v>
      </c>
    </row>
    <row r="2459" spans="1:15" hidden="1">
      <c r="A2459">
        <v>7009</v>
      </c>
      <c r="B2459">
        <v>20349</v>
      </c>
      <c r="C2459">
        <v>1402.5</v>
      </c>
      <c r="D2459" t="s">
        <v>3946</v>
      </c>
      <c r="E2459" s="2"/>
      <c r="F2459" s="2"/>
      <c r="G2459" s="2"/>
      <c r="H2459" s="2"/>
      <c r="I2459">
        <v>1402.5</v>
      </c>
      <c r="J2459">
        <v>156</v>
      </c>
      <c r="K2459">
        <v>10176</v>
      </c>
      <c r="L2459" t="s">
        <v>919</v>
      </c>
      <c r="M2459">
        <v>77.436999999999998</v>
      </c>
      <c r="N2459">
        <v>10176</v>
      </c>
      <c r="O2459" t="s">
        <v>7047</v>
      </c>
    </row>
    <row r="2460" spans="1:15" hidden="1">
      <c r="A2460">
        <v>7010</v>
      </c>
      <c r="B2460">
        <v>20349</v>
      </c>
      <c r="C2460">
        <v>1760</v>
      </c>
      <c r="D2460" t="s">
        <v>4444</v>
      </c>
      <c r="E2460" s="2"/>
      <c r="F2460" s="2"/>
      <c r="G2460" s="2"/>
      <c r="H2460" s="2"/>
      <c r="I2460">
        <v>1760</v>
      </c>
      <c r="J2460">
        <v>156</v>
      </c>
      <c r="K2460">
        <v>10176</v>
      </c>
      <c r="L2460" t="s">
        <v>919</v>
      </c>
      <c r="M2460">
        <v>77.436999999999998</v>
      </c>
      <c r="N2460">
        <v>10176</v>
      </c>
      <c r="O2460" t="s">
        <v>7807</v>
      </c>
    </row>
    <row r="2461" spans="1:15" hidden="1">
      <c r="A2461">
        <v>7011</v>
      </c>
      <c r="B2461">
        <v>20349</v>
      </c>
      <c r="C2461">
        <v>1760</v>
      </c>
      <c r="D2461" t="s">
        <v>4444</v>
      </c>
      <c r="E2461" s="2"/>
      <c r="F2461" s="2"/>
      <c r="G2461" s="2"/>
      <c r="H2461" s="2"/>
      <c r="I2461">
        <v>1760</v>
      </c>
      <c r="J2461">
        <v>156</v>
      </c>
      <c r="K2461">
        <v>10176</v>
      </c>
      <c r="L2461" t="s">
        <v>919</v>
      </c>
      <c r="M2461">
        <v>77.436999999999998</v>
      </c>
      <c r="N2461">
        <v>10176</v>
      </c>
      <c r="O2461" t="s">
        <v>7808</v>
      </c>
    </row>
    <row r="2462" spans="1:15" hidden="1">
      <c r="A2462">
        <v>5034</v>
      </c>
      <c r="B2462">
        <v>20208</v>
      </c>
      <c r="C2462">
        <v>192</v>
      </c>
      <c r="D2462" t="s">
        <v>3275</v>
      </c>
      <c r="E2462" s="2"/>
      <c r="F2462" s="2"/>
      <c r="G2462" s="2"/>
      <c r="H2462" s="2"/>
      <c r="I2462">
        <v>192</v>
      </c>
      <c r="J2462">
        <v>156</v>
      </c>
      <c r="K2462">
        <v>10176</v>
      </c>
      <c r="L2462" t="s">
        <v>989</v>
      </c>
      <c r="M2462">
        <v>109.19799999999999</v>
      </c>
      <c r="N2462">
        <v>10176</v>
      </c>
      <c r="O2462" t="s">
        <v>6383</v>
      </c>
    </row>
    <row r="2463" spans="1:15" hidden="1">
      <c r="A2463">
        <v>7012</v>
      </c>
      <c r="B2463">
        <v>20349</v>
      </c>
      <c r="C2463">
        <v>1760</v>
      </c>
      <c r="D2463" t="s">
        <v>4444</v>
      </c>
      <c r="E2463" s="2"/>
      <c r="F2463" s="2"/>
      <c r="G2463" s="2"/>
      <c r="H2463" s="2"/>
      <c r="I2463">
        <v>1760</v>
      </c>
      <c r="J2463">
        <v>156</v>
      </c>
      <c r="K2463">
        <v>10176</v>
      </c>
      <c r="L2463" t="s">
        <v>919</v>
      </c>
      <c r="M2463">
        <v>77.436999999999998</v>
      </c>
      <c r="N2463">
        <v>10176</v>
      </c>
      <c r="O2463" t="s">
        <v>7809</v>
      </c>
    </row>
    <row r="2464" spans="1:15" hidden="1">
      <c r="A2464">
        <v>7013</v>
      </c>
      <c r="B2464">
        <v>20349</v>
      </c>
      <c r="C2464">
        <v>1760</v>
      </c>
      <c r="D2464" t="s">
        <v>4444</v>
      </c>
      <c r="E2464" s="2"/>
      <c r="F2464" s="2"/>
      <c r="G2464" s="2"/>
      <c r="H2464" s="2"/>
      <c r="I2464">
        <v>1760</v>
      </c>
      <c r="J2464">
        <v>156</v>
      </c>
      <c r="K2464">
        <v>10176</v>
      </c>
      <c r="L2464" t="s">
        <v>919</v>
      </c>
      <c r="M2464">
        <v>77.436999999999998</v>
      </c>
      <c r="N2464">
        <v>10176</v>
      </c>
      <c r="O2464" t="s">
        <v>7810</v>
      </c>
    </row>
    <row r="2465" spans="1:15" hidden="1">
      <c r="A2465">
        <v>7014</v>
      </c>
      <c r="B2465">
        <v>20349</v>
      </c>
      <c r="C2465">
        <v>605</v>
      </c>
      <c r="D2465" t="s">
        <v>4444</v>
      </c>
      <c r="E2465" s="2"/>
      <c r="F2465" s="2"/>
      <c r="G2465" s="2"/>
      <c r="H2465" s="2"/>
      <c r="I2465">
        <v>605</v>
      </c>
      <c r="J2465">
        <v>156</v>
      </c>
      <c r="K2465">
        <v>10176</v>
      </c>
      <c r="L2465" t="s">
        <v>919</v>
      </c>
      <c r="M2465">
        <v>77.436999999999998</v>
      </c>
      <c r="N2465">
        <v>10176</v>
      </c>
      <c r="O2465" t="s">
        <v>7811</v>
      </c>
    </row>
    <row r="2466" spans="1:15" hidden="1">
      <c r="A2466">
        <v>5037</v>
      </c>
      <c r="B2466">
        <v>20208</v>
      </c>
      <c r="C2466">
        <v>192</v>
      </c>
      <c r="D2466" t="s">
        <v>3275</v>
      </c>
      <c r="E2466" s="2"/>
      <c r="F2466" s="2"/>
      <c r="G2466" s="2"/>
      <c r="H2466" s="2"/>
      <c r="I2466">
        <v>192</v>
      </c>
      <c r="J2466">
        <v>156</v>
      </c>
      <c r="K2466">
        <v>10176</v>
      </c>
      <c r="L2466" t="s">
        <v>989</v>
      </c>
      <c r="M2466">
        <v>109.19799999999999</v>
      </c>
      <c r="N2466">
        <v>10176</v>
      </c>
      <c r="O2466" t="s">
        <v>6386</v>
      </c>
    </row>
    <row r="2467" spans="1:15" hidden="1">
      <c r="A2467">
        <v>5038</v>
      </c>
      <c r="B2467">
        <v>20208</v>
      </c>
      <c r="C2467">
        <v>192</v>
      </c>
      <c r="D2467" t="s">
        <v>3275</v>
      </c>
      <c r="E2467" s="2"/>
      <c r="F2467" s="2"/>
      <c r="G2467" s="2"/>
      <c r="H2467" s="2"/>
      <c r="I2467">
        <v>192</v>
      </c>
      <c r="J2467">
        <v>156</v>
      </c>
      <c r="K2467">
        <v>10176</v>
      </c>
      <c r="L2467" t="s">
        <v>989</v>
      </c>
      <c r="M2467">
        <v>109.19799999999999</v>
      </c>
      <c r="N2467">
        <v>10176</v>
      </c>
      <c r="O2467" t="s">
        <v>6387</v>
      </c>
    </row>
    <row r="2468" spans="1:15" hidden="1">
      <c r="A2468">
        <v>5044</v>
      </c>
      <c r="B2468">
        <v>20208</v>
      </c>
      <c r="C2468">
        <v>192</v>
      </c>
      <c r="D2468" t="s">
        <v>3275</v>
      </c>
      <c r="E2468" s="2"/>
      <c r="F2468" s="2"/>
      <c r="G2468" s="2"/>
      <c r="H2468" s="2"/>
      <c r="I2468">
        <v>192</v>
      </c>
      <c r="J2468">
        <v>156</v>
      </c>
      <c r="K2468">
        <v>10176</v>
      </c>
      <c r="L2468" t="s">
        <v>989</v>
      </c>
      <c r="M2468">
        <v>109.19799999999999</v>
      </c>
      <c r="N2468">
        <v>10176</v>
      </c>
      <c r="O2468" t="s">
        <v>6393</v>
      </c>
    </row>
    <row r="2469" spans="1:15" hidden="1">
      <c r="A2469">
        <v>7025</v>
      </c>
      <c r="B2469">
        <v>20352</v>
      </c>
      <c r="C2469">
        <v>1760</v>
      </c>
      <c r="D2469" t="s">
        <v>4047</v>
      </c>
      <c r="E2469" s="2"/>
      <c r="F2469" s="2"/>
      <c r="G2469" s="2"/>
      <c r="H2469" s="2"/>
      <c r="I2469">
        <v>1760</v>
      </c>
      <c r="J2469">
        <v>156</v>
      </c>
      <c r="K2469">
        <v>10176</v>
      </c>
      <c r="L2469" t="s">
        <v>919</v>
      </c>
      <c r="M2469">
        <v>77.436999999999998</v>
      </c>
      <c r="N2469">
        <v>10176</v>
      </c>
      <c r="O2469" t="s">
        <v>7084</v>
      </c>
    </row>
    <row r="2470" spans="1:15" hidden="1">
      <c r="A2470">
        <v>7026</v>
      </c>
      <c r="B2470">
        <v>20352</v>
      </c>
      <c r="C2470">
        <v>1210</v>
      </c>
      <c r="D2470" t="s">
        <v>4047</v>
      </c>
      <c r="E2470" s="2"/>
      <c r="F2470" s="2"/>
      <c r="G2470" s="2"/>
      <c r="H2470" s="2"/>
      <c r="I2470">
        <v>1210</v>
      </c>
      <c r="J2470">
        <v>156</v>
      </c>
      <c r="K2470">
        <v>10176</v>
      </c>
      <c r="L2470" t="s">
        <v>919</v>
      </c>
      <c r="M2470">
        <v>77.436999999999998</v>
      </c>
      <c r="N2470">
        <v>10176</v>
      </c>
      <c r="O2470" t="s">
        <v>7085</v>
      </c>
    </row>
    <row r="2471" spans="1:15" hidden="1">
      <c r="A2471">
        <v>7027</v>
      </c>
      <c r="B2471">
        <v>20352</v>
      </c>
      <c r="C2471">
        <v>1760</v>
      </c>
      <c r="D2471" t="s">
        <v>4042</v>
      </c>
      <c r="E2471" s="2"/>
      <c r="F2471" s="2"/>
      <c r="G2471" s="2"/>
      <c r="H2471" s="2"/>
      <c r="I2471">
        <v>1760</v>
      </c>
      <c r="J2471">
        <v>156</v>
      </c>
      <c r="K2471">
        <v>10176</v>
      </c>
      <c r="L2471" t="s">
        <v>919</v>
      </c>
      <c r="M2471">
        <v>77.436999999999998</v>
      </c>
      <c r="N2471">
        <v>10176</v>
      </c>
      <c r="O2471" t="s">
        <v>7081</v>
      </c>
    </row>
    <row r="2472" spans="1:15" hidden="1">
      <c r="A2472">
        <v>7028</v>
      </c>
      <c r="B2472">
        <v>20352</v>
      </c>
      <c r="C2472">
        <v>1760</v>
      </c>
      <c r="D2472" t="s">
        <v>4042</v>
      </c>
      <c r="E2472" s="2"/>
      <c r="F2472" s="2"/>
      <c r="G2472" s="2"/>
      <c r="H2472" s="2"/>
      <c r="I2472">
        <v>1760</v>
      </c>
      <c r="J2472">
        <v>156</v>
      </c>
      <c r="K2472">
        <v>10176</v>
      </c>
      <c r="L2472" t="s">
        <v>919</v>
      </c>
      <c r="M2472">
        <v>77.436999999999998</v>
      </c>
      <c r="N2472">
        <v>10176</v>
      </c>
      <c r="O2472" t="s">
        <v>7082</v>
      </c>
    </row>
    <row r="2473" spans="1:15" hidden="1">
      <c r="A2473">
        <v>7029</v>
      </c>
      <c r="B2473">
        <v>20352</v>
      </c>
      <c r="C2473">
        <v>550</v>
      </c>
      <c r="D2473" t="s">
        <v>4042</v>
      </c>
      <c r="E2473" s="2"/>
      <c r="F2473" s="2"/>
      <c r="G2473" s="2"/>
      <c r="H2473" s="2"/>
      <c r="I2473">
        <v>550</v>
      </c>
      <c r="J2473">
        <v>156</v>
      </c>
      <c r="K2473">
        <v>10176</v>
      </c>
      <c r="L2473" t="s">
        <v>919</v>
      </c>
      <c r="M2473">
        <v>77.436999999999998</v>
      </c>
      <c r="N2473">
        <v>10176</v>
      </c>
      <c r="O2473" t="s">
        <v>7083</v>
      </c>
    </row>
    <row r="2474" spans="1:15" hidden="1">
      <c r="A2474">
        <v>5053</v>
      </c>
      <c r="B2474">
        <v>20208</v>
      </c>
      <c r="C2474">
        <v>192</v>
      </c>
      <c r="D2474" t="s">
        <v>3275</v>
      </c>
      <c r="E2474" s="2"/>
      <c r="F2474" s="2"/>
      <c r="G2474" s="2"/>
      <c r="H2474" s="2"/>
      <c r="I2474">
        <v>192</v>
      </c>
      <c r="J2474">
        <v>156</v>
      </c>
      <c r="K2474">
        <v>10176</v>
      </c>
      <c r="L2474" t="s">
        <v>989</v>
      </c>
      <c r="M2474">
        <v>109.19799999999999</v>
      </c>
      <c r="N2474">
        <v>10176</v>
      </c>
      <c r="O2474" t="s">
        <v>6402</v>
      </c>
    </row>
    <row r="2475" spans="1:15" hidden="1">
      <c r="A2475">
        <v>7034</v>
      </c>
      <c r="B2475">
        <v>20354</v>
      </c>
      <c r="C2475">
        <v>1701.28</v>
      </c>
      <c r="D2475" t="s">
        <v>4055</v>
      </c>
      <c r="E2475" s="2"/>
      <c r="F2475" s="2"/>
      <c r="G2475" s="2"/>
      <c r="H2475" s="2"/>
      <c r="I2475">
        <v>1701.28</v>
      </c>
      <c r="J2475">
        <v>156</v>
      </c>
      <c r="K2475">
        <v>10176</v>
      </c>
      <c r="L2475" t="s">
        <v>912</v>
      </c>
      <c r="M2475">
        <v>77.436999999999998</v>
      </c>
      <c r="N2475">
        <v>10176</v>
      </c>
      <c r="O2475" t="s">
        <v>7089</v>
      </c>
    </row>
    <row r="2476" spans="1:15" hidden="1">
      <c r="A2476">
        <v>7035</v>
      </c>
      <c r="B2476">
        <v>20354</v>
      </c>
      <c r="C2476">
        <v>152.47999999999999</v>
      </c>
      <c r="D2476" t="s">
        <v>4060</v>
      </c>
      <c r="E2476" s="2"/>
      <c r="F2476" s="2"/>
      <c r="G2476" s="2"/>
      <c r="H2476" s="2"/>
      <c r="I2476">
        <v>152.47999999999999</v>
      </c>
      <c r="J2476">
        <v>156</v>
      </c>
      <c r="K2476">
        <v>10176</v>
      </c>
      <c r="L2476" t="s">
        <v>912</v>
      </c>
      <c r="M2476">
        <v>77.436999999999998</v>
      </c>
      <c r="N2476">
        <v>10176</v>
      </c>
      <c r="O2476" t="s">
        <v>7090</v>
      </c>
    </row>
    <row r="2477" spans="1:15" hidden="1">
      <c r="A2477">
        <v>7037</v>
      </c>
      <c r="B2477">
        <v>20354</v>
      </c>
      <c r="C2477">
        <v>823.2</v>
      </c>
      <c r="D2477" t="s">
        <v>4085</v>
      </c>
      <c r="E2477" s="2"/>
      <c r="F2477" s="2"/>
      <c r="G2477" s="2"/>
      <c r="H2477" s="2"/>
      <c r="I2477">
        <v>823.2</v>
      </c>
      <c r="J2477">
        <v>156</v>
      </c>
      <c r="K2477">
        <v>10176</v>
      </c>
      <c r="L2477" t="s">
        <v>912</v>
      </c>
      <c r="M2477">
        <v>77.436999999999998</v>
      </c>
      <c r="N2477">
        <v>10176</v>
      </c>
      <c r="O2477" t="s">
        <v>7097</v>
      </c>
    </row>
    <row r="2478" spans="1:15" hidden="1">
      <c r="A2478">
        <v>7038</v>
      </c>
      <c r="B2478">
        <v>20354</v>
      </c>
      <c r="C2478">
        <v>192.08</v>
      </c>
      <c r="D2478" t="s">
        <v>4077</v>
      </c>
      <c r="E2478" s="2"/>
      <c r="F2478" s="2"/>
      <c r="G2478" s="2"/>
      <c r="H2478" s="2"/>
      <c r="I2478">
        <v>192.08</v>
      </c>
      <c r="J2478">
        <v>156</v>
      </c>
      <c r="K2478">
        <v>10176</v>
      </c>
      <c r="L2478" t="s">
        <v>912</v>
      </c>
      <c r="M2478">
        <v>77.436999999999998</v>
      </c>
      <c r="N2478">
        <v>10176</v>
      </c>
      <c r="O2478" t="s">
        <v>7095</v>
      </c>
    </row>
    <row r="2479" spans="1:15" hidden="1">
      <c r="A2479">
        <v>7040</v>
      </c>
      <c r="B2479">
        <v>20354</v>
      </c>
      <c r="C2479">
        <v>1646.4</v>
      </c>
      <c r="D2479" t="s">
        <v>4093</v>
      </c>
      <c r="E2479" s="2"/>
      <c r="F2479" s="2"/>
      <c r="G2479" s="2"/>
      <c r="H2479" s="2"/>
      <c r="I2479">
        <v>1646.4</v>
      </c>
      <c r="J2479">
        <v>156</v>
      </c>
      <c r="K2479">
        <v>10176</v>
      </c>
      <c r="L2479" t="s">
        <v>912</v>
      </c>
      <c r="M2479">
        <v>77.436999999999998</v>
      </c>
      <c r="N2479">
        <v>10176</v>
      </c>
      <c r="O2479" t="s">
        <v>7099</v>
      </c>
    </row>
    <row r="2480" spans="1:15" hidden="1">
      <c r="A2480">
        <v>5659</v>
      </c>
      <c r="B2480">
        <v>20439</v>
      </c>
      <c r="C2480">
        <v>192</v>
      </c>
      <c r="D2480" t="s">
        <v>3292</v>
      </c>
      <c r="E2480" s="2"/>
      <c r="F2480" s="2"/>
      <c r="G2480" s="2"/>
      <c r="H2480" s="2"/>
      <c r="I2480">
        <v>192</v>
      </c>
      <c r="J2480">
        <v>156</v>
      </c>
      <c r="K2480">
        <v>10176</v>
      </c>
      <c r="L2480" t="s">
        <v>962</v>
      </c>
      <c r="M2480">
        <v>95.85</v>
      </c>
      <c r="N2480">
        <v>10176</v>
      </c>
      <c r="O2480" t="s">
        <v>6411</v>
      </c>
    </row>
    <row r="2481" spans="1:15" hidden="1">
      <c r="A2481">
        <v>7043</v>
      </c>
      <c r="B2481">
        <v>20355</v>
      </c>
      <c r="C2481">
        <v>1760</v>
      </c>
      <c r="D2481" t="s">
        <v>4101</v>
      </c>
      <c r="E2481" s="2"/>
      <c r="F2481" s="2"/>
      <c r="G2481" s="2"/>
      <c r="H2481" s="2"/>
      <c r="I2481">
        <v>1760</v>
      </c>
      <c r="J2481">
        <v>156</v>
      </c>
      <c r="K2481">
        <v>10176</v>
      </c>
      <c r="L2481" t="s">
        <v>936</v>
      </c>
      <c r="M2481">
        <v>77.546000000000006</v>
      </c>
      <c r="N2481">
        <v>10176</v>
      </c>
      <c r="O2481" t="s">
        <v>7140</v>
      </c>
    </row>
    <row r="2482" spans="1:15" hidden="1">
      <c r="A2482">
        <v>7044</v>
      </c>
      <c r="B2482">
        <v>20355</v>
      </c>
      <c r="C2482">
        <v>1760</v>
      </c>
      <c r="D2482" t="s">
        <v>4101</v>
      </c>
      <c r="E2482" s="2"/>
      <c r="F2482" s="2"/>
      <c r="G2482" s="2"/>
      <c r="H2482" s="2"/>
      <c r="I2482">
        <v>1760</v>
      </c>
      <c r="J2482">
        <v>156</v>
      </c>
      <c r="K2482">
        <v>10176</v>
      </c>
      <c r="L2482" t="s">
        <v>936</v>
      </c>
      <c r="M2482">
        <v>77.546000000000006</v>
      </c>
      <c r="N2482">
        <v>10176</v>
      </c>
      <c r="O2482" t="s">
        <v>7141</v>
      </c>
    </row>
    <row r="2483" spans="1:15" hidden="1">
      <c r="A2483">
        <v>7045</v>
      </c>
      <c r="B2483">
        <v>20355</v>
      </c>
      <c r="C2483">
        <v>1760</v>
      </c>
      <c r="D2483" t="s">
        <v>4106</v>
      </c>
      <c r="E2483" s="2"/>
      <c r="F2483" s="2"/>
      <c r="G2483" s="2"/>
      <c r="H2483" s="2"/>
      <c r="I2483">
        <v>1760</v>
      </c>
      <c r="J2483">
        <v>156</v>
      </c>
      <c r="K2483">
        <v>10176</v>
      </c>
      <c r="L2483" t="s">
        <v>936</v>
      </c>
      <c r="M2483">
        <v>77.546000000000006</v>
      </c>
      <c r="N2483">
        <v>10176</v>
      </c>
      <c r="O2483" t="s">
        <v>7142</v>
      </c>
    </row>
    <row r="2484" spans="1:15" hidden="1">
      <c r="A2484">
        <v>7046</v>
      </c>
      <c r="B2484">
        <v>20355</v>
      </c>
      <c r="C2484">
        <v>1760</v>
      </c>
      <c r="D2484" t="s">
        <v>4106</v>
      </c>
      <c r="E2484" s="2"/>
      <c r="F2484" s="2"/>
      <c r="G2484" s="2"/>
      <c r="H2484" s="2"/>
      <c r="I2484">
        <v>1760</v>
      </c>
      <c r="J2484">
        <v>156</v>
      </c>
      <c r="K2484">
        <v>10176</v>
      </c>
      <c r="L2484" t="s">
        <v>936</v>
      </c>
      <c r="M2484">
        <v>77.546000000000006</v>
      </c>
      <c r="N2484">
        <v>10176</v>
      </c>
      <c r="O2484" t="s">
        <v>7143</v>
      </c>
    </row>
    <row r="2485" spans="1:15" hidden="1">
      <c r="A2485">
        <v>5668</v>
      </c>
      <c r="B2485">
        <v>20464</v>
      </c>
      <c r="C2485">
        <v>192</v>
      </c>
      <c r="D2485" t="s">
        <v>3292</v>
      </c>
      <c r="E2485" s="2"/>
      <c r="F2485" s="2"/>
      <c r="G2485" s="2"/>
      <c r="H2485" s="2"/>
      <c r="I2485">
        <v>192</v>
      </c>
      <c r="J2485">
        <v>156</v>
      </c>
      <c r="K2485">
        <v>10176</v>
      </c>
      <c r="L2485" t="s">
        <v>962</v>
      </c>
      <c r="M2485">
        <v>95.85</v>
      </c>
      <c r="N2485">
        <v>10176</v>
      </c>
      <c r="O2485" t="s">
        <v>6420</v>
      </c>
    </row>
    <row r="2486" spans="1:15" hidden="1">
      <c r="A2486">
        <v>7051</v>
      </c>
      <c r="B2486">
        <v>20357</v>
      </c>
      <c r="C2486">
        <v>1760</v>
      </c>
      <c r="D2486" t="s">
        <v>4131</v>
      </c>
      <c r="E2486" s="2"/>
      <c r="F2486" s="2"/>
      <c r="G2486" s="2"/>
      <c r="H2486" s="2"/>
      <c r="I2486">
        <v>1760</v>
      </c>
      <c r="J2486">
        <v>156</v>
      </c>
      <c r="K2486">
        <v>10176</v>
      </c>
      <c r="L2486" t="s">
        <v>936</v>
      </c>
      <c r="M2486">
        <v>77.546000000000006</v>
      </c>
      <c r="N2486">
        <v>10176</v>
      </c>
      <c r="O2486" t="s">
        <v>7151</v>
      </c>
    </row>
    <row r="2487" spans="1:15" hidden="1">
      <c r="A2487">
        <v>7052</v>
      </c>
      <c r="B2487">
        <v>20357</v>
      </c>
      <c r="C2487">
        <v>1045</v>
      </c>
      <c r="D2487" t="s">
        <v>4131</v>
      </c>
      <c r="E2487" s="2"/>
      <c r="F2487" s="2"/>
      <c r="G2487" s="2"/>
      <c r="H2487" s="2"/>
      <c r="I2487">
        <v>1045</v>
      </c>
      <c r="J2487">
        <v>156</v>
      </c>
      <c r="K2487">
        <v>10176</v>
      </c>
      <c r="L2487" t="s">
        <v>936</v>
      </c>
      <c r="M2487">
        <v>77.546000000000006</v>
      </c>
      <c r="N2487">
        <v>10176</v>
      </c>
      <c r="O2487" t="s">
        <v>7152</v>
      </c>
    </row>
    <row r="2488" spans="1:15" hidden="1">
      <c r="A2488">
        <v>5670</v>
      </c>
      <c r="B2488">
        <v>20464</v>
      </c>
      <c r="C2488">
        <v>192</v>
      </c>
      <c r="D2488" t="s">
        <v>3292</v>
      </c>
      <c r="E2488" s="2"/>
      <c r="F2488" s="2"/>
      <c r="G2488" s="2"/>
      <c r="H2488" s="2"/>
      <c r="I2488">
        <v>192</v>
      </c>
      <c r="J2488">
        <v>156</v>
      </c>
      <c r="K2488">
        <v>10176</v>
      </c>
      <c r="L2488" t="s">
        <v>962</v>
      </c>
      <c r="M2488">
        <v>95.85</v>
      </c>
      <c r="N2488">
        <v>10176</v>
      </c>
      <c r="O2488" t="s">
        <v>6422</v>
      </c>
    </row>
    <row r="2489" spans="1:15" hidden="1">
      <c r="A2489">
        <v>7056</v>
      </c>
      <c r="B2489">
        <v>20357</v>
      </c>
      <c r="C2489">
        <v>1760</v>
      </c>
      <c r="D2489" t="s">
        <v>3437</v>
      </c>
      <c r="E2489" s="2"/>
      <c r="F2489" s="2"/>
      <c r="G2489" s="2"/>
      <c r="H2489" s="2"/>
      <c r="I2489">
        <v>1760</v>
      </c>
      <c r="J2489">
        <v>156</v>
      </c>
      <c r="K2489">
        <v>10176</v>
      </c>
      <c r="L2489" t="s">
        <v>936</v>
      </c>
      <c r="M2489">
        <v>77.546000000000006</v>
      </c>
      <c r="N2489">
        <v>10176</v>
      </c>
      <c r="O2489" t="s">
        <v>6717</v>
      </c>
    </row>
    <row r="2490" spans="1:15" hidden="1">
      <c r="A2490">
        <v>7057</v>
      </c>
      <c r="B2490">
        <v>20357</v>
      </c>
      <c r="C2490">
        <v>1760</v>
      </c>
      <c r="D2490" t="s">
        <v>3437</v>
      </c>
      <c r="E2490" s="2"/>
      <c r="F2490" s="2"/>
      <c r="G2490" s="2"/>
      <c r="H2490" s="2"/>
      <c r="I2490">
        <v>1760</v>
      </c>
      <c r="J2490">
        <v>156</v>
      </c>
      <c r="K2490">
        <v>10176</v>
      </c>
      <c r="L2490" t="s">
        <v>936</v>
      </c>
      <c r="M2490">
        <v>77.546000000000006</v>
      </c>
      <c r="N2490">
        <v>10176</v>
      </c>
      <c r="O2490" t="s">
        <v>6718</v>
      </c>
    </row>
    <row r="2491" spans="1:15" hidden="1">
      <c r="A2491">
        <v>7058</v>
      </c>
      <c r="B2491">
        <v>20357</v>
      </c>
      <c r="C2491">
        <v>1760</v>
      </c>
      <c r="D2491" t="s">
        <v>3437</v>
      </c>
      <c r="E2491" s="2"/>
      <c r="F2491" s="2"/>
      <c r="G2491" s="2"/>
      <c r="H2491" s="2"/>
      <c r="I2491">
        <v>1760</v>
      </c>
      <c r="J2491">
        <v>156</v>
      </c>
      <c r="K2491">
        <v>10176</v>
      </c>
      <c r="L2491" t="s">
        <v>936</v>
      </c>
      <c r="M2491">
        <v>77.546000000000006</v>
      </c>
      <c r="N2491">
        <v>10176</v>
      </c>
      <c r="O2491" t="s">
        <v>6719</v>
      </c>
    </row>
    <row r="2492" spans="1:15" hidden="1">
      <c r="A2492">
        <v>7059</v>
      </c>
      <c r="B2492">
        <v>20357</v>
      </c>
      <c r="C2492">
        <v>1760</v>
      </c>
      <c r="D2492" t="s">
        <v>3437</v>
      </c>
      <c r="E2492" s="2"/>
      <c r="F2492" s="2"/>
      <c r="G2492" s="2"/>
      <c r="H2492" s="2"/>
      <c r="I2492">
        <v>1760</v>
      </c>
      <c r="J2492">
        <v>156</v>
      </c>
      <c r="K2492">
        <v>10176</v>
      </c>
      <c r="L2492" t="s">
        <v>936</v>
      </c>
      <c r="M2492">
        <v>77.546000000000006</v>
      </c>
      <c r="N2492">
        <v>10176</v>
      </c>
      <c r="O2492" t="s">
        <v>6720</v>
      </c>
    </row>
    <row r="2493" spans="1:15" hidden="1">
      <c r="A2493">
        <v>7100</v>
      </c>
      <c r="B2493">
        <v>20144</v>
      </c>
      <c r="C2493">
        <v>192</v>
      </c>
      <c r="D2493" t="s">
        <v>4171</v>
      </c>
      <c r="E2493" s="2"/>
      <c r="F2493" s="2"/>
      <c r="G2493" s="2"/>
      <c r="H2493" s="2"/>
      <c r="I2493">
        <v>192</v>
      </c>
      <c r="J2493">
        <v>156</v>
      </c>
      <c r="K2493">
        <v>10175</v>
      </c>
      <c r="L2493" t="s">
        <v>989</v>
      </c>
      <c r="M2493">
        <v>99.7</v>
      </c>
      <c r="N2493">
        <v>10175</v>
      </c>
      <c r="O2493" t="s">
        <v>7168</v>
      </c>
    </row>
    <row r="2494" spans="1:15" hidden="1">
      <c r="A2494">
        <v>7101</v>
      </c>
      <c r="B2494">
        <v>20144</v>
      </c>
      <c r="C2494">
        <v>192</v>
      </c>
      <c r="D2494" t="s">
        <v>4171</v>
      </c>
      <c r="E2494" s="2"/>
      <c r="F2494" s="2"/>
      <c r="G2494" s="2"/>
      <c r="H2494" s="2"/>
      <c r="I2494">
        <v>192</v>
      </c>
      <c r="J2494">
        <v>156</v>
      </c>
      <c r="K2494">
        <v>10175</v>
      </c>
      <c r="L2494" t="s">
        <v>989</v>
      </c>
      <c r="M2494">
        <v>99.7</v>
      </c>
      <c r="N2494">
        <v>10175</v>
      </c>
      <c r="O2494" t="s">
        <v>7169</v>
      </c>
    </row>
    <row r="2495" spans="1:15" hidden="1">
      <c r="A2495">
        <v>7102</v>
      </c>
      <c r="B2495">
        <v>20144</v>
      </c>
      <c r="C2495">
        <v>192</v>
      </c>
      <c r="D2495" t="s">
        <v>4171</v>
      </c>
      <c r="E2495" s="2"/>
      <c r="F2495" s="2"/>
      <c r="G2495" s="2"/>
      <c r="H2495" s="2"/>
      <c r="I2495">
        <v>192</v>
      </c>
      <c r="J2495">
        <v>156</v>
      </c>
      <c r="K2495">
        <v>10175</v>
      </c>
      <c r="L2495" t="s">
        <v>989</v>
      </c>
      <c r="M2495">
        <v>99.7</v>
      </c>
      <c r="N2495">
        <v>10175</v>
      </c>
      <c r="O2495" t="s">
        <v>7170</v>
      </c>
    </row>
    <row r="2496" spans="1:15" hidden="1">
      <c r="A2496">
        <v>7103</v>
      </c>
      <c r="B2496">
        <v>20144</v>
      </c>
      <c r="C2496">
        <v>192</v>
      </c>
      <c r="D2496" t="s">
        <v>4171</v>
      </c>
      <c r="E2496" s="2"/>
      <c r="F2496" s="2"/>
      <c r="G2496" s="2"/>
      <c r="H2496" s="2"/>
      <c r="I2496">
        <v>192</v>
      </c>
      <c r="J2496">
        <v>156</v>
      </c>
      <c r="K2496">
        <v>10175</v>
      </c>
      <c r="L2496" t="s">
        <v>989</v>
      </c>
      <c r="M2496">
        <v>99.7</v>
      </c>
      <c r="N2496">
        <v>10175</v>
      </c>
      <c r="O2496" t="s">
        <v>7171</v>
      </c>
    </row>
    <row r="2497" spans="1:15" hidden="1">
      <c r="A2497">
        <v>7104</v>
      </c>
      <c r="B2497">
        <v>20144</v>
      </c>
      <c r="C2497">
        <v>192</v>
      </c>
      <c r="D2497" t="s">
        <v>4171</v>
      </c>
      <c r="E2497" s="2"/>
      <c r="F2497" s="2"/>
      <c r="G2497" s="2"/>
      <c r="H2497" s="2"/>
      <c r="I2497">
        <v>192</v>
      </c>
      <c r="J2497">
        <v>156</v>
      </c>
      <c r="K2497">
        <v>10175</v>
      </c>
      <c r="L2497" t="s">
        <v>989</v>
      </c>
      <c r="M2497">
        <v>99.7</v>
      </c>
      <c r="N2497">
        <v>10175</v>
      </c>
      <c r="O2497" t="s">
        <v>7172</v>
      </c>
    </row>
    <row r="2498" spans="1:15" hidden="1">
      <c r="A2498">
        <v>7105</v>
      </c>
      <c r="B2498">
        <v>20144</v>
      </c>
      <c r="C2498">
        <v>192</v>
      </c>
      <c r="D2498" t="s">
        <v>4171</v>
      </c>
      <c r="E2498" s="2"/>
      <c r="F2498" s="2"/>
      <c r="G2498" s="2"/>
      <c r="H2498" s="2"/>
      <c r="I2498">
        <v>192</v>
      </c>
      <c r="J2498">
        <v>156</v>
      </c>
      <c r="K2498">
        <v>10175</v>
      </c>
      <c r="L2498" t="s">
        <v>989</v>
      </c>
      <c r="M2498">
        <v>99.7</v>
      </c>
      <c r="N2498">
        <v>10175</v>
      </c>
      <c r="O2498" t="s">
        <v>7173</v>
      </c>
    </row>
    <row r="2499" spans="1:15" hidden="1">
      <c r="A2499">
        <v>7106</v>
      </c>
      <c r="B2499">
        <v>20144</v>
      </c>
      <c r="C2499">
        <v>192</v>
      </c>
      <c r="D2499" t="s">
        <v>4171</v>
      </c>
      <c r="E2499" s="2"/>
      <c r="F2499" s="2"/>
      <c r="G2499" s="2"/>
      <c r="H2499" s="2"/>
      <c r="I2499">
        <v>192</v>
      </c>
      <c r="J2499">
        <v>156</v>
      </c>
      <c r="K2499">
        <v>10175</v>
      </c>
      <c r="L2499" t="s">
        <v>989</v>
      </c>
      <c r="M2499">
        <v>99.7</v>
      </c>
      <c r="N2499">
        <v>10175</v>
      </c>
      <c r="O2499" t="s">
        <v>7174</v>
      </c>
    </row>
    <row r="2500" spans="1:15" hidden="1">
      <c r="A2500">
        <v>7107</v>
      </c>
      <c r="B2500">
        <v>20144</v>
      </c>
      <c r="C2500">
        <v>192</v>
      </c>
      <c r="D2500" t="s">
        <v>4171</v>
      </c>
      <c r="E2500" s="2"/>
      <c r="F2500" s="2"/>
      <c r="G2500" s="2"/>
      <c r="H2500" s="2"/>
      <c r="I2500">
        <v>192</v>
      </c>
      <c r="J2500">
        <v>156</v>
      </c>
      <c r="K2500">
        <v>10175</v>
      </c>
      <c r="L2500" t="s">
        <v>989</v>
      </c>
      <c r="M2500">
        <v>99.7</v>
      </c>
      <c r="N2500">
        <v>10175</v>
      </c>
      <c r="O2500" t="s">
        <v>7175</v>
      </c>
    </row>
    <row r="2501" spans="1:15" hidden="1">
      <c r="A2501">
        <v>7108</v>
      </c>
      <c r="B2501">
        <v>20144</v>
      </c>
      <c r="C2501">
        <v>192</v>
      </c>
      <c r="D2501" t="s">
        <v>4171</v>
      </c>
      <c r="E2501" s="2"/>
      <c r="F2501" s="2"/>
      <c r="G2501" s="2"/>
      <c r="H2501" s="2"/>
      <c r="I2501">
        <v>192</v>
      </c>
      <c r="J2501">
        <v>156</v>
      </c>
      <c r="K2501">
        <v>10175</v>
      </c>
      <c r="L2501" t="s">
        <v>989</v>
      </c>
      <c r="M2501">
        <v>99.7</v>
      </c>
      <c r="N2501">
        <v>10175</v>
      </c>
      <c r="O2501" t="s">
        <v>7176</v>
      </c>
    </row>
    <row r="2502" spans="1:15" hidden="1">
      <c r="A2502">
        <v>5686</v>
      </c>
      <c r="B2502">
        <v>20464</v>
      </c>
      <c r="C2502">
        <v>192</v>
      </c>
      <c r="D2502" t="s">
        <v>3292</v>
      </c>
      <c r="E2502" s="2"/>
      <c r="F2502" s="2"/>
      <c r="G2502" s="2"/>
      <c r="H2502" s="2"/>
      <c r="I2502">
        <v>192</v>
      </c>
      <c r="J2502">
        <v>156</v>
      </c>
      <c r="K2502">
        <v>10176</v>
      </c>
      <c r="L2502" t="s">
        <v>962</v>
      </c>
      <c r="M2502">
        <v>95.85</v>
      </c>
      <c r="N2502">
        <v>10176</v>
      </c>
      <c r="O2502" t="s">
        <v>6438</v>
      </c>
    </row>
    <row r="2503" spans="1:15" hidden="1">
      <c r="A2503">
        <v>7109</v>
      </c>
      <c r="B2503">
        <v>20144</v>
      </c>
      <c r="C2503">
        <v>192</v>
      </c>
      <c r="D2503" t="s">
        <v>4171</v>
      </c>
      <c r="E2503" s="2"/>
      <c r="F2503" s="2"/>
      <c r="G2503" s="2"/>
      <c r="H2503" s="2"/>
      <c r="I2503">
        <v>192</v>
      </c>
      <c r="J2503">
        <v>156</v>
      </c>
      <c r="K2503">
        <v>10175</v>
      </c>
      <c r="L2503" t="s">
        <v>989</v>
      </c>
      <c r="M2503">
        <v>99.7</v>
      </c>
      <c r="N2503">
        <v>10175</v>
      </c>
      <c r="O2503" t="s">
        <v>7177</v>
      </c>
    </row>
    <row r="2504" spans="1:15" hidden="1">
      <c r="A2504">
        <v>7110</v>
      </c>
      <c r="B2504">
        <v>20144</v>
      </c>
      <c r="C2504">
        <v>192</v>
      </c>
      <c r="D2504" t="s">
        <v>4171</v>
      </c>
      <c r="E2504" s="2"/>
      <c r="F2504" s="2"/>
      <c r="G2504" s="2"/>
      <c r="H2504" s="2"/>
      <c r="I2504">
        <v>192</v>
      </c>
      <c r="J2504">
        <v>156</v>
      </c>
      <c r="K2504">
        <v>10175</v>
      </c>
      <c r="L2504" t="s">
        <v>989</v>
      </c>
      <c r="M2504">
        <v>99.7</v>
      </c>
      <c r="N2504">
        <v>10175</v>
      </c>
      <c r="O2504" t="s">
        <v>7178</v>
      </c>
    </row>
    <row r="2505" spans="1:15" hidden="1">
      <c r="A2505">
        <v>7111</v>
      </c>
      <c r="B2505">
        <v>20144</v>
      </c>
      <c r="C2505">
        <v>192</v>
      </c>
      <c r="D2505" t="s">
        <v>4171</v>
      </c>
      <c r="E2505" s="2"/>
      <c r="F2505" s="2"/>
      <c r="G2505" s="2"/>
      <c r="H2505" s="2"/>
      <c r="I2505">
        <v>192</v>
      </c>
      <c r="J2505">
        <v>156</v>
      </c>
      <c r="K2505">
        <v>10175</v>
      </c>
      <c r="L2505" t="s">
        <v>989</v>
      </c>
      <c r="M2505">
        <v>99.7</v>
      </c>
      <c r="N2505">
        <v>10175</v>
      </c>
      <c r="O2505" t="s">
        <v>7179</v>
      </c>
    </row>
    <row r="2506" spans="1:15" hidden="1">
      <c r="A2506">
        <v>7112</v>
      </c>
      <c r="B2506">
        <v>20144</v>
      </c>
      <c r="C2506">
        <v>192</v>
      </c>
      <c r="D2506" t="s">
        <v>4171</v>
      </c>
      <c r="E2506" s="2"/>
      <c r="F2506" s="2"/>
      <c r="G2506" s="2"/>
      <c r="H2506" s="2"/>
      <c r="I2506">
        <v>192</v>
      </c>
      <c r="J2506">
        <v>156</v>
      </c>
      <c r="K2506">
        <v>10175</v>
      </c>
      <c r="L2506" t="s">
        <v>989</v>
      </c>
      <c r="M2506">
        <v>99.7</v>
      </c>
      <c r="N2506">
        <v>10175</v>
      </c>
      <c r="O2506" t="s">
        <v>7180</v>
      </c>
    </row>
    <row r="2507" spans="1:15" hidden="1">
      <c r="A2507">
        <v>7113</v>
      </c>
      <c r="B2507">
        <v>20144</v>
      </c>
      <c r="C2507">
        <v>192</v>
      </c>
      <c r="D2507" t="s">
        <v>4171</v>
      </c>
      <c r="E2507" s="2"/>
      <c r="F2507" s="2"/>
      <c r="G2507" s="2"/>
      <c r="H2507" s="2"/>
      <c r="I2507">
        <v>192</v>
      </c>
      <c r="J2507">
        <v>156</v>
      </c>
      <c r="K2507">
        <v>10175</v>
      </c>
      <c r="L2507" t="s">
        <v>989</v>
      </c>
      <c r="M2507">
        <v>99.7</v>
      </c>
      <c r="N2507">
        <v>10175</v>
      </c>
      <c r="O2507" t="s">
        <v>7181</v>
      </c>
    </row>
    <row r="2508" spans="1:15" hidden="1">
      <c r="A2508">
        <v>7114</v>
      </c>
      <c r="B2508">
        <v>20144</v>
      </c>
      <c r="C2508">
        <v>192</v>
      </c>
      <c r="D2508" t="s">
        <v>4171</v>
      </c>
      <c r="E2508" s="2"/>
      <c r="F2508" s="2"/>
      <c r="G2508" s="2"/>
      <c r="H2508" s="2"/>
      <c r="I2508">
        <v>192</v>
      </c>
      <c r="J2508">
        <v>156</v>
      </c>
      <c r="K2508">
        <v>10175</v>
      </c>
      <c r="L2508" t="s">
        <v>989</v>
      </c>
      <c r="M2508">
        <v>99.7</v>
      </c>
      <c r="N2508">
        <v>10175</v>
      </c>
      <c r="O2508" t="s">
        <v>7182</v>
      </c>
    </row>
    <row r="2509" spans="1:15" hidden="1">
      <c r="A2509">
        <v>7115</v>
      </c>
      <c r="B2509">
        <v>20144</v>
      </c>
      <c r="C2509">
        <v>192</v>
      </c>
      <c r="D2509" t="s">
        <v>4171</v>
      </c>
      <c r="E2509" s="2"/>
      <c r="F2509" s="2"/>
      <c r="G2509" s="2"/>
      <c r="H2509" s="2"/>
      <c r="I2509">
        <v>192</v>
      </c>
      <c r="J2509">
        <v>156</v>
      </c>
      <c r="K2509">
        <v>10175</v>
      </c>
      <c r="L2509" t="s">
        <v>989</v>
      </c>
      <c r="M2509">
        <v>99.7</v>
      </c>
      <c r="N2509">
        <v>10175</v>
      </c>
      <c r="O2509" t="s">
        <v>7183</v>
      </c>
    </row>
    <row r="2510" spans="1:15" hidden="1">
      <c r="A2510">
        <v>7116</v>
      </c>
      <c r="B2510">
        <v>20144</v>
      </c>
      <c r="C2510">
        <v>192</v>
      </c>
      <c r="D2510" t="s">
        <v>4171</v>
      </c>
      <c r="E2510" s="2"/>
      <c r="F2510" s="2"/>
      <c r="G2510" s="2"/>
      <c r="H2510" s="2"/>
      <c r="I2510">
        <v>192</v>
      </c>
      <c r="J2510">
        <v>156</v>
      </c>
      <c r="K2510">
        <v>10175</v>
      </c>
      <c r="L2510" t="s">
        <v>989</v>
      </c>
      <c r="M2510">
        <v>99.7</v>
      </c>
      <c r="N2510">
        <v>10175</v>
      </c>
      <c r="O2510" t="s">
        <v>7184</v>
      </c>
    </row>
    <row r="2511" spans="1:15" hidden="1">
      <c r="A2511">
        <v>7118</v>
      </c>
      <c r="B2511">
        <v>20144</v>
      </c>
      <c r="C2511">
        <v>192</v>
      </c>
      <c r="D2511" t="s">
        <v>4171</v>
      </c>
      <c r="E2511" s="2"/>
      <c r="F2511" s="2"/>
      <c r="G2511" s="2"/>
      <c r="H2511" s="2"/>
      <c r="I2511">
        <v>192</v>
      </c>
      <c r="J2511">
        <v>156</v>
      </c>
      <c r="K2511">
        <v>10175</v>
      </c>
      <c r="L2511" t="s">
        <v>989</v>
      </c>
      <c r="M2511">
        <v>99.7</v>
      </c>
      <c r="N2511">
        <v>10175</v>
      </c>
      <c r="O2511" t="s">
        <v>7186</v>
      </c>
    </row>
    <row r="2512" spans="1:15" hidden="1">
      <c r="A2512">
        <v>5695</v>
      </c>
      <c r="B2512">
        <v>20464</v>
      </c>
      <c r="C2512">
        <v>192</v>
      </c>
      <c r="D2512" t="s">
        <v>3292</v>
      </c>
      <c r="E2512" s="2"/>
      <c r="F2512" s="2"/>
      <c r="G2512" s="2"/>
      <c r="H2512" s="2"/>
      <c r="I2512">
        <v>192</v>
      </c>
      <c r="J2512">
        <v>156</v>
      </c>
      <c r="K2512">
        <v>10176</v>
      </c>
      <c r="L2512" t="s">
        <v>962</v>
      </c>
      <c r="M2512">
        <v>95.85</v>
      </c>
      <c r="N2512">
        <v>10176</v>
      </c>
      <c r="O2512" t="s">
        <v>6447</v>
      </c>
    </row>
    <row r="2513" spans="1:15" hidden="1">
      <c r="A2513">
        <v>7119</v>
      </c>
      <c r="B2513">
        <v>20144</v>
      </c>
      <c r="C2513">
        <v>192</v>
      </c>
      <c r="D2513" t="s">
        <v>4171</v>
      </c>
      <c r="E2513" s="2"/>
      <c r="F2513" s="2"/>
      <c r="G2513" s="2"/>
      <c r="H2513" s="2"/>
      <c r="I2513">
        <v>192</v>
      </c>
      <c r="J2513">
        <v>156</v>
      </c>
      <c r="K2513">
        <v>10175</v>
      </c>
      <c r="L2513" t="s">
        <v>989</v>
      </c>
      <c r="M2513">
        <v>99.7</v>
      </c>
      <c r="N2513">
        <v>10175</v>
      </c>
      <c r="O2513" t="s">
        <v>7187</v>
      </c>
    </row>
    <row r="2514" spans="1:15" hidden="1">
      <c r="A2514">
        <v>7120</v>
      </c>
      <c r="B2514">
        <v>20144</v>
      </c>
      <c r="C2514">
        <v>192</v>
      </c>
      <c r="D2514" t="s">
        <v>4171</v>
      </c>
      <c r="E2514" s="2"/>
      <c r="F2514" s="2"/>
      <c r="G2514" s="2"/>
      <c r="H2514" s="2"/>
      <c r="I2514">
        <v>192</v>
      </c>
      <c r="J2514">
        <v>156</v>
      </c>
      <c r="K2514">
        <v>10175</v>
      </c>
      <c r="L2514" t="s">
        <v>989</v>
      </c>
      <c r="M2514">
        <v>99.7</v>
      </c>
      <c r="N2514">
        <v>10175</v>
      </c>
      <c r="O2514" t="s">
        <v>7188</v>
      </c>
    </row>
    <row r="2515" spans="1:15" hidden="1">
      <c r="A2515">
        <v>7121</v>
      </c>
      <c r="B2515">
        <v>20144</v>
      </c>
      <c r="C2515">
        <v>192</v>
      </c>
      <c r="D2515" t="s">
        <v>4171</v>
      </c>
      <c r="E2515" s="2"/>
      <c r="F2515" s="2"/>
      <c r="G2515" s="2"/>
      <c r="H2515" s="2"/>
      <c r="I2515">
        <v>192</v>
      </c>
      <c r="J2515">
        <v>156</v>
      </c>
      <c r="K2515">
        <v>10175</v>
      </c>
      <c r="L2515" t="s">
        <v>989</v>
      </c>
      <c r="M2515">
        <v>99.7</v>
      </c>
      <c r="N2515">
        <v>10175</v>
      </c>
      <c r="O2515" t="s">
        <v>7189</v>
      </c>
    </row>
    <row r="2516" spans="1:15" hidden="1">
      <c r="A2516">
        <v>7122</v>
      </c>
      <c r="B2516">
        <v>20144</v>
      </c>
      <c r="C2516">
        <v>192</v>
      </c>
      <c r="D2516" t="s">
        <v>4171</v>
      </c>
      <c r="E2516" s="2"/>
      <c r="F2516" s="2"/>
      <c r="G2516" s="2"/>
      <c r="H2516" s="2"/>
      <c r="I2516">
        <v>192</v>
      </c>
      <c r="J2516">
        <v>156</v>
      </c>
      <c r="K2516">
        <v>10175</v>
      </c>
      <c r="L2516" t="s">
        <v>989</v>
      </c>
      <c r="M2516">
        <v>99.7</v>
      </c>
      <c r="N2516">
        <v>10175</v>
      </c>
      <c r="O2516" t="s">
        <v>7190</v>
      </c>
    </row>
    <row r="2517" spans="1:15" hidden="1">
      <c r="A2517">
        <v>7123</v>
      </c>
      <c r="B2517">
        <v>20144</v>
      </c>
      <c r="C2517">
        <v>192</v>
      </c>
      <c r="D2517" t="s">
        <v>4171</v>
      </c>
      <c r="E2517" s="2"/>
      <c r="F2517" s="2"/>
      <c r="G2517" s="2"/>
      <c r="H2517" s="2"/>
      <c r="I2517">
        <v>192</v>
      </c>
      <c r="J2517">
        <v>156</v>
      </c>
      <c r="K2517">
        <v>10175</v>
      </c>
      <c r="L2517" t="s">
        <v>989</v>
      </c>
      <c r="M2517">
        <v>99.7</v>
      </c>
      <c r="N2517">
        <v>10175</v>
      </c>
      <c r="O2517" t="s">
        <v>7191</v>
      </c>
    </row>
    <row r="2518" spans="1:15" hidden="1">
      <c r="A2518">
        <v>7124</v>
      </c>
      <c r="B2518">
        <v>20144</v>
      </c>
      <c r="C2518">
        <v>192</v>
      </c>
      <c r="D2518" t="s">
        <v>4171</v>
      </c>
      <c r="E2518" s="2"/>
      <c r="F2518" s="2"/>
      <c r="G2518" s="2"/>
      <c r="H2518" s="2"/>
      <c r="I2518">
        <v>192</v>
      </c>
      <c r="J2518">
        <v>156</v>
      </c>
      <c r="K2518">
        <v>10175</v>
      </c>
      <c r="L2518" t="s">
        <v>989</v>
      </c>
      <c r="M2518">
        <v>99.7</v>
      </c>
      <c r="N2518">
        <v>10175</v>
      </c>
      <c r="O2518" t="s">
        <v>7192</v>
      </c>
    </row>
    <row r="2519" spans="1:15" hidden="1">
      <c r="A2519">
        <v>7125</v>
      </c>
      <c r="B2519">
        <v>20144</v>
      </c>
      <c r="C2519">
        <v>192</v>
      </c>
      <c r="D2519" t="s">
        <v>4171</v>
      </c>
      <c r="E2519" s="2"/>
      <c r="F2519" s="2"/>
      <c r="G2519" s="2"/>
      <c r="H2519" s="2"/>
      <c r="I2519">
        <v>192</v>
      </c>
      <c r="J2519">
        <v>156</v>
      </c>
      <c r="K2519">
        <v>10175</v>
      </c>
      <c r="L2519" t="s">
        <v>989</v>
      </c>
      <c r="M2519">
        <v>99.7</v>
      </c>
      <c r="N2519">
        <v>10175</v>
      </c>
      <c r="O2519" t="s">
        <v>7193</v>
      </c>
    </row>
    <row r="2520" spans="1:15" hidden="1">
      <c r="A2520">
        <v>7126</v>
      </c>
      <c r="B2520">
        <v>20144</v>
      </c>
      <c r="C2520">
        <v>192</v>
      </c>
      <c r="D2520" t="s">
        <v>4171</v>
      </c>
      <c r="E2520" s="2"/>
      <c r="F2520" s="2"/>
      <c r="G2520" s="2"/>
      <c r="H2520" s="2"/>
      <c r="I2520">
        <v>192</v>
      </c>
      <c r="J2520">
        <v>156</v>
      </c>
      <c r="K2520">
        <v>10175</v>
      </c>
      <c r="L2520" t="s">
        <v>989</v>
      </c>
      <c r="M2520">
        <v>99.7</v>
      </c>
      <c r="N2520">
        <v>10175</v>
      </c>
      <c r="O2520" t="s">
        <v>7194</v>
      </c>
    </row>
    <row r="2521" spans="1:15" hidden="1">
      <c r="A2521">
        <v>7127</v>
      </c>
      <c r="B2521">
        <v>20144</v>
      </c>
      <c r="C2521">
        <v>192</v>
      </c>
      <c r="D2521" t="s">
        <v>4171</v>
      </c>
      <c r="E2521" s="2"/>
      <c r="F2521" s="2"/>
      <c r="G2521" s="2"/>
      <c r="H2521" s="2"/>
      <c r="I2521">
        <v>192</v>
      </c>
      <c r="J2521">
        <v>156</v>
      </c>
      <c r="K2521">
        <v>10175</v>
      </c>
      <c r="L2521" t="s">
        <v>989</v>
      </c>
      <c r="M2521">
        <v>99.7</v>
      </c>
      <c r="N2521">
        <v>10175</v>
      </c>
      <c r="O2521" t="s">
        <v>7195</v>
      </c>
    </row>
    <row r="2522" spans="1:15" hidden="1">
      <c r="A2522">
        <v>7128</v>
      </c>
      <c r="B2522">
        <v>20144</v>
      </c>
      <c r="C2522">
        <v>192</v>
      </c>
      <c r="D2522" t="s">
        <v>4171</v>
      </c>
      <c r="E2522" s="2"/>
      <c r="F2522" s="2"/>
      <c r="G2522" s="2"/>
      <c r="H2522" s="2"/>
      <c r="I2522">
        <v>192</v>
      </c>
      <c r="J2522">
        <v>156</v>
      </c>
      <c r="K2522">
        <v>10175</v>
      </c>
      <c r="L2522" t="s">
        <v>989</v>
      </c>
      <c r="M2522">
        <v>99.7</v>
      </c>
      <c r="N2522">
        <v>10175</v>
      </c>
      <c r="O2522" t="s">
        <v>7196</v>
      </c>
    </row>
    <row r="2523" spans="1:15" hidden="1">
      <c r="A2523">
        <v>7129</v>
      </c>
      <c r="B2523">
        <v>20144</v>
      </c>
      <c r="C2523">
        <v>192</v>
      </c>
      <c r="D2523" t="s">
        <v>4171</v>
      </c>
      <c r="E2523" s="2"/>
      <c r="F2523" s="2"/>
      <c r="G2523" s="2"/>
      <c r="H2523" s="2"/>
      <c r="I2523">
        <v>192</v>
      </c>
      <c r="J2523">
        <v>156</v>
      </c>
      <c r="K2523">
        <v>10175</v>
      </c>
      <c r="L2523" t="s">
        <v>989</v>
      </c>
      <c r="M2523">
        <v>99.7</v>
      </c>
      <c r="N2523">
        <v>10175</v>
      </c>
      <c r="O2523" t="s">
        <v>7197</v>
      </c>
    </row>
    <row r="2524" spans="1:15" hidden="1">
      <c r="A2524">
        <v>6812</v>
      </c>
      <c r="B2524">
        <v>20343</v>
      </c>
      <c r="C2524">
        <v>1760</v>
      </c>
      <c r="D2524" t="s">
        <v>3309</v>
      </c>
      <c r="E2524" s="2"/>
      <c r="F2524" s="2"/>
      <c r="G2524" s="2"/>
      <c r="H2524" s="2"/>
      <c r="I2524">
        <v>1760</v>
      </c>
      <c r="J2524">
        <v>156</v>
      </c>
      <c r="K2524">
        <v>10176</v>
      </c>
      <c r="L2524" t="s">
        <v>919</v>
      </c>
      <c r="M2524">
        <v>77.436999999999998</v>
      </c>
      <c r="N2524">
        <v>10176</v>
      </c>
      <c r="O2524" t="s">
        <v>6458</v>
      </c>
    </row>
    <row r="2525" spans="1:15" hidden="1">
      <c r="A2525">
        <v>7130</v>
      </c>
      <c r="B2525">
        <v>20144</v>
      </c>
      <c r="C2525">
        <v>192</v>
      </c>
      <c r="D2525" t="s">
        <v>4171</v>
      </c>
      <c r="E2525" s="2"/>
      <c r="F2525" s="2"/>
      <c r="G2525" s="2"/>
      <c r="H2525" s="2"/>
      <c r="I2525">
        <v>192</v>
      </c>
      <c r="J2525">
        <v>156</v>
      </c>
      <c r="K2525">
        <v>10175</v>
      </c>
      <c r="L2525" t="s">
        <v>989</v>
      </c>
      <c r="M2525">
        <v>99.7</v>
      </c>
      <c r="N2525">
        <v>10175</v>
      </c>
      <c r="O2525" t="s">
        <v>7198</v>
      </c>
    </row>
    <row r="2526" spans="1:15" hidden="1">
      <c r="A2526">
        <v>7131</v>
      </c>
      <c r="B2526">
        <v>20144</v>
      </c>
      <c r="C2526">
        <v>192</v>
      </c>
      <c r="D2526" t="s">
        <v>4171</v>
      </c>
      <c r="E2526" s="2"/>
      <c r="F2526" s="2"/>
      <c r="G2526" s="2"/>
      <c r="H2526" s="2"/>
      <c r="I2526">
        <v>192</v>
      </c>
      <c r="J2526">
        <v>156</v>
      </c>
      <c r="K2526">
        <v>10175</v>
      </c>
      <c r="L2526" t="s">
        <v>989</v>
      </c>
      <c r="M2526">
        <v>99.7</v>
      </c>
      <c r="N2526">
        <v>10175</v>
      </c>
      <c r="O2526" t="s">
        <v>7199</v>
      </c>
    </row>
    <row r="2527" spans="1:15" hidden="1">
      <c r="A2527">
        <v>7132</v>
      </c>
      <c r="B2527">
        <v>20144</v>
      </c>
      <c r="C2527">
        <v>192</v>
      </c>
      <c r="D2527" t="s">
        <v>4171</v>
      </c>
      <c r="E2527" s="2"/>
      <c r="F2527" s="2"/>
      <c r="G2527" s="2"/>
      <c r="H2527" s="2"/>
      <c r="I2527">
        <v>192</v>
      </c>
      <c r="J2527">
        <v>156</v>
      </c>
      <c r="K2527">
        <v>10175</v>
      </c>
      <c r="L2527" t="s">
        <v>989</v>
      </c>
      <c r="M2527">
        <v>99.7</v>
      </c>
      <c r="N2527">
        <v>10175</v>
      </c>
      <c r="O2527" t="s">
        <v>7200</v>
      </c>
    </row>
    <row r="2528" spans="1:15" hidden="1">
      <c r="A2528">
        <v>7133</v>
      </c>
      <c r="B2528">
        <v>20144</v>
      </c>
      <c r="C2528">
        <v>192</v>
      </c>
      <c r="D2528" t="s">
        <v>4171</v>
      </c>
      <c r="E2528" s="2"/>
      <c r="F2528" s="2"/>
      <c r="G2528" s="2"/>
      <c r="H2528" s="2"/>
      <c r="I2528">
        <v>192</v>
      </c>
      <c r="J2528">
        <v>156</v>
      </c>
      <c r="K2528">
        <v>10175</v>
      </c>
      <c r="L2528" t="s">
        <v>989</v>
      </c>
      <c r="M2528">
        <v>99.7</v>
      </c>
      <c r="N2528">
        <v>10175</v>
      </c>
      <c r="O2528" t="s">
        <v>7201</v>
      </c>
    </row>
    <row r="2529" spans="1:15" hidden="1">
      <c r="A2529">
        <v>7134</v>
      </c>
      <c r="B2529">
        <v>20144</v>
      </c>
      <c r="C2529">
        <v>192</v>
      </c>
      <c r="D2529" t="s">
        <v>4171</v>
      </c>
      <c r="E2529" s="2"/>
      <c r="F2529" s="2"/>
      <c r="G2529" s="2"/>
      <c r="H2529" s="2"/>
      <c r="I2529">
        <v>192</v>
      </c>
      <c r="J2529">
        <v>156</v>
      </c>
      <c r="K2529">
        <v>10175</v>
      </c>
      <c r="L2529" t="s">
        <v>989</v>
      </c>
      <c r="M2529">
        <v>99.7</v>
      </c>
      <c r="N2529">
        <v>10175</v>
      </c>
      <c r="O2529" t="s">
        <v>7202</v>
      </c>
    </row>
    <row r="2530" spans="1:15" hidden="1">
      <c r="A2530">
        <v>7135</v>
      </c>
      <c r="B2530">
        <v>20144</v>
      </c>
      <c r="C2530">
        <v>192</v>
      </c>
      <c r="D2530" t="s">
        <v>4171</v>
      </c>
      <c r="E2530" s="2"/>
      <c r="F2530" s="2"/>
      <c r="G2530" s="2"/>
      <c r="H2530" s="2"/>
      <c r="I2530">
        <v>192</v>
      </c>
      <c r="J2530">
        <v>156</v>
      </c>
      <c r="K2530">
        <v>10175</v>
      </c>
      <c r="L2530" t="s">
        <v>989</v>
      </c>
      <c r="M2530">
        <v>99.7</v>
      </c>
      <c r="N2530">
        <v>10175</v>
      </c>
      <c r="O2530" t="s">
        <v>7203</v>
      </c>
    </row>
    <row r="2531" spans="1:15" hidden="1">
      <c r="A2531">
        <v>7136</v>
      </c>
      <c r="B2531">
        <v>20144</v>
      </c>
      <c r="C2531">
        <v>192</v>
      </c>
      <c r="D2531" t="s">
        <v>4171</v>
      </c>
      <c r="E2531" s="2"/>
      <c r="F2531" s="2"/>
      <c r="G2531" s="2"/>
      <c r="H2531" s="2"/>
      <c r="I2531">
        <v>192</v>
      </c>
      <c r="J2531">
        <v>156</v>
      </c>
      <c r="K2531">
        <v>10175</v>
      </c>
      <c r="L2531" t="s">
        <v>989</v>
      </c>
      <c r="M2531">
        <v>99.7</v>
      </c>
      <c r="N2531">
        <v>10175</v>
      </c>
      <c r="O2531" t="s">
        <v>7204</v>
      </c>
    </row>
    <row r="2532" spans="1:15" hidden="1">
      <c r="A2532">
        <v>7137</v>
      </c>
      <c r="B2532">
        <v>20144</v>
      </c>
      <c r="C2532">
        <v>192</v>
      </c>
      <c r="D2532" t="s">
        <v>4171</v>
      </c>
      <c r="E2532" s="2"/>
      <c r="F2532" s="2"/>
      <c r="G2532" s="2"/>
      <c r="H2532" s="2"/>
      <c r="I2532">
        <v>192</v>
      </c>
      <c r="J2532">
        <v>156</v>
      </c>
      <c r="K2532">
        <v>10175</v>
      </c>
      <c r="L2532" t="s">
        <v>989</v>
      </c>
      <c r="M2532">
        <v>99.7</v>
      </c>
      <c r="N2532">
        <v>10175</v>
      </c>
      <c r="O2532" t="s">
        <v>7205</v>
      </c>
    </row>
    <row r="2533" spans="1:15" hidden="1">
      <c r="A2533">
        <v>7138</v>
      </c>
      <c r="B2533">
        <v>20144</v>
      </c>
      <c r="C2533">
        <v>192</v>
      </c>
      <c r="D2533" t="s">
        <v>4171</v>
      </c>
      <c r="E2533" s="2"/>
      <c r="F2533" s="2"/>
      <c r="G2533" s="2"/>
      <c r="H2533" s="2"/>
      <c r="I2533">
        <v>192</v>
      </c>
      <c r="J2533">
        <v>156</v>
      </c>
      <c r="K2533">
        <v>10175</v>
      </c>
      <c r="L2533" t="s">
        <v>989</v>
      </c>
      <c r="M2533">
        <v>99.7</v>
      </c>
      <c r="N2533">
        <v>10175</v>
      </c>
      <c r="O2533" t="s">
        <v>7206</v>
      </c>
    </row>
    <row r="2534" spans="1:15" hidden="1">
      <c r="A2534">
        <v>5704</v>
      </c>
      <c r="B2534">
        <v>20465</v>
      </c>
      <c r="C2534">
        <v>192</v>
      </c>
      <c r="D2534" t="s">
        <v>3313</v>
      </c>
      <c r="E2534" s="2"/>
      <c r="F2534" s="2"/>
      <c r="G2534" s="2"/>
      <c r="H2534" s="2"/>
      <c r="I2534">
        <v>192</v>
      </c>
      <c r="J2534">
        <v>156</v>
      </c>
      <c r="K2534">
        <v>10176</v>
      </c>
      <c r="L2534" t="s">
        <v>962</v>
      </c>
      <c r="M2534">
        <v>95.85</v>
      </c>
      <c r="N2534">
        <v>10176</v>
      </c>
      <c r="O2534" t="s">
        <v>6467</v>
      </c>
    </row>
    <row r="2535" spans="1:15" hidden="1">
      <c r="A2535">
        <v>7139</v>
      </c>
      <c r="B2535">
        <v>20144</v>
      </c>
      <c r="C2535">
        <v>192</v>
      </c>
      <c r="D2535" t="s">
        <v>4171</v>
      </c>
      <c r="E2535" s="2"/>
      <c r="F2535" s="2"/>
      <c r="G2535" s="2"/>
      <c r="H2535" s="2"/>
      <c r="I2535">
        <v>192</v>
      </c>
      <c r="J2535">
        <v>156</v>
      </c>
      <c r="K2535">
        <v>10175</v>
      </c>
      <c r="L2535" t="s">
        <v>989</v>
      </c>
      <c r="M2535">
        <v>99.7</v>
      </c>
      <c r="N2535">
        <v>10175</v>
      </c>
      <c r="O2535" t="s">
        <v>7207</v>
      </c>
    </row>
    <row r="2536" spans="1:15" hidden="1">
      <c r="A2536">
        <v>7140</v>
      </c>
      <c r="B2536">
        <v>20144</v>
      </c>
      <c r="C2536">
        <v>192</v>
      </c>
      <c r="D2536" t="s">
        <v>4171</v>
      </c>
      <c r="E2536" s="2"/>
      <c r="F2536" s="2"/>
      <c r="G2536" s="2"/>
      <c r="H2536" s="2"/>
      <c r="I2536">
        <v>192</v>
      </c>
      <c r="J2536">
        <v>156</v>
      </c>
      <c r="K2536">
        <v>10175</v>
      </c>
      <c r="L2536" t="s">
        <v>989</v>
      </c>
      <c r="M2536">
        <v>99.7</v>
      </c>
      <c r="N2536">
        <v>10175</v>
      </c>
      <c r="O2536" t="s">
        <v>7208</v>
      </c>
    </row>
    <row r="2537" spans="1:15" hidden="1">
      <c r="A2537">
        <v>5706</v>
      </c>
      <c r="B2537">
        <v>20465</v>
      </c>
      <c r="C2537">
        <v>192</v>
      </c>
      <c r="D2537" t="s">
        <v>3313</v>
      </c>
      <c r="E2537" s="2"/>
      <c r="F2537" s="2"/>
      <c r="G2537" s="2"/>
      <c r="H2537" s="2"/>
      <c r="I2537">
        <v>192</v>
      </c>
      <c r="J2537">
        <v>156</v>
      </c>
      <c r="K2537">
        <v>10176</v>
      </c>
      <c r="L2537" t="s">
        <v>962</v>
      </c>
      <c r="M2537">
        <v>95.85</v>
      </c>
      <c r="N2537">
        <v>10176</v>
      </c>
      <c r="O2537" t="s">
        <v>6469</v>
      </c>
    </row>
    <row r="2538" spans="1:15" hidden="1">
      <c r="A2538">
        <v>7060</v>
      </c>
      <c r="B2538">
        <v>20357</v>
      </c>
      <c r="C2538">
        <v>1760</v>
      </c>
      <c r="D2538" t="s">
        <v>3437</v>
      </c>
      <c r="E2538" s="2"/>
      <c r="F2538" s="2"/>
      <c r="G2538" s="2"/>
      <c r="H2538" s="2"/>
      <c r="I2538">
        <v>1760</v>
      </c>
      <c r="J2538">
        <v>156</v>
      </c>
      <c r="K2538">
        <v>10176</v>
      </c>
      <c r="L2538" t="s">
        <v>936</v>
      </c>
      <c r="M2538">
        <v>77.546000000000006</v>
      </c>
      <c r="N2538">
        <v>10176</v>
      </c>
      <c r="O2538" t="s">
        <v>6721</v>
      </c>
    </row>
    <row r="2539" spans="1:15" hidden="1">
      <c r="A2539">
        <v>5707</v>
      </c>
      <c r="B2539">
        <v>20465</v>
      </c>
      <c r="C2539">
        <v>192</v>
      </c>
      <c r="D2539" t="s">
        <v>3313</v>
      </c>
      <c r="E2539" s="2"/>
      <c r="F2539" s="2"/>
      <c r="G2539" s="2"/>
      <c r="H2539" s="2"/>
      <c r="I2539">
        <v>192</v>
      </c>
      <c r="J2539">
        <v>156</v>
      </c>
      <c r="K2539">
        <v>10176</v>
      </c>
      <c r="L2539" t="s">
        <v>962</v>
      </c>
      <c r="M2539">
        <v>95.85</v>
      </c>
      <c r="N2539">
        <v>10176</v>
      </c>
      <c r="O2539" t="s">
        <v>6470</v>
      </c>
    </row>
    <row r="2540" spans="1:15" hidden="1">
      <c r="A2540">
        <v>7080</v>
      </c>
      <c r="B2540">
        <v>20359</v>
      </c>
      <c r="C2540">
        <v>1760</v>
      </c>
      <c r="D2540" t="s">
        <v>4139</v>
      </c>
      <c r="E2540" s="2"/>
      <c r="F2540" s="2"/>
      <c r="G2540" s="2"/>
      <c r="H2540" s="2"/>
      <c r="I2540">
        <v>1760</v>
      </c>
      <c r="J2540">
        <v>156</v>
      </c>
      <c r="K2540">
        <v>10176</v>
      </c>
      <c r="L2540" t="s">
        <v>936</v>
      </c>
      <c r="M2540">
        <v>77.546000000000006</v>
      </c>
      <c r="N2540">
        <v>10176</v>
      </c>
      <c r="O2540" t="s">
        <v>7155</v>
      </c>
    </row>
    <row r="2541" spans="1:15" hidden="1">
      <c r="A2541">
        <v>7081</v>
      </c>
      <c r="B2541">
        <v>20359</v>
      </c>
      <c r="C2541">
        <v>1760</v>
      </c>
      <c r="D2541" t="s">
        <v>4139</v>
      </c>
      <c r="E2541" s="2"/>
      <c r="F2541" s="2"/>
      <c r="G2541" s="2"/>
      <c r="H2541" s="2"/>
      <c r="I2541">
        <v>1760</v>
      </c>
      <c r="J2541">
        <v>156</v>
      </c>
      <c r="K2541">
        <v>10176</v>
      </c>
      <c r="L2541" t="s">
        <v>936</v>
      </c>
      <c r="M2541">
        <v>77.546000000000006</v>
      </c>
      <c r="N2541">
        <v>10176</v>
      </c>
      <c r="O2541" t="s">
        <v>7156</v>
      </c>
    </row>
    <row r="2542" spans="1:15" hidden="1">
      <c r="A2542">
        <v>7082</v>
      </c>
      <c r="B2542">
        <v>20359</v>
      </c>
      <c r="C2542">
        <v>192.5</v>
      </c>
      <c r="D2542" t="s">
        <v>4139</v>
      </c>
      <c r="E2542" s="2"/>
      <c r="F2542" s="2"/>
      <c r="G2542" s="2"/>
      <c r="H2542" s="2"/>
      <c r="I2542">
        <v>192.5</v>
      </c>
      <c r="J2542">
        <v>156</v>
      </c>
      <c r="K2542">
        <v>10176</v>
      </c>
      <c r="L2542" t="s">
        <v>936</v>
      </c>
      <c r="M2542">
        <v>77.546000000000006</v>
      </c>
      <c r="N2542">
        <v>10176</v>
      </c>
      <c r="O2542" t="s">
        <v>7157</v>
      </c>
    </row>
    <row r="2543" spans="1:15" hidden="1">
      <c r="A2543">
        <v>7089</v>
      </c>
      <c r="B2543">
        <v>20361</v>
      </c>
      <c r="C2543">
        <v>1760</v>
      </c>
      <c r="D2543" t="s">
        <v>4144</v>
      </c>
      <c r="E2543" s="2"/>
      <c r="F2543" s="2"/>
      <c r="G2543" s="2"/>
      <c r="H2543" s="2"/>
      <c r="I2543">
        <v>1760</v>
      </c>
      <c r="J2543">
        <v>156</v>
      </c>
      <c r="K2543">
        <v>10176</v>
      </c>
      <c r="L2543" t="s">
        <v>936</v>
      </c>
      <c r="M2543">
        <v>77.546000000000006</v>
      </c>
      <c r="N2543">
        <v>10176</v>
      </c>
      <c r="O2543" t="s">
        <v>7158</v>
      </c>
    </row>
    <row r="2544" spans="1:15" hidden="1">
      <c r="A2544">
        <v>7090</v>
      </c>
      <c r="B2544">
        <v>20361</v>
      </c>
      <c r="C2544">
        <v>1127.5</v>
      </c>
      <c r="D2544" t="s">
        <v>4144</v>
      </c>
      <c r="E2544" s="2"/>
      <c r="F2544" s="2"/>
      <c r="G2544" s="2"/>
      <c r="H2544" s="2"/>
      <c r="I2544">
        <v>1127.5</v>
      </c>
      <c r="J2544">
        <v>156</v>
      </c>
      <c r="K2544">
        <v>10176</v>
      </c>
      <c r="L2544" t="s">
        <v>936</v>
      </c>
      <c r="M2544">
        <v>77.546000000000006</v>
      </c>
      <c r="N2544">
        <v>10176</v>
      </c>
      <c r="O2544" t="s">
        <v>7159</v>
      </c>
    </row>
    <row r="2545" spans="1:15" hidden="1">
      <c r="A2545">
        <v>7062</v>
      </c>
      <c r="B2545">
        <v>20357</v>
      </c>
      <c r="C2545">
        <v>1760</v>
      </c>
      <c r="D2545" t="s">
        <v>3509</v>
      </c>
      <c r="E2545" s="2"/>
      <c r="F2545" s="2"/>
      <c r="G2545" s="2"/>
      <c r="H2545" s="2"/>
      <c r="I2545">
        <v>1760</v>
      </c>
      <c r="J2545">
        <v>156</v>
      </c>
      <c r="K2545">
        <v>10176</v>
      </c>
      <c r="L2545" t="s">
        <v>936</v>
      </c>
      <c r="M2545">
        <v>77.546000000000006</v>
      </c>
      <c r="N2545">
        <v>10176</v>
      </c>
      <c r="O2545" t="s">
        <v>6749</v>
      </c>
    </row>
    <row r="2546" spans="1:15" hidden="1">
      <c r="A2546">
        <v>5713</v>
      </c>
      <c r="B2546">
        <v>20465</v>
      </c>
      <c r="C2546">
        <v>192</v>
      </c>
      <c r="D2546" t="s">
        <v>3313</v>
      </c>
      <c r="E2546" s="2"/>
      <c r="F2546" s="2"/>
      <c r="G2546" s="2"/>
      <c r="H2546" s="2"/>
      <c r="I2546">
        <v>192</v>
      </c>
      <c r="J2546">
        <v>156</v>
      </c>
      <c r="K2546">
        <v>10176</v>
      </c>
      <c r="L2546" t="s">
        <v>962</v>
      </c>
      <c r="M2546">
        <v>95.85</v>
      </c>
      <c r="N2546">
        <v>10176</v>
      </c>
      <c r="O2546" t="s">
        <v>6476</v>
      </c>
    </row>
    <row r="2547" spans="1:15" hidden="1">
      <c r="A2547">
        <v>7063</v>
      </c>
      <c r="B2547">
        <v>20357</v>
      </c>
      <c r="C2547">
        <v>1760</v>
      </c>
      <c r="D2547" t="s">
        <v>3509</v>
      </c>
      <c r="E2547" s="2"/>
      <c r="F2547" s="2"/>
      <c r="G2547" s="2"/>
      <c r="H2547" s="2"/>
      <c r="I2547">
        <v>1760</v>
      </c>
      <c r="J2547">
        <v>156</v>
      </c>
      <c r="K2547">
        <v>10176</v>
      </c>
      <c r="L2547" t="s">
        <v>936</v>
      </c>
      <c r="M2547">
        <v>77.546000000000006</v>
      </c>
      <c r="N2547">
        <v>10176</v>
      </c>
      <c r="O2547" t="s">
        <v>6750</v>
      </c>
    </row>
    <row r="2548" spans="1:15" hidden="1">
      <c r="A2548">
        <v>7064</v>
      </c>
      <c r="B2548">
        <v>20357</v>
      </c>
      <c r="C2548">
        <v>1760</v>
      </c>
      <c r="D2548" t="s">
        <v>3509</v>
      </c>
      <c r="E2548" s="2"/>
      <c r="F2548" s="2"/>
      <c r="G2548" s="2"/>
      <c r="H2548" s="2"/>
      <c r="I2548">
        <v>1760</v>
      </c>
      <c r="J2548">
        <v>156</v>
      </c>
      <c r="K2548">
        <v>10176</v>
      </c>
      <c r="L2548" t="s">
        <v>936</v>
      </c>
      <c r="M2548">
        <v>77.546000000000006</v>
      </c>
      <c r="N2548">
        <v>10176</v>
      </c>
      <c r="O2548" t="s">
        <v>6751</v>
      </c>
    </row>
    <row r="2549" spans="1:15" hidden="1">
      <c r="A2549">
        <v>7065</v>
      </c>
      <c r="B2549">
        <v>20357</v>
      </c>
      <c r="C2549">
        <v>1402.5</v>
      </c>
      <c r="D2549" t="s">
        <v>3509</v>
      </c>
      <c r="E2549" s="2"/>
      <c r="F2549" s="2"/>
      <c r="G2549" s="2"/>
      <c r="H2549" s="2"/>
      <c r="I2549">
        <v>1402.5</v>
      </c>
      <c r="J2549">
        <v>156</v>
      </c>
      <c r="K2549">
        <v>10176</v>
      </c>
      <c r="L2549" t="s">
        <v>936</v>
      </c>
      <c r="M2549">
        <v>77.546000000000006</v>
      </c>
      <c r="N2549">
        <v>10176</v>
      </c>
      <c r="O2549" t="s">
        <v>6752</v>
      </c>
    </row>
    <row r="2550" spans="1:15" hidden="1">
      <c r="A2550">
        <v>7066</v>
      </c>
      <c r="B2550">
        <v>20357</v>
      </c>
      <c r="C2550">
        <v>1760</v>
      </c>
      <c r="D2550" t="s">
        <v>4166</v>
      </c>
      <c r="E2550" s="2"/>
      <c r="F2550" s="2"/>
      <c r="G2550" s="2"/>
      <c r="H2550" s="2"/>
      <c r="I2550">
        <v>1760</v>
      </c>
      <c r="J2550">
        <v>156</v>
      </c>
      <c r="K2550">
        <v>10176</v>
      </c>
      <c r="L2550" t="s">
        <v>936</v>
      </c>
      <c r="M2550">
        <v>77.546000000000006</v>
      </c>
      <c r="N2550">
        <v>10176</v>
      </c>
      <c r="O2550" t="s">
        <v>7165</v>
      </c>
    </row>
    <row r="2551" spans="1:15" hidden="1">
      <c r="A2551">
        <v>7067</v>
      </c>
      <c r="B2551">
        <v>20357</v>
      </c>
      <c r="C2551">
        <v>962.5</v>
      </c>
      <c r="D2551" t="s">
        <v>4166</v>
      </c>
      <c r="E2551" s="2"/>
      <c r="F2551" s="2"/>
      <c r="G2551" s="2"/>
      <c r="H2551" s="2"/>
      <c r="I2551">
        <v>962.5</v>
      </c>
      <c r="J2551">
        <v>156</v>
      </c>
      <c r="K2551">
        <v>10176</v>
      </c>
      <c r="L2551" t="s">
        <v>936</v>
      </c>
      <c r="M2551">
        <v>77.546000000000006</v>
      </c>
      <c r="N2551">
        <v>10176</v>
      </c>
      <c r="O2551" t="s">
        <v>7166</v>
      </c>
    </row>
    <row r="2552" spans="1:15" hidden="1">
      <c r="A2552">
        <v>7087</v>
      </c>
      <c r="B2552">
        <v>20361</v>
      </c>
      <c r="C2552">
        <v>1760</v>
      </c>
      <c r="D2552" t="s">
        <v>4157</v>
      </c>
      <c r="E2552" s="2"/>
      <c r="F2552" s="2"/>
      <c r="G2552" s="2"/>
      <c r="H2552" s="2"/>
      <c r="I2552">
        <v>1760</v>
      </c>
      <c r="J2552">
        <v>156</v>
      </c>
      <c r="K2552">
        <v>10176</v>
      </c>
      <c r="L2552" t="s">
        <v>936</v>
      </c>
      <c r="M2552">
        <v>77.546000000000006</v>
      </c>
      <c r="N2552">
        <v>10176</v>
      </c>
      <c r="O2552" t="s">
        <v>7162</v>
      </c>
    </row>
    <row r="2553" spans="1:15" hidden="1">
      <c r="A2553">
        <v>7088</v>
      </c>
      <c r="B2553">
        <v>20361</v>
      </c>
      <c r="C2553">
        <v>1485</v>
      </c>
      <c r="D2553" t="s">
        <v>4157</v>
      </c>
      <c r="E2553" s="2"/>
      <c r="F2553" s="2"/>
      <c r="G2553" s="2"/>
      <c r="H2553" s="2"/>
      <c r="I2553">
        <v>1485</v>
      </c>
      <c r="J2553">
        <v>156</v>
      </c>
      <c r="K2553">
        <v>10176</v>
      </c>
      <c r="L2553" t="s">
        <v>936</v>
      </c>
      <c r="M2553">
        <v>77.546000000000006</v>
      </c>
      <c r="N2553">
        <v>10176</v>
      </c>
      <c r="O2553" t="s">
        <v>7163</v>
      </c>
    </row>
    <row r="2554" spans="1:15" hidden="1">
      <c r="A2554">
        <v>7068</v>
      </c>
      <c r="B2554">
        <v>20358</v>
      </c>
      <c r="C2554">
        <v>385</v>
      </c>
      <c r="D2554" t="s">
        <v>3526</v>
      </c>
      <c r="E2554" s="2"/>
      <c r="F2554" s="2"/>
      <c r="G2554" s="2"/>
      <c r="H2554" s="2"/>
      <c r="I2554">
        <v>385</v>
      </c>
      <c r="J2554">
        <v>156</v>
      </c>
      <c r="K2554">
        <v>10176</v>
      </c>
      <c r="L2554" t="s">
        <v>936</v>
      </c>
      <c r="M2554">
        <v>77.546000000000006</v>
      </c>
      <c r="N2554">
        <v>10176</v>
      </c>
      <c r="O2554" t="s">
        <v>6756</v>
      </c>
    </row>
    <row r="2555" spans="1:15" hidden="1">
      <c r="A2555">
        <v>7069</v>
      </c>
      <c r="B2555">
        <v>20359</v>
      </c>
      <c r="C2555">
        <v>1760</v>
      </c>
      <c r="D2555" t="s">
        <v>3539</v>
      </c>
      <c r="E2555" s="2"/>
      <c r="F2555" s="2"/>
      <c r="G2555" s="2"/>
      <c r="H2555" s="2"/>
      <c r="I2555">
        <v>1760</v>
      </c>
      <c r="J2555">
        <v>156</v>
      </c>
      <c r="K2555">
        <v>10176</v>
      </c>
      <c r="L2555" t="s">
        <v>936</v>
      </c>
      <c r="M2555">
        <v>77.546000000000006</v>
      </c>
      <c r="N2555">
        <v>10176</v>
      </c>
      <c r="O2555" t="s">
        <v>6765</v>
      </c>
    </row>
    <row r="2556" spans="1:15" hidden="1">
      <c r="A2556">
        <v>5722</v>
      </c>
      <c r="B2556">
        <v>20465</v>
      </c>
      <c r="C2556">
        <v>192</v>
      </c>
      <c r="D2556" t="s">
        <v>3313</v>
      </c>
      <c r="E2556" s="2"/>
      <c r="F2556" s="2"/>
      <c r="G2556" s="2"/>
      <c r="H2556" s="2"/>
      <c r="I2556">
        <v>192</v>
      </c>
      <c r="J2556">
        <v>156</v>
      </c>
      <c r="K2556">
        <v>10176</v>
      </c>
      <c r="L2556" t="s">
        <v>962</v>
      </c>
      <c r="M2556">
        <v>95.85</v>
      </c>
      <c r="N2556">
        <v>10176</v>
      </c>
      <c r="O2556" t="s">
        <v>6485</v>
      </c>
    </row>
    <row r="2557" spans="1:15" hidden="1">
      <c r="A2557">
        <v>7070</v>
      </c>
      <c r="B2557">
        <v>20359</v>
      </c>
      <c r="C2557">
        <v>1485</v>
      </c>
      <c r="D2557" t="s">
        <v>3539</v>
      </c>
      <c r="E2557" s="2"/>
      <c r="F2557" s="2"/>
      <c r="G2557" s="2"/>
      <c r="H2557" s="2"/>
      <c r="I2557">
        <v>1485</v>
      </c>
      <c r="J2557">
        <v>156</v>
      </c>
      <c r="K2557">
        <v>10176</v>
      </c>
      <c r="L2557" t="s">
        <v>936</v>
      </c>
      <c r="M2557">
        <v>77.546000000000006</v>
      </c>
      <c r="N2557">
        <v>10176</v>
      </c>
      <c r="O2557" t="s">
        <v>6766</v>
      </c>
    </row>
    <row r="2558" spans="1:15" hidden="1">
      <c r="A2558">
        <v>7071</v>
      </c>
      <c r="B2558">
        <v>20359</v>
      </c>
      <c r="C2558">
        <v>1320</v>
      </c>
      <c r="D2558" t="s">
        <v>3564</v>
      </c>
      <c r="E2558" s="2"/>
      <c r="F2558" s="2"/>
      <c r="G2558" s="2"/>
      <c r="H2558" s="2"/>
      <c r="I2558">
        <v>1320</v>
      </c>
      <c r="J2558">
        <v>156</v>
      </c>
      <c r="K2558">
        <v>10176</v>
      </c>
      <c r="L2558" t="s">
        <v>936</v>
      </c>
      <c r="M2558">
        <v>77.546000000000006</v>
      </c>
      <c r="N2558">
        <v>10176</v>
      </c>
      <c r="O2558" t="s">
        <v>6777</v>
      </c>
    </row>
    <row r="2559" spans="1:15" hidden="1">
      <c r="A2559">
        <v>7072</v>
      </c>
      <c r="B2559">
        <v>20359</v>
      </c>
      <c r="C2559">
        <v>1760</v>
      </c>
      <c r="D2559" t="s">
        <v>4195</v>
      </c>
      <c r="E2559" s="2"/>
      <c r="F2559" s="2"/>
      <c r="G2559" s="2"/>
      <c r="H2559" s="2"/>
      <c r="I2559">
        <v>1760</v>
      </c>
      <c r="J2559">
        <v>156</v>
      </c>
      <c r="K2559">
        <v>10176</v>
      </c>
      <c r="L2559" t="s">
        <v>936</v>
      </c>
      <c r="M2559">
        <v>77.546000000000006</v>
      </c>
      <c r="N2559">
        <v>10176</v>
      </c>
      <c r="O2559" t="s">
        <v>7299</v>
      </c>
    </row>
    <row r="2560" spans="1:15" hidden="1">
      <c r="A2560">
        <v>7073</v>
      </c>
      <c r="B2560">
        <v>20359</v>
      </c>
      <c r="C2560">
        <v>1760</v>
      </c>
      <c r="D2560" t="s">
        <v>4195</v>
      </c>
      <c r="E2560" s="2"/>
      <c r="F2560" s="2"/>
      <c r="G2560" s="2"/>
      <c r="H2560" s="2"/>
      <c r="I2560">
        <v>1760</v>
      </c>
      <c r="J2560">
        <v>156</v>
      </c>
      <c r="K2560">
        <v>10176</v>
      </c>
      <c r="L2560" t="s">
        <v>936</v>
      </c>
      <c r="M2560">
        <v>77.546000000000006</v>
      </c>
      <c r="N2560">
        <v>10176</v>
      </c>
      <c r="O2560" t="s">
        <v>7300</v>
      </c>
    </row>
    <row r="2561" spans="1:15" hidden="1">
      <c r="A2561">
        <v>7074</v>
      </c>
      <c r="B2561">
        <v>20359</v>
      </c>
      <c r="C2561">
        <v>1760</v>
      </c>
      <c r="D2561" t="s">
        <v>4195</v>
      </c>
      <c r="E2561" s="2"/>
      <c r="F2561" s="2"/>
      <c r="G2561" s="2"/>
      <c r="H2561" s="2"/>
      <c r="I2561">
        <v>1760</v>
      </c>
      <c r="J2561">
        <v>156</v>
      </c>
      <c r="K2561">
        <v>10176</v>
      </c>
      <c r="L2561" t="s">
        <v>936</v>
      </c>
      <c r="M2561">
        <v>77.546000000000006</v>
      </c>
      <c r="N2561">
        <v>10176</v>
      </c>
      <c r="O2561" t="s">
        <v>7301</v>
      </c>
    </row>
    <row r="2562" spans="1:15" hidden="1">
      <c r="A2562">
        <v>7075</v>
      </c>
      <c r="B2562">
        <v>20359</v>
      </c>
      <c r="C2562">
        <v>1760</v>
      </c>
      <c r="D2562" t="s">
        <v>4195</v>
      </c>
      <c r="E2562" s="2"/>
      <c r="F2562" s="2"/>
      <c r="G2562" s="2"/>
      <c r="H2562" s="2"/>
      <c r="I2562">
        <v>1760</v>
      </c>
      <c r="J2562">
        <v>156</v>
      </c>
      <c r="K2562">
        <v>10176</v>
      </c>
      <c r="L2562" t="s">
        <v>936</v>
      </c>
      <c r="M2562">
        <v>77.546000000000006</v>
      </c>
      <c r="N2562">
        <v>10176</v>
      </c>
      <c r="O2562" t="s">
        <v>7302</v>
      </c>
    </row>
    <row r="2563" spans="1:15" hidden="1">
      <c r="A2563">
        <v>7076</v>
      </c>
      <c r="B2563">
        <v>20359</v>
      </c>
      <c r="C2563">
        <v>770</v>
      </c>
      <c r="D2563" t="s">
        <v>4195</v>
      </c>
      <c r="E2563" s="2"/>
      <c r="F2563" s="2"/>
      <c r="G2563" s="2"/>
      <c r="H2563" s="2"/>
      <c r="I2563">
        <v>770</v>
      </c>
      <c r="J2563">
        <v>156</v>
      </c>
      <c r="K2563">
        <v>10176</v>
      </c>
      <c r="L2563" t="s">
        <v>936</v>
      </c>
      <c r="M2563">
        <v>77.546000000000006</v>
      </c>
      <c r="N2563">
        <v>10176</v>
      </c>
      <c r="O2563" t="s">
        <v>7303</v>
      </c>
    </row>
    <row r="2564" spans="1:15" hidden="1">
      <c r="A2564">
        <v>7077</v>
      </c>
      <c r="B2564">
        <v>20359</v>
      </c>
      <c r="C2564">
        <v>1760</v>
      </c>
      <c r="D2564" t="s">
        <v>4200</v>
      </c>
      <c r="E2564" s="2"/>
      <c r="F2564" s="2"/>
      <c r="G2564" s="2"/>
      <c r="H2564" s="2"/>
      <c r="I2564">
        <v>1760</v>
      </c>
      <c r="J2564">
        <v>156</v>
      </c>
      <c r="K2564">
        <v>10176</v>
      </c>
      <c r="L2564" t="s">
        <v>936</v>
      </c>
      <c r="M2564">
        <v>77.546000000000006</v>
      </c>
      <c r="N2564">
        <v>10176</v>
      </c>
      <c r="O2564" t="s">
        <v>7304</v>
      </c>
    </row>
    <row r="2565" spans="1:15" hidden="1">
      <c r="A2565">
        <v>7078</v>
      </c>
      <c r="B2565">
        <v>20359</v>
      </c>
      <c r="C2565">
        <v>1760</v>
      </c>
      <c r="D2565" t="s">
        <v>4200</v>
      </c>
      <c r="E2565" s="2"/>
      <c r="F2565" s="2"/>
      <c r="G2565" s="2"/>
      <c r="H2565" s="2"/>
      <c r="I2565">
        <v>1760</v>
      </c>
      <c r="J2565">
        <v>156</v>
      </c>
      <c r="K2565">
        <v>10176</v>
      </c>
      <c r="L2565" t="s">
        <v>936</v>
      </c>
      <c r="M2565">
        <v>77.546000000000006</v>
      </c>
      <c r="N2565">
        <v>10176</v>
      </c>
      <c r="O2565" t="s">
        <v>7305</v>
      </c>
    </row>
    <row r="2566" spans="1:15" hidden="1">
      <c r="A2566">
        <v>5731</v>
      </c>
      <c r="B2566">
        <v>20465</v>
      </c>
      <c r="C2566">
        <v>192</v>
      </c>
      <c r="D2566" t="s">
        <v>3313</v>
      </c>
      <c r="E2566" s="2"/>
      <c r="F2566" s="2"/>
      <c r="G2566" s="2"/>
      <c r="H2566" s="2"/>
      <c r="I2566">
        <v>192</v>
      </c>
      <c r="J2566">
        <v>156</v>
      </c>
      <c r="K2566">
        <v>10176</v>
      </c>
      <c r="L2566" t="s">
        <v>962</v>
      </c>
      <c r="M2566">
        <v>95.85</v>
      </c>
      <c r="N2566">
        <v>10176</v>
      </c>
      <c r="O2566" t="s">
        <v>6494</v>
      </c>
    </row>
    <row r="2567" spans="1:15" hidden="1">
      <c r="A2567">
        <v>7083</v>
      </c>
      <c r="B2567">
        <v>20360</v>
      </c>
      <c r="C2567">
        <v>1481.75</v>
      </c>
      <c r="D2567" t="s">
        <v>3633</v>
      </c>
      <c r="E2567" s="2"/>
      <c r="F2567" s="2"/>
      <c r="G2567" s="2"/>
      <c r="H2567" s="2"/>
      <c r="I2567">
        <v>1481.75</v>
      </c>
      <c r="J2567">
        <v>156</v>
      </c>
      <c r="K2567">
        <v>10176</v>
      </c>
      <c r="L2567" t="s">
        <v>931</v>
      </c>
      <c r="M2567">
        <v>77.546000000000006</v>
      </c>
      <c r="N2567">
        <v>10176</v>
      </c>
      <c r="O2567" t="s">
        <v>6808</v>
      </c>
    </row>
    <row r="2568" spans="1:15" hidden="1">
      <c r="A2568">
        <v>7084</v>
      </c>
      <c r="B2568">
        <v>20360</v>
      </c>
      <c r="C2568">
        <v>1481.77</v>
      </c>
      <c r="D2568" t="s">
        <v>4217</v>
      </c>
      <c r="E2568" s="2"/>
      <c r="F2568" s="2"/>
      <c r="G2568" s="2"/>
      <c r="H2568" s="2"/>
      <c r="I2568">
        <v>1481.77</v>
      </c>
      <c r="J2568">
        <v>156</v>
      </c>
      <c r="K2568">
        <v>10176</v>
      </c>
      <c r="L2568" t="s">
        <v>931</v>
      </c>
      <c r="M2568">
        <v>77.546000000000006</v>
      </c>
      <c r="N2568">
        <v>10176</v>
      </c>
      <c r="O2568" t="s">
        <v>7394</v>
      </c>
    </row>
    <row r="2569" spans="1:15" hidden="1">
      <c r="A2569">
        <v>7085</v>
      </c>
      <c r="B2569">
        <v>20361</v>
      </c>
      <c r="C2569">
        <v>1760</v>
      </c>
      <c r="D2569" t="s">
        <v>4222</v>
      </c>
      <c r="E2569" s="2"/>
      <c r="F2569" s="2"/>
      <c r="G2569" s="2"/>
      <c r="H2569" s="2"/>
      <c r="I2569">
        <v>1760</v>
      </c>
      <c r="J2569">
        <v>156</v>
      </c>
      <c r="K2569">
        <v>10176</v>
      </c>
      <c r="L2569" t="s">
        <v>936</v>
      </c>
      <c r="M2569">
        <v>77.546000000000006</v>
      </c>
      <c r="N2569">
        <v>10176</v>
      </c>
      <c r="O2569" t="s">
        <v>7395</v>
      </c>
    </row>
    <row r="2570" spans="1:15" hidden="1">
      <c r="A2570">
        <v>7086</v>
      </c>
      <c r="B2570">
        <v>20361</v>
      </c>
      <c r="C2570">
        <v>1402.5</v>
      </c>
      <c r="D2570" t="s">
        <v>4222</v>
      </c>
      <c r="E2570" s="2"/>
      <c r="F2570" s="2"/>
      <c r="G2570" s="2"/>
      <c r="H2570" s="2"/>
      <c r="I2570">
        <v>1402.5</v>
      </c>
      <c r="J2570">
        <v>156</v>
      </c>
      <c r="K2570">
        <v>10176</v>
      </c>
      <c r="L2570" t="s">
        <v>936</v>
      </c>
      <c r="M2570">
        <v>77.546000000000006</v>
      </c>
      <c r="N2570">
        <v>10176</v>
      </c>
      <c r="O2570" t="s">
        <v>7396</v>
      </c>
    </row>
    <row r="2571" spans="1:15" hidden="1">
      <c r="A2571">
        <v>7091</v>
      </c>
      <c r="B2571">
        <v>20361</v>
      </c>
      <c r="C2571">
        <v>1485</v>
      </c>
      <c r="D2571" t="s">
        <v>3662</v>
      </c>
      <c r="E2571" s="2"/>
      <c r="F2571" s="2"/>
      <c r="G2571" s="2"/>
      <c r="H2571" s="2"/>
      <c r="I2571">
        <v>1485</v>
      </c>
      <c r="J2571">
        <v>156</v>
      </c>
      <c r="K2571">
        <v>10176</v>
      </c>
      <c r="L2571" t="s">
        <v>936</v>
      </c>
      <c r="M2571">
        <v>77.546000000000006</v>
      </c>
      <c r="N2571">
        <v>10176</v>
      </c>
      <c r="O2571" t="s">
        <v>6817</v>
      </c>
    </row>
    <row r="2572" spans="1:15" hidden="1">
      <c r="A2572">
        <v>7092</v>
      </c>
      <c r="B2572">
        <v>20361</v>
      </c>
      <c r="C2572">
        <v>1760</v>
      </c>
      <c r="D2572" t="s">
        <v>3695</v>
      </c>
      <c r="E2572" s="2"/>
      <c r="F2572" s="2"/>
      <c r="G2572" s="2"/>
      <c r="H2572" s="2"/>
      <c r="I2572">
        <v>1760</v>
      </c>
      <c r="J2572">
        <v>156</v>
      </c>
      <c r="K2572">
        <v>10176</v>
      </c>
      <c r="L2572" t="s">
        <v>936</v>
      </c>
      <c r="M2572">
        <v>77.546000000000006</v>
      </c>
      <c r="N2572">
        <v>10176</v>
      </c>
      <c r="O2572" t="s">
        <v>6829</v>
      </c>
    </row>
    <row r="2573" spans="1:15" hidden="1">
      <c r="A2573">
        <v>7093</v>
      </c>
      <c r="B2573">
        <v>20361</v>
      </c>
      <c r="C2573">
        <v>1760</v>
      </c>
      <c r="D2573" t="s">
        <v>3695</v>
      </c>
      <c r="E2573" s="2"/>
      <c r="F2573" s="2"/>
      <c r="G2573" s="2"/>
      <c r="H2573" s="2"/>
      <c r="I2573">
        <v>1760</v>
      </c>
      <c r="J2573">
        <v>156</v>
      </c>
      <c r="K2573">
        <v>10176</v>
      </c>
      <c r="L2573" t="s">
        <v>936</v>
      </c>
      <c r="M2573">
        <v>77.546000000000006</v>
      </c>
      <c r="N2573">
        <v>10176</v>
      </c>
      <c r="O2573" t="s">
        <v>6830</v>
      </c>
    </row>
    <row r="2574" spans="1:15" hidden="1">
      <c r="A2574">
        <v>7094</v>
      </c>
      <c r="B2574">
        <v>20361</v>
      </c>
      <c r="C2574">
        <v>797.5</v>
      </c>
      <c r="D2574" t="s">
        <v>3695</v>
      </c>
      <c r="E2574" s="2"/>
      <c r="F2574" s="2"/>
      <c r="G2574" s="2"/>
      <c r="H2574" s="2"/>
      <c r="I2574">
        <v>797.5</v>
      </c>
      <c r="J2574">
        <v>156</v>
      </c>
      <c r="K2574">
        <v>10176</v>
      </c>
      <c r="L2574" t="s">
        <v>936</v>
      </c>
      <c r="M2574">
        <v>77.546000000000006</v>
      </c>
      <c r="N2574">
        <v>10176</v>
      </c>
      <c r="O2574" t="s">
        <v>6831</v>
      </c>
    </row>
    <row r="2575" spans="1:15" hidden="1">
      <c r="A2575">
        <v>7095</v>
      </c>
      <c r="B2575">
        <v>20362</v>
      </c>
      <c r="C2575">
        <v>1481.76</v>
      </c>
      <c r="D2575" t="s">
        <v>3712</v>
      </c>
      <c r="E2575" s="2"/>
      <c r="F2575" s="2"/>
      <c r="G2575" s="2"/>
      <c r="H2575" s="2"/>
      <c r="I2575">
        <v>1481.76</v>
      </c>
      <c r="J2575">
        <v>156</v>
      </c>
      <c r="K2575">
        <v>10176</v>
      </c>
      <c r="L2575" t="s">
        <v>931</v>
      </c>
      <c r="M2575">
        <v>77.546000000000006</v>
      </c>
      <c r="N2575">
        <v>10176</v>
      </c>
      <c r="O2575" t="s">
        <v>6840</v>
      </c>
    </row>
    <row r="2576" spans="1:15" hidden="1">
      <c r="A2576">
        <v>7096</v>
      </c>
      <c r="B2576">
        <v>20362</v>
      </c>
      <c r="C2576">
        <v>1481.76</v>
      </c>
      <c r="D2576" t="s">
        <v>4259</v>
      </c>
      <c r="E2576" s="2"/>
      <c r="F2576" s="2"/>
      <c r="G2576" s="2"/>
      <c r="H2576" s="2"/>
      <c r="I2576">
        <v>1481.76</v>
      </c>
      <c r="J2576">
        <v>156</v>
      </c>
      <c r="K2576">
        <v>10176</v>
      </c>
      <c r="L2576" t="s">
        <v>931</v>
      </c>
      <c r="M2576">
        <v>77.546000000000006</v>
      </c>
      <c r="N2576">
        <v>10176</v>
      </c>
      <c r="O2576" t="s">
        <v>7579</v>
      </c>
    </row>
    <row r="2577" spans="1:15" hidden="1">
      <c r="A2577">
        <v>5741</v>
      </c>
      <c r="B2577">
        <v>20465</v>
      </c>
      <c r="C2577">
        <v>192</v>
      </c>
      <c r="D2577" t="s">
        <v>3313</v>
      </c>
      <c r="E2577" s="2"/>
      <c r="F2577" s="2"/>
      <c r="G2577" s="2"/>
      <c r="H2577" s="2"/>
      <c r="I2577">
        <v>192</v>
      </c>
      <c r="J2577">
        <v>156</v>
      </c>
      <c r="K2577">
        <v>10176</v>
      </c>
      <c r="L2577" t="s">
        <v>962</v>
      </c>
      <c r="M2577">
        <v>95.85</v>
      </c>
      <c r="N2577">
        <v>10176</v>
      </c>
      <c r="O2577" t="s">
        <v>6504</v>
      </c>
    </row>
    <row r="2578" spans="1:15" hidden="1">
      <c r="A2578">
        <v>7097</v>
      </c>
      <c r="B2578">
        <v>20362</v>
      </c>
      <c r="C2578">
        <v>1481.76</v>
      </c>
      <c r="D2578" t="s">
        <v>4264</v>
      </c>
      <c r="E2578" s="2"/>
      <c r="F2578" s="2"/>
      <c r="G2578" s="2"/>
      <c r="H2578" s="2"/>
      <c r="I2578">
        <v>1481.76</v>
      </c>
      <c r="J2578">
        <v>156</v>
      </c>
      <c r="K2578">
        <v>10176</v>
      </c>
      <c r="L2578" t="s">
        <v>931</v>
      </c>
      <c r="M2578">
        <v>77.546000000000006</v>
      </c>
      <c r="N2578">
        <v>10176</v>
      </c>
      <c r="O2578" t="s">
        <v>7580</v>
      </c>
    </row>
    <row r="2579" spans="1:15" hidden="1">
      <c r="A2579">
        <v>7098</v>
      </c>
      <c r="B2579">
        <v>20362</v>
      </c>
      <c r="C2579">
        <v>1029</v>
      </c>
      <c r="D2579" t="s">
        <v>3814</v>
      </c>
      <c r="E2579" s="2"/>
      <c r="F2579" s="2"/>
      <c r="G2579" s="2"/>
      <c r="H2579" s="2"/>
      <c r="I2579">
        <v>1029</v>
      </c>
      <c r="J2579">
        <v>156</v>
      </c>
      <c r="K2579">
        <v>10176</v>
      </c>
      <c r="L2579" t="s">
        <v>931</v>
      </c>
      <c r="M2579">
        <v>77.546000000000006</v>
      </c>
      <c r="N2579">
        <v>10176</v>
      </c>
      <c r="O2579" t="s">
        <v>6919</v>
      </c>
    </row>
    <row r="2580" spans="1:15" hidden="1">
      <c r="A2580">
        <v>7142</v>
      </c>
      <c r="B2580">
        <v>20145</v>
      </c>
      <c r="C2580">
        <v>192</v>
      </c>
      <c r="D2580" t="s">
        <v>4187</v>
      </c>
      <c r="E2580" s="2"/>
      <c r="F2580" s="2"/>
      <c r="G2580" s="2"/>
      <c r="H2580" s="2"/>
      <c r="I2580">
        <v>192</v>
      </c>
      <c r="J2580">
        <v>156</v>
      </c>
      <c r="K2580">
        <v>10175</v>
      </c>
      <c r="L2580" t="s">
        <v>989</v>
      </c>
      <c r="M2580">
        <v>99.7</v>
      </c>
      <c r="N2580">
        <v>10175</v>
      </c>
      <c r="O2580" t="s">
        <v>7213</v>
      </c>
    </row>
    <row r="2581" spans="1:15" hidden="1">
      <c r="A2581">
        <v>7143</v>
      </c>
      <c r="B2581">
        <v>20145</v>
      </c>
      <c r="C2581">
        <v>192</v>
      </c>
      <c r="D2581" t="s">
        <v>4187</v>
      </c>
      <c r="E2581" s="2"/>
      <c r="F2581" s="2"/>
      <c r="G2581" s="2"/>
      <c r="H2581" s="2"/>
      <c r="I2581">
        <v>192</v>
      </c>
      <c r="J2581">
        <v>156</v>
      </c>
      <c r="K2581">
        <v>10175</v>
      </c>
      <c r="L2581" t="s">
        <v>989</v>
      </c>
      <c r="M2581">
        <v>99.7</v>
      </c>
      <c r="N2581">
        <v>10175</v>
      </c>
      <c r="O2581" t="s">
        <v>7214</v>
      </c>
    </row>
    <row r="2582" spans="1:15" hidden="1">
      <c r="A2582">
        <v>7144</v>
      </c>
      <c r="B2582">
        <v>20145</v>
      </c>
      <c r="C2582">
        <v>192</v>
      </c>
      <c r="D2582" t="s">
        <v>4187</v>
      </c>
      <c r="E2582" s="2"/>
      <c r="F2582" s="2"/>
      <c r="G2582" s="2"/>
      <c r="H2582" s="2"/>
      <c r="I2582">
        <v>192</v>
      </c>
      <c r="J2582">
        <v>156</v>
      </c>
      <c r="K2582">
        <v>10175</v>
      </c>
      <c r="L2582" t="s">
        <v>989</v>
      </c>
      <c r="M2582">
        <v>99.7</v>
      </c>
      <c r="N2582">
        <v>10175</v>
      </c>
      <c r="O2582" t="s">
        <v>7215</v>
      </c>
    </row>
    <row r="2583" spans="1:15" hidden="1">
      <c r="A2583">
        <v>7145</v>
      </c>
      <c r="B2583">
        <v>20145</v>
      </c>
      <c r="C2583">
        <v>192</v>
      </c>
      <c r="D2583" t="s">
        <v>4187</v>
      </c>
      <c r="E2583" s="2"/>
      <c r="F2583" s="2"/>
      <c r="G2583" s="2"/>
      <c r="H2583" s="2"/>
      <c r="I2583">
        <v>192</v>
      </c>
      <c r="J2583">
        <v>156</v>
      </c>
      <c r="K2583">
        <v>10175</v>
      </c>
      <c r="L2583" t="s">
        <v>989</v>
      </c>
      <c r="M2583">
        <v>99.7</v>
      </c>
      <c r="N2583">
        <v>10175</v>
      </c>
      <c r="O2583" t="s">
        <v>7216</v>
      </c>
    </row>
    <row r="2584" spans="1:15" hidden="1">
      <c r="A2584">
        <v>7146</v>
      </c>
      <c r="B2584">
        <v>20145</v>
      </c>
      <c r="C2584">
        <v>192</v>
      </c>
      <c r="D2584" t="s">
        <v>4187</v>
      </c>
      <c r="E2584" s="2"/>
      <c r="F2584" s="2"/>
      <c r="G2584" s="2"/>
      <c r="H2584" s="2"/>
      <c r="I2584">
        <v>192</v>
      </c>
      <c r="J2584">
        <v>156</v>
      </c>
      <c r="K2584">
        <v>10175</v>
      </c>
      <c r="L2584" t="s">
        <v>989</v>
      </c>
      <c r="M2584">
        <v>99.7</v>
      </c>
      <c r="N2584">
        <v>10175</v>
      </c>
      <c r="O2584" t="s">
        <v>7217</v>
      </c>
    </row>
    <row r="2585" spans="1:15" hidden="1">
      <c r="A2585">
        <v>7147</v>
      </c>
      <c r="B2585">
        <v>20145</v>
      </c>
      <c r="C2585">
        <v>192</v>
      </c>
      <c r="D2585" t="s">
        <v>4187</v>
      </c>
      <c r="E2585" s="2"/>
      <c r="F2585" s="2"/>
      <c r="G2585" s="2"/>
      <c r="H2585" s="2"/>
      <c r="I2585">
        <v>192</v>
      </c>
      <c r="J2585">
        <v>156</v>
      </c>
      <c r="K2585">
        <v>10175</v>
      </c>
      <c r="L2585" t="s">
        <v>989</v>
      </c>
      <c r="M2585">
        <v>99.7</v>
      </c>
      <c r="N2585">
        <v>10175</v>
      </c>
      <c r="O2585" t="s">
        <v>7218</v>
      </c>
    </row>
    <row r="2586" spans="1:15" hidden="1">
      <c r="A2586">
        <v>7148</v>
      </c>
      <c r="B2586">
        <v>20145</v>
      </c>
      <c r="C2586">
        <v>192</v>
      </c>
      <c r="D2586" t="s">
        <v>4187</v>
      </c>
      <c r="E2586" s="2"/>
      <c r="F2586" s="2"/>
      <c r="G2586" s="2"/>
      <c r="H2586" s="2"/>
      <c r="I2586">
        <v>192</v>
      </c>
      <c r="J2586">
        <v>156</v>
      </c>
      <c r="K2586">
        <v>10175</v>
      </c>
      <c r="L2586" t="s">
        <v>989</v>
      </c>
      <c r="M2586">
        <v>99.7</v>
      </c>
      <c r="N2586">
        <v>10175</v>
      </c>
      <c r="O2586" t="s">
        <v>7219</v>
      </c>
    </row>
    <row r="2587" spans="1:15" hidden="1">
      <c r="A2587">
        <v>7149</v>
      </c>
      <c r="B2587">
        <v>20145</v>
      </c>
      <c r="C2587">
        <v>192</v>
      </c>
      <c r="D2587" t="s">
        <v>4187</v>
      </c>
      <c r="E2587" s="2"/>
      <c r="F2587" s="2"/>
      <c r="G2587" s="2"/>
      <c r="H2587" s="2"/>
      <c r="I2587">
        <v>192</v>
      </c>
      <c r="J2587">
        <v>156</v>
      </c>
      <c r="K2587">
        <v>10175</v>
      </c>
      <c r="L2587" t="s">
        <v>989</v>
      </c>
      <c r="M2587">
        <v>99.7</v>
      </c>
      <c r="N2587">
        <v>10175</v>
      </c>
      <c r="O2587" t="s">
        <v>7220</v>
      </c>
    </row>
    <row r="2588" spans="1:15" hidden="1">
      <c r="A2588">
        <v>7150</v>
      </c>
      <c r="B2588">
        <v>20145</v>
      </c>
      <c r="C2588">
        <v>192</v>
      </c>
      <c r="D2588" t="s">
        <v>4187</v>
      </c>
      <c r="E2588" s="2"/>
      <c r="F2588" s="2"/>
      <c r="G2588" s="2"/>
      <c r="H2588" s="2"/>
      <c r="I2588">
        <v>192</v>
      </c>
      <c r="J2588">
        <v>156</v>
      </c>
      <c r="K2588">
        <v>10175</v>
      </c>
      <c r="L2588" t="s">
        <v>989</v>
      </c>
      <c r="M2588">
        <v>99.7</v>
      </c>
      <c r="N2588">
        <v>10175</v>
      </c>
      <c r="O2588" t="s">
        <v>7221</v>
      </c>
    </row>
    <row r="2589" spans="1:15" hidden="1">
      <c r="A2589">
        <v>5062</v>
      </c>
      <c r="B2589">
        <v>20209</v>
      </c>
      <c r="C2589">
        <v>192</v>
      </c>
      <c r="D2589" t="s">
        <v>3321</v>
      </c>
      <c r="E2589" s="2"/>
      <c r="F2589" s="2"/>
      <c r="G2589" s="2"/>
      <c r="H2589" s="2"/>
      <c r="I2589">
        <v>192</v>
      </c>
      <c r="J2589">
        <v>156</v>
      </c>
      <c r="K2589">
        <v>10176</v>
      </c>
      <c r="L2589" t="s">
        <v>989</v>
      </c>
      <c r="M2589">
        <v>109.19799999999999</v>
      </c>
      <c r="N2589">
        <v>10176</v>
      </c>
      <c r="O2589" t="s">
        <v>6516</v>
      </c>
    </row>
    <row r="2590" spans="1:15" hidden="1">
      <c r="A2590">
        <v>7151</v>
      </c>
      <c r="B2590">
        <v>20145</v>
      </c>
      <c r="C2590">
        <v>192</v>
      </c>
      <c r="D2590" t="s">
        <v>4187</v>
      </c>
      <c r="E2590" s="2"/>
      <c r="F2590" s="2"/>
      <c r="G2590" s="2"/>
      <c r="H2590" s="2"/>
      <c r="I2590">
        <v>192</v>
      </c>
      <c r="J2590">
        <v>156</v>
      </c>
      <c r="K2590">
        <v>10175</v>
      </c>
      <c r="L2590" t="s">
        <v>989</v>
      </c>
      <c r="M2590">
        <v>99.7</v>
      </c>
      <c r="N2590">
        <v>10175</v>
      </c>
      <c r="O2590" t="s">
        <v>7222</v>
      </c>
    </row>
    <row r="2591" spans="1:15" hidden="1">
      <c r="A2591">
        <v>7152</v>
      </c>
      <c r="B2591">
        <v>20145</v>
      </c>
      <c r="C2591">
        <v>192</v>
      </c>
      <c r="D2591" t="s">
        <v>4187</v>
      </c>
      <c r="E2591" s="2"/>
      <c r="F2591" s="2"/>
      <c r="G2591" s="2"/>
      <c r="H2591" s="2"/>
      <c r="I2591">
        <v>192</v>
      </c>
      <c r="J2591">
        <v>156</v>
      </c>
      <c r="K2591">
        <v>10175</v>
      </c>
      <c r="L2591" t="s">
        <v>989</v>
      </c>
      <c r="M2591">
        <v>99.7</v>
      </c>
      <c r="N2591">
        <v>10175</v>
      </c>
      <c r="O2591" t="s">
        <v>7223</v>
      </c>
    </row>
    <row r="2592" spans="1:15" hidden="1">
      <c r="A2592">
        <v>7153</v>
      </c>
      <c r="B2592">
        <v>20145</v>
      </c>
      <c r="C2592">
        <v>192</v>
      </c>
      <c r="D2592" t="s">
        <v>4187</v>
      </c>
      <c r="E2592" s="2"/>
      <c r="F2592" s="2"/>
      <c r="G2592" s="2"/>
      <c r="H2592" s="2"/>
      <c r="I2592">
        <v>192</v>
      </c>
      <c r="J2592">
        <v>156</v>
      </c>
      <c r="K2592">
        <v>10175</v>
      </c>
      <c r="L2592" t="s">
        <v>989</v>
      </c>
      <c r="M2592">
        <v>99.7</v>
      </c>
      <c r="N2592">
        <v>10175</v>
      </c>
      <c r="O2592" t="s">
        <v>7224</v>
      </c>
    </row>
    <row r="2593" spans="1:15" hidden="1">
      <c r="A2593">
        <v>7154</v>
      </c>
      <c r="B2593">
        <v>20145</v>
      </c>
      <c r="C2593">
        <v>192</v>
      </c>
      <c r="D2593" t="s">
        <v>4187</v>
      </c>
      <c r="E2593" s="2"/>
      <c r="F2593" s="2"/>
      <c r="G2593" s="2"/>
      <c r="H2593" s="2"/>
      <c r="I2593">
        <v>192</v>
      </c>
      <c r="J2593">
        <v>156</v>
      </c>
      <c r="K2593">
        <v>10175</v>
      </c>
      <c r="L2593" t="s">
        <v>989</v>
      </c>
      <c r="M2593">
        <v>99.7</v>
      </c>
      <c r="N2593">
        <v>10175</v>
      </c>
      <c r="O2593" t="s">
        <v>7225</v>
      </c>
    </row>
    <row r="2594" spans="1:15" hidden="1">
      <c r="A2594">
        <v>7155</v>
      </c>
      <c r="B2594">
        <v>20145</v>
      </c>
      <c r="C2594">
        <v>192</v>
      </c>
      <c r="D2594" t="s">
        <v>4187</v>
      </c>
      <c r="E2594" s="2"/>
      <c r="F2594" s="2"/>
      <c r="G2594" s="2"/>
      <c r="H2594" s="2"/>
      <c r="I2594">
        <v>192</v>
      </c>
      <c r="J2594">
        <v>156</v>
      </c>
      <c r="K2594">
        <v>10175</v>
      </c>
      <c r="L2594" t="s">
        <v>989</v>
      </c>
      <c r="M2594">
        <v>99.7</v>
      </c>
      <c r="N2594">
        <v>10175</v>
      </c>
      <c r="O2594" t="s">
        <v>7226</v>
      </c>
    </row>
    <row r="2595" spans="1:15" hidden="1">
      <c r="A2595">
        <v>7156</v>
      </c>
      <c r="B2595">
        <v>20145</v>
      </c>
      <c r="C2595">
        <v>192</v>
      </c>
      <c r="D2595" t="s">
        <v>4187</v>
      </c>
      <c r="E2595" s="2"/>
      <c r="F2595" s="2"/>
      <c r="G2595" s="2"/>
      <c r="H2595" s="2"/>
      <c r="I2595">
        <v>192</v>
      </c>
      <c r="J2595">
        <v>156</v>
      </c>
      <c r="K2595">
        <v>10175</v>
      </c>
      <c r="L2595" t="s">
        <v>989</v>
      </c>
      <c r="M2595">
        <v>99.7</v>
      </c>
      <c r="N2595">
        <v>10175</v>
      </c>
      <c r="O2595" t="s">
        <v>7227</v>
      </c>
    </row>
    <row r="2596" spans="1:15" hidden="1">
      <c r="A2596">
        <v>7157</v>
      </c>
      <c r="B2596">
        <v>20145</v>
      </c>
      <c r="C2596">
        <v>192</v>
      </c>
      <c r="D2596" t="s">
        <v>4187</v>
      </c>
      <c r="E2596" s="2"/>
      <c r="F2596" s="2"/>
      <c r="G2596" s="2"/>
      <c r="H2596" s="2"/>
      <c r="I2596">
        <v>192</v>
      </c>
      <c r="J2596">
        <v>156</v>
      </c>
      <c r="K2596">
        <v>10175</v>
      </c>
      <c r="L2596" t="s">
        <v>989</v>
      </c>
      <c r="M2596">
        <v>99.7</v>
      </c>
      <c r="N2596">
        <v>10175</v>
      </c>
      <c r="O2596" t="s">
        <v>7228</v>
      </c>
    </row>
    <row r="2597" spans="1:15" hidden="1">
      <c r="A2597">
        <v>7158</v>
      </c>
      <c r="B2597">
        <v>20145</v>
      </c>
      <c r="C2597">
        <v>192</v>
      </c>
      <c r="D2597" t="s">
        <v>4187</v>
      </c>
      <c r="E2597" s="2"/>
      <c r="F2597" s="2"/>
      <c r="G2597" s="2"/>
      <c r="H2597" s="2"/>
      <c r="I2597">
        <v>192</v>
      </c>
      <c r="J2597">
        <v>156</v>
      </c>
      <c r="K2597">
        <v>10175</v>
      </c>
      <c r="L2597" t="s">
        <v>989</v>
      </c>
      <c r="M2597">
        <v>99.7</v>
      </c>
      <c r="N2597">
        <v>10175</v>
      </c>
      <c r="O2597" t="s">
        <v>7229</v>
      </c>
    </row>
    <row r="2598" spans="1:15" hidden="1">
      <c r="A2598">
        <v>7160</v>
      </c>
      <c r="B2598">
        <v>20145</v>
      </c>
      <c r="C2598">
        <v>192</v>
      </c>
      <c r="D2598" t="s">
        <v>4187</v>
      </c>
      <c r="E2598" s="2"/>
      <c r="F2598" s="2"/>
      <c r="G2598" s="2"/>
      <c r="H2598" s="2"/>
      <c r="I2598">
        <v>192</v>
      </c>
      <c r="J2598">
        <v>156</v>
      </c>
      <c r="K2598">
        <v>10175</v>
      </c>
      <c r="L2598" t="s">
        <v>989</v>
      </c>
      <c r="M2598">
        <v>99.7</v>
      </c>
      <c r="N2598">
        <v>10175</v>
      </c>
      <c r="O2598" t="s">
        <v>7231</v>
      </c>
    </row>
    <row r="2599" spans="1:15" hidden="1">
      <c r="A2599">
        <v>5071</v>
      </c>
      <c r="B2599">
        <v>20209</v>
      </c>
      <c r="C2599">
        <v>192</v>
      </c>
      <c r="D2599" t="s">
        <v>3321</v>
      </c>
      <c r="E2599" s="2"/>
      <c r="F2599" s="2"/>
      <c r="G2599" s="2"/>
      <c r="H2599" s="2"/>
      <c r="I2599">
        <v>192</v>
      </c>
      <c r="J2599">
        <v>156</v>
      </c>
      <c r="K2599">
        <v>10176</v>
      </c>
      <c r="L2599" t="s">
        <v>989</v>
      </c>
      <c r="M2599">
        <v>109.19799999999999</v>
      </c>
      <c r="N2599">
        <v>10176</v>
      </c>
      <c r="O2599" t="s">
        <v>6525</v>
      </c>
    </row>
    <row r="2600" spans="1:15" hidden="1">
      <c r="A2600">
        <v>7161</v>
      </c>
      <c r="B2600">
        <v>20145</v>
      </c>
      <c r="C2600">
        <v>192</v>
      </c>
      <c r="D2600" t="s">
        <v>4187</v>
      </c>
      <c r="E2600" s="2"/>
      <c r="F2600" s="2"/>
      <c r="G2600" s="2"/>
      <c r="H2600" s="2"/>
      <c r="I2600">
        <v>192</v>
      </c>
      <c r="J2600">
        <v>156</v>
      </c>
      <c r="K2600">
        <v>10175</v>
      </c>
      <c r="L2600" t="s">
        <v>989</v>
      </c>
      <c r="M2600">
        <v>99.7</v>
      </c>
      <c r="N2600">
        <v>10175</v>
      </c>
      <c r="O2600" t="s">
        <v>7232</v>
      </c>
    </row>
    <row r="2601" spans="1:15" hidden="1">
      <c r="A2601">
        <v>7162</v>
      </c>
      <c r="B2601">
        <v>20145</v>
      </c>
      <c r="C2601">
        <v>192</v>
      </c>
      <c r="D2601" t="s">
        <v>4187</v>
      </c>
      <c r="E2601" s="2"/>
      <c r="F2601" s="2"/>
      <c r="G2601" s="2"/>
      <c r="H2601" s="2"/>
      <c r="I2601">
        <v>192</v>
      </c>
      <c r="J2601">
        <v>156</v>
      </c>
      <c r="K2601">
        <v>10175</v>
      </c>
      <c r="L2601" t="s">
        <v>989</v>
      </c>
      <c r="M2601">
        <v>99.7</v>
      </c>
      <c r="N2601">
        <v>10175</v>
      </c>
      <c r="O2601" t="s">
        <v>7233</v>
      </c>
    </row>
    <row r="2602" spans="1:15" hidden="1">
      <c r="A2602">
        <v>7163</v>
      </c>
      <c r="B2602">
        <v>20145</v>
      </c>
      <c r="C2602">
        <v>192</v>
      </c>
      <c r="D2602" t="s">
        <v>4187</v>
      </c>
      <c r="E2602" s="2"/>
      <c r="F2602" s="2"/>
      <c r="G2602" s="2"/>
      <c r="H2602" s="2"/>
      <c r="I2602">
        <v>192</v>
      </c>
      <c r="J2602">
        <v>156</v>
      </c>
      <c r="K2602">
        <v>10175</v>
      </c>
      <c r="L2602" t="s">
        <v>989</v>
      </c>
      <c r="M2602">
        <v>99.7</v>
      </c>
      <c r="N2602">
        <v>10175</v>
      </c>
      <c r="O2602" t="s">
        <v>7234</v>
      </c>
    </row>
    <row r="2603" spans="1:15" hidden="1">
      <c r="A2603">
        <v>7164</v>
      </c>
      <c r="B2603">
        <v>20145</v>
      </c>
      <c r="C2603">
        <v>192</v>
      </c>
      <c r="D2603" t="s">
        <v>4187</v>
      </c>
      <c r="E2603" s="2"/>
      <c r="F2603" s="2"/>
      <c r="G2603" s="2"/>
      <c r="H2603" s="2"/>
      <c r="I2603">
        <v>192</v>
      </c>
      <c r="J2603">
        <v>156</v>
      </c>
      <c r="K2603">
        <v>10175</v>
      </c>
      <c r="L2603" t="s">
        <v>989</v>
      </c>
      <c r="M2603">
        <v>99.7</v>
      </c>
      <c r="N2603">
        <v>10175</v>
      </c>
      <c r="O2603" t="s">
        <v>7235</v>
      </c>
    </row>
    <row r="2604" spans="1:15" hidden="1">
      <c r="A2604">
        <v>7165</v>
      </c>
      <c r="B2604">
        <v>20145</v>
      </c>
      <c r="C2604">
        <v>192</v>
      </c>
      <c r="D2604" t="s">
        <v>4187</v>
      </c>
      <c r="E2604" s="2"/>
      <c r="F2604" s="2"/>
      <c r="G2604" s="2"/>
      <c r="H2604" s="2"/>
      <c r="I2604">
        <v>192</v>
      </c>
      <c r="J2604">
        <v>156</v>
      </c>
      <c r="K2604">
        <v>10175</v>
      </c>
      <c r="L2604" t="s">
        <v>989</v>
      </c>
      <c r="M2604">
        <v>99.7</v>
      </c>
      <c r="N2604">
        <v>10175</v>
      </c>
      <c r="O2604" t="s">
        <v>7236</v>
      </c>
    </row>
    <row r="2605" spans="1:15" hidden="1">
      <c r="A2605">
        <v>7166</v>
      </c>
      <c r="B2605">
        <v>20145</v>
      </c>
      <c r="C2605">
        <v>192</v>
      </c>
      <c r="D2605" t="s">
        <v>4187</v>
      </c>
      <c r="E2605" s="2"/>
      <c r="F2605" s="2"/>
      <c r="G2605" s="2"/>
      <c r="H2605" s="2"/>
      <c r="I2605">
        <v>192</v>
      </c>
      <c r="J2605">
        <v>156</v>
      </c>
      <c r="K2605">
        <v>10175</v>
      </c>
      <c r="L2605" t="s">
        <v>989</v>
      </c>
      <c r="M2605">
        <v>99.7</v>
      </c>
      <c r="N2605">
        <v>10175</v>
      </c>
      <c r="O2605" t="s">
        <v>7237</v>
      </c>
    </row>
    <row r="2606" spans="1:15" hidden="1">
      <c r="A2606">
        <v>7167</v>
      </c>
      <c r="B2606">
        <v>20145</v>
      </c>
      <c r="C2606">
        <v>192</v>
      </c>
      <c r="D2606" t="s">
        <v>4187</v>
      </c>
      <c r="E2606" s="2"/>
      <c r="F2606" s="2"/>
      <c r="G2606" s="2"/>
      <c r="H2606" s="2"/>
      <c r="I2606">
        <v>192</v>
      </c>
      <c r="J2606">
        <v>156</v>
      </c>
      <c r="K2606">
        <v>10175</v>
      </c>
      <c r="L2606" t="s">
        <v>989</v>
      </c>
      <c r="M2606">
        <v>99.7</v>
      </c>
      <c r="N2606">
        <v>10175</v>
      </c>
      <c r="O2606" t="s">
        <v>7238</v>
      </c>
    </row>
    <row r="2607" spans="1:15" hidden="1">
      <c r="A2607">
        <v>7168</v>
      </c>
      <c r="B2607">
        <v>20145</v>
      </c>
      <c r="C2607">
        <v>192</v>
      </c>
      <c r="D2607" t="s">
        <v>4187</v>
      </c>
      <c r="E2607" s="2"/>
      <c r="F2607" s="2"/>
      <c r="G2607" s="2"/>
      <c r="H2607" s="2"/>
      <c r="I2607">
        <v>192</v>
      </c>
      <c r="J2607">
        <v>156</v>
      </c>
      <c r="K2607">
        <v>10175</v>
      </c>
      <c r="L2607" t="s">
        <v>989</v>
      </c>
      <c r="M2607">
        <v>99.7</v>
      </c>
      <c r="N2607">
        <v>10175</v>
      </c>
      <c r="O2607" t="s">
        <v>7239</v>
      </c>
    </row>
    <row r="2608" spans="1:15" hidden="1">
      <c r="A2608">
        <v>7169</v>
      </c>
      <c r="B2608">
        <v>20145</v>
      </c>
      <c r="C2608">
        <v>192</v>
      </c>
      <c r="D2608" t="s">
        <v>4187</v>
      </c>
      <c r="E2608" s="2"/>
      <c r="F2608" s="2"/>
      <c r="G2608" s="2"/>
      <c r="H2608" s="2"/>
      <c r="I2608">
        <v>192</v>
      </c>
      <c r="J2608">
        <v>156</v>
      </c>
      <c r="K2608">
        <v>10175</v>
      </c>
      <c r="L2608" t="s">
        <v>989</v>
      </c>
      <c r="M2608">
        <v>99.7</v>
      </c>
      <c r="N2608">
        <v>10175</v>
      </c>
      <c r="O2608" t="s">
        <v>7240</v>
      </c>
    </row>
    <row r="2609" spans="1:15" hidden="1">
      <c r="A2609">
        <v>5080</v>
      </c>
      <c r="B2609">
        <v>20209</v>
      </c>
      <c r="C2609">
        <v>192</v>
      </c>
      <c r="D2609" t="s">
        <v>3321</v>
      </c>
      <c r="E2609" s="2"/>
      <c r="F2609" s="2"/>
      <c r="G2609" s="2"/>
      <c r="H2609" s="2"/>
      <c r="I2609">
        <v>192</v>
      </c>
      <c r="J2609">
        <v>156</v>
      </c>
      <c r="K2609">
        <v>10176</v>
      </c>
      <c r="L2609" t="s">
        <v>989</v>
      </c>
      <c r="M2609">
        <v>109.19799999999999</v>
      </c>
      <c r="N2609">
        <v>10176</v>
      </c>
      <c r="O2609" t="s">
        <v>6534</v>
      </c>
    </row>
    <row r="2610" spans="1:15" hidden="1">
      <c r="A2610">
        <v>7170</v>
      </c>
      <c r="B2610">
        <v>20145</v>
      </c>
      <c r="C2610">
        <v>192</v>
      </c>
      <c r="D2610" t="s">
        <v>4187</v>
      </c>
      <c r="E2610" s="2"/>
      <c r="F2610" s="2"/>
      <c r="G2610" s="2"/>
      <c r="H2610" s="2"/>
      <c r="I2610">
        <v>192</v>
      </c>
      <c r="J2610">
        <v>156</v>
      </c>
      <c r="K2610">
        <v>10175</v>
      </c>
      <c r="L2610" t="s">
        <v>989</v>
      </c>
      <c r="M2610">
        <v>99.7</v>
      </c>
      <c r="N2610">
        <v>10175</v>
      </c>
      <c r="O2610" t="s">
        <v>7241</v>
      </c>
    </row>
    <row r="2611" spans="1:15" hidden="1">
      <c r="A2611">
        <v>7171</v>
      </c>
      <c r="B2611">
        <v>20145</v>
      </c>
      <c r="C2611">
        <v>192</v>
      </c>
      <c r="D2611" t="s">
        <v>4187</v>
      </c>
      <c r="E2611" s="2"/>
      <c r="F2611" s="2"/>
      <c r="G2611" s="2"/>
      <c r="H2611" s="2"/>
      <c r="I2611">
        <v>192</v>
      </c>
      <c r="J2611">
        <v>156</v>
      </c>
      <c r="K2611">
        <v>10175</v>
      </c>
      <c r="L2611" t="s">
        <v>989</v>
      </c>
      <c r="M2611">
        <v>99.7</v>
      </c>
      <c r="N2611">
        <v>10175</v>
      </c>
      <c r="O2611" t="s">
        <v>7242</v>
      </c>
    </row>
    <row r="2612" spans="1:15" hidden="1">
      <c r="A2612">
        <v>7172</v>
      </c>
      <c r="B2612">
        <v>20145</v>
      </c>
      <c r="C2612">
        <v>192</v>
      </c>
      <c r="D2612" t="s">
        <v>4187</v>
      </c>
      <c r="E2612" s="2"/>
      <c r="F2612" s="2"/>
      <c r="G2612" s="2"/>
      <c r="H2612" s="2"/>
      <c r="I2612">
        <v>192</v>
      </c>
      <c r="J2612">
        <v>156</v>
      </c>
      <c r="K2612">
        <v>10175</v>
      </c>
      <c r="L2612" t="s">
        <v>989</v>
      </c>
      <c r="M2612">
        <v>99.7</v>
      </c>
      <c r="N2612">
        <v>10175</v>
      </c>
      <c r="O2612" t="s">
        <v>7243</v>
      </c>
    </row>
    <row r="2613" spans="1:15" hidden="1">
      <c r="A2613">
        <v>7173</v>
      </c>
      <c r="B2613">
        <v>20145</v>
      </c>
      <c r="C2613">
        <v>192</v>
      </c>
      <c r="D2613" t="s">
        <v>4187</v>
      </c>
      <c r="E2613" s="2"/>
      <c r="F2613" s="2"/>
      <c r="G2613" s="2"/>
      <c r="H2613" s="2"/>
      <c r="I2613">
        <v>192</v>
      </c>
      <c r="J2613">
        <v>156</v>
      </c>
      <c r="K2613">
        <v>10175</v>
      </c>
      <c r="L2613" t="s">
        <v>989</v>
      </c>
      <c r="M2613">
        <v>99.7</v>
      </c>
      <c r="N2613">
        <v>10175</v>
      </c>
      <c r="O2613" t="s">
        <v>7244</v>
      </c>
    </row>
    <row r="2614" spans="1:15" hidden="1">
      <c r="A2614">
        <v>7174</v>
      </c>
      <c r="B2614">
        <v>20145</v>
      </c>
      <c r="C2614">
        <v>192</v>
      </c>
      <c r="D2614" t="s">
        <v>4187</v>
      </c>
      <c r="E2614" s="2"/>
      <c r="F2614" s="2"/>
      <c r="G2614" s="2"/>
      <c r="H2614" s="2"/>
      <c r="I2614">
        <v>192</v>
      </c>
      <c r="J2614">
        <v>156</v>
      </c>
      <c r="K2614">
        <v>10175</v>
      </c>
      <c r="L2614" t="s">
        <v>989</v>
      </c>
      <c r="M2614">
        <v>99.7</v>
      </c>
      <c r="N2614">
        <v>10175</v>
      </c>
      <c r="O2614" t="s">
        <v>7245</v>
      </c>
    </row>
    <row r="2615" spans="1:15" hidden="1">
      <c r="A2615">
        <v>7175</v>
      </c>
      <c r="B2615">
        <v>20145</v>
      </c>
      <c r="C2615">
        <v>192</v>
      </c>
      <c r="D2615" t="s">
        <v>4187</v>
      </c>
      <c r="E2615" s="2"/>
      <c r="F2615" s="2"/>
      <c r="G2615" s="2"/>
      <c r="H2615" s="2"/>
      <c r="I2615">
        <v>192</v>
      </c>
      <c r="J2615">
        <v>156</v>
      </c>
      <c r="K2615">
        <v>10175</v>
      </c>
      <c r="L2615" t="s">
        <v>989</v>
      </c>
      <c r="M2615">
        <v>99.7</v>
      </c>
      <c r="N2615">
        <v>10175</v>
      </c>
      <c r="O2615" t="s">
        <v>7246</v>
      </c>
    </row>
    <row r="2616" spans="1:15" hidden="1">
      <c r="A2616">
        <v>7176</v>
      </c>
      <c r="B2616">
        <v>20145</v>
      </c>
      <c r="C2616">
        <v>192</v>
      </c>
      <c r="D2616" t="s">
        <v>4187</v>
      </c>
      <c r="E2616" s="2"/>
      <c r="F2616" s="2"/>
      <c r="G2616" s="2"/>
      <c r="H2616" s="2"/>
      <c r="I2616">
        <v>192</v>
      </c>
      <c r="J2616">
        <v>156</v>
      </c>
      <c r="K2616">
        <v>10175</v>
      </c>
      <c r="L2616" t="s">
        <v>989</v>
      </c>
      <c r="M2616">
        <v>99.7</v>
      </c>
      <c r="N2616">
        <v>10175</v>
      </c>
      <c r="O2616" t="s">
        <v>7247</v>
      </c>
    </row>
    <row r="2617" spans="1:15" hidden="1">
      <c r="A2617">
        <v>7177</v>
      </c>
      <c r="B2617">
        <v>20145</v>
      </c>
      <c r="C2617">
        <v>192</v>
      </c>
      <c r="D2617" t="s">
        <v>4187</v>
      </c>
      <c r="E2617" s="2"/>
      <c r="F2617" s="2"/>
      <c r="G2617" s="2"/>
      <c r="H2617" s="2"/>
      <c r="I2617">
        <v>192</v>
      </c>
      <c r="J2617">
        <v>156</v>
      </c>
      <c r="K2617">
        <v>10175</v>
      </c>
      <c r="L2617" t="s">
        <v>989</v>
      </c>
      <c r="M2617">
        <v>99.7</v>
      </c>
      <c r="N2617">
        <v>10175</v>
      </c>
      <c r="O2617" t="s">
        <v>7248</v>
      </c>
    </row>
    <row r="2618" spans="1:15" hidden="1">
      <c r="A2618">
        <v>7178</v>
      </c>
      <c r="B2618">
        <v>20145</v>
      </c>
      <c r="C2618">
        <v>192</v>
      </c>
      <c r="D2618" t="s">
        <v>4187</v>
      </c>
      <c r="E2618" s="2"/>
      <c r="F2618" s="2"/>
      <c r="G2618" s="2"/>
      <c r="H2618" s="2"/>
      <c r="I2618">
        <v>192</v>
      </c>
      <c r="J2618">
        <v>156</v>
      </c>
      <c r="K2618">
        <v>10175</v>
      </c>
      <c r="L2618" t="s">
        <v>989</v>
      </c>
      <c r="M2618">
        <v>99.7</v>
      </c>
      <c r="N2618">
        <v>10175</v>
      </c>
      <c r="O2618" t="s">
        <v>7249</v>
      </c>
    </row>
    <row r="2619" spans="1:15" hidden="1">
      <c r="A2619">
        <v>5089</v>
      </c>
      <c r="B2619">
        <v>20209</v>
      </c>
      <c r="C2619">
        <v>192</v>
      </c>
      <c r="D2619" t="s">
        <v>3321</v>
      </c>
      <c r="E2619" s="2"/>
      <c r="F2619" s="2"/>
      <c r="G2619" s="2"/>
      <c r="H2619" s="2"/>
      <c r="I2619">
        <v>192</v>
      </c>
      <c r="J2619">
        <v>156</v>
      </c>
      <c r="K2619">
        <v>10176</v>
      </c>
      <c r="L2619" t="s">
        <v>989</v>
      </c>
      <c r="M2619">
        <v>109.19799999999999</v>
      </c>
      <c r="N2619">
        <v>10176</v>
      </c>
      <c r="O2619" t="s">
        <v>6543</v>
      </c>
    </row>
    <row r="2620" spans="1:15" hidden="1">
      <c r="A2620">
        <v>7179</v>
      </c>
      <c r="B2620">
        <v>20145</v>
      </c>
      <c r="C2620">
        <v>192</v>
      </c>
      <c r="D2620" t="s">
        <v>4187</v>
      </c>
      <c r="E2620" s="2"/>
      <c r="F2620" s="2"/>
      <c r="G2620" s="2"/>
      <c r="H2620" s="2"/>
      <c r="I2620">
        <v>192</v>
      </c>
      <c r="J2620">
        <v>156</v>
      </c>
      <c r="K2620">
        <v>10175</v>
      </c>
      <c r="L2620" t="s">
        <v>989</v>
      </c>
      <c r="M2620">
        <v>99.7</v>
      </c>
      <c r="N2620">
        <v>10175</v>
      </c>
      <c r="O2620" t="s">
        <v>7250</v>
      </c>
    </row>
    <row r="2621" spans="1:15" hidden="1">
      <c r="A2621">
        <v>7180</v>
      </c>
      <c r="B2621">
        <v>20145</v>
      </c>
      <c r="C2621">
        <v>192</v>
      </c>
      <c r="D2621" t="s">
        <v>4187</v>
      </c>
      <c r="E2621" s="2"/>
      <c r="F2621" s="2"/>
      <c r="G2621" s="2"/>
      <c r="H2621" s="2"/>
      <c r="I2621">
        <v>192</v>
      </c>
      <c r="J2621">
        <v>156</v>
      </c>
      <c r="K2621">
        <v>10175</v>
      </c>
      <c r="L2621" t="s">
        <v>989</v>
      </c>
      <c r="M2621">
        <v>99.7</v>
      </c>
      <c r="N2621">
        <v>10175</v>
      </c>
      <c r="O2621" t="s">
        <v>7251</v>
      </c>
    </row>
    <row r="2622" spans="1:15" hidden="1">
      <c r="A2622">
        <v>7181</v>
      </c>
      <c r="B2622">
        <v>20145</v>
      </c>
      <c r="C2622">
        <v>192</v>
      </c>
      <c r="D2622" t="s">
        <v>4187</v>
      </c>
      <c r="E2622" s="2"/>
      <c r="F2622" s="2"/>
      <c r="G2622" s="2"/>
      <c r="H2622" s="2"/>
      <c r="I2622">
        <v>192</v>
      </c>
      <c r="J2622">
        <v>156</v>
      </c>
      <c r="K2622">
        <v>10175</v>
      </c>
      <c r="L2622" t="s">
        <v>989</v>
      </c>
      <c r="M2622">
        <v>99.7</v>
      </c>
      <c r="N2622">
        <v>10175</v>
      </c>
      <c r="O2622" t="s">
        <v>7252</v>
      </c>
    </row>
    <row r="2623" spans="1:15" hidden="1">
      <c r="A2623">
        <v>7182</v>
      </c>
      <c r="B2623">
        <v>20145</v>
      </c>
      <c r="C2623">
        <v>192</v>
      </c>
      <c r="D2623" t="s">
        <v>4187</v>
      </c>
      <c r="E2623" s="2"/>
      <c r="F2623" s="2"/>
      <c r="G2623" s="2"/>
      <c r="H2623" s="2"/>
      <c r="I2623">
        <v>192</v>
      </c>
      <c r="J2623">
        <v>156</v>
      </c>
      <c r="K2623">
        <v>10175</v>
      </c>
      <c r="L2623" t="s">
        <v>989</v>
      </c>
      <c r="M2623">
        <v>99.7</v>
      </c>
      <c r="N2623">
        <v>10175</v>
      </c>
      <c r="O2623" t="s">
        <v>7253</v>
      </c>
    </row>
    <row r="2624" spans="1:15" hidden="1">
      <c r="A2624">
        <v>7183</v>
      </c>
      <c r="B2624">
        <v>20145</v>
      </c>
      <c r="C2624">
        <v>192</v>
      </c>
      <c r="D2624" t="s">
        <v>4187</v>
      </c>
      <c r="E2624" s="2"/>
      <c r="F2624" s="2"/>
      <c r="G2624" s="2"/>
      <c r="H2624" s="2"/>
      <c r="I2624">
        <v>192</v>
      </c>
      <c r="J2624">
        <v>156</v>
      </c>
      <c r="K2624">
        <v>10175</v>
      </c>
      <c r="L2624" t="s">
        <v>989</v>
      </c>
      <c r="M2624">
        <v>99.7</v>
      </c>
      <c r="N2624">
        <v>10175</v>
      </c>
      <c r="O2624" t="s">
        <v>7254</v>
      </c>
    </row>
    <row r="2625" spans="1:15" hidden="1">
      <c r="A2625">
        <v>7185</v>
      </c>
      <c r="B2625">
        <v>20146</v>
      </c>
      <c r="C2625">
        <v>192</v>
      </c>
      <c r="D2625" t="s">
        <v>4213</v>
      </c>
      <c r="E2625" s="2"/>
      <c r="F2625" s="2"/>
      <c r="G2625" s="2"/>
      <c r="H2625" s="2"/>
      <c r="I2625">
        <v>192</v>
      </c>
      <c r="J2625">
        <v>156</v>
      </c>
      <c r="K2625">
        <v>10175</v>
      </c>
      <c r="L2625" t="s">
        <v>989</v>
      </c>
      <c r="M2625">
        <v>99.7</v>
      </c>
      <c r="N2625">
        <v>10175</v>
      </c>
      <c r="O2625" t="s">
        <v>7351</v>
      </c>
    </row>
    <row r="2626" spans="1:15" hidden="1">
      <c r="A2626">
        <v>7186</v>
      </c>
      <c r="B2626">
        <v>20146</v>
      </c>
      <c r="C2626">
        <v>192</v>
      </c>
      <c r="D2626" t="s">
        <v>4213</v>
      </c>
      <c r="E2626" s="2"/>
      <c r="F2626" s="2"/>
      <c r="G2626" s="2"/>
      <c r="H2626" s="2"/>
      <c r="I2626">
        <v>192</v>
      </c>
      <c r="J2626">
        <v>156</v>
      </c>
      <c r="K2626">
        <v>10175</v>
      </c>
      <c r="L2626" t="s">
        <v>989</v>
      </c>
      <c r="M2626">
        <v>99.7</v>
      </c>
      <c r="N2626">
        <v>10175</v>
      </c>
      <c r="O2626" t="s">
        <v>7352</v>
      </c>
    </row>
    <row r="2627" spans="1:15" hidden="1">
      <c r="A2627">
        <v>7187</v>
      </c>
      <c r="B2627">
        <v>20146</v>
      </c>
      <c r="C2627">
        <v>192</v>
      </c>
      <c r="D2627" t="s">
        <v>4213</v>
      </c>
      <c r="E2627" s="2"/>
      <c r="F2627" s="2"/>
      <c r="G2627" s="2"/>
      <c r="H2627" s="2"/>
      <c r="I2627">
        <v>192</v>
      </c>
      <c r="J2627">
        <v>156</v>
      </c>
      <c r="K2627">
        <v>10175</v>
      </c>
      <c r="L2627" t="s">
        <v>989</v>
      </c>
      <c r="M2627">
        <v>99.7</v>
      </c>
      <c r="N2627">
        <v>10175</v>
      </c>
      <c r="O2627" t="s">
        <v>7353</v>
      </c>
    </row>
    <row r="2628" spans="1:15" hidden="1">
      <c r="A2628">
        <v>7188</v>
      </c>
      <c r="B2628">
        <v>20146</v>
      </c>
      <c r="C2628">
        <v>192</v>
      </c>
      <c r="D2628" t="s">
        <v>4213</v>
      </c>
      <c r="E2628" s="2"/>
      <c r="F2628" s="2"/>
      <c r="G2628" s="2"/>
      <c r="H2628" s="2"/>
      <c r="I2628">
        <v>192</v>
      </c>
      <c r="J2628">
        <v>156</v>
      </c>
      <c r="K2628">
        <v>10175</v>
      </c>
      <c r="L2628" t="s">
        <v>989</v>
      </c>
      <c r="M2628">
        <v>99.7</v>
      </c>
      <c r="N2628">
        <v>10175</v>
      </c>
      <c r="O2628" t="s">
        <v>7354</v>
      </c>
    </row>
    <row r="2629" spans="1:15" hidden="1">
      <c r="A2629">
        <v>7189</v>
      </c>
      <c r="B2629">
        <v>20146</v>
      </c>
      <c r="C2629">
        <v>192</v>
      </c>
      <c r="D2629" t="s">
        <v>4213</v>
      </c>
      <c r="E2629" s="2"/>
      <c r="F2629" s="2"/>
      <c r="G2629" s="2"/>
      <c r="H2629" s="2"/>
      <c r="I2629">
        <v>192</v>
      </c>
      <c r="J2629">
        <v>156</v>
      </c>
      <c r="K2629">
        <v>10175</v>
      </c>
      <c r="L2629" t="s">
        <v>989</v>
      </c>
      <c r="M2629">
        <v>99.7</v>
      </c>
      <c r="N2629">
        <v>10175</v>
      </c>
      <c r="O2629" t="s">
        <v>7355</v>
      </c>
    </row>
    <row r="2630" spans="1:15" hidden="1">
      <c r="A2630">
        <v>7190</v>
      </c>
      <c r="B2630">
        <v>20146</v>
      </c>
      <c r="C2630">
        <v>192</v>
      </c>
      <c r="D2630" t="s">
        <v>4213</v>
      </c>
      <c r="E2630" s="2"/>
      <c r="F2630" s="2"/>
      <c r="G2630" s="2"/>
      <c r="H2630" s="2"/>
      <c r="I2630">
        <v>192</v>
      </c>
      <c r="J2630">
        <v>156</v>
      </c>
      <c r="K2630">
        <v>10175</v>
      </c>
      <c r="L2630" t="s">
        <v>989</v>
      </c>
      <c r="M2630">
        <v>99.7</v>
      </c>
      <c r="N2630">
        <v>10175</v>
      </c>
      <c r="O2630" t="s">
        <v>7356</v>
      </c>
    </row>
    <row r="2631" spans="1:15" hidden="1">
      <c r="A2631">
        <v>7191</v>
      </c>
      <c r="B2631">
        <v>20146</v>
      </c>
      <c r="C2631">
        <v>192</v>
      </c>
      <c r="D2631" t="s">
        <v>4213</v>
      </c>
      <c r="E2631" s="2"/>
      <c r="F2631" s="2"/>
      <c r="G2631" s="2"/>
      <c r="H2631" s="2"/>
      <c r="I2631">
        <v>192</v>
      </c>
      <c r="J2631">
        <v>156</v>
      </c>
      <c r="K2631">
        <v>10175</v>
      </c>
      <c r="L2631" t="s">
        <v>989</v>
      </c>
      <c r="M2631">
        <v>99.7</v>
      </c>
      <c r="N2631">
        <v>10175</v>
      </c>
      <c r="O2631" t="s">
        <v>7357</v>
      </c>
    </row>
    <row r="2632" spans="1:15" hidden="1">
      <c r="A2632">
        <v>5098</v>
      </c>
      <c r="B2632">
        <v>20210</v>
      </c>
      <c r="C2632">
        <v>192</v>
      </c>
      <c r="D2632" t="s">
        <v>3334</v>
      </c>
      <c r="E2632" s="2"/>
      <c r="F2632" s="2"/>
      <c r="G2632" s="2"/>
      <c r="H2632" s="2"/>
      <c r="I2632">
        <v>192</v>
      </c>
      <c r="J2632">
        <v>156</v>
      </c>
      <c r="K2632">
        <v>10176</v>
      </c>
      <c r="L2632" t="s">
        <v>989</v>
      </c>
      <c r="M2632">
        <v>109.19799999999999</v>
      </c>
      <c r="N2632">
        <v>10176</v>
      </c>
      <c r="O2632" t="s">
        <v>6554</v>
      </c>
    </row>
    <row r="2633" spans="1:15" hidden="1">
      <c r="A2633">
        <v>7192</v>
      </c>
      <c r="B2633">
        <v>20146</v>
      </c>
      <c r="C2633">
        <v>192</v>
      </c>
      <c r="D2633" t="s">
        <v>4213</v>
      </c>
      <c r="E2633" s="2"/>
      <c r="F2633" s="2"/>
      <c r="G2633" s="2"/>
      <c r="H2633" s="2"/>
      <c r="I2633">
        <v>192</v>
      </c>
      <c r="J2633">
        <v>156</v>
      </c>
      <c r="K2633">
        <v>10175</v>
      </c>
      <c r="L2633" t="s">
        <v>989</v>
      </c>
      <c r="M2633">
        <v>99.7</v>
      </c>
      <c r="N2633">
        <v>10175</v>
      </c>
      <c r="O2633" t="s">
        <v>7358</v>
      </c>
    </row>
    <row r="2634" spans="1:15" hidden="1">
      <c r="A2634">
        <v>5099</v>
      </c>
      <c r="B2634">
        <v>20210</v>
      </c>
      <c r="C2634">
        <v>192</v>
      </c>
      <c r="D2634" t="s">
        <v>3334</v>
      </c>
      <c r="E2634" s="2"/>
      <c r="F2634" s="2"/>
      <c r="G2634" s="2"/>
      <c r="H2634" s="2"/>
      <c r="I2634">
        <v>192</v>
      </c>
      <c r="J2634">
        <v>156</v>
      </c>
      <c r="K2634">
        <v>10176</v>
      </c>
      <c r="L2634" t="s">
        <v>989</v>
      </c>
      <c r="M2634">
        <v>109.19799999999999</v>
      </c>
      <c r="N2634">
        <v>10176</v>
      </c>
      <c r="O2634" t="s">
        <v>6555</v>
      </c>
    </row>
    <row r="2635" spans="1:15" hidden="1">
      <c r="A2635">
        <v>7193</v>
      </c>
      <c r="B2635">
        <v>20146</v>
      </c>
      <c r="C2635">
        <v>192</v>
      </c>
      <c r="D2635" t="s">
        <v>4213</v>
      </c>
      <c r="E2635" s="2"/>
      <c r="F2635" s="2"/>
      <c r="G2635" s="2"/>
      <c r="H2635" s="2"/>
      <c r="I2635">
        <v>192</v>
      </c>
      <c r="J2635">
        <v>156</v>
      </c>
      <c r="K2635">
        <v>10175</v>
      </c>
      <c r="L2635" t="s">
        <v>989</v>
      </c>
      <c r="M2635">
        <v>99.7</v>
      </c>
      <c r="N2635">
        <v>10175</v>
      </c>
      <c r="O2635" t="s">
        <v>7359</v>
      </c>
    </row>
    <row r="2636" spans="1:15" hidden="1">
      <c r="A2636">
        <v>7194</v>
      </c>
      <c r="B2636">
        <v>20146</v>
      </c>
      <c r="C2636">
        <v>192</v>
      </c>
      <c r="D2636" t="s">
        <v>4213</v>
      </c>
      <c r="E2636" s="2"/>
      <c r="F2636" s="2"/>
      <c r="G2636" s="2"/>
      <c r="H2636" s="2"/>
      <c r="I2636">
        <v>192</v>
      </c>
      <c r="J2636">
        <v>156</v>
      </c>
      <c r="K2636">
        <v>10175</v>
      </c>
      <c r="L2636" t="s">
        <v>989</v>
      </c>
      <c r="M2636">
        <v>99.7</v>
      </c>
      <c r="N2636">
        <v>10175</v>
      </c>
      <c r="O2636" t="s">
        <v>7360</v>
      </c>
    </row>
    <row r="2637" spans="1:15" hidden="1">
      <c r="A2637">
        <v>7195</v>
      </c>
      <c r="B2637">
        <v>20146</v>
      </c>
      <c r="C2637">
        <v>192</v>
      </c>
      <c r="D2637" t="s">
        <v>4213</v>
      </c>
      <c r="E2637" s="2"/>
      <c r="F2637" s="2"/>
      <c r="G2637" s="2"/>
      <c r="H2637" s="2"/>
      <c r="I2637">
        <v>192</v>
      </c>
      <c r="J2637">
        <v>156</v>
      </c>
      <c r="K2637">
        <v>10175</v>
      </c>
      <c r="L2637" t="s">
        <v>989</v>
      </c>
      <c r="M2637">
        <v>99.7</v>
      </c>
      <c r="N2637">
        <v>10175</v>
      </c>
      <c r="O2637" t="s">
        <v>7361</v>
      </c>
    </row>
    <row r="2638" spans="1:15" hidden="1">
      <c r="A2638">
        <v>7196</v>
      </c>
      <c r="B2638">
        <v>20146</v>
      </c>
      <c r="C2638">
        <v>192</v>
      </c>
      <c r="D2638" t="s">
        <v>4213</v>
      </c>
      <c r="E2638" s="2"/>
      <c r="F2638" s="2"/>
      <c r="G2638" s="2"/>
      <c r="H2638" s="2"/>
      <c r="I2638">
        <v>192</v>
      </c>
      <c r="J2638">
        <v>156</v>
      </c>
      <c r="K2638">
        <v>10175</v>
      </c>
      <c r="L2638" t="s">
        <v>989</v>
      </c>
      <c r="M2638">
        <v>99.7</v>
      </c>
      <c r="N2638">
        <v>10175</v>
      </c>
      <c r="O2638" t="s">
        <v>7362</v>
      </c>
    </row>
    <row r="2639" spans="1:15" hidden="1">
      <c r="A2639">
        <v>7197</v>
      </c>
      <c r="B2639">
        <v>20146</v>
      </c>
      <c r="C2639">
        <v>192</v>
      </c>
      <c r="D2639" t="s">
        <v>4213</v>
      </c>
      <c r="E2639" s="2"/>
      <c r="F2639" s="2"/>
      <c r="G2639" s="2"/>
      <c r="H2639" s="2"/>
      <c r="I2639">
        <v>192</v>
      </c>
      <c r="J2639">
        <v>156</v>
      </c>
      <c r="K2639">
        <v>10175</v>
      </c>
      <c r="L2639" t="s">
        <v>989</v>
      </c>
      <c r="M2639">
        <v>99.7</v>
      </c>
      <c r="N2639">
        <v>10175</v>
      </c>
      <c r="O2639" t="s">
        <v>7363</v>
      </c>
    </row>
    <row r="2640" spans="1:15" hidden="1">
      <c r="A2640">
        <v>7198</v>
      </c>
      <c r="B2640">
        <v>20146</v>
      </c>
      <c r="C2640">
        <v>192</v>
      </c>
      <c r="D2640" t="s">
        <v>4213</v>
      </c>
      <c r="E2640" s="2"/>
      <c r="F2640" s="2"/>
      <c r="G2640" s="2"/>
      <c r="H2640" s="2"/>
      <c r="I2640">
        <v>192</v>
      </c>
      <c r="J2640">
        <v>156</v>
      </c>
      <c r="K2640">
        <v>10175</v>
      </c>
      <c r="L2640" t="s">
        <v>989</v>
      </c>
      <c r="M2640">
        <v>99.7</v>
      </c>
      <c r="N2640">
        <v>10175</v>
      </c>
      <c r="O2640" t="s">
        <v>7364</v>
      </c>
    </row>
    <row r="2641" spans="1:15" hidden="1">
      <c r="A2641">
        <v>7199</v>
      </c>
      <c r="B2641">
        <v>20146</v>
      </c>
      <c r="C2641">
        <v>192</v>
      </c>
      <c r="D2641" t="s">
        <v>4213</v>
      </c>
      <c r="E2641" s="2"/>
      <c r="F2641" s="2"/>
      <c r="G2641" s="2"/>
      <c r="H2641" s="2"/>
      <c r="I2641">
        <v>192</v>
      </c>
      <c r="J2641">
        <v>156</v>
      </c>
      <c r="K2641">
        <v>10175</v>
      </c>
      <c r="L2641" t="s">
        <v>989</v>
      </c>
      <c r="M2641">
        <v>99.7</v>
      </c>
      <c r="N2641">
        <v>10175</v>
      </c>
      <c r="O2641" t="s">
        <v>7365</v>
      </c>
    </row>
    <row r="2642" spans="1:15" hidden="1">
      <c r="A2642">
        <v>7200</v>
      </c>
      <c r="B2642">
        <v>20146</v>
      </c>
      <c r="C2642">
        <v>192</v>
      </c>
      <c r="D2642" t="s">
        <v>4213</v>
      </c>
      <c r="E2642" s="2"/>
      <c r="F2642" s="2"/>
      <c r="G2642" s="2"/>
      <c r="H2642" s="2"/>
      <c r="I2642">
        <v>192</v>
      </c>
      <c r="J2642">
        <v>156</v>
      </c>
      <c r="K2642">
        <v>10175</v>
      </c>
      <c r="L2642" t="s">
        <v>989</v>
      </c>
      <c r="M2642">
        <v>99.7</v>
      </c>
      <c r="N2642">
        <v>10175</v>
      </c>
      <c r="O2642" t="s">
        <v>7366</v>
      </c>
    </row>
    <row r="2643" spans="1:15" hidden="1">
      <c r="A2643">
        <v>7201</v>
      </c>
      <c r="B2643">
        <v>20146</v>
      </c>
      <c r="C2643">
        <v>192</v>
      </c>
      <c r="D2643" t="s">
        <v>4213</v>
      </c>
      <c r="E2643" s="2"/>
      <c r="F2643" s="2"/>
      <c r="G2643" s="2"/>
      <c r="H2643" s="2"/>
      <c r="I2643">
        <v>192</v>
      </c>
      <c r="J2643">
        <v>156</v>
      </c>
      <c r="K2643">
        <v>10175</v>
      </c>
      <c r="L2643" t="s">
        <v>989</v>
      </c>
      <c r="M2643">
        <v>99.7</v>
      </c>
      <c r="N2643">
        <v>10175</v>
      </c>
      <c r="O2643" t="s">
        <v>7367</v>
      </c>
    </row>
    <row r="2644" spans="1:15" hidden="1">
      <c r="A2644">
        <v>7202</v>
      </c>
      <c r="B2644">
        <v>20146</v>
      </c>
      <c r="C2644">
        <v>192</v>
      </c>
      <c r="D2644" t="s">
        <v>4213</v>
      </c>
      <c r="E2644" s="2"/>
      <c r="F2644" s="2"/>
      <c r="G2644" s="2"/>
      <c r="H2644" s="2"/>
      <c r="I2644">
        <v>192</v>
      </c>
      <c r="J2644">
        <v>156</v>
      </c>
      <c r="K2644">
        <v>10175</v>
      </c>
      <c r="L2644" t="s">
        <v>989</v>
      </c>
      <c r="M2644">
        <v>99.7</v>
      </c>
      <c r="N2644">
        <v>10175</v>
      </c>
      <c r="O2644" t="s">
        <v>7368</v>
      </c>
    </row>
    <row r="2645" spans="1:15" hidden="1">
      <c r="A2645">
        <v>7203</v>
      </c>
      <c r="B2645">
        <v>20146</v>
      </c>
      <c r="C2645">
        <v>192</v>
      </c>
      <c r="D2645" t="s">
        <v>4213</v>
      </c>
      <c r="E2645" s="2"/>
      <c r="F2645" s="2"/>
      <c r="G2645" s="2"/>
      <c r="H2645" s="2"/>
      <c r="I2645">
        <v>192</v>
      </c>
      <c r="J2645">
        <v>156</v>
      </c>
      <c r="K2645">
        <v>10175</v>
      </c>
      <c r="L2645" t="s">
        <v>989</v>
      </c>
      <c r="M2645">
        <v>99.7</v>
      </c>
      <c r="N2645">
        <v>10175</v>
      </c>
      <c r="O2645" t="s">
        <v>7369</v>
      </c>
    </row>
    <row r="2646" spans="1:15" hidden="1">
      <c r="A2646">
        <v>7204</v>
      </c>
      <c r="B2646">
        <v>20146</v>
      </c>
      <c r="C2646">
        <v>192</v>
      </c>
      <c r="D2646" t="s">
        <v>4213</v>
      </c>
      <c r="E2646" s="2"/>
      <c r="F2646" s="2"/>
      <c r="G2646" s="2"/>
      <c r="H2646" s="2"/>
      <c r="I2646">
        <v>192</v>
      </c>
      <c r="J2646">
        <v>156</v>
      </c>
      <c r="K2646">
        <v>10175</v>
      </c>
      <c r="L2646" t="s">
        <v>989</v>
      </c>
      <c r="M2646">
        <v>99.7</v>
      </c>
      <c r="N2646">
        <v>10175</v>
      </c>
      <c r="O2646" t="s">
        <v>7370</v>
      </c>
    </row>
    <row r="2647" spans="1:15" hidden="1">
      <c r="A2647">
        <v>5111</v>
      </c>
      <c r="B2647">
        <v>20210</v>
      </c>
      <c r="C2647">
        <v>192</v>
      </c>
      <c r="D2647" t="s">
        <v>3334</v>
      </c>
      <c r="E2647" s="2"/>
      <c r="F2647" s="2"/>
      <c r="G2647" s="2"/>
      <c r="H2647" s="2"/>
      <c r="I2647">
        <v>192</v>
      </c>
      <c r="J2647">
        <v>156</v>
      </c>
      <c r="K2647">
        <v>10176</v>
      </c>
      <c r="L2647" t="s">
        <v>989</v>
      </c>
      <c r="M2647">
        <v>109.19799999999999</v>
      </c>
      <c r="N2647">
        <v>10176</v>
      </c>
      <c r="O2647" t="s">
        <v>6567</v>
      </c>
    </row>
    <row r="2648" spans="1:15" hidden="1">
      <c r="A2648">
        <v>7205</v>
      </c>
      <c r="B2648">
        <v>20146</v>
      </c>
      <c r="C2648">
        <v>192</v>
      </c>
      <c r="D2648" t="s">
        <v>4213</v>
      </c>
      <c r="E2648" s="2"/>
      <c r="F2648" s="2"/>
      <c r="G2648" s="2"/>
      <c r="H2648" s="2"/>
      <c r="I2648">
        <v>192</v>
      </c>
      <c r="J2648">
        <v>156</v>
      </c>
      <c r="K2648">
        <v>10175</v>
      </c>
      <c r="L2648" t="s">
        <v>989</v>
      </c>
      <c r="M2648">
        <v>99.7</v>
      </c>
      <c r="N2648">
        <v>10175</v>
      </c>
      <c r="O2648" t="s">
        <v>7371</v>
      </c>
    </row>
    <row r="2649" spans="1:15" hidden="1">
      <c r="A2649">
        <v>7206</v>
      </c>
      <c r="B2649">
        <v>20146</v>
      </c>
      <c r="C2649">
        <v>192</v>
      </c>
      <c r="D2649" t="s">
        <v>4213</v>
      </c>
      <c r="E2649" s="2"/>
      <c r="F2649" s="2"/>
      <c r="G2649" s="2"/>
      <c r="H2649" s="2"/>
      <c r="I2649">
        <v>192</v>
      </c>
      <c r="J2649">
        <v>156</v>
      </c>
      <c r="K2649">
        <v>10175</v>
      </c>
      <c r="L2649" t="s">
        <v>989</v>
      </c>
      <c r="M2649">
        <v>99.7</v>
      </c>
      <c r="N2649">
        <v>10175</v>
      </c>
      <c r="O2649" t="s">
        <v>7372</v>
      </c>
    </row>
    <row r="2650" spans="1:15" hidden="1">
      <c r="A2650">
        <v>7207</v>
      </c>
      <c r="B2650">
        <v>20146</v>
      </c>
      <c r="C2650">
        <v>192</v>
      </c>
      <c r="D2650" t="s">
        <v>4213</v>
      </c>
      <c r="E2650" s="2"/>
      <c r="F2650" s="2"/>
      <c r="G2650" s="2"/>
      <c r="H2650" s="2"/>
      <c r="I2650">
        <v>192</v>
      </c>
      <c r="J2650">
        <v>156</v>
      </c>
      <c r="K2650">
        <v>10175</v>
      </c>
      <c r="L2650" t="s">
        <v>989</v>
      </c>
      <c r="M2650">
        <v>99.7</v>
      </c>
      <c r="N2650">
        <v>10175</v>
      </c>
      <c r="O2650" t="s">
        <v>7373</v>
      </c>
    </row>
    <row r="2651" spans="1:15" hidden="1">
      <c r="A2651">
        <v>7208</v>
      </c>
      <c r="B2651">
        <v>20146</v>
      </c>
      <c r="C2651">
        <v>192</v>
      </c>
      <c r="D2651" t="s">
        <v>4213</v>
      </c>
      <c r="E2651" s="2"/>
      <c r="F2651" s="2"/>
      <c r="G2651" s="2"/>
      <c r="H2651" s="2"/>
      <c r="I2651">
        <v>192</v>
      </c>
      <c r="J2651">
        <v>156</v>
      </c>
      <c r="K2651">
        <v>10175</v>
      </c>
      <c r="L2651" t="s">
        <v>989</v>
      </c>
      <c r="M2651">
        <v>99.7</v>
      </c>
      <c r="N2651">
        <v>10175</v>
      </c>
      <c r="O2651" t="s">
        <v>7374</v>
      </c>
    </row>
    <row r="2652" spans="1:15" hidden="1">
      <c r="A2652">
        <v>7210</v>
      </c>
      <c r="B2652">
        <v>20146</v>
      </c>
      <c r="C2652">
        <v>192</v>
      </c>
      <c r="D2652" t="s">
        <v>4213</v>
      </c>
      <c r="E2652" s="2"/>
      <c r="F2652" s="2"/>
      <c r="G2652" s="2"/>
      <c r="H2652" s="2"/>
      <c r="I2652">
        <v>192</v>
      </c>
      <c r="J2652">
        <v>156</v>
      </c>
      <c r="K2652">
        <v>10175</v>
      </c>
      <c r="L2652" t="s">
        <v>989</v>
      </c>
      <c r="M2652">
        <v>99.7</v>
      </c>
      <c r="N2652">
        <v>10175</v>
      </c>
      <c r="O2652" t="s">
        <v>7376</v>
      </c>
    </row>
    <row r="2653" spans="1:15" hidden="1">
      <c r="A2653">
        <v>7211</v>
      </c>
      <c r="B2653">
        <v>20146</v>
      </c>
      <c r="C2653">
        <v>192</v>
      </c>
      <c r="D2653" t="s">
        <v>4213</v>
      </c>
      <c r="E2653" s="2"/>
      <c r="F2653" s="2"/>
      <c r="G2653" s="2"/>
      <c r="H2653" s="2"/>
      <c r="I2653">
        <v>192</v>
      </c>
      <c r="J2653">
        <v>156</v>
      </c>
      <c r="K2653">
        <v>10175</v>
      </c>
      <c r="L2653" t="s">
        <v>989</v>
      </c>
      <c r="M2653">
        <v>99.7</v>
      </c>
      <c r="N2653">
        <v>10175</v>
      </c>
      <c r="O2653" t="s">
        <v>7377</v>
      </c>
    </row>
    <row r="2654" spans="1:15" hidden="1">
      <c r="A2654">
        <v>7212</v>
      </c>
      <c r="B2654">
        <v>20146</v>
      </c>
      <c r="C2654">
        <v>192</v>
      </c>
      <c r="D2654" t="s">
        <v>4213</v>
      </c>
      <c r="E2654" s="2"/>
      <c r="F2654" s="2"/>
      <c r="G2654" s="2"/>
      <c r="H2654" s="2"/>
      <c r="I2654">
        <v>192</v>
      </c>
      <c r="J2654">
        <v>156</v>
      </c>
      <c r="K2654">
        <v>10175</v>
      </c>
      <c r="L2654" t="s">
        <v>989</v>
      </c>
      <c r="M2654">
        <v>99.7</v>
      </c>
      <c r="N2654">
        <v>10175</v>
      </c>
      <c r="O2654" t="s">
        <v>7378</v>
      </c>
    </row>
    <row r="2655" spans="1:15" hidden="1">
      <c r="A2655">
        <v>5118</v>
      </c>
      <c r="B2655">
        <v>20210</v>
      </c>
      <c r="C2655">
        <v>192</v>
      </c>
      <c r="D2655" t="s">
        <v>3334</v>
      </c>
      <c r="E2655" s="2"/>
      <c r="F2655" s="2"/>
      <c r="G2655" s="2"/>
      <c r="H2655" s="2"/>
      <c r="I2655">
        <v>192</v>
      </c>
      <c r="J2655">
        <v>156</v>
      </c>
      <c r="K2655">
        <v>10176</v>
      </c>
      <c r="L2655" t="s">
        <v>989</v>
      </c>
      <c r="M2655">
        <v>109.19799999999999</v>
      </c>
      <c r="N2655">
        <v>10176</v>
      </c>
      <c r="O2655" t="s">
        <v>6574</v>
      </c>
    </row>
    <row r="2656" spans="1:15" hidden="1">
      <c r="A2656">
        <v>7213</v>
      </c>
      <c r="B2656">
        <v>20146</v>
      </c>
      <c r="C2656">
        <v>192</v>
      </c>
      <c r="D2656" t="s">
        <v>4213</v>
      </c>
      <c r="E2656" s="2"/>
      <c r="F2656" s="2"/>
      <c r="G2656" s="2"/>
      <c r="H2656" s="2"/>
      <c r="I2656">
        <v>192</v>
      </c>
      <c r="J2656">
        <v>156</v>
      </c>
      <c r="K2656">
        <v>10175</v>
      </c>
      <c r="L2656" t="s">
        <v>989</v>
      </c>
      <c r="M2656">
        <v>99.7</v>
      </c>
      <c r="N2656">
        <v>10175</v>
      </c>
      <c r="O2656" t="s">
        <v>7379</v>
      </c>
    </row>
    <row r="2657" spans="1:15" hidden="1">
      <c r="A2657">
        <v>7214</v>
      </c>
      <c r="B2657">
        <v>20146</v>
      </c>
      <c r="C2657">
        <v>192</v>
      </c>
      <c r="D2657" t="s">
        <v>4213</v>
      </c>
      <c r="E2657" s="2"/>
      <c r="F2657" s="2"/>
      <c r="G2657" s="2"/>
      <c r="H2657" s="2"/>
      <c r="I2657">
        <v>192</v>
      </c>
      <c r="J2657">
        <v>156</v>
      </c>
      <c r="K2657">
        <v>10175</v>
      </c>
      <c r="L2657" t="s">
        <v>989</v>
      </c>
      <c r="M2657">
        <v>99.7</v>
      </c>
      <c r="N2657">
        <v>10175</v>
      </c>
      <c r="O2657" t="s">
        <v>7380</v>
      </c>
    </row>
    <row r="2658" spans="1:15" hidden="1">
      <c r="A2658">
        <v>7215</v>
      </c>
      <c r="B2658">
        <v>20146</v>
      </c>
      <c r="C2658">
        <v>192</v>
      </c>
      <c r="D2658" t="s">
        <v>4213</v>
      </c>
      <c r="E2658" s="2"/>
      <c r="F2658" s="2"/>
      <c r="G2658" s="2"/>
      <c r="H2658" s="2"/>
      <c r="I2658">
        <v>192</v>
      </c>
      <c r="J2658">
        <v>156</v>
      </c>
      <c r="K2658">
        <v>10175</v>
      </c>
      <c r="L2658" t="s">
        <v>989</v>
      </c>
      <c r="M2658">
        <v>99.7</v>
      </c>
      <c r="N2658">
        <v>10175</v>
      </c>
      <c r="O2658" t="s">
        <v>7381</v>
      </c>
    </row>
    <row r="2659" spans="1:15" hidden="1">
      <c r="A2659">
        <v>7216</v>
      </c>
      <c r="B2659">
        <v>20146</v>
      </c>
      <c r="C2659">
        <v>192</v>
      </c>
      <c r="D2659" t="s">
        <v>4213</v>
      </c>
      <c r="E2659" s="2"/>
      <c r="F2659" s="2"/>
      <c r="G2659" s="2"/>
      <c r="H2659" s="2"/>
      <c r="I2659">
        <v>192</v>
      </c>
      <c r="J2659">
        <v>156</v>
      </c>
      <c r="K2659">
        <v>10175</v>
      </c>
      <c r="L2659" t="s">
        <v>989</v>
      </c>
      <c r="M2659">
        <v>99.7</v>
      </c>
      <c r="N2659">
        <v>10175</v>
      </c>
      <c r="O2659" t="s">
        <v>7382</v>
      </c>
    </row>
    <row r="2660" spans="1:15" hidden="1">
      <c r="A2660">
        <v>7217</v>
      </c>
      <c r="B2660">
        <v>20146</v>
      </c>
      <c r="C2660">
        <v>192</v>
      </c>
      <c r="D2660" t="s">
        <v>4213</v>
      </c>
      <c r="E2660" s="2"/>
      <c r="F2660" s="2"/>
      <c r="G2660" s="2"/>
      <c r="H2660" s="2"/>
      <c r="I2660">
        <v>192</v>
      </c>
      <c r="J2660">
        <v>156</v>
      </c>
      <c r="K2660">
        <v>10175</v>
      </c>
      <c r="L2660" t="s">
        <v>989</v>
      </c>
      <c r="M2660">
        <v>99.7</v>
      </c>
      <c r="N2660">
        <v>10175</v>
      </c>
      <c r="O2660" t="s">
        <v>7383</v>
      </c>
    </row>
    <row r="2661" spans="1:15" hidden="1">
      <c r="A2661">
        <v>7218</v>
      </c>
      <c r="B2661">
        <v>20146</v>
      </c>
      <c r="C2661">
        <v>192</v>
      </c>
      <c r="D2661" t="s">
        <v>4213</v>
      </c>
      <c r="E2661" s="2"/>
      <c r="F2661" s="2"/>
      <c r="G2661" s="2"/>
      <c r="H2661" s="2"/>
      <c r="I2661">
        <v>192</v>
      </c>
      <c r="J2661">
        <v>156</v>
      </c>
      <c r="K2661">
        <v>10175</v>
      </c>
      <c r="L2661" t="s">
        <v>989</v>
      </c>
      <c r="M2661">
        <v>99.7</v>
      </c>
      <c r="N2661">
        <v>10175</v>
      </c>
      <c r="O2661" t="s">
        <v>7384</v>
      </c>
    </row>
    <row r="2662" spans="1:15" hidden="1">
      <c r="A2662">
        <v>7219</v>
      </c>
      <c r="B2662">
        <v>20146</v>
      </c>
      <c r="C2662">
        <v>192</v>
      </c>
      <c r="D2662" t="s">
        <v>4213</v>
      </c>
      <c r="E2662" s="2"/>
      <c r="F2662" s="2"/>
      <c r="G2662" s="2"/>
      <c r="H2662" s="2"/>
      <c r="I2662">
        <v>192</v>
      </c>
      <c r="J2662">
        <v>156</v>
      </c>
      <c r="K2662">
        <v>10175</v>
      </c>
      <c r="L2662" t="s">
        <v>989</v>
      </c>
      <c r="M2662">
        <v>99.7</v>
      </c>
      <c r="N2662">
        <v>10175</v>
      </c>
      <c r="O2662" t="s">
        <v>7385</v>
      </c>
    </row>
    <row r="2663" spans="1:15" hidden="1">
      <c r="A2663">
        <v>5125</v>
      </c>
      <c r="B2663">
        <v>20210</v>
      </c>
      <c r="C2663">
        <v>192</v>
      </c>
      <c r="D2663" t="s">
        <v>3334</v>
      </c>
      <c r="E2663" s="2"/>
      <c r="F2663" s="2"/>
      <c r="G2663" s="2"/>
      <c r="H2663" s="2"/>
      <c r="I2663">
        <v>192</v>
      </c>
      <c r="J2663">
        <v>156</v>
      </c>
      <c r="K2663">
        <v>10176</v>
      </c>
      <c r="L2663" t="s">
        <v>989</v>
      </c>
      <c r="M2663">
        <v>109.19799999999999</v>
      </c>
      <c r="N2663">
        <v>10176</v>
      </c>
      <c r="O2663" t="s">
        <v>6581</v>
      </c>
    </row>
    <row r="2664" spans="1:15" hidden="1">
      <c r="A2664">
        <v>7220</v>
      </c>
      <c r="B2664">
        <v>20146</v>
      </c>
      <c r="C2664">
        <v>192</v>
      </c>
      <c r="D2664" t="s">
        <v>4213</v>
      </c>
      <c r="E2664" s="2"/>
      <c r="F2664" s="2"/>
      <c r="G2664" s="2"/>
      <c r="H2664" s="2"/>
      <c r="I2664">
        <v>192</v>
      </c>
      <c r="J2664">
        <v>156</v>
      </c>
      <c r="K2664">
        <v>10175</v>
      </c>
      <c r="L2664" t="s">
        <v>989</v>
      </c>
      <c r="M2664">
        <v>99.7</v>
      </c>
      <c r="N2664">
        <v>10175</v>
      </c>
      <c r="O2664" t="s">
        <v>7386</v>
      </c>
    </row>
    <row r="2665" spans="1:15" hidden="1">
      <c r="A2665">
        <v>7221</v>
      </c>
      <c r="B2665">
        <v>20146</v>
      </c>
      <c r="C2665">
        <v>192</v>
      </c>
      <c r="D2665" t="s">
        <v>4213</v>
      </c>
      <c r="E2665" s="2"/>
      <c r="F2665" s="2"/>
      <c r="G2665" s="2"/>
      <c r="H2665" s="2"/>
      <c r="I2665">
        <v>192</v>
      </c>
      <c r="J2665">
        <v>156</v>
      </c>
      <c r="K2665">
        <v>10175</v>
      </c>
      <c r="L2665" t="s">
        <v>989</v>
      </c>
      <c r="M2665">
        <v>99.7</v>
      </c>
      <c r="N2665">
        <v>10175</v>
      </c>
      <c r="O2665" t="s">
        <v>7387</v>
      </c>
    </row>
    <row r="2666" spans="1:15" hidden="1">
      <c r="A2666">
        <v>6654</v>
      </c>
      <c r="B2666">
        <v>20607</v>
      </c>
      <c r="C2666">
        <v>2</v>
      </c>
      <c r="D2666" t="s">
        <v>4349</v>
      </c>
      <c r="E2666" s="2"/>
      <c r="F2666" s="2"/>
      <c r="G2666" s="2"/>
      <c r="H2666" s="2"/>
      <c r="I2666">
        <v>2</v>
      </c>
      <c r="J2666">
        <v>156</v>
      </c>
      <c r="K2666">
        <v>10146</v>
      </c>
      <c r="L2666" t="s">
        <v>2469</v>
      </c>
      <c r="M2666">
        <v>6</v>
      </c>
      <c r="N2666">
        <v>10146</v>
      </c>
      <c r="O2666" t="s">
        <v>7779</v>
      </c>
    </row>
    <row r="2667" spans="1:15" hidden="1">
      <c r="A2667">
        <v>6655</v>
      </c>
      <c r="B2667">
        <v>20608</v>
      </c>
      <c r="C2667">
        <v>1</v>
      </c>
      <c r="D2667" t="s">
        <v>4349</v>
      </c>
      <c r="E2667" s="2"/>
      <c r="F2667" s="2"/>
      <c r="G2667" s="2"/>
      <c r="H2667" s="2"/>
      <c r="I2667">
        <v>1</v>
      </c>
      <c r="J2667">
        <v>156</v>
      </c>
      <c r="K2667">
        <v>10146</v>
      </c>
      <c r="L2667" t="s">
        <v>2467</v>
      </c>
      <c r="M2667">
        <v>808</v>
      </c>
      <c r="N2667">
        <v>10146</v>
      </c>
      <c r="O2667" t="s">
        <v>7779</v>
      </c>
    </row>
    <row r="2668" spans="1:15" hidden="1">
      <c r="A2668">
        <v>7223</v>
      </c>
      <c r="B2668">
        <v>20146</v>
      </c>
      <c r="C2668">
        <v>192</v>
      </c>
      <c r="D2668" t="s">
        <v>4213</v>
      </c>
      <c r="E2668" s="2"/>
      <c r="F2668" s="2"/>
      <c r="G2668" s="2"/>
      <c r="H2668" s="2"/>
      <c r="I2668">
        <v>192</v>
      </c>
      <c r="J2668">
        <v>156</v>
      </c>
      <c r="K2668">
        <v>10175</v>
      </c>
      <c r="L2668" t="s">
        <v>989</v>
      </c>
      <c r="M2668">
        <v>99.7</v>
      </c>
      <c r="N2668">
        <v>10175</v>
      </c>
      <c r="O2668" t="s">
        <v>7389</v>
      </c>
    </row>
    <row r="2669" spans="1:15" hidden="1">
      <c r="A2669">
        <v>7224</v>
      </c>
      <c r="B2669">
        <v>20146</v>
      </c>
      <c r="C2669">
        <v>192</v>
      </c>
      <c r="D2669" t="s">
        <v>4213</v>
      </c>
      <c r="E2669" s="2"/>
      <c r="F2669" s="2"/>
      <c r="G2669" s="2"/>
      <c r="H2669" s="2"/>
      <c r="I2669">
        <v>192</v>
      </c>
      <c r="J2669">
        <v>156</v>
      </c>
      <c r="K2669">
        <v>10175</v>
      </c>
      <c r="L2669" t="s">
        <v>989</v>
      </c>
      <c r="M2669">
        <v>99.7</v>
      </c>
      <c r="N2669">
        <v>10175</v>
      </c>
      <c r="O2669" t="s">
        <v>7390</v>
      </c>
    </row>
    <row r="2670" spans="1:15" hidden="1">
      <c r="A2670">
        <v>7225</v>
      </c>
      <c r="B2670">
        <v>20146</v>
      </c>
      <c r="C2670">
        <v>192</v>
      </c>
      <c r="D2670" t="s">
        <v>4213</v>
      </c>
      <c r="E2670" s="2"/>
      <c r="F2670" s="2"/>
      <c r="G2670" s="2"/>
      <c r="H2670" s="2"/>
      <c r="I2670">
        <v>192</v>
      </c>
      <c r="J2670">
        <v>156</v>
      </c>
      <c r="K2670">
        <v>10175</v>
      </c>
      <c r="L2670" t="s">
        <v>989</v>
      </c>
      <c r="M2670">
        <v>99.7</v>
      </c>
      <c r="N2670">
        <v>10175</v>
      </c>
      <c r="O2670" t="s">
        <v>7391</v>
      </c>
    </row>
    <row r="2671" spans="1:15" hidden="1">
      <c r="A2671">
        <v>7226</v>
      </c>
      <c r="B2671">
        <v>20146</v>
      </c>
      <c r="C2671">
        <v>192</v>
      </c>
      <c r="D2671" t="s">
        <v>4213</v>
      </c>
      <c r="E2671" s="2"/>
      <c r="F2671" s="2"/>
      <c r="G2671" s="2"/>
      <c r="H2671" s="2"/>
      <c r="I2671">
        <v>192</v>
      </c>
      <c r="J2671">
        <v>156</v>
      </c>
      <c r="K2671">
        <v>10175</v>
      </c>
      <c r="L2671" t="s">
        <v>989</v>
      </c>
      <c r="M2671">
        <v>99.7</v>
      </c>
      <c r="N2671">
        <v>10175</v>
      </c>
      <c r="O2671" t="s">
        <v>7392</v>
      </c>
    </row>
    <row r="2672" spans="1:15" hidden="1">
      <c r="A2672">
        <v>7227</v>
      </c>
      <c r="B2672">
        <v>20146</v>
      </c>
      <c r="C2672">
        <v>192</v>
      </c>
      <c r="D2672" t="s">
        <v>4213</v>
      </c>
      <c r="E2672" s="2"/>
      <c r="F2672" s="2"/>
      <c r="G2672" s="2"/>
      <c r="H2672" s="2"/>
      <c r="I2672">
        <v>192</v>
      </c>
      <c r="J2672">
        <v>156</v>
      </c>
      <c r="K2672">
        <v>10175</v>
      </c>
      <c r="L2672" t="s">
        <v>989</v>
      </c>
      <c r="M2672">
        <v>99.7</v>
      </c>
      <c r="N2672">
        <v>10175</v>
      </c>
      <c r="O2672" t="s">
        <v>7393</v>
      </c>
    </row>
    <row r="2673" spans="1:15" hidden="1">
      <c r="A2673">
        <v>7228</v>
      </c>
      <c r="B2673">
        <v>20147</v>
      </c>
      <c r="C2673">
        <v>192</v>
      </c>
      <c r="D2673" t="s">
        <v>4231</v>
      </c>
      <c r="E2673" s="2"/>
      <c r="F2673" s="2"/>
      <c r="G2673" s="2"/>
      <c r="H2673" s="2"/>
      <c r="I2673">
        <v>192</v>
      </c>
      <c r="J2673">
        <v>156</v>
      </c>
      <c r="K2673">
        <v>10175</v>
      </c>
      <c r="L2673" t="s">
        <v>989</v>
      </c>
      <c r="M2673">
        <v>99.7</v>
      </c>
      <c r="N2673">
        <v>10175</v>
      </c>
      <c r="O2673" t="s">
        <v>7398</v>
      </c>
    </row>
    <row r="2674" spans="1:15" hidden="1">
      <c r="A2674">
        <v>7229</v>
      </c>
      <c r="B2674">
        <v>20147</v>
      </c>
      <c r="C2674">
        <v>192</v>
      </c>
      <c r="D2674" t="s">
        <v>4231</v>
      </c>
      <c r="E2674" s="2"/>
      <c r="F2674" s="2"/>
      <c r="G2674" s="2"/>
      <c r="H2674" s="2"/>
      <c r="I2674">
        <v>192</v>
      </c>
      <c r="J2674">
        <v>156</v>
      </c>
      <c r="K2674">
        <v>10175</v>
      </c>
      <c r="L2674" t="s">
        <v>989</v>
      </c>
      <c r="M2674">
        <v>99.7</v>
      </c>
      <c r="N2674">
        <v>10175</v>
      </c>
      <c r="O2674" t="s">
        <v>7399</v>
      </c>
    </row>
    <row r="2675" spans="1:15" hidden="1">
      <c r="A2675">
        <v>5138</v>
      </c>
      <c r="B2675">
        <v>20210</v>
      </c>
      <c r="C2675">
        <v>192</v>
      </c>
      <c r="D2675" t="s">
        <v>3334</v>
      </c>
      <c r="E2675" s="2"/>
      <c r="F2675" s="2"/>
      <c r="G2675" s="2"/>
      <c r="H2675" s="2"/>
      <c r="I2675">
        <v>192</v>
      </c>
      <c r="J2675">
        <v>156</v>
      </c>
      <c r="K2675">
        <v>10176</v>
      </c>
      <c r="L2675" t="s">
        <v>989</v>
      </c>
      <c r="M2675">
        <v>109.19799999999999</v>
      </c>
      <c r="N2675">
        <v>10176</v>
      </c>
      <c r="O2675" t="s">
        <v>6594</v>
      </c>
    </row>
    <row r="2676" spans="1:15" hidden="1">
      <c r="A2676">
        <v>7230</v>
      </c>
      <c r="B2676">
        <v>20147</v>
      </c>
      <c r="C2676">
        <v>192</v>
      </c>
      <c r="D2676" t="s">
        <v>4231</v>
      </c>
      <c r="E2676" s="2"/>
      <c r="F2676" s="2"/>
      <c r="G2676" s="2"/>
      <c r="H2676" s="2"/>
      <c r="I2676">
        <v>192</v>
      </c>
      <c r="J2676">
        <v>156</v>
      </c>
      <c r="K2676">
        <v>10175</v>
      </c>
      <c r="L2676" t="s">
        <v>989</v>
      </c>
      <c r="M2676">
        <v>99.7</v>
      </c>
      <c r="N2676">
        <v>10175</v>
      </c>
      <c r="O2676" t="s">
        <v>7400</v>
      </c>
    </row>
    <row r="2677" spans="1:15" hidden="1">
      <c r="A2677">
        <v>7231</v>
      </c>
      <c r="B2677">
        <v>20147</v>
      </c>
      <c r="C2677">
        <v>192</v>
      </c>
      <c r="D2677" t="s">
        <v>4231</v>
      </c>
      <c r="E2677" s="2"/>
      <c r="F2677" s="2"/>
      <c r="G2677" s="2"/>
      <c r="H2677" s="2"/>
      <c r="I2677">
        <v>192</v>
      </c>
      <c r="J2677">
        <v>156</v>
      </c>
      <c r="K2677">
        <v>10175</v>
      </c>
      <c r="L2677" t="s">
        <v>989</v>
      </c>
      <c r="M2677">
        <v>99.7</v>
      </c>
      <c r="N2677">
        <v>10175</v>
      </c>
      <c r="O2677" t="s">
        <v>7401</v>
      </c>
    </row>
    <row r="2678" spans="1:15" hidden="1">
      <c r="A2678">
        <v>7232</v>
      </c>
      <c r="B2678">
        <v>20147</v>
      </c>
      <c r="C2678">
        <v>192</v>
      </c>
      <c r="D2678" t="s">
        <v>4231</v>
      </c>
      <c r="E2678" s="2"/>
      <c r="F2678" s="2"/>
      <c r="G2678" s="2"/>
      <c r="H2678" s="2"/>
      <c r="I2678">
        <v>192</v>
      </c>
      <c r="J2678">
        <v>156</v>
      </c>
      <c r="K2678">
        <v>10175</v>
      </c>
      <c r="L2678" t="s">
        <v>989</v>
      </c>
      <c r="M2678">
        <v>99.7</v>
      </c>
      <c r="N2678">
        <v>10175</v>
      </c>
      <c r="O2678" t="s">
        <v>7402</v>
      </c>
    </row>
    <row r="2679" spans="1:15" hidden="1">
      <c r="A2679">
        <v>7233</v>
      </c>
      <c r="B2679">
        <v>20147</v>
      </c>
      <c r="C2679">
        <v>192</v>
      </c>
      <c r="D2679" t="s">
        <v>4231</v>
      </c>
      <c r="E2679" s="2"/>
      <c r="F2679" s="2"/>
      <c r="G2679" s="2"/>
      <c r="H2679" s="2"/>
      <c r="I2679">
        <v>192</v>
      </c>
      <c r="J2679">
        <v>156</v>
      </c>
      <c r="K2679">
        <v>10175</v>
      </c>
      <c r="L2679" t="s">
        <v>989</v>
      </c>
      <c r="M2679">
        <v>99.7</v>
      </c>
      <c r="N2679">
        <v>10175</v>
      </c>
      <c r="O2679" t="s">
        <v>7403</v>
      </c>
    </row>
    <row r="2680" spans="1:15" hidden="1">
      <c r="A2680">
        <v>7234</v>
      </c>
      <c r="B2680">
        <v>20147</v>
      </c>
      <c r="C2680">
        <v>192</v>
      </c>
      <c r="D2680" t="s">
        <v>4231</v>
      </c>
      <c r="E2680" s="2"/>
      <c r="F2680" s="2"/>
      <c r="G2680" s="2"/>
      <c r="H2680" s="2"/>
      <c r="I2680">
        <v>192</v>
      </c>
      <c r="J2680">
        <v>156</v>
      </c>
      <c r="K2680">
        <v>10175</v>
      </c>
      <c r="L2680" t="s">
        <v>989</v>
      </c>
      <c r="M2680">
        <v>99.7</v>
      </c>
      <c r="N2680">
        <v>10175</v>
      </c>
      <c r="O2680" t="s">
        <v>7404</v>
      </c>
    </row>
    <row r="2681" spans="1:15" hidden="1">
      <c r="A2681">
        <v>7235</v>
      </c>
      <c r="B2681">
        <v>20147</v>
      </c>
      <c r="C2681">
        <v>192</v>
      </c>
      <c r="D2681" t="s">
        <v>4231</v>
      </c>
      <c r="E2681" s="2"/>
      <c r="F2681" s="2"/>
      <c r="G2681" s="2"/>
      <c r="H2681" s="2"/>
      <c r="I2681">
        <v>192</v>
      </c>
      <c r="J2681">
        <v>156</v>
      </c>
      <c r="K2681">
        <v>10175</v>
      </c>
      <c r="L2681" t="s">
        <v>989</v>
      </c>
      <c r="M2681">
        <v>99.7</v>
      </c>
      <c r="N2681">
        <v>10175</v>
      </c>
      <c r="O2681" t="s">
        <v>7405</v>
      </c>
    </row>
    <row r="2682" spans="1:15" hidden="1">
      <c r="A2682">
        <v>7236</v>
      </c>
      <c r="B2682">
        <v>20147</v>
      </c>
      <c r="C2682">
        <v>192</v>
      </c>
      <c r="D2682" t="s">
        <v>4231</v>
      </c>
      <c r="E2682" s="2"/>
      <c r="F2682" s="2"/>
      <c r="G2682" s="2"/>
      <c r="H2682" s="2"/>
      <c r="I2682">
        <v>192</v>
      </c>
      <c r="J2682">
        <v>156</v>
      </c>
      <c r="K2682">
        <v>10175</v>
      </c>
      <c r="L2682" t="s">
        <v>989</v>
      </c>
      <c r="M2682">
        <v>99.7</v>
      </c>
      <c r="N2682">
        <v>10175</v>
      </c>
      <c r="O2682" t="s">
        <v>7406</v>
      </c>
    </row>
    <row r="2683" spans="1:15" hidden="1">
      <c r="A2683">
        <v>7237</v>
      </c>
      <c r="B2683">
        <v>20147</v>
      </c>
      <c r="C2683">
        <v>192</v>
      </c>
      <c r="D2683" t="s">
        <v>4231</v>
      </c>
      <c r="E2683" s="2"/>
      <c r="F2683" s="2"/>
      <c r="G2683" s="2"/>
      <c r="H2683" s="2"/>
      <c r="I2683">
        <v>192</v>
      </c>
      <c r="J2683">
        <v>156</v>
      </c>
      <c r="K2683">
        <v>10175</v>
      </c>
      <c r="L2683" t="s">
        <v>989</v>
      </c>
      <c r="M2683">
        <v>99.7</v>
      </c>
      <c r="N2683">
        <v>10175</v>
      </c>
      <c r="O2683" t="s">
        <v>7407</v>
      </c>
    </row>
    <row r="2684" spans="1:15" hidden="1">
      <c r="A2684">
        <v>5749</v>
      </c>
      <c r="B2684">
        <v>20256</v>
      </c>
      <c r="C2684">
        <v>192</v>
      </c>
      <c r="D2684" t="s">
        <v>3342</v>
      </c>
      <c r="E2684" s="2"/>
      <c r="F2684" s="2"/>
      <c r="G2684" s="2"/>
      <c r="H2684" s="2"/>
      <c r="I2684">
        <v>192</v>
      </c>
      <c r="J2684">
        <v>156</v>
      </c>
      <c r="K2684">
        <v>10176</v>
      </c>
      <c r="L2684" t="s">
        <v>962</v>
      </c>
      <c r="M2684">
        <v>95.85</v>
      </c>
      <c r="N2684">
        <v>10176</v>
      </c>
      <c r="O2684" t="s">
        <v>6602</v>
      </c>
    </row>
    <row r="2685" spans="1:15" hidden="1">
      <c r="A2685">
        <v>7238</v>
      </c>
      <c r="B2685">
        <v>20147</v>
      </c>
      <c r="C2685">
        <v>192</v>
      </c>
      <c r="D2685" t="s">
        <v>4231</v>
      </c>
      <c r="E2685" s="2"/>
      <c r="F2685" s="2"/>
      <c r="G2685" s="2"/>
      <c r="H2685" s="2"/>
      <c r="I2685">
        <v>192</v>
      </c>
      <c r="J2685">
        <v>156</v>
      </c>
      <c r="K2685">
        <v>10175</v>
      </c>
      <c r="L2685" t="s">
        <v>989</v>
      </c>
      <c r="M2685">
        <v>99.7</v>
      </c>
      <c r="N2685">
        <v>10175</v>
      </c>
      <c r="O2685" t="s">
        <v>7408</v>
      </c>
    </row>
    <row r="2686" spans="1:15" hidden="1">
      <c r="A2686">
        <v>7239</v>
      </c>
      <c r="B2686">
        <v>20147</v>
      </c>
      <c r="C2686">
        <v>192</v>
      </c>
      <c r="D2686" t="s">
        <v>4231</v>
      </c>
      <c r="E2686" s="2"/>
      <c r="F2686" s="2"/>
      <c r="G2686" s="2"/>
      <c r="H2686" s="2"/>
      <c r="I2686">
        <v>192</v>
      </c>
      <c r="J2686">
        <v>156</v>
      </c>
      <c r="K2686">
        <v>10175</v>
      </c>
      <c r="L2686" t="s">
        <v>989</v>
      </c>
      <c r="M2686">
        <v>99.7</v>
      </c>
      <c r="N2686">
        <v>10175</v>
      </c>
      <c r="O2686" t="s">
        <v>7409</v>
      </c>
    </row>
    <row r="2687" spans="1:15" hidden="1">
      <c r="A2687">
        <v>7241</v>
      </c>
      <c r="B2687">
        <v>20147</v>
      </c>
      <c r="C2687">
        <v>192</v>
      </c>
      <c r="D2687" t="s">
        <v>4231</v>
      </c>
      <c r="E2687" s="2"/>
      <c r="F2687" s="2"/>
      <c r="G2687" s="2"/>
      <c r="H2687" s="2"/>
      <c r="I2687">
        <v>192</v>
      </c>
      <c r="J2687">
        <v>156</v>
      </c>
      <c r="K2687">
        <v>10175</v>
      </c>
      <c r="L2687" t="s">
        <v>989</v>
      </c>
      <c r="M2687">
        <v>99.7</v>
      </c>
      <c r="N2687">
        <v>10175</v>
      </c>
      <c r="O2687" t="s">
        <v>7411</v>
      </c>
    </row>
    <row r="2688" spans="1:15" hidden="1">
      <c r="A2688">
        <v>7242</v>
      </c>
      <c r="B2688">
        <v>20147</v>
      </c>
      <c r="C2688">
        <v>192</v>
      </c>
      <c r="D2688" t="s">
        <v>4231</v>
      </c>
      <c r="E2688" s="2"/>
      <c r="F2688" s="2"/>
      <c r="G2688" s="2"/>
      <c r="H2688" s="2"/>
      <c r="I2688">
        <v>192</v>
      </c>
      <c r="J2688">
        <v>156</v>
      </c>
      <c r="K2688">
        <v>10175</v>
      </c>
      <c r="L2688" t="s">
        <v>989</v>
      </c>
      <c r="M2688">
        <v>99.7</v>
      </c>
      <c r="N2688">
        <v>10175</v>
      </c>
      <c r="O2688" t="s">
        <v>7412</v>
      </c>
    </row>
    <row r="2689" spans="1:15" hidden="1">
      <c r="A2689">
        <v>7243</v>
      </c>
      <c r="B2689">
        <v>20147</v>
      </c>
      <c r="C2689">
        <v>192</v>
      </c>
      <c r="D2689" t="s">
        <v>4231</v>
      </c>
      <c r="E2689" s="2"/>
      <c r="F2689" s="2"/>
      <c r="G2689" s="2"/>
      <c r="H2689" s="2"/>
      <c r="I2689">
        <v>192</v>
      </c>
      <c r="J2689">
        <v>156</v>
      </c>
      <c r="K2689">
        <v>10175</v>
      </c>
      <c r="L2689" t="s">
        <v>989</v>
      </c>
      <c r="M2689">
        <v>99.7</v>
      </c>
      <c r="N2689">
        <v>10175</v>
      </c>
      <c r="O2689" t="s">
        <v>7413</v>
      </c>
    </row>
    <row r="2690" spans="1:15" hidden="1">
      <c r="A2690">
        <v>7244</v>
      </c>
      <c r="B2690">
        <v>20147</v>
      </c>
      <c r="C2690">
        <v>192</v>
      </c>
      <c r="D2690" t="s">
        <v>4231</v>
      </c>
      <c r="E2690" s="2"/>
      <c r="F2690" s="2"/>
      <c r="G2690" s="2"/>
      <c r="H2690" s="2"/>
      <c r="I2690">
        <v>192</v>
      </c>
      <c r="J2690">
        <v>156</v>
      </c>
      <c r="K2690">
        <v>10175</v>
      </c>
      <c r="L2690" t="s">
        <v>989</v>
      </c>
      <c r="M2690">
        <v>99.7</v>
      </c>
      <c r="N2690">
        <v>10175</v>
      </c>
      <c r="O2690" t="s">
        <v>7414</v>
      </c>
    </row>
    <row r="2691" spans="1:15" hidden="1">
      <c r="A2691">
        <v>7245</v>
      </c>
      <c r="B2691">
        <v>20147</v>
      </c>
      <c r="C2691">
        <v>192</v>
      </c>
      <c r="D2691" t="s">
        <v>4231</v>
      </c>
      <c r="E2691" s="2"/>
      <c r="F2691" s="2"/>
      <c r="G2691" s="2"/>
      <c r="H2691" s="2"/>
      <c r="I2691">
        <v>192</v>
      </c>
      <c r="J2691">
        <v>156</v>
      </c>
      <c r="K2691">
        <v>10175</v>
      </c>
      <c r="L2691" t="s">
        <v>989</v>
      </c>
      <c r="M2691">
        <v>99.7</v>
      </c>
      <c r="N2691">
        <v>10175</v>
      </c>
      <c r="O2691" t="s">
        <v>7415</v>
      </c>
    </row>
    <row r="2692" spans="1:15" hidden="1">
      <c r="A2692">
        <v>7246</v>
      </c>
      <c r="B2692">
        <v>20147</v>
      </c>
      <c r="C2692">
        <v>192</v>
      </c>
      <c r="D2692" t="s">
        <v>4231</v>
      </c>
      <c r="E2692" s="2"/>
      <c r="F2692" s="2"/>
      <c r="G2692" s="2"/>
      <c r="H2692" s="2"/>
      <c r="I2692">
        <v>192</v>
      </c>
      <c r="J2692">
        <v>156</v>
      </c>
      <c r="K2692">
        <v>10175</v>
      </c>
      <c r="L2692" t="s">
        <v>989</v>
      </c>
      <c r="M2692">
        <v>99.7</v>
      </c>
      <c r="N2692">
        <v>10175</v>
      </c>
      <c r="O2692" t="s">
        <v>7416</v>
      </c>
    </row>
    <row r="2693" spans="1:15" hidden="1">
      <c r="A2693">
        <v>5757</v>
      </c>
      <c r="B2693">
        <v>20256</v>
      </c>
      <c r="C2693">
        <v>120</v>
      </c>
      <c r="D2693" t="s">
        <v>3342</v>
      </c>
      <c r="E2693" s="2"/>
      <c r="F2693" s="2"/>
      <c r="G2693" s="2"/>
      <c r="H2693" s="2"/>
      <c r="I2693">
        <v>120</v>
      </c>
      <c r="J2693">
        <v>156</v>
      </c>
      <c r="K2693">
        <v>10176</v>
      </c>
      <c r="L2693" t="s">
        <v>962</v>
      </c>
      <c r="M2693">
        <v>95.85</v>
      </c>
      <c r="N2693">
        <v>10176</v>
      </c>
      <c r="O2693" t="s">
        <v>6610</v>
      </c>
    </row>
    <row r="2694" spans="1:15" hidden="1">
      <c r="A2694">
        <v>7247</v>
      </c>
      <c r="B2694">
        <v>20147</v>
      </c>
      <c r="C2694">
        <v>192</v>
      </c>
      <c r="D2694" t="s">
        <v>4231</v>
      </c>
      <c r="E2694" s="2"/>
      <c r="F2694" s="2"/>
      <c r="G2694" s="2"/>
      <c r="H2694" s="2"/>
      <c r="I2694">
        <v>192</v>
      </c>
      <c r="J2694">
        <v>156</v>
      </c>
      <c r="K2694">
        <v>10175</v>
      </c>
      <c r="L2694" t="s">
        <v>989</v>
      </c>
      <c r="M2694">
        <v>99.7</v>
      </c>
      <c r="N2694">
        <v>10175</v>
      </c>
      <c r="O2694" t="s">
        <v>7417</v>
      </c>
    </row>
    <row r="2695" spans="1:15" hidden="1">
      <c r="A2695">
        <v>5758</v>
      </c>
      <c r="B2695">
        <v>20470</v>
      </c>
      <c r="C2695">
        <v>72</v>
      </c>
      <c r="D2695" t="s">
        <v>3342</v>
      </c>
      <c r="E2695" s="2"/>
      <c r="F2695" s="2"/>
      <c r="G2695" s="2"/>
      <c r="H2695" s="2"/>
      <c r="I2695">
        <v>72</v>
      </c>
      <c r="J2695">
        <v>156</v>
      </c>
      <c r="K2695">
        <v>10176</v>
      </c>
      <c r="L2695" t="s">
        <v>955</v>
      </c>
      <c r="M2695">
        <v>95.808000000000007</v>
      </c>
      <c r="N2695">
        <v>10176</v>
      </c>
      <c r="O2695" t="s">
        <v>6610</v>
      </c>
    </row>
    <row r="2696" spans="1:15" hidden="1">
      <c r="A2696">
        <v>7248</v>
      </c>
      <c r="B2696">
        <v>20147</v>
      </c>
      <c r="C2696">
        <v>192</v>
      </c>
      <c r="D2696" t="s">
        <v>4231</v>
      </c>
      <c r="E2696" s="2"/>
      <c r="F2696" s="2"/>
      <c r="G2696" s="2"/>
      <c r="H2696" s="2"/>
      <c r="I2696">
        <v>192</v>
      </c>
      <c r="J2696">
        <v>156</v>
      </c>
      <c r="K2696">
        <v>10175</v>
      </c>
      <c r="L2696" t="s">
        <v>989</v>
      </c>
      <c r="M2696">
        <v>99.7</v>
      </c>
      <c r="N2696">
        <v>10175</v>
      </c>
      <c r="O2696" t="s">
        <v>7418</v>
      </c>
    </row>
    <row r="2697" spans="1:15" hidden="1">
      <c r="A2697">
        <v>7249</v>
      </c>
      <c r="B2697">
        <v>20147</v>
      </c>
      <c r="C2697">
        <v>192</v>
      </c>
      <c r="D2697" t="s">
        <v>4231</v>
      </c>
      <c r="E2697" s="2"/>
      <c r="F2697" s="2"/>
      <c r="G2697" s="2"/>
      <c r="H2697" s="2"/>
      <c r="I2697">
        <v>192</v>
      </c>
      <c r="J2697">
        <v>156</v>
      </c>
      <c r="K2697">
        <v>10175</v>
      </c>
      <c r="L2697" t="s">
        <v>989</v>
      </c>
      <c r="M2697">
        <v>99.7</v>
      </c>
      <c r="N2697">
        <v>10175</v>
      </c>
      <c r="O2697" t="s">
        <v>7419</v>
      </c>
    </row>
    <row r="2698" spans="1:15" hidden="1">
      <c r="A2698">
        <v>7250</v>
      </c>
      <c r="B2698">
        <v>20147</v>
      </c>
      <c r="C2698">
        <v>192</v>
      </c>
      <c r="D2698" t="s">
        <v>4231</v>
      </c>
      <c r="E2698" s="2"/>
      <c r="F2698" s="2"/>
      <c r="G2698" s="2"/>
      <c r="H2698" s="2"/>
      <c r="I2698">
        <v>192</v>
      </c>
      <c r="J2698">
        <v>156</v>
      </c>
      <c r="K2698">
        <v>10175</v>
      </c>
      <c r="L2698" t="s">
        <v>989</v>
      </c>
      <c r="M2698">
        <v>99.7</v>
      </c>
      <c r="N2698">
        <v>10175</v>
      </c>
      <c r="O2698" t="s">
        <v>7420</v>
      </c>
    </row>
    <row r="2699" spans="1:15" hidden="1">
      <c r="A2699">
        <v>7251</v>
      </c>
      <c r="B2699">
        <v>20147</v>
      </c>
      <c r="C2699">
        <v>192</v>
      </c>
      <c r="D2699" t="s">
        <v>4231</v>
      </c>
      <c r="E2699" s="2"/>
      <c r="F2699" s="2"/>
      <c r="G2699" s="2"/>
      <c r="H2699" s="2"/>
      <c r="I2699">
        <v>192</v>
      </c>
      <c r="J2699">
        <v>156</v>
      </c>
      <c r="K2699">
        <v>10175</v>
      </c>
      <c r="L2699" t="s">
        <v>989</v>
      </c>
      <c r="M2699">
        <v>99.7</v>
      </c>
      <c r="N2699">
        <v>10175</v>
      </c>
      <c r="O2699" t="s">
        <v>7421</v>
      </c>
    </row>
    <row r="2700" spans="1:15" hidden="1">
      <c r="A2700">
        <v>7252</v>
      </c>
      <c r="B2700">
        <v>20147</v>
      </c>
      <c r="C2700">
        <v>192</v>
      </c>
      <c r="D2700" t="s">
        <v>4231</v>
      </c>
      <c r="E2700" s="2"/>
      <c r="F2700" s="2"/>
      <c r="G2700" s="2"/>
      <c r="H2700" s="2"/>
      <c r="I2700">
        <v>192</v>
      </c>
      <c r="J2700">
        <v>156</v>
      </c>
      <c r="K2700">
        <v>10175</v>
      </c>
      <c r="L2700" t="s">
        <v>989</v>
      </c>
      <c r="M2700">
        <v>99.7</v>
      </c>
      <c r="N2700">
        <v>10175</v>
      </c>
      <c r="O2700" t="s">
        <v>7422</v>
      </c>
    </row>
    <row r="2701" spans="1:15" hidden="1">
      <c r="A2701">
        <v>7253</v>
      </c>
      <c r="B2701">
        <v>20147</v>
      </c>
      <c r="C2701">
        <v>192</v>
      </c>
      <c r="D2701" t="s">
        <v>4231</v>
      </c>
      <c r="E2701" s="2"/>
      <c r="F2701" s="2"/>
      <c r="G2701" s="2"/>
      <c r="H2701" s="2"/>
      <c r="I2701">
        <v>192</v>
      </c>
      <c r="J2701">
        <v>156</v>
      </c>
      <c r="K2701">
        <v>10175</v>
      </c>
      <c r="L2701" t="s">
        <v>989</v>
      </c>
      <c r="M2701">
        <v>99.7</v>
      </c>
      <c r="N2701">
        <v>10175</v>
      </c>
      <c r="O2701" t="s">
        <v>7423</v>
      </c>
    </row>
    <row r="2702" spans="1:15" hidden="1">
      <c r="A2702">
        <v>7254</v>
      </c>
      <c r="B2702">
        <v>20147</v>
      </c>
      <c r="C2702">
        <v>192</v>
      </c>
      <c r="D2702" t="s">
        <v>4231</v>
      </c>
      <c r="E2702" s="2"/>
      <c r="F2702" s="2"/>
      <c r="G2702" s="2"/>
      <c r="H2702" s="2"/>
      <c r="I2702">
        <v>192</v>
      </c>
      <c r="J2702">
        <v>156</v>
      </c>
      <c r="K2702">
        <v>10175</v>
      </c>
      <c r="L2702" t="s">
        <v>989</v>
      </c>
      <c r="M2702">
        <v>99.7</v>
      </c>
      <c r="N2702">
        <v>10175</v>
      </c>
      <c r="O2702" t="s">
        <v>7424</v>
      </c>
    </row>
    <row r="2703" spans="1:15" hidden="1">
      <c r="A2703">
        <v>7255</v>
      </c>
      <c r="B2703">
        <v>20147</v>
      </c>
      <c r="C2703">
        <v>192</v>
      </c>
      <c r="D2703" t="s">
        <v>4231</v>
      </c>
      <c r="E2703" s="2"/>
      <c r="F2703" s="2"/>
      <c r="G2703" s="2"/>
      <c r="H2703" s="2"/>
      <c r="I2703">
        <v>192</v>
      </c>
      <c r="J2703">
        <v>156</v>
      </c>
      <c r="K2703">
        <v>10175</v>
      </c>
      <c r="L2703" t="s">
        <v>989</v>
      </c>
      <c r="M2703">
        <v>99.7</v>
      </c>
      <c r="N2703">
        <v>10175</v>
      </c>
      <c r="O2703" t="s">
        <v>7425</v>
      </c>
    </row>
    <row r="2704" spans="1:15" hidden="1">
      <c r="A2704">
        <v>7256</v>
      </c>
      <c r="B2704">
        <v>20147</v>
      </c>
      <c r="C2704">
        <v>192</v>
      </c>
      <c r="D2704" t="s">
        <v>4231</v>
      </c>
      <c r="E2704" s="2"/>
      <c r="F2704" s="2"/>
      <c r="G2704" s="2"/>
      <c r="H2704" s="2"/>
      <c r="I2704">
        <v>192</v>
      </c>
      <c r="J2704">
        <v>156</v>
      </c>
      <c r="K2704">
        <v>10175</v>
      </c>
      <c r="L2704" t="s">
        <v>989</v>
      </c>
      <c r="M2704">
        <v>99.7</v>
      </c>
      <c r="N2704">
        <v>10175</v>
      </c>
      <c r="O2704" t="s">
        <v>7426</v>
      </c>
    </row>
    <row r="2705" spans="1:15" hidden="1">
      <c r="A2705">
        <v>7257</v>
      </c>
      <c r="B2705">
        <v>20147</v>
      </c>
      <c r="C2705">
        <v>192</v>
      </c>
      <c r="D2705" t="s">
        <v>4231</v>
      </c>
      <c r="E2705" s="2"/>
      <c r="F2705" s="2"/>
      <c r="G2705" s="2"/>
      <c r="H2705" s="2"/>
      <c r="I2705">
        <v>192</v>
      </c>
      <c r="J2705">
        <v>156</v>
      </c>
      <c r="K2705">
        <v>10175</v>
      </c>
      <c r="L2705" t="s">
        <v>989</v>
      </c>
      <c r="M2705">
        <v>99.7</v>
      </c>
      <c r="N2705">
        <v>10175</v>
      </c>
      <c r="O2705" t="s">
        <v>7427</v>
      </c>
    </row>
    <row r="2706" spans="1:15" hidden="1">
      <c r="A2706">
        <v>7258</v>
      </c>
      <c r="B2706">
        <v>20147</v>
      </c>
      <c r="C2706">
        <v>192</v>
      </c>
      <c r="D2706" t="s">
        <v>4231</v>
      </c>
      <c r="E2706" s="2"/>
      <c r="F2706" s="2"/>
      <c r="G2706" s="2"/>
      <c r="H2706" s="2"/>
      <c r="I2706">
        <v>192</v>
      </c>
      <c r="J2706">
        <v>156</v>
      </c>
      <c r="K2706">
        <v>10175</v>
      </c>
      <c r="L2706" t="s">
        <v>989</v>
      </c>
      <c r="M2706">
        <v>99.7</v>
      </c>
      <c r="N2706">
        <v>10175</v>
      </c>
      <c r="O2706" t="s">
        <v>7428</v>
      </c>
    </row>
    <row r="2707" spans="1:15" hidden="1">
      <c r="A2707">
        <v>7259</v>
      </c>
      <c r="B2707">
        <v>20147</v>
      </c>
      <c r="C2707">
        <v>192</v>
      </c>
      <c r="D2707" t="s">
        <v>4231</v>
      </c>
      <c r="E2707" s="2"/>
      <c r="F2707" s="2"/>
      <c r="G2707" s="2"/>
      <c r="H2707" s="2"/>
      <c r="I2707">
        <v>192</v>
      </c>
      <c r="J2707">
        <v>156</v>
      </c>
      <c r="K2707">
        <v>10175</v>
      </c>
      <c r="L2707" t="s">
        <v>989</v>
      </c>
      <c r="M2707">
        <v>99.7</v>
      </c>
      <c r="N2707">
        <v>10175</v>
      </c>
      <c r="O2707" t="s">
        <v>7429</v>
      </c>
    </row>
    <row r="2708" spans="1:15" hidden="1">
      <c r="A2708">
        <v>7260</v>
      </c>
      <c r="B2708">
        <v>20147</v>
      </c>
      <c r="C2708">
        <v>192</v>
      </c>
      <c r="D2708" t="s">
        <v>4231</v>
      </c>
      <c r="E2708" s="2"/>
      <c r="F2708" s="2"/>
      <c r="G2708" s="2"/>
      <c r="H2708" s="2"/>
      <c r="I2708">
        <v>192</v>
      </c>
      <c r="J2708">
        <v>156</v>
      </c>
      <c r="K2708">
        <v>10175</v>
      </c>
      <c r="L2708" t="s">
        <v>989</v>
      </c>
      <c r="M2708">
        <v>99.7</v>
      </c>
      <c r="N2708">
        <v>10175</v>
      </c>
      <c r="O2708" t="s">
        <v>7430</v>
      </c>
    </row>
    <row r="2709" spans="1:15" hidden="1">
      <c r="A2709">
        <v>7261</v>
      </c>
      <c r="B2709">
        <v>20147</v>
      </c>
      <c r="C2709">
        <v>192</v>
      </c>
      <c r="D2709" t="s">
        <v>4231</v>
      </c>
      <c r="E2709" s="2"/>
      <c r="F2709" s="2"/>
      <c r="G2709" s="2"/>
      <c r="H2709" s="2"/>
      <c r="I2709">
        <v>192</v>
      </c>
      <c r="J2709">
        <v>156</v>
      </c>
      <c r="K2709">
        <v>10175</v>
      </c>
      <c r="L2709" t="s">
        <v>989</v>
      </c>
      <c r="M2709">
        <v>99.7</v>
      </c>
      <c r="N2709">
        <v>10175</v>
      </c>
      <c r="O2709" t="s">
        <v>7431</v>
      </c>
    </row>
    <row r="2710" spans="1:15" hidden="1">
      <c r="A2710">
        <v>7262</v>
      </c>
      <c r="B2710">
        <v>20147</v>
      </c>
      <c r="C2710">
        <v>192</v>
      </c>
      <c r="D2710" t="s">
        <v>4231</v>
      </c>
      <c r="E2710" s="2"/>
      <c r="F2710" s="2"/>
      <c r="G2710" s="2"/>
      <c r="H2710" s="2"/>
      <c r="I2710">
        <v>192</v>
      </c>
      <c r="J2710">
        <v>156</v>
      </c>
      <c r="K2710">
        <v>10175</v>
      </c>
      <c r="L2710" t="s">
        <v>989</v>
      </c>
      <c r="M2710">
        <v>99.7</v>
      </c>
      <c r="N2710">
        <v>10175</v>
      </c>
      <c r="O2710" t="s">
        <v>7432</v>
      </c>
    </row>
    <row r="2711" spans="1:15" hidden="1">
      <c r="A2711">
        <v>7263</v>
      </c>
      <c r="B2711">
        <v>20147</v>
      </c>
      <c r="C2711">
        <v>192</v>
      </c>
      <c r="D2711" t="s">
        <v>4231</v>
      </c>
      <c r="E2711" s="2"/>
      <c r="F2711" s="2"/>
      <c r="G2711" s="2"/>
      <c r="H2711" s="2"/>
      <c r="I2711">
        <v>192</v>
      </c>
      <c r="J2711">
        <v>156</v>
      </c>
      <c r="K2711">
        <v>10175</v>
      </c>
      <c r="L2711" t="s">
        <v>989</v>
      </c>
      <c r="M2711">
        <v>99.7</v>
      </c>
      <c r="N2711">
        <v>10175</v>
      </c>
      <c r="O2711" t="s">
        <v>7433</v>
      </c>
    </row>
    <row r="2712" spans="1:15" hidden="1">
      <c r="A2712">
        <v>7264</v>
      </c>
      <c r="B2712">
        <v>20147</v>
      </c>
      <c r="C2712">
        <v>192</v>
      </c>
      <c r="D2712" t="s">
        <v>4231</v>
      </c>
      <c r="E2712" s="2"/>
      <c r="F2712" s="2"/>
      <c r="G2712" s="2"/>
      <c r="H2712" s="2"/>
      <c r="I2712">
        <v>192</v>
      </c>
      <c r="J2712">
        <v>156</v>
      </c>
      <c r="K2712">
        <v>10175</v>
      </c>
      <c r="L2712" t="s">
        <v>989</v>
      </c>
      <c r="M2712">
        <v>99.7</v>
      </c>
      <c r="N2712">
        <v>10175</v>
      </c>
      <c r="O2712" t="s">
        <v>7434</v>
      </c>
    </row>
    <row r="2713" spans="1:15" hidden="1">
      <c r="A2713">
        <v>7266</v>
      </c>
      <c r="B2713">
        <v>20147</v>
      </c>
      <c r="C2713">
        <v>192</v>
      </c>
      <c r="D2713" t="s">
        <v>4231</v>
      </c>
      <c r="E2713" s="2"/>
      <c r="F2713" s="2"/>
      <c r="G2713" s="2"/>
      <c r="H2713" s="2"/>
      <c r="I2713">
        <v>192</v>
      </c>
      <c r="J2713">
        <v>156</v>
      </c>
      <c r="K2713">
        <v>10175</v>
      </c>
      <c r="L2713" t="s">
        <v>989</v>
      </c>
      <c r="M2713">
        <v>99.7</v>
      </c>
      <c r="N2713">
        <v>10175</v>
      </c>
      <c r="O2713" t="s">
        <v>7436</v>
      </c>
    </row>
    <row r="2714" spans="1:15" hidden="1">
      <c r="A2714">
        <v>5776</v>
      </c>
      <c r="B2714">
        <v>20470</v>
      </c>
      <c r="C2714">
        <v>192</v>
      </c>
      <c r="D2714" t="s">
        <v>3342</v>
      </c>
      <c r="E2714" s="2"/>
      <c r="F2714" s="2"/>
      <c r="G2714" s="2"/>
      <c r="H2714" s="2"/>
      <c r="I2714">
        <v>192</v>
      </c>
      <c r="J2714">
        <v>156</v>
      </c>
      <c r="K2714">
        <v>10176</v>
      </c>
      <c r="L2714" t="s">
        <v>955</v>
      </c>
      <c r="M2714">
        <v>95.808000000000007</v>
      </c>
      <c r="N2714">
        <v>10176</v>
      </c>
      <c r="O2714" t="s">
        <v>6628</v>
      </c>
    </row>
    <row r="2715" spans="1:15" hidden="1">
      <c r="A2715">
        <v>7267</v>
      </c>
      <c r="B2715">
        <v>20147</v>
      </c>
      <c r="C2715">
        <v>192</v>
      </c>
      <c r="D2715" t="s">
        <v>4231</v>
      </c>
      <c r="E2715" s="2"/>
      <c r="F2715" s="2"/>
      <c r="G2715" s="2"/>
      <c r="H2715" s="2"/>
      <c r="I2715">
        <v>192</v>
      </c>
      <c r="J2715">
        <v>156</v>
      </c>
      <c r="K2715">
        <v>10175</v>
      </c>
      <c r="L2715" t="s">
        <v>989</v>
      </c>
      <c r="M2715">
        <v>99.7</v>
      </c>
      <c r="N2715">
        <v>10175</v>
      </c>
      <c r="O2715" t="s">
        <v>7437</v>
      </c>
    </row>
    <row r="2716" spans="1:15" hidden="1">
      <c r="A2716">
        <v>7268</v>
      </c>
      <c r="B2716">
        <v>20147</v>
      </c>
      <c r="C2716">
        <v>192</v>
      </c>
      <c r="D2716" t="s">
        <v>4231</v>
      </c>
      <c r="E2716" s="2"/>
      <c r="F2716" s="2"/>
      <c r="G2716" s="2"/>
      <c r="H2716" s="2"/>
      <c r="I2716">
        <v>192</v>
      </c>
      <c r="J2716">
        <v>156</v>
      </c>
      <c r="K2716">
        <v>10175</v>
      </c>
      <c r="L2716" t="s">
        <v>989</v>
      </c>
      <c r="M2716">
        <v>99.7</v>
      </c>
      <c r="N2716">
        <v>10175</v>
      </c>
      <c r="O2716" t="s">
        <v>7438</v>
      </c>
    </row>
    <row r="2717" spans="1:15" hidden="1">
      <c r="A2717">
        <v>7269</v>
      </c>
      <c r="B2717">
        <v>20147</v>
      </c>
      <c r="C2717">
        <v>192</v>
      </c>
      <c r="D2717" t="s">
        <v>4231</v>
      </c>
      <c r="E2717" s="2"/>
      <c r="F2717" s="2"/>
      <c r="G2717" s="2"/>
      <c r="H2717" s="2"/>
      <c r="I2717">
        <v>192</v>
      </c>
      <c r="J2717">
        <v>156</v>
      </c>
      <c r="K2717">
        <v>10175</v>
      </c>
      <c r="L2717" t="s">
        <v>989</v>
      </c>
      <c r="M2717">
        <v>99.7</v>
      </c>
      <c r="N2717">
        <v>10175</v>
      </c>
      <c r="O2717" t="s">
        <v>7439</v>
      </c>
    </row>
    <row r="2718" spans="1:15" hidden="1">
      <c r="A2718">
        <v>7270</v>
      </c>
      <c r="B2718">
        <v>20147</v>
      </c>
      <c r="C2718">
        <v>192</v>
      </c>
      <c r="D2718" t="s">
        <v>4231</v>
      </c>
      <c r="E2718" s="2"/>
      <c r="F2718" s="2"/>
      <c r="G2718" s="2"/>
      <c r="H2718" s="2"/>
      <c r="I2718">
        <v>192</v>
      </c>
      <c r="J2718">
        <v>156</v>
      </c>
      <c r="K2718">
        <v>10175</v>
      </c>
      <c r="L2718" t="s">
        <v>989</v>
      </c>
      <c r="M2718">
        <v>99.7</v>
      </c>
      <c r="N2718">
        <v>10175</v>
      </c>
      <c r="O2718" t="s">
        <v>7440</v>
      </c>
    </row>
    <row r="2719" spans="1:15" hidden="1">
      <c r="A2719">
        <v>7287</v>
      </c>
      <c r="B2719">
        <v>20148</v>
      </c>
      <c r="C2719">
        <v>192</v>
      </c>
      <c r="D2719" t="s">
        <v>4243</v>
      </c>
      <c r="E2719" s="2"/>
      <c r="F2719" s="2"/>
      <c r="G2719" s="2"/>
      <c r="H2719" s="2"/>
      <c r="I2719">
        <v>192</v>
      </c>
      <c r="J2719">
        <v>156</v>
      </c>
      <c r="K2719">
        <v>10175</v>
      </c>
      <c r="L2719" t="s">
        <v>989</v>
      </c>
      <c r="M2719">
        <v>99.7</v>
      </c>
      <c r="N2719">
        <v>10175</v>
      </c>
      <c r="O2719" t="s">
        <v>7489</v>
      </c>
    </row>
    <row r="2720" spans="1:15" hidden="1">
      <c r="A2720">
        <v>7288</v>
      </c>
      <c r="B2720">
        <v>20148</v>
      </c>
      <c r="C2720">
        <v>192</v>
      </c>
      <c r="D2720" t="s">
        <v>4243</v>
      </c>
      <c r="E2720" s="2"/>
      <c r="F2720" s="2"/>
      <c r="G2720" s="2"/>
      <c r="H2720" s="2"/>
      <c r="I2720">
        <v>192</v>
      </c>
      <c r="J2720">
        <v>156</v>
      </c>
      <c r="K2720">
        <v>10175</v>
      </c>
      <c r="L2720" t="s">
        <v>989</v>
      </c>
      <c r="M2720">
        <v>99.7</v>
      </c>
      <c r="N2720">
        <v>10175</v>
      </c>
      <c r="O2720" t="s">
        <v>7490</v>
      </c>
    </row>
    <row r="2721" spans="1:15" hidden="1">
      <c r="A2721">
        <v>7289</v>
      </c>
      <c r="B2721">
        <v>20148</v>
      </c>
      <c r="C2721">
        <v>192</v>
      </c>
      <c r="D2721" t="s">
        <v>4243</v>
      </c>
      <c r="E2721" s="2"/>
      <c r="F2721" s="2"/>
      <c r="G2721" s="2"/>
      <c r="H2721" s="2"/>
      <c r="I2721">
        <v>192</v>
      </c>
      <c r="J2721">
        <v>156</v>
      </c>
      <c r="K2721">
        <v>10175</v>
      </c>
      <c r="L2721" t="s">
        <v>989</v>
      </c>
      <c r="M2721">
        <v>99.7</v>
      </c>
      <c r="N2721">
        <v>10175</v>
      </c>
      <c r="O2721" t="s">
        <v>7491</v>
      </c>
    </row>
    <row r="2722" spans="1:15" hidden="1">
      <c r="A2722">
        <v>7290</v>
      </c>
      <c r="B2722">
        <v>20148</v>
      </c>
      <c r="C2722">
        <v>192</v>
      </c>
      <c r="D2722" t="s">
        <v>4243</v>
      </c>
      <c r="E2722" s="2"/>
      <c r="F2722" s="2"/>
      <c r="G2722" s="2"/>
      <c r="H2722" s="2"/>
      <c r="I2722">
        <v>192</v>
      </c>
      <c r="J2722">
        <v>156</v>
      </c>
      <c r="K2722">
        <v>10175</v>
      </c>
      <c r="L2722" t="s">
        <v>989</v>
      </c>
      <c r="M2722">
        <v>99.7</v>
      </c>
      <c r="N2722">
        <v>10175</v>
      </c>
      <c r="O2722" t="s">
        <v>7492</v>
      </c>
    </row>
    <row r="2723" spans="1:15" hidden="1">
      <c r="A2723">
        <v>7291</v>
      </c>
      <c r="B2723">
        <v>20148</v>
      </c>
      <c r="C2723">
        <v>192</v>
      </c>
      <c r="D2723" t="s">
        <v>4243</v>
      </c>
      <c r="E2723" s="2"/>
      <c r="F2723" s="2"/>
      <c r="G2723" s="2"/>
      <c r="H2723" s="2"/>
      <c r="I2723">
        <v>192</v>
      </c>
      <c r="J2723">
        <v>156</v>
      </c>
      <c r="K2723">
        <v>10175</v>
      </c>
      <c r="L2723" t="s">
        <v>989</v>
      </c>
      <c r="M2723">
        <v>99.7</v>
      </c>
      <c r="N2723">
        <v>10175</v>
      </c>
      <c r="O2723" t="s">
        <v>7493</v>
      </c>
    </row>
    <row r="2724" spans="1:15" hidden="1">
      <c r="A2724">
        <v>5785</v>
      </c>
      <c r="B2724">
        <v>20470</v>
      </c>
      <c r="C2724">
        <v>192</v>
      </c>
      <c r="D2724" t="s">
        <v>3342</v>
      </c>
      <c r="E2724" s="2"/>
      <c r="F2724" s="2"/>
      <c r="G2724" s="2"/>
      <c r="H2724" s="2"/>
      <c r="I2724">
        <v>192</v>
      </c>
      <c r="J2724">
        <v>156</v>
      </c>
      <c r="K2724">
        <v>10176</v>
      </c>
      <c r="L2724" t="s">
        <v>955</v>
      </c>
      <c r="M2724">
        <v>95.808000000000007</v>
      </c>
      <c r="N2724">
        <v>10176</v>
      </c>
      <c r="O2724" t="s">
        <v>6637</v>
      </c>
    </row>
    <row r="2725" spans="1:15" hidden="1">
      <c r="A2725">
        <v>7292</v>
      </c>
      <c r="B2725">
        <v>20148</v>
      </c>
      <c r="C2725">
        <v>192</v>
      </c>
      <c r="D2725" t="s">
        <v>4243</v>
      </c>
      <c r="E2725" s="2"/>
      <c r="F2725" s="2"/>
      <c r="G2725" s="2"/>
      <c r="H2725" s="2"/>
      <c r="I2725">
        <v>192</v>
      </c>
      <c r="J2725">
        <v>156</v>
      </c>
      <c r="K2725">
        <v>10175</v>
      </c>
      <c r="L2725" t="s">
        <v>989</v>
      </c>
      <c r="M2725">
        <v>99.7</v>
      </c>
      <c r="N2725">
        <v>10175</v>
      </c>
      <c r="O2725" t="s">
        <v>7494</v>
      </c>
    </row>
    <row r="2726" spans="1:15" hidden="1">
      <c r="A2726">
        <v>7293</v>
      </c>
      <c r="B2726">
        <v>20148</v>
      </c>
      <c r="C2726">
        <v>192</v>
      </c>
      <c r="D2726" t="s">
        <v>4243</v>
      </c>
      <c r="E2726" s="2"/>
      <c r="F2726" s="2"/>
      <c r="G2726" s="2"/>
      <c r="H2726" s="2"/>
      <c r="I2726">
        <v>192</v>
      </c>
      <c r="J2726">
        <v>156</v>
      </c>
      <c r="K2726">
        <v>10175</v>
      </c>
      <c r="L2726" t="s">
        <v>989</v>
      </c>
      <c r="M2726">
        <v>99.7</v>
      </c>
      <c r="N2726">
        <v>10175</v>
      </c>
      <c r="O2726" t="s">
        <v>7495</v>
      </c>
    </row>
    <row r="2727" spans="1:15" hidden="1">
      <c r="A2727">
        <v>5787</v>
      </c>
      <c r="B2727">
        <v>20470</v>
      </c>
      <c r="C2727">
        <v>192</v>
      </c>
      <c r="D2727" t="s">
        <v>3342</v>
      </c>
      <c r="E2727" s="2"/>
      <c r="F2727" s="2"/>
      <c r="G2727" s="2"/>
      <c r="H2727" s="2"/>
      <c r="I2727">
        <v>192</v>
      </c>
      <c r="J2727">
        <v>156</v>
      </c>
      <c r="K2727">
        <v>10176</v>
      </c>
      <c r="L2727" t="s">
        <v>955</v>
      </c>
      <c r="M2727">
        <v>95.808000000000007</v>
      </c>
      <c r="N2727">
        <v>10176</v>
      </c>
      <c r="O2727" t="s">
        <v>6639</v>
      </c>
    </row>
    <row r="2728" spans="1:15" hidden="1">
      <c r="A2728">
        <v>7294</v>
      </c>
      <c r="B2728">
        <v>20148</v>
      </c>
      <c r="C2728">
        <v>192</v>
      </c>
      <c r="D2728" t="s">
        <v>4243</v>
      </c>
      <c r="E2728" s="2"/>
      <c r="F2728" s="2"/>
      <c r="G2728" s="2"/>
      <c r="H2728" s="2"/>
      <c r="I2728">
        <v>192</v>
      </c>
      <c r="J2728">
        <v>156</v>
      </c>
      <c r="K2728">
        <v>10175</v>
      </c>
      <c r="L2728" t="s">
        <v>989</v>
      </c>
      <c r="M2728">
        <v>99.7</v>
      </c>
      <c r="N2728">
        <v>10175</v>
      </c>
      <c r="O2728" t="s">
        <v>7496</v>
      </c>
    </row>
    <row r="2729" spans="1:15" hidden="1">
      <c r="A2729">
        <v>7295</v>
      </c>
      <c r="B2729">
        <v>20148</v>
      </c>
      <c r="C2729">
        <v>192</v>
      </c>
      <c r="D2729" t="s">
        <v>4243</v>
      </c>
      <c r="E2729" s="2"/>
      <c r="F2729" s="2"/>
      <c r="G2729" s="2"/>
      <c r="H2729" s="2"/>
      <c r="I2729">
        <v>192</v>
      </c>
      <c r="J2729">
        <v>156</v>
      </c>
      <c r="K2729">
        <v>10175</v>
      </c>
      <c r="L2729" t="s">
        <v>989</v>
      </c>
      <c r="M2729">
        <v>99.7</v>
      </c>
      <c r="N2729">
        <v>10175</v>
      </c>
      <c r="O2729" t="s">
        <v>7497</v>
      </c>
    </row>
    <row r="2730" spans="1:15" hidden="1">
      <c r="A2730">
        <v>7296</v>
      </c>
      <c r="B2730">
        <v>20148</v>
      </c>
      <c r="C2730">
        <v>192</v>
      </c>
      <c r="D2730" t="s">
        <v>4243</v>
      </c>
      <c r="E2730" s="2"/>
      <c r="F2730" s="2"/>
      <c r="G2730" s="2"/>
      <c r="H2730" s="2"/>
      <c r="I2730">
        <v>192</v>
      </c>
      <c r="J2730">
        <v>156</v>
      </c>
      <c r="K2730">
        <v>10175</v>
      </c>
      <c r="L2730" t="s">
        <v>989</v>
      </c>
      <c r="M2730">
        <v>99.7</v>
      </c>
      <c r="N2730">
        <v>10175</v>
      </c>
      <c r="O2730" t="s">
        <v>7498</v>
      </c>
    </row>
    <row r="2731" spans="1:15" hidden="1">
      <c r="A2731">
        <v>6742</v>
      </c>
      <c r="B2731">
        <v>20279</v>
      </c>
      <c r="C2731">
        <v>3700</v>
      </c>
      <c r="D2731" t="s">
        <v>3349</v>
      </c>
      <c r="E2731" s="2"/>
      <c r="F2731" s="2"/>
      <c r="G2731" s="2"/>
      <c r="H2731" s="2"/>
      <c r="I2731">
        <v>3700</v>
      </c>
      <c r="J2731">
        <v>156</v>
      </c>
      <c r="K2731">
        <v>10320</v>
      </c>
      <c r="L2731" t="s">
        <v>955</v>
      </c>
      <c r="M2731">
        <v>95.808000000000007</v>
      </c>
      <c r="N2731">
        <v>10320</v>
      </c>
      <c r="O2731" t="s">
        <v>6642</v>
      </c>
    </row>
    <row r="2732" spans="1:15" hidden="1">
      <c r="A2732">
        <v>7297</v>
      </c>
      <c r="B2732">
        <v>20148</v>
      </c>
      <c r="C2732">
        <v>192</v>
      </c>
      <c r="D2732" t="s">
        <v>4243</v>
      </c>
      <c r="E2732" s="2"/>
      <c r="F2732" s="2"/>
      <c r="G2732" s="2"/>
      <c r="H2732" s="2"/>
      <c r="I2732">
        <v>192</v>
      </c>
      <c r="J2732">
        <v>156</v>
      </c>
      <c r="K2732">
        <v>10175</v>
      </c>
      <c r="L2732" t="s">
        <v>989</v>
      </c>
      <c r="M2732">
        <v>99.7</v>
      </c>
      <c r="N2732">
        <v>10175</v>
      </c>
      <c r="O2732" t="s">
        <v>7499</v>
      </c>
    </row>
    <row r="2733" spans="1:15" hidden="1">
      <c r="A2733">
        <v>7298</v>
      </c>
      <c r="B2733">
        <v>20148</v>
      </c>
      <c r="C2733">
        <v>192</v>
      </c>
      <c r="D2733" t="s">
        <v>4243</v>
      </c>
      <c r="E2733" s="2"/>
      <c r="F2733" s="2"/>
      <c r="G2733" s="2"/>
      <c r="H2733" s="2"/>
      <c r="I2733">
        <v>192</v>
      </c>
      <c r="J2733">
        <v>156</v>
      </c>
      <c r="K2733">
        <v>10175</v>
      </c>
      <c r="L2733" t="s">
        <v>989</v>
      </c>
      <c r="M2733">
        <v>99.7</v>
      </c>
      <c r="N2733">
        <v>10175</v>
      </c>
      <c r="O2733" t="s">
        <v>7500</v>
      </c>
    </row>
    <row r="2734" spans="1:15" hidden="1">
      <c r="A2734">
        <v>7299</v>
      </c>
      <c r="B2734">
        <v>20148</v>
      </c>
      <c r="C2734">
        <v>192</v>
      </c>
      <c r="D2734" t="s">
        <v>4243</v>
      </c>
      <c r="E2734" s="2"/>
      <c r="F2734" s="2"/>
      <c r="G2734" s="2"/>
      <c r="H2734" s="2"/>
      <c r="I2734">
        <v>192</v>
      </c>
      <c r="J2734">
        <v>156</v>
      </c>
      <c r="K2734">
        <v>10175</v>
      </c>
      <c r="L2734" t="s">
        <v>989</v>
      </c>
      <c r="M2734">
        <v>99.7</v>
      </c>
      <c r="N2734">
        <v>10175</v>
      </c>
      <c r="O2734" t="s">
        <v>7501</v>
      </c>
    </row>
    <row r="2735" spans="1:15" hidden="1">
      <c r="A2735">
        <v>7300</v>
      </c>
      <c r="B2735">
        <v>20148</v>
      </c>
      <c r="C2735">
        <v>192</v>
      </c>
      <c r="D2735" t="s">
        <v>4243</v>
      </c>
      <c r="E2735" s="2"/>
      <c r="F2735" s="2"/>
      <c r="G2735" s="2"/>
      <c r="H2735" s="2"/>
      <c r="I2735">
        <v>192</v>
      </c>
      <c r="J2735">
        <v>156</v>
      </c>
      <c r="K2735">
        <v>10175</v>
      </c>
      <c r="L2735" t="s">
        <v>989</v>
      </c>
      <c r="M2735">
        <v>99.7</v>
      </c>
      <c r="N2735">
        <v>10175</v>
      </c>
      <c r="O2735" t="s">
        <v>7502</v>
      </c>
    </row>
    <row r="2736" spans="1:15" hidden="1">
      <c r="A2736">
        <v>4803</v>
      </c>
      <c r="B2736">
        <v>20221</v>
      </c>
      <c r="C2736">
        <v>1760</v>
      </c>
      <c r="D2736" t="s">
        <v>3361</v>
      </c>
      <c r="E2736" s="2"/>
      <c r="F2736" s="2"/>
      <c r="G2736" s="2"/>
      <c r="H2736" s="2"/>
      <c r="I2736">
        <v>1760</v>
      </c>
      <c r="J2736">
        <v>156</v>
      </c>
      <c r="K2736">
        <v>10175</v>
      </c>
      <c r="L2736" t="s">
        <v>919</v>
      </c>
      <c r="M2736">
        <v>75.971999999999994</v>
      </c>
      <c r="N2736">
        <v>10175</v>
      </c>
      <c r="O2736" t="s">
        <v>6645</v>
      </c>
    </row>
    <row r="2737" spans="1:15" hidden="1">
      <c r="A2737">
        <v>7301</v>
      </c>
      <c r="B2737">
        <v>20148</v>
      </c>
      <c r="C2737">
        <v>192</v>
      </c>
      <c r="D2737" t="s">
        <v>4243</v>
      </c>
      <c r="E2737" s="2"/>
      <c r="F2737" s="2"/>
      <c r="G2737" s="2"/>
      <c r="H2737" s="2"/>
      <c r="I2737">
        <v>192</v>
      </c>
      <c r="J2737">
        <v>156</v>
      </c>
      <c r="K2737">
        <v>10175</v>
      </c>
      <c r="L2737" t="s">
        <v>989</v>
      </c>
      <c r="M2737">
        <v>99.7</v>
      </c>
      <c r="N2737">
        <v>10175</v>
      </c>
      <c r="O2737" t="s">
        <v>7503</v>
      </c>
    </row>
    <row r="2738" spans="1:15" hidden="1">
      <c r="A2738">
        <v>7302</v>
      </c>
      <c r="B2738">
        <v>20148</v>
      </c>
      <c r="C2738">
        <v>192</v>
      </c>
      <c r="D2738" t="s">
        <v>4243</v>
      </c>
      <c r="E2738" s="2"/>
      <c r="F2738" s="2"/>
      <c r="G2738" s="2"/>
      <c r="H2738" s="2"/>
      <c r="I2738">
        <v>192</v>
      </c>
      <c r="J2738">
        <v>156</v>
      </c>
      <c r="K2738">
        <v>10175</v>
      </c>
      <c r="L2738" t="s">
        <v>989</v>
      </c>
      <c r="M2738">
        <v>99.7</v>
      </c>
      <c r="N2738">
        <v>10175</v>
      </c>
      <c r="O2738" t="s">
        <v>7504</v>
      </c>
    </row>
    <row r="2739" spans="1:15" hidden="1">
      <c r="A2739">
        <v>7283</v>
      </c>
      <c r="B2739">
        <v>20664</v>
      </c>
      <c r="C2739">
        <v>330</v>
      </c>
      <c r="D2739" t="s">
        <v>4397</v>
      </c>
      <c r="E2739" s="2"/>
      <c r="F2739" s="2"/>
      <c r="G2739" s="2"/>
      <c r="H2739" s="2"/>
      <c r="I2739">
        <v>330</v>
      </c>
      <c r="J2739">
        <v>156</v>
      </c>
      <c r="K2739">
        <v>10176</v>
      </c>
      <c r="L2739" t="s">
        <v>970</v>
      </c>
      <c r="M2739">
        <v>75.971999999999994</v>
      </c>
      <c r="N2739">
        <v>10176</v>
      </c>
      <c r="O2739" t="s">
        <v>7792</v>
      </c>
    </row>
    <row r="2740" spans="1:15" hidden="1">
      <c r="A2740">
        <v>7284</v>
      </c>
      <c r="B2740">
        <v>20665</v>
      </c>
      <c r="C2740">
        <v>330</v>
      </c>
      <c r="D2740" t="s">
        <v>4397</v>
      </c>
      <c r="E2740" s="2"/>
      <c r="F2740" s="2"/>
      <c r="G2740" s="2"/>
      <c r="H2740" s="2"/>
      <c r="I2740">
        <v>330</v>
      </c>
      <c r="J2740">
        <v>156</v>
      </c>
      <c r="K2740">
        <v>10176</v>
      </c>
      <c r="L2740" t="s">
        <v>970</v>
      </c>
      <c r="M2740">
        <v>75.971999999999994</v>
      </c>
      <c r="N2740">
        <v>10176</v>
      </c>
      <c r="O2740" t="s">
        <v>7792</v>
      </c>
    </row>
    <row r="2741" spans="1:15" hidden="1">
      <c r="A2741">
        <v>7285</v>
      </c>
      <c r="B2741">
        <v>20666</v>
      </c>
      <c r="C2741">
        <v>990</v>
      </c>
      <c r="D2741" t="s">
        <v>4397</v>
      </c>
      <c r="E2741" s="2"/>
      <c r="F2741" s="2"/>
      <c r="G2741" s="2"/>
      <c r="H2741" s="2"/>
      <c r="I2741">
        <v>990</v>
      </c>
      <c r="J2741">
        <v>156</v>
      </c>
      <c r="K2741">
        <v>10176</v>
      </c>
      <c r="L2741" t="s">
        <v>970</v>
      </c>
      <c r="M2741">
        <v>75.971999999999994</v>
      </c>
      <c r="N2741">
        <v>10176</v>
      </c>
      <c r="O2741" t="s">
        <v>7792</v>
      </c>
    </row>
    <row r="2742" spans="1:15" hidden="1">
      <c r="A2742">
        <v>8035</v>
      </c>
      <c r="B2742">
        <v>20775</v>
      </c>
      <c r="C2742">
        <v>1980</v>
      </c>
      <c r="D2742" t="s">
        <v>3373</v>
      </c>
      <c r="E2742" s="2"/>
      <c r="F2742" s="2"/>
      <c r="G2742" s="2"/>
      <c r="H2742" s="2"/>
      <c r="I2742">
        <v>1980</v>
      </c>
      <c r="J2742">
        <v>156</v>
      </c>
      <c r="K2742">
        <v>10176</v>
      </c>
      <c r="L2742" t="s">
        <v>976</v>
      </c>
      <c r="M2742">
        <v>75.971999999999994</v>
      </c>
      <c r="N2742">
        <v>10176</v>
      </c>
      <c r="O2742" t="s">
        <v>6650</v>
      </c>
    </row>
    <row r="2743" spans="1:15" hidden="1">
      <c r="A2743">
        <v>7286</v>
      </c>
      <c r="B2743">
        <v>20667</v>
      </c>
      <c r="C2743">
        <v>165</v>
      </c>
      <c r="D2743" t="s">
        <v>4397</v>
      </c>
      <c r="E2743" s="2"/>
      <c r="F2743" s="2"/>
      <c r="G2743" s="2"/>
      <c r="H2743" s="2"/>
      <c r="I2743">
        <v>165</v>
      </c>
      <c r="J2743">
        <v>156</v>
      </c>
      <c r="K2743">
        <v>10176</v>
      </c>
      <c r="L2743" t="s">
        <v>970</v>
      </c>
      <c r="M2743">
        <v>75.971999999999994</v>
      </c>
      <c r="N2743">
        <v>10176</v>
      </c>
      <c r="O2743" t="s">
        <v>7792</v>
      </c>
    </row>
    <row r="2744" spans="1:15" hidden="1">
      <c r="A2744">
        <v>8036</v>
      </c>
      <c r="B2744">
        <v>20776</v>
      </c>
      <c r="C2744">
        <v>1980</v>
      </c>
      <c r="D2744" t="s">
        <v>3373</v>
      </c>
      <c r="E2744" s="2"/>
      <c r="F2744" s="2"/>
      <c r="G2744" s="2"/>
      <c r="H2744" s="2"/>
      <c r="I2744">
        <v>1980</v>
      </c>
      <c r="J2744">
        <v>156</v>
      </c>
      <c r="K2744">
        <v>10176</v>
      </c>
      <c r="L2744" t="s">
        <v>976</v>
      </c>
      <c r="M2744">
        <v>75.971999999999994</v>
      </c>
      <c r="N2744">
        <v>10176</v>
      </c>
      <c r="O2744" t="s">
        <v>6650</v>
      </c>
    </row>
    <row r="2745" spans="1:15" hidden="1">
      <c r="A2745">
        <v>8037</v>
      </c>
      <c r="B2745">
        <v>20777</v>
      </c>
      <c r="C2745">
        <v>1980</v>
      </c>
      <c r="D2745" t="s">
        <v>3373</v>
      </c>
      <c r="E2745" s="2"/>
      <c r="F2745" s="2"/>
      <c r="G2745" s="2"/>
      <c r="H2745" s="2"/>
      <c r="I2745">
        <v>1980</v>
      </c>
      <c r="J2745">
        <v>156</v>
      </c>
      <c r="K2745">
        <v>10176</v>
      </c>
      <c r="L2745" t="s">
        <v>976</v>
      </c>
      <c r="M2745">
        <v>75.971999999999994</v>
      </c>
      <c r="N2745">
        <v>10176</v>
      </c>
      <c r="O2745" t="s">
        <v>6650</v>
      </c>
    </row>
    <row r="2746" spans="1:15" hidden="1">
      <c r="A2746">
        <v>7304</v>
      </c>
      <c r="B2746">
        <v>20148</v>
      </c>
      <c r="C2746">
        <v>192</v>
      </c>
      <c r="D2746" t="s">
        <v>4243</v>
      </c>
      <c r="E2746" s="2"/>
      <c r="F2746" s="2"/>
      <c r="G2746" s="2"/>
      <c r="H2746" s="2"/>
      <c r="I2746">
        <v>192</v>
      </c>
      <c r="J2746">
        <v>156</v>
      </c>
      <c r="K2746">
        <v>10175</v>
      </c>
      <c r="L2746" t="s">
        <v>989</v>
      </c>
      <c r="M2746">
        <v>99.7</v>
      </c>
      <c r="N2746">
        <v>10175</v>
      </c>
      <c r="O2746" t="s">
        <v>7506</v>
      </c>
    </row>
    <row r="2747" spans="1:15" hidden="1">
      <c r="A2747">
        <v>8038</v>
      </c>
      <c r="B2747">
        <v>20778</v>
      </c>
      <c r="C2747">
        <v>1980</v>
      </c>
      <c r="D2747" t="s">
        <v>3373</v>
      </c>
      <c r="E2747" s="2"/>
      <c r="F2747" s="2"/>
      <c r="G2747" s="2"/>
      <c r="H2747" s="2"/>
      <c r="I2747">
        <v>1980</v>
      </c>
      <c r="J2747">
        <v>156</v>
      </c>
      <c r="K2747">
        <v>10176</v>
      </c>
      <c r="L2747" t="s">
        <v>976</v>
      </c>
      <c r="M2747">
        <v>75.971999999999994</v>
      </c>
      <c r="N2747">
        <v>10176</v>
      </c>
      <c r="O2747" t="s">
        <v>6650</v>
      </c>
    </row>
    <row r="2748" spans="1:15" hidden="1">
      <c r="A2748">
        <v>7305</v>
      </c>
      <c r="B2748">
        <v>20148</v>
      </c>
      <c r="C2748">
        <v>192</v>
      </c>
      <c r="D2748" t="s">
        <v>4243</v>
      </c>
      <c r="E2748" s="2"/>
      <c r="F2748" s="2"/>
      <c r="G2748" s="2"/>
      <c r="H2748" s="2"/>
      <c r="I2748">
        <v>192</v>
      </c>
      <c r="J2748">
        <v>156</v>
      </c>
      <c r="K2748">
        <v>10175</v>
      </c>
      <c r="L2748" t="s">
        <v>989</v>
      </c>
      <c r="M2748">
        <v>99.7</v>
      </c>
      <c r="N2748">
        <v>10175</v>
      </c>
      <c r="O2748" t="s">
        <v>7507</v>
      </c>
    </row>
    <row r="2749" spans="1:15" hidden="1">
      <c r="A2749">
        <v>8039</v>
      </c>
      <c r="B2749">
        <v>20779</v>
      </c>
      <c r="C2749">
        <v>1980</v>
      </c>
      <c r="D2749" t="s">
        <v>3373</v>
      </c>
      <c r="E2749" s="2"/>
      <c r="F2749" s="2"/>
      <c r="G2749" s="2"/>
      <c r="H2749" s="2"/>
      <c r="I2749">
        <v>1980</v>
      </c>
      <c r="J2749">
        <v>156</v>
      </c>
      <c r="K2749">
        <v>10176</v>
      </c>
      <c r="L2749" t="s">
        <v>976</v>
      </c>
      <c r="M2749">
        <v>75.971999999999994</v>
      </c>
      <c r="N2749">
        <v>10176</v>
      </c>
      <c r="O2749" t="s">
        <v>6650</v>
      </c>
    </row>
    <row r="2750" spans="1:15" hidden="1">
      <c r="A2750">
        <v>7306</v>
      </c>
      <c r="B2750">
        <v>20148</v>
      </c>
      <c r="C2750">
        <v>192</v>
      </c>
      <c r="D2750" t="s">
        <v>4243</v>
      </c>
      <c r="E2750" s="2"/>
      <c r="F2750" s="2"/>
      <c r="G2750" s="2"/>
      <c r="H2750" s="2"/>
      <c r="I2750">
        <v>192</v>
      </c>
      <c r="J2750">
        <v>156</v>
      </c>
      <c r="K2750">
        <v>10175</v>
      </c>
      <c r="L2750" t="s">
        <v>989</v>
      </c>
      <c r="M2750">
        <v>99.7</v>
      </c>
      <c r="N2750">
        <v>10175</v>
      </c>
      <c r="O2750" t="s">
        <v>7508</v>
      </c>
    </row>
    <row r="2751" spans="1:15" hidden="1">
      <c r="A2751">
        <v>8040</v>
      </c>
      <c r="B2751">
        <v>20780</v>
      </c>
      <c r="C2751">
        <v>7260</v>
      </c>
      <c r="D2751" t="s">
        <v>3373</v>
      </c>
      <c r="E2751" s="2"/>
      <c r="F2751" s="2"/>
      <c r="G2751" s="2"/>
      <c r="H2751" s="2"/>
      <c r="I2751">
        <v>7260</v>
      </c>
      <c r="J2751">
        <v>156</v>
      </c>
      <c r="K2751">
        <v>10176</v>
      </c>
      <c r="L2751" t="s">
        <v>976</v>
      </c>
      <c r="M2751">
        <v>75.971999999999994</v>
      </c>
      <c r="N2751">
        <v>10176</v>
      </c>
      <c r="O2751" t="s">
        <v>6651</v>
      </c>
    </row>
    <row r="2752" spans="1:15" hidden="1">
      <c r="A2752">
        <v>7307</v>
      </c>
      <c r="B2752">
        <v>20148</v>
      </c>
      <c r="C2752">
        <v>192</v>
      </c>
      <c r="D2752" t="s">
        <v>4243</v>
      </c>
      <c r="E2752" s="2"/>
      <c r="F2752" s="2"/>
      <c r="G2752" s="2"/>
      <c r="H2752" s="2"/>
      <c r="I2752">
        <v>192</v>
      </c>
      <c r="J2752">
        <v>156</v>
      </c>
      <c r="K2752">
        <v>10175</v>
      </c>
      <c r="L2752" t="s">
        <v>989</v>
      </c>
      <c r="M2752">
        <v>99.7</v>
      </c>
      <c r="N2752">
        <v>10175</v>
      </c>
      <c r="O2752" t="s">
        <v>7509</v>
      </c>
    </row>
    <row r="2753" spans="1:15" hidden="1">
      <c r="A2753">
        <v>8046</v>
      </c>
      <c r="B2753">
        <v>20163</v>
      </c>
      <c r="C2753">
        <v>192</v>
      </c>
      <c r="D2753" t="s">
        <v>3377</v>
      </c>
      <c r="E2753" s="2"/>
      <c r="F2753" s="2"/>
      <c r="G2753" s="2"/>
      <c r="H2753" s="2"/>
      <c r="I2753">
        <v>192</v>
      </c>
      <c r="J2753">
        <v>156</v>
      </c>
      <c r="K2753">
        <v>10175</v>
      </c>
      <c r="L2753" t="s">
        <v>989</v>
      </c>
      <c r="M2753">
        <v>99.7</v>
      </c>
      <c r="N2753">
        <v>10175</v>
      </c>
      <c r="O2753" t="s">
        <v>6652</v>
      </c>
    </row>
    <row r="2754" spans="1:15" hidden="1">
      <c r="A2754">
        <v>7308</v>
      </c>
      <c r="B2754">
        <v>20148</v>
      </c>
      <c r="C2754">
        <v>192</v>
      </c>
      <c r="D2754" t="s">
        <v>4243</v>
      </c>
      <c r="E2754" s="2"/>
      <c r="F2754" s="2"/>
      <c r="G2754" s="2"/>
      <c r="H2754" s="2"/>
      <c r="I2754">
        <v>192</v>
      </c>
      <c r="J2754">
        <v>156</v>
      </c>
      <c r="K2754">
        <v>10175</v>
      </c>
      <c r="L2754" t="s">
        <v>989</v>
      </c>
      <c r="M2754">
        <v>99.7</v>
      </c>
      <c r="N2754">
        <v>10175</v>
      </c>
      <c r="O2754" t="s">
        <v>7510</v>
      </c>
    </row>
    <row r="2755" spans="1:15" hidden="1">
      <c r="A2755">
        <v>8047</v>
      </c>
      <c r="B2755">
        <v>20163</v>
      </c>
      <c r="C2755">
        <v>192</v>
      </c>
      <c r="D2755" t="s">
        <v>3377</v>
      </c>
      <c r="E2755" s="2"/>
      <c r="F2755" s="2"/>
      <c r="G2755" s="2"/>
      <c r="H2755" s="2"/>
      <c r="I2755">
        <v>192</v>
      </c>
      <c r="J2755">
        <v>156</v>
      </c>
      <c r="K2755">
        <v>10175</v>
      </c>
      <c r="L2755" t="s">
        <v>989</v>
      </c>
      <c r="M2755">
        <v>99.7</v>
      </c>
      <c r="N2755">
        <v>10175</v>
      </c>
      <c r="O2755" t="s">
        <v>6653</v>
      </c>
    </row>
    <row r="2756" spans="1:15" hidden="1">
      <c r="A2756">
        <v>7309</v>
      </c>
      <c r="B2756">
        <v>20148</v>
      </c>
      <c r="C2756">
        <v>192</v>
      </c>
      <c r="D2756" t="s">
        <v>4243</v>
      </c>
      <c r="E2756" s="2"/>
      <c r="F2756" s="2"/>
      <c r="G2756" s="2"/>
      <c r="H2756" s="2"/>
      <c r="I2756">
        <v>192</v>
      </c>
      <c r="J2756">
        <v>156</v>
      </c>
      <c r="K2756">
        <v>10175</v>
      </c>
      <c r="L2756" t="s">
        <v>989</v>
      </c>
      <c r="M2756">
        <v>99.7</v>
      </c>
      <c r="N2756">
        <v>10175</v>
      </c>
      <c r="O2756" t="s">
        <v>7511</v>
      </c>
    </row>
    <row r="2757" spans="1:15" hidden="1">
      <c r="A2757">
        <v>8048</v>
      </c>
      <c r="B2757">
        <v>20163</v>
      </c>
      <c r="C2757">
        <v>192</v>
      </c>
      <c r="D2757" t="s">
        <v>3377</v>
      </c>
      <c r="E2757" s="2"/>
      <c r="F2757" s="2"/>
      <c r="G2757" s="2"/>
      <c r="H2757" s="2"/>
      <c r="I2757">
        <v>192</v>
      </c>
      <c r="J2757">
        <v>156</v>
      </c>
      <c r="K2757">
        <v>10175</v>
      </c>
      <c r="L2757" t="s">
        <v>989</v>
      </c>
      <c r="M2757">
        <v>99.7</v>
      </c>
      <c r="N2757">
        <v>10175</v>
      </c>
      <c r="O2757" t="s">
        <v>6654</v>
      </c>
    </row>
    <row r="2758" spans="1:15" hidden="1">
      <c r="A2758">
        <v>7310</v>
      </c>
      <c r="B2758">
        <v>20148</v>
      </c>
      <c r="C2758">
        <v>192</v>
      </c>
      <c r="D2758" t="s">
        <v>4243</v>
      </c>
      <c r="E2758" s="2"/>
      <c r="F2758" s="2"/>
      <c r="G2758" s="2"/>
      <c r="H2758" s="2"/>
      <c r="I2758">
        <v>192</v>
      </c>
      <c r="J2758">
        <v>156</v>
      </c>
      <c r="K2758">
        <v>10175</v>
      </c>
      <c r="L2758" t="s">
        <v>989</v>
      </c>
      <c r="M2758">
        <v>99.7</v>
      </c>
      <c r="N2758">
        <v>10175</v>
      </c>
      <c r="O2758" t="s">
        <v>7512</v>
      </c>
    </row>
    <row r="2759" spans="1:15" hidden="1">
      <c r="A2759">
        <v>8049</v>
      </c>
      <c r="B2759">
        <v>20163</v>
      </c>
      <c r="C2759">
        <v>192</v>
      </c>
      <c r="D2759" t="s">
        <v>3377</v>
      </c>
      <c r="E2759" s="2"/>
      <c r="F2759" s="2"/>
      <c r="G2759" s="2"/>
      <c r="H2759" s="2"/>
      <c r="I2759">
        <v>192</v>
      </c>
      <c r="J2759">
        <v>156</v>
      </c>
      <c r="K2759">
        <v>10175</v>
      </c>
      <c r="L2759" t="s">
        <v>989</v>
      </c>
      <c r="M2759">
        <v>99.7</v>
      </c>
      <c r="N2759">
        <v>10175</v>
      </c>
      <c r="O2759" t="s">
        <v>6655</v>
      </c>
    </row>
    <row r="2760" spans="1:15" hidden="1">
      <c r="A2760">
        <v>7311</v>
      </c>
      <c r="B2760">
        <v>20148</v>
      </c>
      <c r="C2760">
        <v>192</v>
      </c>
      <c r="D2760" t="s">
        <v>4243</v>
      </c>
      <c r="E2760" s="2"/>
      <c r="F2760" s="2"/>
      <c r="G2760" s="2"/>
      <c r="H2760" s="2"/>
      <c r="I2760">
        <v>192</v>
      </c>
      <c r="J2760">
        <v>156</v>
      </c>
      <c r="K2760">
        <v>10175</v>
      </c>
      <c r="L2760" t="s">
        <v>989</v>
      </c>
      <c r="M2760">
        <v>99.7</v>
      </c>
      <c r="N2760">
        <v>10175</v>
      </c>
      <c r="O2760" t="s">
        <v>7513</v>
      </c>
    </row>
    <row r="2761" spans="1:15" hidden="1">
      <c r="A2761">
        <v>8050</v>
      </c>
      <c r="B2761">
        <v>20163</v>
      </c>
      <c r="C2761">
        <v>192</v>
      </c>
      <c r="D2761" t="s">
        <v>3377</v>
      </c>
      <c r="E2761" s="2"/>
      <c r="F2761" s="2"/>
      <c r="G2761" s="2"/>
      <c r="H2761" s="2"/>
      <c r="I2761">
        <v>192</v>
      </c>
      <c r="J2761">
        <v>156</v>
      </c>
      <c r="K2761">
        <v>10175</v>
      </c>
      <c r="L2761" t="s">
        <v>989</v>
      </c>
      <c r="M2761">
        <v>99.7</v>
      </c>
      <c r="N2761">
        <v>10175</v>
      </c>
      <c r="O2761" t="s">
        <v>6656</v>
      </c>
    </row>
    <row r="2762" spans="1:15" hidden="1">
      <c r="A2762">
        <v>7312</v>
      </c>
      <c r="B2762">
        <v>20148</v>
      </c>
      <c r="C2762">
        <v>192</v>
      </c>
      <c r="D2762" t="s">
        <v>4243</v>
      </c>
      <c r="E2762" s="2"/>
      <c r="F2762" s="2"/>
      <c r="G2762" s="2"/>
      <c r="H2762" s="2"/>
      <c r="I2762">
        <v>192</v>
      </c>
      <c r="J2762">
        <v>156</v>
      </c>
      <c r="K2762">
        <v>10175</v>
      </c>
      <c r="L2762" t="s">
        <v>989</v>
      </c>
      <c r="M2762">
        <v>99.7</v>
      </c>
      <c r="N2762">
        <v>10175</v>
      </c>
      <c r="O2762" t="s">
        <v>7514</v>
      </c>
    </row>
    <row r="2763" spans="1:15" hidden="1">
      <c r="A2763">
        <v>8051</v>
      </c>
      <c r="B2763">
        <v>20163</v>
      </c>
      <c r="C2763">
        <v>192</v>
      </c>
      <c r="D2763" t="s">
        <v>3377</v>
      </c>
      <c r="E2763" s="2"/>
      <c r="F2763" s="2"/>
      <c r="G2763" s="2"/>
      <c r="H2763" s="2"/>
      <c r="I2763">
        <v>192</v>
      </c>
      <c r="J2763">
        <v>156</v>
      </c>
      <c r="K2763">
        <v>10175</v>
      </c>
      <c r="L2763" t="s">
        <v>989</v>
      </c>
      <c r="M2763">
        <v>99.7</v>
      </c>
      <c r="N2763">
        <v>10175</v>
      </c>
      <c r="O2763" t="s">
        <v>6657</v>
      </c>
    </row>
    <row r="2764" spans="1:15" hidden="1">
      <c r="A2764">
        <v>7313</v>
      </c>
      <c r="B2764">
        <v>20148</v>
      </c>
      <c r="C2764">
        <v>192</v>
      </c>
      <c r="D2764" t="s">
        <v>4243</v>
      </c>
      <c r="E2764" s="2"/>
      <c r="F2764" s="2"/>
      <c r="G2764" s="2"/>
      <c r="H2764" s="2"/>
      <c r="I2764">
        <v>192</v>
      </c>
      <c r="J2764">
        <v>156</v>
      </c>
      <c r="K2764">
        <v>10175</v>
      </c>
      <c r="L2764" t="s">
        <v>989</v>
      </c>
      <c r="M2764">
        <v>99.7</v>
      </c>
      <c r="N2764">
        <v>10175</v>
      </c>
      <c r="O2764" t="s">
        <v>7515</v>
      </c>
    </row>
    <row r="2765" spans="1:15" hidden="1">
      <c r="A2765">
        <v>8052</v>
      </c>
      <c r="B2765">
        <v>20163</v>
      </c>
      <c r="C2765">
        <v>192</v>
      </c>
      <c r="D2765" t="s">
        <v>3377</v>
      </c>
      <c r="E2765" s="2"/>
      <c r="F2765" s="2"/>
      <c r="G2765" s="2"/>
      <c r="H2765" s="2"/>
      <c r="I2765">
        <v>192</v>
      </c>
      <c r="J2765">
        <v>156</v>
      </c>
      <c r="K2765">
        <v>10175</v>
      </c>
      <c r="L2765" t="s">
        <v>989</v>
      </c>
      <c r="M2765">
        <v>99.7</v>
      </c>
      <c r="N2765">
        <v>10175</v>
      </c>
      <c r="O2765" t="s">
        <v>6658</v>
      </c>
    </row>
    <row r="2766" spans="1:15" hidden="1">
      <c r="A2766">
        <v>7314</v>
      </c>
      <c r="B2766">
        <v>20148</v>
      </c>
      <c r="C2766">
        <v>192</v>
      </c>
      <c r="D2766" t="s">
        <v>4243</v>
      </c>
      <c r="E2766" s="2"/>
      <c r="F2766" s="2"/>
      <c r="G2766" s="2"/>
      <c r="H2766" s="2"/>
      <c r="I2766">
        <v>192</v>
      </c>
      <c r="J2766">
        <v>156</v>
      </c>
      <c r="K2766">
        <v>10175</v>
      </c>
      <c r="L2766" t="s">
        <v>989</v>
      </c>
      <c r="M2766">
        <v>99.7</v>
      </c>
      <c r="N2766">
        <v>10175</v>
      </c>
      <c r="O2766" t="s">
        <v>7516</v>
      </c>
    </row>
    <row r="2767" spans="1:15" hidden="1">
      <c r="A2767">
        <v>8053</v>
      </c>
      <c r="B2767">
        <v>20163</v>
      </c>
      <c r="C2767">
        <v>192</v>
      </c>
      <c r="D2767" t="s">
        <v>3377</v>
      </c>
      <c r="E2767" s="2"/>
      <c r="F2767" s="2"/>
      <c r="G2767" s="2"/>
      <c r="H2767" s="2"/>
      <c r="I2767">
        <v>192</v>
      </c>
      <c r="J2767">
        <v>156</v>
      </c>
      <c r="K2767">
        <v>10175</v>
      </c>
      <c r="L2767" t="s">
        <v>989</v>
      </c>
      <c r="M2767">
        <v>99.7</v>
      </c>
      <c r="N2767">
        <v>10175</v>
      </c>
      <c r="O2767" t="s">
        <v>6659</v>
      </c>
    </row>
    <row r="2768" spans="1:15" hidden="1">
      <c r="A2768">
        <v>7315</v>
      </c>
      <c r="B2768">
        <v>20148</v>
      </c>
      <c r="C2768">
        <v>192</v>
      </c>
      <c r="D2768" t="s">
        <v>4243</v>
      </c>
      <c r="E2768" s="2"/>
      <c r="F2768" s="2"/>
      <c r="G2768" s="2"/>
      <c r="H2768" s="2"/>
      <c r="I2768">
        <v>192</v>
      </c>
      <c r="J2768">
        <v>156</v>
      </c>
      <c r="K2768">
        <v>10175</v>
      </c>
      <c r="L2768" t="s">
        <v>989</v>
      </c>
      <c r="M2768">
        <v>99.7</v>
      </c>
      <c r="N2768">
        <v>10175</v>
      </c>
      <c r="O2768" t="s">
        <v>7517</v>
      </c>
    </row>
    <row r="2769" spans="1:15" hidden="1">
      <c r="A2769">
        <v>8054</v>
      </c>
      <c r="B2769">
        <v>20163</v>
      </c>
      <c r="C2769">
        <v>192</v>
      </c>
      <c r="D2769" t="s">
        <v>3377</v>
      </c>
      <c r="E2769" s="2"/>
      <c r="F2769" s="2"/>
      <c r="G2769" s="2"/>
      <c r="H2769" s="2"/>
      <c r="I2769">
        <v>192</v>
      </c>
      <c r="J2769">
        <v>156</v>
      </c>
      <c r="K2769">
        <v>10175</v>
      </c>
      <c r="L2769" t="s">
        <v>989</v>
      </c>
      <c r="M2769">
        <v>99.7</v>
      </c>
      <c r="N2769">
        <v>10175</v>
      </c>
      <c r="O2769" t="s">
        <v>6660</v>
      </c>
    </row>
    <row r="2770" spans="1:15" hidden="1">
      <c r="A2770">
        <v>7316</v>
      </c>
      <c r="B2770">
        <v>20148</v>
      </c>
      <c r="C2770">
        <v>192</v>
      </c>
      <c r="D2770" t="s">
        <v>4243</v>
      </c>
      <c r="E2770" s="2"/>
      <c r="F2770" s="2"/>
      <c r="G2770" s="2"/>
      <c r="H2770" s="2"/>
      <c r="I2770">
        <v>192</v>
      </c>
      <c r="J2770">
        <v>156</v>
      </c>
      <c r="K2770">
        <v>10175</v>
      </c>
      <c r="L2770" t="s">
        <v>989</v>
      </c>
      <c r="M2770">
        <v>99.7</v>
      </c>
      <c r="N2770">
        <v>10175</v>
      </c>
      <c r="O2770" t="s">
        <v>7518</v>
      </c>
    </row>
    <row r="2771" spans="1:15" hidden="1">
      <c r="A2771">
        <v>8055</v>
      </c>
      <c r="B2771">
        <v>20163</v>
      </c>
      <c r="C2771">
        <v>192</v>
      </c>
      <c r="D2771" t="s">
        <v>3377</v>
      </c>
      <c r="E2771" s="2"/>
      <c r="F2771" s="2"/>
      <c r="G2771" s="2"/>
      <c r="H2771" s="2"/>
      <c r="I2771">
        <v>192</v>
      </c>
      <c r="J2771">
        <v>156</v>
      </c>
      <c r="K2771">
        <v>10175</v>
      </c>
      <c r="L2771" t="s">
        <v>989</v>
      </c>
      <c r="M2771">
        <v>99.7</v>
      </c>
      <c r="N2771">
        <v>10175</v>
      </c>
      <c r="O2771" t="s">
        <v>6661</v>
      </c>
    </row>
    <row r="2772" spans="1:15" hidden="1">
      <c r="A2772">
        <v>7317</v>
      </c>
      <c r="B2772">
        <v>20148</v>
      </c>
      <c r="C2772">
        <v>192</v>
      </c>
      <c r="D2772" t="s">
        <v>4243</v>
      </c>
      <c r="E2772" s="2"/>
      <c r="F2772" s="2"/>
      <c r="G2772" s="2"/>
      <c r="H2772" s="2"/>
      <c r="I2772">
        <v>192</v>
      </c>
      <c r="J2772">
        <v>156</v>
      </c>
      <c r="K2772">
        <v>10175</v>
      </c>
      <c r="L2772" t="s">
        <v>989</v>
      </c>
      <c r="M2772">
        <v>99.7</v>
      </c>
      <c r="N2772">
        <v>10175</v>
      </c>
      <c r="O2772" t="s">
        <v>7519</v>
      </c>
    </row>
    <row r="2773" spans="1:15" hidden="1">
      <c r="A2773">
        <v>8056</v>
      </c>
      <c r="B2773">
        <v>20163</v>
      </c>
      <c r="C2773">
        <v>192</v>
      </c>
      <c r="D2773" t="s">
        <v>3377</v>
      </c>
      <c r="E2773" s="2"/>
      <c r="F2773" s="2"/>
      <c r="G2773" s="2"/>
      <c r="H2773" s="2"/>
      <c r="I2773">
        <v>192</v>
      </c>
      <c r="J2773">
        <v>156</v>
      </c>
      <c r="K2773">
        <v>10175</v>
      </c>
      <c r="L2773" t="s">
        <v>989</v>
      </c>
      <c r="M2773">
        <v>99.7</v>
      </c>
      <c r="N2773">
        <v>10175</v>
      </c>
      <c r="O2773" t="s">
        <v>6662</v>
      </c>
    </row>
    <row r="2774" spans="1:15" hidden="1">
      <c r="A2774">
        <v>7318</v>
      </c>
      <c r="B2774">
        <v>20148</v>
      </c>
      <c r="C2774">
        <v>192</v>
      </c>
      <c r="D2774" t="s">
        <v>4243</v>
      </c>
      <c r="E2774" s="2"/>
      <c r="F2774" s="2"/>
      <c r="G2774" s="2"/>
      <c r="H2774" s="2"/>
      <c r="I2774">
        <v>192</v>
      </c>
      <c r="J2774">
        <v>156</v>
      </c>
      <c r="K2774">
        <v>10175</v>
      </c>
      <c r="L2774" t="s">
        <v>989</v>
      </c>
      <c r="M2774">
        <v>99.7</v>
      </c>
      <c r="N2774">
        <v>10175</v>
      </c>
      <c r="O2774" t="s">
        <v>7520</v>
      </c>
    </row>
    <row r="2775" spans="1:15" hidden="1">
      <c r="A2775">
        <v>8057</v>
      </c>
      <c r="B2775">
        <v>20163</v>
      </c>
      <c r="C2775">
        <v>192</v>
      </c>
      <c r="D2775" t="s">
        <v>3377</v>
      </c>
      <c r="E2775" s="2"/>
      <c r="F2775" s="2"/>
      <c r="G2775" s="2"/>
      <c r="H2775" s="2"/>
      <c r="I2775">
        <v>192</v>
      </c>
      <c r="J2775">
        <v>156</v>
      </c>
      <c r="K2775">
        <v>10175</v>
      </c>
      <c r="L2775" t="s">
        <v>989</v>
      </c>
      <c r="M2775">
        <v>99.7</v>
      </c>
      <c r="N2775">
        <v>10175</v>
      </c>
      <c r="O2775" t="s">
        <v>6663</v>
      </c>
    </row>
    <row r="2776" spans="1:15" hidden="1">
      <c r="A2776">
        <v>7319</v>
      </c>
      <c r="B2776">
        <v>20148</v>
      </c>
      <c r="C2776">
        <v>192</v>
      </c>
      <c r="D2776" t="s">
        <v>4243</v>
      </c>
      <c r="E2776" s="2"/>
      <c r="F2776" s="2"/>
      <c r="G2776" s="2"/>
      <c r="H2776" s="2"/>
      <c r="I2776">
        <v>192</v>
      </c>
      <c r="J2776">
        <v>156</v>
      </c>
      <c r="K2776">
        <v>10175</v>
      </c>
      <c r="L2776" t="s">
        <v>989</v>
      </c>
      <c r="M2776">
        <v>99.7</v>
      </c>
      <c r="N2776">
        <v>10175</v>
      </c>
      <c r="O2776" t="s">
        <v>7521</v>
      </c>
    </row>
    <row r="2777" spans="1:15" hidden="1">
      <c r="A2777">
        <v>8058</v>
      </c>
      <c r="B2777">
        <v>20163</v>
      </c>
      <c r="C2777">
        <v>192</v>
      </c>
      <c r="D2777" t="s">
        <v>3377</v>
      </c>
      <c r="E2777" s="2"/>
      <c r="F2777" s="2"/>
      <c r="G2777" s="2"/>
      <c r="H2777" s="2"/>
      <c r="I2777">
        <v>192</v>
      </c>
      <c r="J2777">
        <v>156</v>
      </c>
      <c r="K2777">
        <v>10175</v>
      </c>
      <c r="L2777" t="s">
        <v>989</v>
      </c>
      <c r="M2777">
        <v>99.7</v>
      </c>
      <c r="N2777">
        <v>10175</v>
      </c>
      <c r="O2777" t="s">
        <v>6664</v>
      </c>
    </row>
    <row r="2778" spans="1:15" hidden="1">
      <c r="A2778">
        <v>7320</v>
      </c>
      <c r="B2778">
        <v>20148</v>
      </c>
      <c r="C2778">
        <v>192</v>
      </c>
      <c r="D2778" t="s">
        <v>4243</v>
      </c>
      <c r="E2778" s="2"/>
      <c r="F2778" s="2"/>
      <c r="G2778" s="2"/>
      <c r="H2778" s="2"/>
      <c r="I2778">
        <v>192</v>
      </c>
      <c r="J2778">
        <v>156</v>
      </c>
      <c r="K2778">
        <v>10175</v>
      </c>
      <c r="L2778" t="s">
        <v>989</v>
      </c>
      <c r="M2778">
        <v>99.7</v>
      </c>
      <c r="N2778">
        <v>10175</v>
      </c>
      <c r="O2778" t="s">
        <v>7522</v>
      </c>
    </row>
    <row r="2779" spans="1:15" hidden="1">
      <c r="A2779">
        <v>8059</v>
      </c>
      <c r="B2779">
        <v>20163</v>
      </c>
      <c r="C2779">
        <v>192</v>
      </c>
      <c r="D2779" t="s">
        <v>3377</v>
      </c>
      <c r="E2779" s="2"/>
      <c r="F2779" s="2"/>
      <c r="G2779" s="2"/>
      <c r="H2779" s="2"/>
      <c r="I2779">
        <v>192</v>
      </c>
      <c r="J2779">
        <v>156</v>
      </c>
      <c r="K2779">
        <v>10175</v>
      </c>
      <c r="L2779" t="s">
        <v>989</v>
      </c>
      <c r="M2779">
        <v>99.7</v>
      </c>
      <c r="N2779">
        <v>10175</v>
      </c>
      <c r="O2779" t="s">
        <v>6665</v>
      </c>
    </row>
    <row r="2780" spans="1:15" hidden="1">
      <c r="A2780">
        <v>7322</v>
      </c>
      <c r="B2780">
        <v>20148</v>
      </c>
      <c r="C2780">
        <v>192</v>
      </c>
      <c r="D2780" t="s">
        <v>4243</v>
      </c>
      <c r="E2780" s="2"/>
      <c r="F2780" s="2"/>
      <c r="G2780" s="2"/>
      <c r="H2780" s="2"/>
      <c r="I2780">
        <v>192</v>
      </c>
      <c r="J2780">
        <v>156</v>
      </c>
      <c r="K2780">
        <v>10175</v>
      </c>
      <c r="L2780" t="s">
        <v>989</v>
      </c>
      <c r="M2780">
        <v>99.7</v>
      </c>
      <c r="N2780">
        <v>10175</v>
      </c>
      <c r="O2780" t="s">
        <v>7524</v>
      </c>
    </row>
    <row r="2781" spans="1:15" hidden="1">
      <c r="A2781">
        <v>8060</v>
      </c>
      <c r="B2781">
        <v>20163</v>
      </c>
      <c r="C2781">
        <v>192</v>
      </c>
      <c r="D2781" t="s">
        <v>3377</v>
      </c>
      <c r="E2781" s="2"/>
      <c r="F2781" s="2"/>
      <c r="G2781" s="2"/>
      <c r="H2781" s="2"/>
      <c r="I2781">
        <v>192</v>
      </c>
      <c r="J2781">
        <v>156</v>
      </c>
      <c r="K2781">
        <v>10175</v>
      </c>
      <c r="L2781" t="s">
        <v>989</v>
      </c>
      <c r="M2781">
        <v>99.7</v>
      </c>
      <c r="N2781">
        <v>10175</v>
      </c>
      <c r="O2781" t="s">
        <v>6666</v>
      </c>
    </row>
    <row r="2782" spans="1:15" hidden="1">
      <c r="A2782">
        <v>7323</v>
      </c>
      <c r="B2782">
        <v>20148</v>
      </c>
      <c r="C2782">
        <v>192</v>
      </c>
      <c r="D2782" t="s">
        <v>4243</v>
      </c>
      <c r="E2782" s="2"/>
      <c r="F2782" s="2"/>
      <c r="G2782" s="2"/>
      <c r="H2782" s="2"/>
      <c r="I2782">
        <v>192</v>
      </c>
      <c r="J2782">
        <v>156</v>
      </c>
      <c r="K2782">
        <v>10175</v>
      </c>
      <c r="L2782" t="s">
        <v>989</v>
      </c>
      <c r="M2782">
        <v>99.7</v>
      </c>
      <c r="N2782">
        <v>10175</v>
      </c>
      <c r="O2782" t="s">
        <v>7525</v>
      </c>
    </row>
    <row r="2783" spans="1:15" hidden="1">
      <c r="A2783">
        <v>8061</v>
      </c>
      <c r="B2783">
        <v>20163</v>
      </c>
      <c r="C2783">
        <v>192</v>
      </c>
      <c r="D2783" t="s">
        <v>3377</v>
      </c>
      <c r="E2783" s="2"/>
      <c r="F2783" s="2"/>
      <c r="G2783" s="2"/>
      <c r="H2783" s="2"/>
      <c r="I2783">
        <v>192</v>
      </c>
      <c r="J2783">
        <v>156</v>
      </c>
      <c r="K2783">
        <v>10175</v>
      </c>
      <c r="L2783" t="s">
        <v>989</v>
      </c>
      <c r="M2783">
        <v>99.7</v>
      </c>
      <c r="N2783">
        <v>10175</v>
      </c>
      <c r="O2783" t="s">
        <v>6667</v>
      </c>
    </row>
    <row r="2784" spans="1:15" hidden="1">
      <c r="A2784">
        <v>7324</v>
      </c>
      <c r="B2784">
        <v>20148</v>
      </c>
      <c r="C2784">
        <v>192</v>
      </c>
      <c r="D2784" t="s">
        <v>4243</v>
      </c>
      <c r="E2784" s="2"/>
      <c r="F2784" s="2"/>
      <c r="G2784" s="2"/>
      <c r="H2784" s="2"/>
      <c r="I2784">
        <v>192</v>
      </c>
      <c r="J2784">
        <v>156</v>
      </c>
      <c r="K2784">
        <v>10175</v>
      </c>
      <c r="L2784" t="s">
        <v>989</v>
      </c>
      <c r="M2784">
        <v>99.7</v>
      </c>
      <c r="N2784">
        <v>10175</v>
      </c>
      <c r="O2784" t="s">
        <v>7526</v>
      </c>
    </row>
    <row r="2785" spans="1:15" hidden="1">
      <c r="A2785">
        <v>8062</v>
      </c>
      <c r="B2785">
        <v>20163</v>
      </c>
      <c r="C2785">
        <v>192</v>
      </c>
      <c r="D2785" t="s">
        <v>3377</v>
      </c>
      <c r="E2785" s="2"/>
      <c r="F2785" s="2"/>
      <c r="G2785" s="2"/>
      <c r="H2785" s="2"/>
      <c r="I2785">
        <v>192</v>
      </c>
      <c r="J2785">
        <v>156</v>
      </c>
      <c r="K2785">
        <v>10175</v>
      </c>
      <c r="L2785" t="s">
        <v>989</v>
      </c>
      <c r="M2785">
        <v>99.7</v>
      </c>
      <c r="N2785">
        <v>10175</v>
      </c>
      <c r="O2785" t="s">
        <v>6668</v>
      </c>
    </row>
    <row r="2786" spans="1:15" hidden="1">
      <c r="A2786">
        <v>7325</v>
      </c>
      <c r="B2786">
        <v>20148</v>
      </c>
      <c r="C2786">
        <v>192</v>
      </c>
      <c r="D2786" t="s">
        <v>4243</v>
      </c>
      <c r="E2786" s="2"/>
      <c r="F2786" s="2"/>
      <c r="G2786" s="2"/>
      <c r="H2786" s="2"/>
      <c r="I2786">
        <v>192</v>
      </c>
      <c r="J2786">
        <v>156</v>
      </c>
      <c r="K2786">
        <v>10175</v>
      </c>
      <c r="L2786" t="s">
        <v>989</v>
      </c>
      <c r="M2786">
        <v>99.7</v>
      </c>
      <c r="N2786">
        <v>10175</v>
      </c>
      <c r="O2786" t="s">
        <v>7527</v>
      </c>
    </row>
    <row r="2787" spans="1:15" hidden="1">
      <c r="A2787">
        <v>8063</v>
      </c>
      <c r="B2787">
        <v>20163</v>
      </c>
      <c r="C2787">
        <v>192</v>
      </c>
      <c r="D2787" t="s">
        <v>3377</v>
      </c>
      <c r="E2787" s="2"/>
      <c r="F2787" s="2"/>
      <c r="G2787" s="2"/>
      <c r="H2787" s="2"/>
      <c r="I2787">
        <v>192</v>
      </c>
      <c r="J2787">
        <v>156</v>
      </c>
      <c r="K2787">
        <v>10175</v>
      </c>
      <c r="L2787" t="s">
        <v>989</v>
      </c>
      <c r="M2787">
        <v>99.7</v>
      </c>
      <c r="N2787">
        <v>10175</v>
      </c>
      <c r="O2787" t="s">
        <v>6669</v>
      </c>
    </row>
    <row r="2788" spans="1:15" hidden="1">
      <c r="A2788">
        <v>7326</v>
      </c>
      <c r="B2788">
        <v>20148</v>
      </c>
      <c r="C2788">
        <v>192</v>
      </c>
      <c r="D2788" t="s">
        <v>4243</v>
      </c>
      <c r="E2788" s="2"/>
      <c r="F2788" s="2"/>
      <c r="G2788" s="2"/>
      <c r="H2788" s="2"/>
      <c r="I2788">
        <v>192</v>
      </c>
      <c r="J2788">
        <v>156</v>
      </c>
      <c r="K2788">
        <v>10175</v>
      </c>
      <c r="L2788" t="s">
        <v>989</v>
      </c>
      <c r="M2788">
        <v>99.7</v>
      </c>
      <c r="N2788">
        <v>10175</v>
      </c>
      <c r="O2788" t="s">
        <v>7528</v>
      </c>
    </row>
    <row r="2789" spans="1:15" hidden="1">
      <c r="A2789">
        <v>8064</v>
      </c>
      <c r="B2789">
        <v>20163</v>
      </c>
      <c r="C2789">
        <v>192</v>
      </c>
      <c r="D2789" t="s">
        <v>3377</v>
      </c>
      <c r="E2789" s="2"/>
      <c r="F2789" s="2"/>
      <c r="G2789" s="2"/>
      <c r="H2789" s="2"/>
      <c r="I2789">
        <v>192</v>
      </c>
      <c r="J2789">
        <v>156</v>
      </c>
      <c r="K2789">
        <v>10175</v>
      </c>
      <c r="L2789" t="s">
        <v>989</v>
      </c>
      <c r="M2789">
        <v>99.7</v>
      </c>
      <c r="N2789">
        <v>10175</v>
      </c>
      <c r="O2789" t="s">
        <v>6670</v>
      </c>
    </row>
    <row r="2790" spans="1:15" hidden="1">
      <c r="A2790">
        <v>7327</v>
      </c>
      <c r="B2790">
        <v>20148</v>
      </c>
      <c r="C2790">
        <v>192</v>
      </c>
      <c r="D2790" t="s">
        <v>4243</v>
      </c>
      <c r="E2790" s="2"/>
      <c r="F2790" s="2"/>
      <c r="G2790" s="2"/>
      <c r="H2790" s="2"/>
      <c r="I2790">
        <v>192</v>
      </c>
      <c r="J2790">
        <v>156</v>
      </c>
      <c r="K2790">
        <v>10175</v>
      </c>
      <c r="L2790" t="s">
        <v>989</v>
      </c>
      <c r="M2790">
        <v>99.7</v>
      </c>
      <c r="N2790">
        <v>10175</v>
      </c>
      <c r="O2790" t="s">
        <v>7529</v>
      </c>
    </row>
    <row r="2791" spans="1:15" hidden="1">
      <c r="A2791">
        <v>8065</v>
      </c>
      <c r="B2791">
        <v>20163</v>
      </c>
      <c r="C2791">
        <v>192</v>
      </c>
      <c r="D2791" t="s">
        <v>3377</v>
      </c>
      <c r="E2791" s="2"/>
      <c r="F2791" s="2"/>
      <c r="G2791" s="2"/>
      <c r="H2791" s="2"/>
      <c r="I2791">
        <v>192</v>
      </c>
      <c r="J2791">
        <v>156</v>
      </c>
      <c r="K2791">
        <v>10175</v>
      </c>
      <c r="L2791" t="s">
        <v>989</v>
      </c>
      <c r="M2791">
        <v>99.7</v>
      </c>
      <c r="N2791">
        <v>10175</v>
      </c>
      <c r="O2791" t="s">
        <v>6671</v>
      </c>
    </row>
    <row r="2792" spans="1:15" hidden="1">
      <c r="A2792">
        <v>7328</v>
      </c>
      <c r="B2792">
        <v>20148</v>
      </c>
      <c r="C2792">
        <v>192</v>
      </c>
      <c r="D2792" t="s">
        <v>4243</v>
      </c>
      <c r="E2792" s="2"/>
      <c r="F2792" s="2"/>
      <c r="G2792" s="2"/>
      <c r="H2792" s="2"/>
      <c r="I2792">
        <v>192</v>
      </c>
      <c r="J2792">
        <v>156</v>
      </c>
      <c r="K2792">
        <v>10175</v>
      </c>
      <c r="L2792" t="s">
        <v>989</v>
      </c>
      <c r="M2792">
        <v>99.7</v>
      </c>
      <c r="N2792">
        <v>10175</v>
      </c>
      <c r="O2792" t="s">
        <v>7530</v>
      </c>
    </row>
    <row r="2793" spans="1:15" hidden="1">
      <c r="A2793">
        <v>8066</v>
      </c>
      <c r="B2793">
        <v>20163</v>
      </c>
      <c r="C2793">
        <v>192</v>
      </c>
      <c r="D2793" t="s">
        <v>3377</v>
      </c>
      <c r="E2793" s="2"/>
      <c r="F2793" s="2"/>
      <c r="G2793" s="2"/>
      <c r="H2793" s="2"/>
      <c r="I2793">
        <v>192</v>
      </c>
      <c r="J2793">
        <v>156</v>
      </c>
      <c r="K2793">
        <v>10175</v>
      </c>
      <c r="L2793" t="s">
        <v>989</v>
      </c>
      <c r="M2793">
        <v>99.7</v>
      </c>
      <c r="N2793">
        <v>10175</v>
      </c>
      <c r="O2793" t="s">
        <v>6672</v>
      </c>
    </row>
    <row r="2794" spans="1:15" hidden="1">
      <c r="A2794">
        <v>7329</v>
      </c>
      <c r="B2794">
        <v>20148</v>
      </c>
      <c r="C2794">
        <v>192</v>
      </c>
      <c r="D2794" t="s">
        <v>4243</v>
      </c>
      <c r="E2794" s="2"/>
      <c r="F2794" s="2"/>
      <c r="G2794" s="2"/>
      <c r="H2794" s="2"/>
      <c r="I2794">
        <v>192</v>
      </c>
      <c r="J2794">
        <v>156</v>
      </c>
      <c r="K2794">
        <v>10175</v>
      </c>
      <c r="L2794" t="s">
        <v>989</v>
      </c>
      <c r="M2794">
        <v>99.7</v>
      </c>
      <c r="N2794">
        <v>10175</v>
      </c>
      <c r="O2794" t="s">
        <v>7531</v>
      </c>
    </row>
    <row r="2795" spans="1:15" hidden="1">
      <c r="A2795">
        <v>8067</v>
      </c>
      <c r="B2795">
        <v>20163</v>
      </c>
      <c r="C2795">
        <v>192</v>
      </c>
      <c r="D2795" t="s">
        <v>3377</v>
      </c>
      <c r="E2795" s="2"/>
      <c r="F2795" s="2"/>
      <c r="G2795" s="2"/>
      <c r="H2795" s="2"/>
      <c r="I2795">
        <v>192</v>
      </c>
      <c r="J2795">
        <v>156</v>
      </c>
      <c r="K2795">
        <v>10175</v>
      </c>
      <c r="L2795" t="s">
        <v>989</v>
      </c>
      <c r="M2795">
        <v>99.7</v>
      </c>
      <c r="N2795">
        <v>10175</v>
      </c>
      <c r="O2795" t="s">
        <v>6673</v>
      </c>
    </row>
    <row r="2796" spans="1:15" hidden="1">
      <c r="A2796">
        <v>7330</v>
      </c>
      <c r="B2796">
        <v>20149</v>
      </c>
      <c r="C2796">
        <v>192</v>
      </c>
      <c r="D2796" t="s">
        <v>4273</v>
      </c>
      <c r="E2796" s="2"/>
      <c r="F2796" s="2"/>
      <c r="G2796" s="2"/>
      <c r="H2796" s="2"/>
      <c r="I2796">
        <v>192</v>
      </c>
      <c r="J2796">
        <v>156</v>
      </c>
      <c r="K2796">
        <v>10175</v>
      </c>
      <c r="L2796" t="s">
        <v>989</v>
      </c>
      <c r="M2796">
        <v>99.7</v>
      </c>
      <c r="N2796">
        <v>10175</v>
      </c>
      <c r="O2796" t="s">
        <v>7583</v>
      </c>
    </row>
    <row r="2797" spans="1:15" hidden="1">
      <c r="A2797">
        <v>8068</v>
      </c>
      <c r="B2797">
        <v>20163</v>
      </c>
      <c r="C2797">
        <v>192</v>
      </c>
      <c r="D2797" t="s">
        <v>3377</v>
      </c>
      <c r="E2797" s="2"/>
      <c r="F2797" s="2"/>
      <c r="G2797" s="2"/>
      <c r="H2797" s="2"/>
      <c r="I2797">
        <v>192</v>
      </c>
      <c r="J2797">
        <v>156</v>
      </c>
      <c r="K2797">
        <v>10175</v>
      </c>
      <c r="L2797" t="s">
        <v>989</v>
      </c>
      <c r="M2797">
        <v>99.7</v>
      </c>
      <c r="N2797">
        <v>10175</v>
      </c>
      <c r="O2797" t="s">
        <v>6674</v>
      </c>
    </row>
    <row r="2798" spans="1:15" hidden="1">
      <c r="A2798">
        <v>7331</v>
      </c>
      <c r="B2798">
        <v>20149</v>
      </c>
      <c r="C2798">
        <v>192</v>
      </c>
      <c r="D2798" t="s">
        <v>4273</v>
      </c>
      <c r="E2798" s="2"/>
      <c r="F2798" s="2"/>
      <c r="G2798" s="2"/>
      <c r="H2798" s="2"/>
      <c r="I2798">
        <v>192</v>
      </c>
      <c r="J2798">
        <v>156</v>
      </c>
      <c r="K2798">
        <v>10175</v>
      </c>
      <c r="L2798" t="s">
        <v>989</v>
      </c>
      <c r="M2798">
        <v>99.7</v>
      </c>
      <c r="N2798">
        <v>10175</v>
      </c>
      <c r="O2798" t="s">
        <v>7584</v>
      </c>
    </row>
    <row r="2799" spans="1:15" hidden="1">
      <c r="A2799">
        <v>8069</v>
      </c>
      <c r="B2799">
        <v>20163</v>
      </c>
      <c r="C2799">
        <v>192</v>
      </c>
      <c r="D2799" t="s">
        <v>3377</v>
      </c>
      <c r="E2799" s="2"/>
      <c r="F2799" s="2"/>
      <c r="G2799" s="2"/>
      <c r="H2799" s="2"/>
      <c r="I2799">
        <v>192</v>
      </c>
      <c r="J2799">
        <v>156</v>
      </c>
      <c r="K2799">
        <v>10175</v>
      </c>
      <c r="L2799" t="s">
        <v>989</v>
      </c>
      <c r="M2799">
        <v>99.7</v>
      </c>
      <c r="N2799">
        <v>10175</v>
      </c>
      <c r="O2799" t="s">
        <v>6675</v>
      </c>
    </row>
    <row r="2800" spans="1:15" hidden="1">
      <c r="A2800">
        <v>7332</v>
      </c>
      <c r="B2800">
        <v>20149</v>
      </c>
      <c r="C2800">
        <v>192</v>
      </c>
      <c r="D2800" t="s">
        <v>4273</v>
      </c>
      <c r="E2800" s="2"/>
      <c r="F2800" s="2"/>
      <c r="G2800" s="2"/>
      <c r="H2800" s="2"/>
      <c r="I2800">
        <v>192</v>
      </c>
      <c r="J2800">
        <v>156</v>
      </c>
      <c r="K2800">
        <v>10175</v>
      </c>
      <c r="L2800" t="s">
        <v>989</v>
      </c>
      <c r="M2800">
        <v>99.7</v>
      </c>
      <c r="N2800">
        <v>10175</v>
      </c>
      <c r="O2800" t="s">
        <v>7585</v>
      </c>
    </row>
    <row r="2801" spans="1:15" hidden="1">
      <c r="A2801">
        <v>8070</v>
      </c>
      <c r="B2801">
        <v>20163</v>
      </c>
      <c r="C2801">
        <v>192</v>
      </c>
      <c r="D2801" t="s">
        <v>3377</v>
      </c>
      <c r="E2801" s="2"/>
      <c r="F2801" s="2"/>
      <c r="G2801" s="2"/>
      <c r="H2801" s="2"/>
      <c r="I2801">
        <v>192</v>
      </c>
      <c r="J2801">
        <v>156</v>
      </c>
      <c r="K2801">
        <v>10175</v>
      </c>
      <c r="L2801" t="s">
        <v>989</v>
      </c>
      <c r="M2801">
        <v>99.7</v>
      </c>
      <c r="N2801">
        <v>10175</v>
      </c>
      <c r="O2801" t="s">
        <v>6676</v>
      </c>
    </row>
    <row r="2802" spans="1:15" hidden="1">
      <c r="A2802">
        <v>7333</v>
      </c>
      <c r="B2802">
        <v>20149</v>
      </c>
      <c r="C2802">
        <v>192</v>
      </c>
      <c r="D2802" t="s">
        <v>4273</v>
      </c>
      <c r="E2802" s="2"/>
      <c r="F2802" s="2"/>
      <c r="G2802" s="2"/>
      <c r="H2802" s="2"/>
      <c r="I2802">
        <v>192</v>
      </c>
      <c r="J2802">
        <v>156</v>
      </c>
      <c r="K2802">
        <v>10175</v>
      </c>
      <c r="L2802" t="s">
        <v>989</v>
      </c>
      <c r="M2802">
        <v>99.7</v>
      </c>
      <c r="N2802">
        <v>10175</v>
      </c>
      <c r="O2802" t="s">
        <v>7586</v>
      </c>
    </row>
    <row r="2803" spans="1:15" hidden="1">
      <c r="A2803">
        <v>8071</v>
      </c>
      <c r="B2803">
        <v>20163</v>
      </c>
      <c r="C2803">
        <v>192</v>
      </c>
      <c r="D2803" t="s">
        <v>3377</v>
      </c>
      <c r="E2803" s="2"/>
      <c r="F2803" s="2"/>
      <c r="G2803" s="2"/>
      <c r="H2803" s="2"/>
      <c r="I2803">
        <v>192</v>
      </c>
      <c r="J2803">
        <v>156</v>
      </c>
      <c r="K2803">
        <v>10175</v>
      </c>
      <c r="L2803" t="s">
        <v>989</v>
      </c>
      <c r="M2803">
        <v>99.7</v>
      </c>
      <c r="N2803">
        <v>10175</v>
      </c>
      <c r="O2803" t="s">
        <v>6677</v>
      </c>
    </row>
    <row r="2804" spans="1:15" hidden="1">
      <c r="A2804">
        <v>7334</v>
      </c>
      <c r="B2804">
        <v>20149</v>
      </c>
      <c r="C2804">
        <v>192</v>
      </c>
      <c r="D2804" t="s">
        <v>4273</v>
      </c>
      <c r="E2804" s="2"/>
      <c r="F2804" s="2"/>
      <c r="G2804" s="2"/>
      <c r="H2804" s="2"/>
      <c r="I2804">
        <v>192</v>
      </c>
      <c r="J2804">
        <v>156</v>
      </c>
      <c r="K2804">
        <v>10175</v>
      </c>
      <c r="L2804" t="s">
        <v>989</v>
      </c>
      <c r="M2804">
        <v>99.7</v>
      </c>
      <c r="N2804">
        <v>10175</v>
      </c>
      <c r="O2804" t="s">
        <v>7587</v>
      </c>
    </row>
    <row r="2805" spans="1:15" hidden="1">
      <c r="A2805">
        <v>8072</v>
      </c>
      <c r="B2805">
        <v>20163</v>
      </c>
      <c r="C2805">
        <v>192</v>
      </c>
      <c r="D2805" t="s">
        <v>3377</v>
      </c>
      <c r="E2805" s="2"/>
      <c r="F2805" s="2"/>
      <c r="G2805" s="2"/>
      <c r="H2805" s="2"/>
      <c r="I2805">
        <v>192</v>
      </c>
      <c r="J2805">
        <v>156</v>
      </c>
      <c r="K2805">
        <v>10175</v>
      </c>
      <c r="L2805" t="s">
        <v>989</v>
      </c>
      <c r="M2805">
        <v>99.7</v>
      </c>
      <c r="N2805">
        <v>10175</v>
      </c>
      <c r="O2805" t="s">
        <v>6678</v>
      </c>
    </row>
    <row r="2806" spans="1:15" hidden="1">
      <c r="A2806">
        <v>7335</v>
      </c>
      <c r="B2806">
        <v>20149</v>
      </c>
      <c r="C2806">
        <v>192</v>
      </c>
      <c r="D2806" t="s">
        <v>4273</v>
      </c>
      <c r="E2806" s="2"/>
      <c r="F2806" s="2"/>
      <c r="G2806" s="2"/>
      <c r="H2806" s="2"/>
      <c r="I2806">
        <v>192</v>
      </c>
      <c r="J2806">
        <v>156</v>
      </c>
      <c r="K2806">
        <v>10175</v>
      </c>
      <c r="L2806" t="s">
        <v>989</v>
      </c>
      <c r="M2806">
        <v>99.7</v>
      </c>
      <c r="N2806">
        <v>10175</v>
      </c>
      <c r="O2806" t="s">
        <v>7588</v>
      </c>
    </row>
    <row r="2807" spans="1:15" hidden="1">
      <c r="A2807">
        <v>8073</v>
      </c>
      <c r="B2807">
        <v>20163</v>
      </c>
      <c r="C2807">
        <v>192</v>
      </c>
      <c r="D2807" t="s">
        <v>3377</v>
      </c>
      <c r="E2807" s="2"/>
      <c r="F2807" s="2"/>
      <c r="G2807" s="2"/>
      <c r="H2807" s="2"/>
      <c r="I2807">
        <v>192</v>
      </c>
      <c r="J2807">
        <v>156</v>
      </c>
      <c r="K2807">
        <v>10175</v>
      </c>
      <c r="L2807" t="s">
        <v>989</v>
      </c>
      <c r="M2807">
        <v>99.7</v>
      </c>
      <c r="N2807">
        <v>10175</v>
      </c>
      <c r="O2807" t="s">
        <v>6679</v>
      </c>
    </row>
    <row r="2808" spans="1:15" hidden="1">
      <c r="A2808">
        <v>7336</v>
      </c>
      <c r="B2808">
        <v>20149</v>
      </c>
      <c r="C2808">
        <v>192</v>
      </c>
      <c r="D2808" t="s">
        <v>4273</v>
      </c>
      <c r="E2808" s="2"/>
      <c r="F2808" s="2"/>
      <c r="G2808" s="2"/>
      <c r="H2808" s="2"/>
      <c r="I2808">
        <v>192</v>
      </c>
      <c r="J2808">
        <v>156</v>
      </c>
      <c r="K2808">
        <v>10175</v>
      </c>
      <c r="L2808" t="s">
        <v>989</v>
      </c>
      <c r="M2808">
        <v>99.7</v>
      </c>
      <c r="N2808">
        <v>10175</v>
      </c>
      <c r="O2808" t="s">
        <v>7589</v>
      </c>
    </row>
    <row r="2809" spans="1:15" hidden="1">
      <c r="A2809">
        <v>8074</v>
      </c>
      <c r="B2809">
        <v>20163</v>
      </c>
      <c r="C2809">
        <v>192</v>
      </c>
      <c r="D2809" t="s">
        <v>3377</v>
      </c>
      <c r="E2809" s="2"/>
      <c r="F2809" s="2"/>
      <c r="G2809" s="2"/>
      <c r="H2809" s="2"/>
      <c r="I2809">
        <v>192</v>
      </c>
      <c r="J2809">
        <v>156</v>
      </c>
      <c r="K2809">
        <v>10175</v>
      </c>
      <c r="L2809" t="s">
        <v>989</v>
      </c>
      <c r="M2809">
        <v>99.7</v>
      </c>
      <c r="N2809">
        <v>10175</v>
      </c>
      <c r="O2809" t="s">
        <v>6680</v>
      </c>
    </row>
    <row r="2810" spans="1:15" hidden="1">
      <c r="A2810">
        <v>7337</v>
      </c>
      <c r="B2810">
        <v>20149</v>
      </c>
      <c r="C2810">
        <v>192</v>
      </c>
      <c r="D2810" t="s">
        <v>4273</v>
      </c>
      <c r="E2810" s="2"/>
      <c r="F2810" s="2"/>
      <c r="G2810" s="2"/>
      <c r="H2810" s="2"/>
      <c r="I2810">
        <v>192</v>
      </c>
      <c r="J2810">
        <v>156</v>
      </c>
      <c r="K2810">
        <v>10175</v>
      </c>
      <c r="L2810" t="s">
        <v>989</v>
      </c>
      <c r="M2810">
        <v>99.7</v>
      </c>
      <c r="N2810">
        <v>10175</v>
      </c>
      <c r="O2810" t="s">
        <v>7590</v>
      </c>
    </row>
    <row r="2811" spans="1:15" hidden="1">
      <c r="A2811">
        <v>8075</v>
      </c>
      <c r="B2811">
        <v>20163</v>
      </c>
      <c r="C2811">
        <v>192</v>
      </c>
      <c r="D2811" t="s">
        <v>3377</v>
      </c>
      <c r="E2811" s="2"/>
      <c r="F2811" s="2"/>
      <c r="G2811" s="2"/>
      <c r="H2811" s="2"/>
      <c r="I2811">
        <v>192</v>
      </c>
      <c r="J2811">
        <v>156</v>
      </c>
      <c r="K2811">
        <v>10175</v>
      </c>
      <c r="L2811" t="s">
        <v>989</v>
      </c>
      <c r="M2811">
        <v>99.7</v>
      </c>
      <c r="N2811">
        <v>10175</v>
      </c>
      <c r="O2811" t="s">
        <v>6681</v>
      </c>
    </row>
    <row r="2812" spans="1:15" hidden="1">
      <c r="A2812">
        <v>7338</v>
      </c>
      <c r="B2812">
        <v>20149</v>
      </c>
      <c r="C2812">
        <v>192</v>
      </c>
      <c r="D2812" t="s">
        <v>4273</v>
      </c>
      <c r="E2812" s="2"/>
      <c r="F2812" s="2"/>
      <c r="G2812" s="2"/>
      <c r="H2812" s="2"/>
      <c r="I2812">
        <v>192</v>
      </c>
      <c r="J2812">
        <v>156</v>
      </c>
      <c r="K2812">
        <v>10175</v>
      </c>
      <c r="L2812" t="s">
        <v>989</v>
      </c>
      <c r="M2812">
        <v>99.7</v>
      </c>
      <c r="N2812">
        <v>10175</v>
      </c>
      <c r="O2812" t="s">
        <v>7591</v>
      </c>
    </row>
    <row r="2813" spans="1:15" hidden="1">
      <c r="A2813">
        <v>8076</v>
      </c>
      <c r="B2813">
        <v>20163</v>
      </c>
      <c r="C2813">
        <v>192</v>
      </c>
      <c r="D2813" t="s">
        <v>3377</v>
      </c>
      <c r="E2813" s="2"/>
      <c r="F2813" s="2"/>
      <c r="G2813" s="2"/>
      <c r="H2813" s="2"/>
      <c r="I2813">
        <v>192</v>
      </c>
      <c r="J2813">
        <v>156</v>
      </c>
      <c r="K2813">
        <v>10175</v>
      </c>
      <c r="L2813" t="s">
        <v>989</v>
      </c>
      <c r="M2813">
        <v>99.7</v>
      </c>
      <c r="N2813">
        <v>10175</v>
      </c>
      <c r="O2813" t="s">
        <v>6682</v>
      </c>
    </row>
    <row r="2814" spans="1:15" hidden="1">
      <c r="A2814">
        <v>7339</v>
      </c>
      <c r="B2814">
        <v>20149</v>
      </c>
      <c r="C2814">
        <v>192</v>
      </c>
      <c r="D2814" t="s">
        <v>4273</v>
      </c>
      <c r="E2814" s="2"/>
      <c r="F2814" s="2"/>
      <c r="G2814" s="2"/>
      <c r="H2814" s="2"/>
      <c r="I2814">
        <v>192</v>
      </c>
      <c r="J2814">
        <v>156</v>
      </c>
      <c r="K2814">
        <v>10175</v>
      </c>
      <c r="L2814" t="s">
        <v>989</v>
      </c>
      <c r="M2814">
        <v>99.7</v>
      </c>
      <c r="N2814">
        <v>10175</v>
      </c>
      <c r="O2814" t="s">
        <v>7592</v>
      </c>
    </row>
    <row r="2815" spans="1:15" hidden="1">
      <c r="A2815">
        <v>8077</v>
      </c>
      <c r="B2815">
        <v>20163</v>
      </c>
      <c r="C2815">
        <v>192</v>
      </c>
      <c r="D2815" t="s">
        <v>3377</v>
      </c>
      <c r="E2815" s="2"/>
      <c r="F2815" s="2"/>
      <c r="G2815" s="2"/>
      <c r="H2815" s="2"/>
      <c r="I2815">
        <v>192</v>
      </c>
      <c r="J2815">
        <v>156</v>
      </c>
      <c r="K2815">
        <v>10175</v>
      </c>
      <c r="L2815" t="s">
        <v>989</v>
      </c>
      <c r="M2815">
        <v>99.7</v>
      </c>
      <c r="N2815">
        <v>10175</v>
      </c>
      <c r="O2815" t="s">
        <v>6683</v>
      </c>
    </row>
    <row r="2816" spans="1:15" hidden="1">
      <c r="A2816">
        <v>7340</v>
      </c>
      <c r="B2816">
        <v>20149</v>
      </c>
      <c r="C2816">
        <v>192</v>
      </c>
      <c r="D2816" t="s">
        <v>4273</v>
      </c>
      <c r="E2816" s="2"/>
      <c r="F2816" s="2"/>
      <c r="G2816" s="2"/>
      <c r="H2816" s="2"/>
      <c r="I2816">
        <v>192</v>
      </c>
      <c r="J2816">
        <v>156</v>
      </c>
      <c r="K2816">
        <v>10175</v>
      </c>
      <c r="L2816" t="s">
        <v>989</v>
      </c>
      <c r="M2816">
        <v>99.7</v>
      </c>
      <c r="N2816">
        <v>10175</v>
      </c>
      <c r="O2816" t="s">
        <v>7593</v>
      </c>
    </row>
    <row r="2817" spans="1:15" hidden="1">
      <c r="A2817">
        <v>8078</v>
      </c>
      <c r="B2817">
        <v>20163</v>
      </c>
      <c r="C2817">
        <v>192</v>
      </c>
      <c r="D2817" t="s">
        <v>3377</v>
      </c>
      <c r="E2817" s="2"/>
      <c r="F2817" s="2"/>
      <c r="G2817" s="2"/>
      <c r="H2817" s="2"/>
      <c r="I2817">
        <v>192</v>
      </c>
      <c r="J2817">
        <v>156</v>
      </c>
      <c r="K2817">
        <v>10175</v>
      </c>
      <c r="L2817" t="s">
        <v>989</v>
      </c>
      <c r="M2817">
        <v>99.7</v>
      </c>
      <c r="N2817">
        <v>10175</v>
      </c>
      <c r="O2817" t="s">
        <v>6684</v>
      </c>
    </row>
    <row r="2818" spans="1:15" hidden="1">
      <c r="A2818">
        <v>7341</v>
      </c>
      <c r="B2818">
        <v>20149</v>
      </c>
      <c r="C2818">
        <v>192</v>
      </c>
      <c r="D2818" t="s">
        <v>4273</v>
      </c>
      <c r="E2818" s="2"/>
      <c r="F2818" s="2"/>
      <c r="G2818" s="2"/>
      <c r="H2818" s="2"/>
      <c r="I2818">
        <v>192</v>
      </c>
      <c r="J2818">
        <v>156</v>
      </c>
      <c r="K2818">
        <v>10175</v>
      </c>
      <c r="L2818" t="s">
        <v>989</v>
      </c>
      <c r="M2818">
        <v>99.7</v>
      </c>
      <c r="N2818">
        <v>10175</v>
      </c>
      <c r="O2818" t="s">
        <v>7594</v>
      </c>
    </row>
    <row r="2819" spans="1:15" hidden="1">
      <c r="A2819">
        <v>8079</v>
      </c>
      <c r="B2819">
        <v>20163</v>
      </c>
      <c r="C2819">
        <v>192</v>
      </c>
      <c r="D2819" t="s">
        <v>3377</v>
      </c>
      <c r="E2819" s="2"/>
      <c r="F2819" s="2"/>
      <c r="G2819" s="2"/>
      <c r="H2819" s="2"/>
      <c r="I2819">
        <v>192</v>
      </c>
      <c r="J2819">
        <v>156</v>
      </c>
      <c r="K2819">
        <v>10175</v>
      </c>
      <c r="L2819" t="s">
        <v>989</v>
      </c>
      <c r="M2819">
        <v>99.7</v>
      </c>
      <c r="N2819">
        <v>10175</v>
      </c>
      <c r="O2819" t="s">
        <v>6685</v>
      </c>
    </row>
    <row r="2820" spans="1:15" hidden="1">
      <c r="A2820">
        <v>7342</v>
      </c>
      <c r="B2820">
        <v>20149</v>
      </c>
      <c r="C2820">
        <v>192</v>
      </c>
      <c r="D2820" t="s">
        <v>4273</v>
      </c>
      <c r="E2820" s="2"/>
      <c r="F2820" s="2"/>
      <c r="G2820" s="2"/>
      <c r="H2820" s="2"/>
      <c r="I2820">
        <v>192</v>
      </c>
      <c r="J2820">
        <v>156</v>
      </c>
      <c r="K2820">
        <v>10175</v>
      </c>
      <c r="L2820" t="s">
        <v>989</v>
      </c>
      <c r="M2820">
        <v>99.7</v>
      </c>
      <c r="N2820">
        <v>10175</v>
      </c>
      <c r="O2820" t="s">
        <v>7595</v>
      </c>
    </row>
    <row r="2821" spans="1:15" hidden="1">
      <c r="A2821">
        <v>8080</v>
      </c>
      <c r="B2821">
        <v>20163</v>
      </c>
      <c r="C2821">
        <v>192</v>
      </c>
      <c r="D2821" t="s">
        <v>3377</v>
      </c>
      <c r="E2821" s="2"/>
      <c r="F2821" s="2"/>
      <c r="G2821" s="2"/>
      <c r="H2821" s="2"/>
      <c r="I2821">
        <v>192</v>
      </c>
      <c r="J2821">
        <v>156</v>
      </c>
      <c r="K2821">
        <v>10175</v>
      </c>
      <c r="L2821" t="s">
        <v>989</v>
      </c>
      <c r="M2821">
        <v>99.7</v>
      </c>
      <c r="N2821">
        <v>10175</v>
      </c>
      <c r="O2821" t="s">
        <v>6686</v>
      </c>
    </row>
    <row r="2822" spans="1:15" hidden="1">
      <c r="A2822">
        <v>7343</v>
      </c>
      <c r="B2822">
        <v>20149</v>
      </c>
      <c r="C2822">
        <v>192</v>
      </c>
      <c r="D2822" t="s">
        <v>4273</v>
      </c>
      <c r="E2822" s="2"/>
      <c r="F2822" s="2"/>
      <c r="G2822" s="2"/>
      <c r="H2822" s="2"/>
      <c r="I2822">
        <v>192</v>
      </c>
      <c r="J2822">
        <v>156</v>
      </c>
      <c r="K2822">
        <v>10175</v>
      </c>
      <c r="L2822" t="s">
        <v>989</v>
      </c>
      <c r="M2822">
        <v>99.7</v>
      </c>
      <c r="N2822">
        <v>10175</v>
      </c>
      <c r="O2822" t="s">
        <v>7596</v>
      </c>
    </row>
    <row r="2823" spans="1:15" hidden="1">
      <c r="A2823">
        <v>8081</v>
      </c>
      <c r="B2823">
        <v>20163</v>
      </c>
      <c r="C2823">
        <v>192</v>
      </c>
      <c r="D2823" t="s">
        <v>3377</v>
      </c>
      <c r="E2823" s="2"/>
      <c r="F2823" s="2"/>
      <c r="G2823" s="2"/>
      <c r="H2823" s="2"/>
      <c r="I2823">
        <v>192</v>
      </c>
      <c r="J2823">
        <v>156</v>
      </c>
      <c r="K2823">
        <v>10175</v>
      </c>
      <c r="L2823" t="s">
        <v>989</v>
      </c>
      <c r="M2823">
        <v>99.7</v>
      </c>
      <c r="N2823">
        <v>10175</v>
      </c>
      <c r="O2823" t="s">
        <v>6687</v>
      </c>
    </row>
    <row r="2824" spans="1:15" hidden="1">
      <c r="A2824">
        <v>7344</v>
      </c>
      <c r="B2824">
        <v>20149</v>
      </c>
      <c r="C2824">
        <v>192</v>
      </c>
      <c r="D2824" t="s">
        <v>4273</v>
      </c>
      <c r="E2824" s="2"/>
      <c r="F2824" s="2"/>
      <c r="G2824" s="2"/>
      <c r="H2824" s="2"/>
      <c r="I2824">
        <v>192</v>
      </c>
      <c r="J2824">
        <v>156</v>
      </c>
      <c r="K2824">
        <v>10175</v>
      </c>
      <c r="L2824" t="s">
        <v>989</v>
      </c>
      <c r="M2824">
        <v>99.7</v>
      </c>
      <c r="N2824">
        <v>10175</v>
      </c>
      <c r="O2824" t="s">
        <v>7597</v>
      </c>
    </row>
    <row r="2825" spans="1:15" hidden="1">
      <c r="A2825">
        <v>8082</v>
      </c>
      <c r="B2825">
        <v>20163</v>
      </c>
      <c r="C2825">
        <v>192</v>
      </c>
      <c r="D2825" t="s">
        <v>3377</v>
      </c>
      <c r="E2825" s="2"/>
      <c r="F2825" s="2"/>
      <c r="G2825" s="2"/>
      <c r="H2825" s="2"/>
      <c r="I2825">
        <v>192</v>
      </c>
      <c r="J2825">
        <v>156</v>
      </c>
      <c r="K2825">
        <v>10175</v>
      </c>
      <c r="L2825" t="s">
        <v>989</v>
      </c>
      <c r="M2825">
        <v>99.7</v>
      </c>
      <c r="N2825">
        <v>10175</v>
      </c>
      <c r="O2825" t="s">
        <v>6688</v>
      </c>
    </row>
    <row r="2826" spans="1:15" hidden="1">
      <c r="A2826">
        <v>7345</v>
      </c>
      <c r="B2826">
        <v>20149</v>
      </c>
      <c r="C2826">
        <v>192</v>
      </c>
      <c r="D2826" t="s">
        <v>4273</v>
      </c>
      <c r="E2826" s="2"/>
      <c r="F2826" s="2"/>
      <c r="G2826" s="2"/>
      <c r="H2826" s="2"/>
      <c r="I2826">
        <v>192</v>
      </c>
      <c r="J2826">
        <v>156</v>
      </c>
      <c r="K2826">
        <v>10175</v>
      </c>
      <c r="L2826" t="s">
        <v>989</v>
      </c>
      <c r="M2826">
        <v>99.7</v>
      </c>
      <c r="N2826">
        <v>10175</v>
      </c>
      <c r="O2826" t="s">
        <v>7598</v>
      </c>
    </row>
    <row r="2827" spans="1:15" hidden="1">
      <c r="A2827">
        <v>8083</v>
      </c>
      <c r="B2827">
        <v>20163</v>
      </c>
      <c r="C2827">
        <v>192</v>
      </c>
      <c r="D2827" t="s">
        <v>3377</v>
      </c>
      <c r="E2827" s="2"/>
      <c r="F2827" s="2"/>
      <c r="G2827" s="2"/>
      <c r="H2827" s="2"/>
      <c r="I2827">
        <v>192</v>
      </c>
      <c r="J2827">
        <v>156</v>
      </c>
      <c r="K2827">
        <v>10175</v>
      </c>
      <c r="L2827" t="s">
        <v>989</v>
      </c>
      <c r="M2827">
        <v>99.7</v>
      </c>
      <c r="N2827">
        <v>10175</v>
      </c>
      <c r="O2827" t="s">
        <v>6689</v>
      </c>
    </row>
    <row r="2828" spans="1:15" hidden="1">
      <c r="A2828">
        <v>7347</v>
      </c>
      <c r="B2828">
        <v>20149</v>
      </c>
      <c r="C2828">
        <v>192</v>
      </c>
      <c r="D2828" t="s">
        <v>4273</v>
      </c>
      <c r="E2828" s="2"/>
      <c r="F2828" s="2"/>
      <c r="G2828" s="2"/>
      <c r="H2828" s="2"/>
      <c r="I2828">
        <v>192</v>
      </c>
      <c r="J2828">
        <v>156</v>
      </c>
      <c r="K2828">
        <v>10175</v>
      </c>
      <c r="L2828" t="s">
        <v>989</v>
      </c>
      <c r="M2828">
        <v>99.7</v>
      </c>
      <c r="N2828">
        <v>10175</v>
      </c>
      <c r="O2828" t="s">
        <v>7600</v>
      </c>
    </row>
    <row r="2829" spans="1:15" hidden="1">
      <c r="A2829">
        <v>8084</v>
      </c>
      <c r="B2829">
        <v>20163</v>
      </c>
      <c r="C2829">
        <v>192</v>
      </c>
      <c r="D2829" t="s">
        <v>3377</v>
      </c>
      <c r="E2829" s="2"/>
      <c r="F2829" s="2"/>
      <c r="G2829" s="2"/>
      <c r="H2829" s="2"/>
      <c r="I2829">
        <v>192</v>
      </c>
      <c r="J2829">
        <v>156</v>
      </c>
      <c r="K2829">
        <v>10175</v>
      </c>
      <c r="L2829" t="s">
        <v>989</v>
      </c>
      <c r="M2829">
        <v>99.7</v>
      </c>
      <c r="N2829">
        <v>10175</v>
      </c>
      <c r="O2829" t="s">
        <v>6690</v>
      </c>
    </row>
    <row r="2830" spans="1:15" hidden="1">
      <c r="A2830">
        <v>7348</v>
      </c>
      <c r="B2830">
        <v>20149</v>
      </c>
      <c r="C2830">
        <v>192</v>
      </c>
      <c r="D2830" t="s">
        <v>4273</v>
      </c>
      <c r="E2830" s="2"/>
      <c r="F2830" s="2"/>
      <c r="G2830" s="2"/>
      <c r="H2830" s="2"/>
      <c r="I2830">
        <v>192</v>
      </c>
      <c r="J2830">
        <v>156</v>
      </c>
      <c r="K2830">
        <v>10175</v>
      </c>
      <c r="L2830" t="s">
        <v>989</v>
      </c>
      <c r="M2830">
        <v>99.7</v>
      </c>
      <c r="N2830">
        <v>10175</v>
      </c>
      <c r="O2830" t="s">
        <v>7601</v>
      </c>
    </row>
    <row r="2831" spans="1:15" hidden="1">
      <c r="A2831">
        <v>8085</v>
      </c>
      <c r="B2831">
        <v>20163</v>
      </c>
      <c r="C2831">
        <v>192</v>
      </c>
      <c r="D2831" t="s">
        <v>3377</v>
      </c>
      <c r="E2831" s="2"/>
      <c r="F2831" s="2"/>
      <c r="G2831" s="2"/>
      <c r="H2831" s="2"/>
      <c r="I2831">
        <v>192</v>
      </c>
      <c r="J2831">
        <v>156</v>
      </c>
      <c r="K2831">
        <v>10175</v>
      </c>
      <c r="L2831" t="s">
        <v>989</v>
      </c>
      <c r="M2831">
        <v>99.7</v>
      </c>
      <c r="N2831">
        <v>10175</v>
      </c>
      <c r="O2831" t="s">
        <v>6691</v>
      </c>
    </row>
    <row r="2832" spans="1:15" hidden="1">
      <c r="A2832">
        <v>7349</v>
      </c>
      <c r="B2832">
        <v>20149</v>
      </c>
      <c r="C2832">
        <v>192</v>
      </c>
      <c r="D2832" t="s">
        <v>4273</v>
      </c>
      <c r="E2832" s="2"/>
      <c r="F2832" s="2"/>
      <c r="G2832" s="2"/>
      <c r="H2832" s="2"/>
      <c r="I2832">
        <v>192</v>
      </c>
      <c r="J2832">
        <v>156</v>
      </c>
      <c r="K2832">
        <v>10175</v>
      </c>
      <c r="L2832" t="s">
        <v>989</v>
      </c>
      <c r="M2832">
        <v>99.7</v>
      </c>
      <c r="N2832">
        <v>10175</v>
      </c>
      <c r="O2832" t="s">
        <v>7602</v>
      </c>
    </row>
    <row r="2833" spans="1:15" hidden="1">
      <c r="A2833">
        <v>8086</v>
      </c>
      <c r="B2833">
        <v>20163</v>
      </c>
      <c r="C2833">
        <v>192</v>
      </c>
      <c r="D2833" t="s">
        <v>3377</v>
      </c>
      <c r="E2833" s="2"/>
      <c r="F2833" s="2"/>
      <c r="G2833" s="2"/>
      <c r="H2833" s="2"/>
      <c r="I2833">
        <v>192</v>
      </c>
      <c r="J2833">
        <v>156</v>
      </c>
      <c r="K2833">
        <v>10175</v>
      </c>
      <c r="L2833" t="s">
        <v>989</v>
      </c>
      <c r="M2833">
        <v>99.7</v>
      </c>
      <c r="N2833">
        <v>10175</v>
      </c>
      <c r="O2833" t="s">
        <v>6692</v>
      </c>
    </row>
    <row r="2834" spans="1:15" hidden="1">
      <c r="A2834">
        <v>7350</v>
      </c>
      <c r="B2834">
        <v>20149</v>
      </c>
      <c r="C2834">
        <v>192</v>
      </c>
      <c r="D2834" t="s">
        <v>4273</v>
      </c>
      <c r="E2834" s="2"/>
      <c r="F2834" s="2"/>
      <c r="G2834" s="2"/>
      <c r="H2834" s="2"/>
      <c r="I2834">
        <v>192</v>
      </c>
      <c r="J2834">
        <v>156</v>
      </c>
      <c r="K2834">
        <v>10175</v>
      </c>
      <c r="L2834" t="s">
        <v>989</v>
      </c>
      <c r="M2834">
        <v>99.7</v>
      </c>
      <c r="N2834">
        <v>10175</v>
      </c>
      <c r="O2834" t="s">
        <v>7603</v>
      </c>
    </row>
    <row r="2835" spans="1:15" hidden="1">
      <c r="A2835">
        <v>8087</v>
      </c>
      <c r="B2835">
        <v>20163</v>
      </c>
      <c r="C2835">
        <v>192</v>
      </c>
      <c r="D2835" t="s">
        <v>3377</v>
      </c>
      <c r="E2835" s="2"/>
      <c r="F2835" s="2"/>
      <c r="G2835" s="2"/>
      <c r="H2835" s="2"/>
      <c r="I2835">
        <v>192</v>
      </c>
      <c r="J2835">
        <v>156</v>
      </c>
      <c r="K2835">
        <v>10175</v>
      </c>
      <c r="L2835" t="s">
        <v>989</v>
      </c>
      <c r="M2835">
        <v>99.7</v>
      </c>
      <c r="N2835">
        <v>10175</v>
      </c>
      <c r="O2835" t="s">
        <v>6693</v>
      </c>
    </row>
    <row r="2836" spans="1:15" hidden="1">
      <c r="A2836">
        <v>7351</v>
      </c>
      <c r="B2836">
        <v>20149</v>
      </c>
      <c r="C2836">
        <v>192</v>
      </c>
      <c r="D2836" t="s">
        <v>4273</v>
      </c>
      <c r="E2836" s="2"/>
      <c r="F2836" s="2"/>
      <c r="G2836" s="2"/>
      <c r="H2836" s="2"/>
      <c r="I2836">
        <v>192</v>
      </c>
      <c r="J2836">
        <v>156</v>
      </c>
      <c r="K2836">
        <v>10175</v>
      </c>
      <c r="L2836" t="s">
        <v>989</v>
      </c>
      <c r="M2836">
        <v>99.7</v>
      </c>
      <c r="N2836">
        <v>10175</v>
      </c>
      <c r="O2836" t="s">
        <v>7604</v>
      </c>
    </row>
    <row r="2837" spans="1:15" hidden="1">
      <c r="A2837">
        <v>8088</v>
      </c>
      <c r="B2837">
        <v>20163</v>
      </c>
      <c r="C2837">
        <v>192</v>
      </c>
      <c r="D2837" t="s">
        <v>3377</v>
      </c>
      <c r="E2837" s="2"/>
      <c r="F2837" s="2"/>
      <c r="G2837" s="2"/>
      <c r="H2837" s="2"/>
      <c r="I2837">
        <v>192</v>
      </c>
      <c r="J2837">
        <v>156</v>
      </c>
      <c r="K2837">
        <v>10175</v>
      </c>
      <c r="L2837" t="s">
        <v>989</v>
      </c>
      <c r="M2837">
        <v>99.7</v>
      </c>
      <c r="N2837">
        <v>10175</v>
      </c>
      <c r="O2837" t="s">
        <v>6694</v>
      </c>
    </row>
    <row r="2838" spans="1:15" hidden="1">
      <c r="A2838">
        <v>7352</v>
      </c>
      <c r="B2838">
        <v>20149</v>
      </c>
      <c r="C2838">
        <v>192</v>
      </c>
      <c r="D2838" t="s">
        <v>4273</v>
      </c>
      <c r="E2838" s="2"/>
      <c r="F2838" s="2"/>
      <c r="G2838" s="2"/>
      <c r="H2838" s="2"/>
      <c r="I2838">
        <v>192</v>
      </c>
      <c r="J2838">
        <v>156</v>
      </c>
      <c r="K2838">
        <v>10175</v>
      </c>
      <c r="L2838" t="s">
        <v>989</v>
      </c>
      <c r="M2838">
        <v>99.7</v>
      </c>
      <c r="N2838">
        <v>10175</v>
      </c>
      <c r="O2838" t="s">
        <v>7605</v>
      </c>
    </row>
    <row r="2839" spans="1:15" hidden="1">
      <c r="A2839">
        <v>7353</v>
      </c>
      <c r="B2839">
        <v>20149</v>
      </c>
      <c r="C2839">
        <v>192</v>
      </c>
      <c r="D2839" t="s">
        <v>4273</v>
      </c>
      <c r="E2839" s="2"/>
      <c r="F2839" s="2"/>
      <c r="G2839" s="2"/>
      <c r="H2839" s="2"/>
      <c r="I2839">
        <v>192</v>
      </c>
      <c r="J2839">
        <v>156</v>
      </c>
      <c r="K2839">
        <v>10175</v>
      </c>
      <c r="L2839" t="s">
        <v>989</v>
      </c>
      <c r="M2839">
        <v>99.7</v>
      </c>
      <c r="N2839">
        <v>10175</v>
      </c>
      <c r="O2839" t="s">
        <v>7606</v>
      </c>
    </row>
    <row r="2840" spans="1:15" hidden="1">
      <c r="A2840">
        <v>7354</v>
      </c>
      <c r="B2840">
        <v>20149</v>
      </c>
      <c r="C2840">
        <v>192</v>
      </c>
      <c r="D2840" t="s">
        <v>4273</v>
      </c>
      <c r="E2840" s="2"/>
      <c r="F2840" s="2"/>
      <c r="G2840" s="2"/>
      <c r="H2840" s="2"/>
      <c r="I2840">
        <v>192</v>
      </c>
      <c r="J2840">
        <v>156</v>
      </c>
      <c r="K2840">
        <v>10175</v>
      </c>
      <c r="L2840" t="s">
        <v>989</v>
      </c>
      <c r="M2840">
        <v>99.7</v>
      </c>
      <c r="N2840">
        <v>10175</v>
      </c>
      <c r="O2840" t="s">
        <v>7607</v>
      </c>
    </row>
    <row r="2841" spans="1:15" hidden="1">
      <c r="A2841">
        <v>7355</v>
      </c>
      <c r="B2841">
        <v>20149</v>
      </c>
      <c r="C2841">
        <v>192</v>
      </c>
      <c r="D2841" t="s">
        <v>4273</v>
      </c>
      <c r="E2841" s="2"/>
      <c r="F2841" s="2"/>
      <c r="G2841" s="2"/>
      <c r="H2841" s="2"/>
      <c r="I2841">
        <v>192</v>
      </c>
      <c r="J2841">
        <v>156</v>
      </c>
      <c r="K2841">
        <v>10175</v>
      </c>
      <c r="L2841" t="s">
        <v>989</v>
      </c>
      <c r="M2841">
        <v>99.7</v>
      </c>
      <c r="N2841">
        <v>10175</v>
      </c>
      <c r="O2841" t="s">
        <v>7608</v>
      </c>
    </row>
    <row r="2842" spans="1:15" hidden="1">
      <c r="A2842">
        <v>8389</v>
      </c>
      <c r="B2842">
        <v>20852</v>
      </c>
      <c r="C2842">
        <v>9541</v>
      </c>
      <c r="D2842" t="s">
        <v>3385</v>
      </c>
      <c r="E2842" s="2"/>
      <c r="F2842" s="2"/>
      <c r="G2842" s="2"/>
      <c r="H2842" s="2"/>
      <c r="I2842">
        <v>9541</v>
      </c>
      <c r="J2842">
        <v>156</v>
      </c>
      <c r="K2842">
        <v>10146</v>
      </c>
      <c r="L2842" t="s">
        <v>955</v>
      </c>
      <c r="M2842">
        <v>118.7</v>
      </c>
      <c r="N2842">
        <v>10146</v>
      </c>
      <c r="O2842" t="s">
        <v>6698</v>
      </c>
    </row>
    <row r="2843" spans="1:15" hidden="1">
      <c r="A2843">
        <v>7356</v>
      </c>
      <c r="B2843">
        <v>20149</v>
      </c>
      <c r="C2843">
        <v>192</v>
      </c>
      <c r="D2843" t="s">
        <v>4273</v>
      </c>
      <c r="E2843" s="2"/>
      <c r="F2843" s="2"/>
      <c r="G2843" s="2"/>
      <c r="H2843" s="2"/>
      <c r="I2843">
        <v>192</v>
      </c>
      <c r="J2843">
        <v>156</v>
      </c>
      <c r="K2843">
        <v>10175</v>
      </c>
      <c r="L2843" t="s">
        <v>989</v>
      </c>
      <c r="M2843">
        <v>99.7</v>
      </c>
      <c r="N2843">
        <v>10175</v>
      </c>
      <c r="O2843" t="s">
        <v>7609</v>
      </c>
    </row>
    <row r="2844" spans="1:15" hidden="1">
      <c r="A2844">
        <v>7357</v>
      </c>
      <c r="B2844">
        <v>20149</v>
      </c>
      <c r="C2844">
        <v>192</v>
      </c>
      <c r="D2844" t="s">
        <v>4273</v>
      </c>
      <c r="E2844" s="2"/>
      <c r="F2844" s="2"/>
      <c r="G2844" s="2"/>
      <c r="H2844" s="2"/>
      <c r="I2844">
        <v>192</v>
      </c>
      <c r="J2844">
        <v>156</v>
      </c>
      <c r="K2844">
        <v>10175</v>
      </c>
      <c r="L2844" t="s">
        <v>989</v>
      </c>
      <c r="M2844">
        <v>99.7</v>
      </c>
      <c r="N2844">
        <v>10175</v>
      </c>
      <c r="O2844" t="s">
        <v>7610</v>
      </c>
    </row>
    <row r="2845" spans="1:15" hidden="1">
      <c r="A2845">
        <v>8028</v>
      </c>
      <c r="B2845">
        <v>20761</v>
      </c>
      <c r="C2845">
        <v>5940</v>
      </c>
      <c r="D2845" t="s">
        <v>3393</v>
      </c>
      <c r="E2845" s="2"/>
      <c r="F2845" s="2"/>
      <c r="G2845" s="2"/>
      <c r="H2845" s="2"/>
      <c r="I2845">
        <v>5940</v>
      </c>
      <c r="J2845">
        <v>156</v>
      </c>
      <c r="K2845">
        <v>10176</v>
      </c>
      <c r="L2845" t="s">
        <v>976</v>
      </c>
      <c r="M2845">
        <v>75.971999999999994</v>
      </c>
      <c r="N2845">
        <v>10176</v>
      </c>
      <c r="O2845" t="s">
        <v>6700</v>
      </c>
    </row>
    <row r="2846" spans="1:15" hidden="1">
      <c r="A2846">
        <v>7358</v>
      </c>
      <c r="B2846">
        <v>20149</v>
      </c>
      <c r="C2846">
        <v>192</v>
      </c>
      <c r="D2846" t="s">
        <v>4273</v>
      </c>
      <c r="E2846" s="2"/>
      <c r="F2846" s="2"/>
      <c r="G2846" s="2"/>
      <c r="H2846" s="2"/>
      <c r="I2846">
        <v>192</v>
      </c>
      <c r="J2846">
        <v>156</v>
      </c>
      <c r="K2846">
        <v>10175</v>
      </c>
      <c r="L2846" t="s">
        <v>989</v>
      </c>
      <c r="M2846">
        <v>99.7</v>
      </c>
      <c r="N2846">
        <v>10175</v>
      </c>
      <c r="O2846" t="s">
        <v>7611</v>
      </c>
    </row>
    <row r="2847" spans="1:15" hidden="1">
      <c r="A2847">
        <v>8029</v>
      </c>
      <c r="B2847">
        <v>20762</v>
      </c>
      <c r="C2847">
        <v>3960</v>
      </c>
      <c r="D2847" t="s">
        <v>3393</v>
      </c>
      <c r="E2847" s="2"/>
      <c r="F2847" s="2"/>
      <c r="G2847" s="2"/>
      <c r="H2847" s="2"/>
      <c r="I2847">
        <v>3960</v>
      </c>
      <c r="J2847">
        <v>156</v>
      </c>
      <c r="K2847">
        <v>10176</v>
      </c>
      <c r="L2847" t="s">
        <v>976</v>
      </c>
      <c r="M2847">
        <v>75.971999999999994</v>
      </c>
      <c r="N2847">
        <v>10176</v>
      </c>
      <c r="O2847" t="s">
        <v>6700</v>
      </c>
    </row>
    <row r="2848" spans="1:15" hidden="1">
      <c r="A2848">
        <v>7359</v>
      </c>
      <c r="B2848">
        <v>20149</v>
      </c>
      <c r="C2848">
        <v>192</v>
      </c>
      <c r="D2848" t="s">
        <v>4273</v>
      </c>
      <c r="E2848" s="2"/>
      <c r="F2848" s="2"/>
      <c r="G2848" s="2"/>
      <c r="H2848" s="2"/>
      <c r="I2848">
        <v>192</v>
      </c>
      <c r="J2848">
        <v>156</v>
      </c>
      <c r="K2848">
        <v>10175</v>
      </c>
      <c r="L2848" t="s">
        <v>989</v>
      </c>
      <c r="M2848">
        <v>99.7</v>
      </c>
      <c r="N2848">
        <v>10175</v>
      </c>
      <c r="O2848" t="s">
        <v>7612</v>
      </c>
    </row>
    <row r="2849" spans="1:15" hidden="1">
      <c r="A2849">
        <v>8030</v>
      </c>
      <c r="B2849">
        <v>20762</v>
      </c>
      <c r="C2849">
        <v>330</v>
      </c>
      <c r="D2849" t="s">
        <v>3393</v>
      </c>
      <c r="E2849" s="2"/>
      <c r="F2849" s="2"/>
      <c r="G2849" s="2"/>
      <c r="H2849" s="2"/>
      <c r="I2849">
        <v>330</v>
      </c>
      <c r="J2849">
        <v>156</v>
      </c>
      <c r="K2849">
        <v>10176</v>
      </c>
      <c r="L2849" t="s">
        <v>976</v>
      </c>
      <c r="M2849">
        <v>75.971999999999994</v>
      </c>
      <c r="N2849">
        <v>10176</v>
      </c>
      <c r="O2849" t="s">
        <v>6701</v>
      </c>
    </row>
    <row r="2850" spans="1:15" hidden="1">
      <c r="A2850">
        <v>7360</v>
      </c>
      <c r="B2850">
        <v>20149</v>
      </c>
      <c r="C2850">
        <v>192</v>
      </c>
      <c r="D2850" t="s">
        <v>4273</v>
      </c>
      <c r="E2850" s="2"/>
      <c r="F2850" s="2"/>
      <c r="G2850" s="2"/>
      <c r="H2850" s="2"/>
      <c r="I2850">
        <v>192</v>
      </c>
      <c r="J2850">
        <v>156</v>
      </c>
      <c r="K2850">
        <v>10175</v>
      </c>
      <c r="L2850" t="s">
        <v>989</v>
      </c>
      <c r="M2850">
        <v>99.7</v>
      </c>
      <c r="N2850">
        <v>10175</v>
      </c>
      <c r="O2850" t="s">
        <v>7613</v>
      </c>
    </row>
    <row r="2851" spans="1:15" hidden="1">
      <c r="A2851">
        <v>8031</v>
      </c>
      <c r="B2851">
        <v>20763</v>
      </c>
      <c r="C2851">
        <v>3960</v>
      </c>
      <c r="D2851" t="s">
        <v>3393</v>
      </c>
      <c r="E2851" s="2"/>
      <c r="F2851" s="2"/>
      <c r="G2851" s="2"/>
      <c r="H2851" s="2"/>
      <c r="I2851">
        <v>3960</v>
      </c>
      <c r="J2851">
        <v>156</v>
      </c>
      <c r="K2851">
        <v>10176</v>
      </c>
      <c r="L2851" t="s">
        <v>976</v>
      </c>
      <c r="M2851">
        <v>75.971999999999994</v>
      </c>
      <c r="N2851">
        <v>10176</v>
      </c>
      <c r="O2851" t="s">
        <v>6701</v>
      </c>
    </row>
    <row r="2852" spans="1:15" hidden="1">
      <c r="A2852">
        <v>7361</v>
      </c>
      <c r="B2852">
        <v>20149</v>
      </c>
      <c r="C2852">
        <v>192</v>
      </c>
      <c r="D2852" t="s">
        <v>4273</v>
      </c>
      <c r="E2852" s="2"/>
      <c r="F2852" s="2"/>
      <c r="G2852" s="2"/>
      <c r="H2852" s="2"/>
      <c r="I2852">
        <v>192</v>
      </c>
      <c r="J2852">
        <v>156</v>
      </c>
      <c r="K2852">
        <v>10175</v>
      </c>
      <c r="L2852" t="s">
        <v>989</v>
      </c>
      <c r="M2852">
        <v>99.7</v>
      </c>
      <c r="N2852">
        <v>10175</v>
      </c>
      <c r="O2852" t="s">
        <v>7614</v>
      </c>
    </row>
    <row r="2853" spans="1:15" hidden="1">
      <c r="A2853">
        <v>8032</v>
      </c>
      <c r="B2853">
        <v>20766</v>
      </c>
      <c r="C2853">
        <v>1980</v>
      </c>
      <c r="D2853" t="s">
        <v>3393</v>
      </c>
      <c r="E2853" s="2"/>
      <c r="F2853" s="2"/>
      <c r="G2853" s="2"/>
      <c r="H2853" s="2"/>
      <c r="I2853">
        <v>1980</v>
      </c>
      <c r="J2853">
        <v>156</v>
      </c>
      <c r="K2853">
        <v>10176</v>
      </c>
      <c r="L2853" t="s">
        <v>976</v>
      </c>
      <c r="M2853">
        <v>75.971999999999994</v>
      </c>
      <c r="N2853">
        <v>10176</v>
      </c>
      <c r="O2853" t="s">
        <v>6701</v>
      </c>
    </row>
    <row r="2854" spans="1:15" hidden="1">
      <c r="A2854">
        <v>7362</v>
      </c>
      <c r="B2854">
        <v>20149</v>
      </c>
      <c r="C2854">
        <v>192</v>
      </c>
      <c r="D2854" t="s">
        <v>4273</v>
      </c>
      <c r="E2854" s="2"/>
      <c r="F2854" s="2"/>
      <c r="G2854" s="2"/>
      <c r="H2854" s="2"/>
      <c r="I2854">
        <v>192</v>
      </c>
      <c r="J2854">
        <v>156</v>
      </c>
      <c r="K2854">
        <v>10175</v>
      </c>
      <c r="L2854" t="s">
        <v>989</v>
      </c>
      <c r="M2854">
        <v>99.7</v>
      </c>
      <c r="N2854">
        <v>10175</v>
      </c>
      <c r="O2854" t="s">
        <v>7615</v>
      </c>
    </row>
    <row r="2855" spans="1:15" hidden="1">
      <c r="A2855">
        <v>7363</v>
      </c>
      <c r="B2855">
        <v>20149</v>
      </c>
      <c r="C2855">
        <v>192</v>
      </c>
      <c r="D2855" t="s">
        <v>4273</v>
      </c>
      <c r="E2855" s="2"/>
      <c r="F2855" s="2"/>
      <c r="G2855" s="2"/>
      <c r="H2855" s="2"/>
      <c r="I2855">
        <v>192</v>
      </c>
      <c r="J2855">
        <v>156</v>
      </c>
      <c r="K2855">
        <v>10175</v>
      </c>
      <c r="L2855" t="s">
        <v>989</v>
      </c>
      <c r="M2855">
        <v>99.7</v>
      </c>
      <c r="N2855">
        <v>10175</v>
      </c>
      <c r="O2855" t="s">
        <v>7616</v>
      </c>
    </row>
    <row r="2856" spans="1:15" hidden="1">
      <c r="A2856">
        <v>7364</v>
      </c>
      <c r="B2856">
        <v>20149</v>
      </c>
      <c r="C2856">
        <v>192</v>
      </c>
      <c r="D2856" t="s">
        <v>4273</v>
      </c>
      <c r="E2856" s="2"/>
      <c r="F2856" s="2"/>
      <c r="G2856" s="2"/>
      <c r="H2856" s="2"/>
      <c r="I2856">
        <v>192</v>
      </c>
      <c r="J2856">
        <v>156</v>
      </c>
      <c r="K2856">
        <v>10175</v>
      </c>
      <c r="L2856" t="s">
        <v>989</v>
      </c>
      <c r="M2856">
        <v>99.7</v>
      </c>
      <c r="N2856">
        <v>10175</v>
      </c>
      <c r="O2856" t="s">
        <v>7617</v>
      </c>
    </row>
    <row r="2857" spans="1:15" hidden="1">
      <c r="A2857">
        <v>8388</v>
      </c>
      <c r="B2857">
        <v>20851</v>
      </c>
      <c r="C2857">
        <v>9950</v>
      </c>
      <c r="D2857" t="s">
        <v>3401</v>
      </c>
      <c r="E2857" s="2"/>
      <c r="F2857" s="2"/>
      <c r="G2857" s="2"/>
      <c r="H2857" s="2"/>
      <c r="I2857">
        <v>9950</v>
      </c>
      <c r="J2857">
        <v>156</v>
      </c>
      <c r="K2857">
        <v>10146</v>
      </c>
      <c r="L2857" t="s">
        <v>955</v>
      </c>
      <c r="M2857">
        <v>118.7</v>
      </c>
      <c r="N2857">
        <v>10146</v>
      </c>
      <c r="O2857" t="s">
        <v>6704</v>
      </c>
    </row>
    <row r="2858" spans="1:15" hidden="1">
      <c r="A2858">
        <v>7365</v>
      </c>
      <c r="B2858">
        <v>20149</v>
      </c>
      <c r="C2858">
        <v>192</v>
      </c>
      <c r="D2858" t="s">
        <v>4273</v>
      </c>
      <c r="E2858" s="2"/>
      <c r="F2858" s="2"/>
      <c r="G2858" s="2"/>
      <c r="H2858" s="2"/>
      <c r="I2858">
        <v>192</v>
      </c>
      <c r="J2858">
        <v>156</v>
      </c>
      <c r="K2858">
        <v>10175</v>
      </c>
      <c r="L2858" t="s">
        <v>989</v>
      </c>
      <c r="M2858">
        <v>99.7</v>
      </c>
      <c r="N2858">
        <v>10175</v>
      </c>
      <c r="O2858" t="s">
        <v>7618</v>
      </c>
    </row>
    <row r="2859" spans="1:15" hidden="1">
      <c r="A2859">
        <v>8019</v>
      </c>
      <c r="B2859">
        <v>20459</v>
      </c>
      <c r="C2859">
        <v>2640</v>
      </c>
      <c r="D2859" t="s">
        <v>3405</v>
      </c>
      <c r="E2859" s="2"/>
      <c r="F2859" s="2"/>
      <c r="G2859" s="2"/>
      <c r="H2859" s="2"/>
      <c r="I2859">
        <v>2640</v>
      </c>
      <c r="J2859">
        <v>156</v>
      </c>
      <c r="K2859">
        <v>10176</v>
      </c>
      <c r="L2859" t="s">
        <v>970</v>
      </c>
      <c r="M2859">
        <v>75.971999999999994</v>
      </c>
      <c r="N2859">
        <v>10176</v>
      </c>
      <c r="O2859" t="s">
        <v>6705</v>
      </c>
    </row>
    <row r="2860" spans="1:15" hidden="1">
      <c r="A2860">
        <v>7366</v>
      </c>
      <c r="B2860">
        <v>20149</v>
      </c>
      <c r="C2860">
        <v>192</v>
      </c>
      <c r="D2860" t="s">
        <v>4273</v>
      </c>
      <c r="E2860" s="2"/>
      <c r="F2860" s="2"/>
      <c r="G2860" s="2"/>
      <c r="H2860" s="2"/>
      <c r="I2860">
        <v>192</v>
      </c>
      <c r="J2860">
        <v>156</v>
      </c>
      <c r="K2860">
        <v>10175</v>
      </c>
      <c r="L2860" t="s">
        <v>989</v>
      </c>
      <c r="M2860">
        <v>99.7</v>
      </c>
      <c r="N2860">
        <v>10175</v>
      </c>
      <c r="O2860" t="s">
        <v>7619</v>
      </c>
    </row>
    <row r="2861" spans="1:15" hidden="1">
      <c r="A2861">
        <v>8020</v>
      </c>
      <c r="B2861">
        <v>20752</v>
      </c>
      <c r="C2861">
        <v>1320</v>
      </c>
      <c r="D2861" t="s">
        <v>3405</v>
      </c>
      <c r="E2861" s="2"/>
      <c r="F2861" s="2"/>
      <c r="G2861" s="2"/>
      <c r="H2861" s="2"/>
      <c r="I2861">
        <v>1320</v>
      </c>
      <c r="J2861">
        <v>156</v>
      </c>
      <c r="K2861">
        <v>10176</v>
      </c>
      <c r="L2861" t="s">
        <v>976</v>
      </c>
      <c r="M2861">
        <v>75.971999999999994</v>
      </c>
      <c r="N2861">
        <v>10176</v>
      </c>
      <c r="O2861" t="s">
        <v>6705</v>
      </c>
    </row>
    <row r="2862" spans="1:15" hidden="1">
      <c r="A2862">
        <v>7367</v>
      </c>
      <c r="B2862">
        <v>20149</v>
      </c>
      <c r="C2862">
        <v>192</v>
      </c>
      <c r="D2862" t="s">
        <v>4273</v>
      </c>
      <c r="E2862" s="2"/>
      <c r="F2862" s="2"/>
      <c r="G2862" s="2"/>
      <c r="H2862" s="2"/>
      <c r="I2862">
        <v>192</v>
      </c>
      <c r="J2862">
        <v>156</v>
      </c>
      <c r="K2862">
        <v>10175</v>
      </c>
      <c r="L2862" t="s">
        <v>989</v>
      </c>
      <c r="M2862">
        <v>99.7</v>
      </c>
      <c r="N2862">
        <v>10175</v>
      </c>
      <c r="O2862" t="s">
        <v>7620</v>
      </c>
    </row>
    <row r="2863" spans="1:15" hidden="1">
      <c r="A2863">
        <v>8021</v>
      </c>
      <c r="B2863">
        <v>20753</v>
      </c>
      <c r="C2863">
        <v>1980</v>
      </c>
      <c r="D2863" t="s">
        <v>3405</v>
      </c>
      <c r="E2863" s="2"/>
      <c r="F2863" s="2"/>
      <c r="G2863" s="2"/>
      <c r="H2863" s="2"/>
      <c r="I2863">
        <v>1980</v>
      </c>
      <c r="J2863">
        <v>156</v>
      </c>
      <c r="K2863">
        <v>10176</v>
      </c>
      <c r="L2863" t="s">
        <v>976</v>
      </c>
      <c r="M2863">
        <v>75.971999999999994</v>
      </c>
      <c r="N2863">
        <v>10176</v>
      </c>
      <c r="O2863" t="s">
        <v>6705</v>
      </c>
    </row>
    <row r="2864" spans="1:15" hidden="1">
      <c r="A2864">
        <v>7368</v>
      </c>
      <c r="B2864">
        <v>20149</v>
      </c>
      <c r="C2864">
        <v>192</v>
      </c>
      <c r="D2864" t="s">
        <v>4273</v>
      </c>
      <c r="E2864" s="2"/>
      <c r="F2864" s="2"/>
      <c r="G2864" s="2"/>
      <c r="H2864" s="2"/>
      <c r="I2864">
        <v>192</v>
      </c>
      <c r="J2864">
        <v>156</v>
      </c>
      <c r="K2864">
        <v>10175</v>
      </c>
      <c r="L2864" t="s">
        <v>989</v>
      </c>
      <c r="M2864">
        <v>99.7</v>
      </c>
      <c r="N2864">
        <v>10175</v>
      </c>
      <c r="O2864" t="s">
        <v>7621</v>
      </c>
    </row>
    <row r="2865" spans="1:15" hidden="1">
      <c r="A2865">
        <v>8022</v>
      </c>
      <c r="B2865">
        <v>20754</v>
      </c>
      <c r="C2865">
        <v>1980</v>
      </c>
      <c r="D2865" t="s">
        <v>3405</v>
      </c>
      <c r="E2865" s="2"/>
      <c r="F2865" s="2"/>
      <c r="G2865" s="2"/>
      <c r="H2865" s="2"/>
      <c r="I2865">
        <v>1980</v>
      </c>
      <c r="J2865">
        <v>156</v>
      </c>
      <c r="K2865">
        <v>10176</v>
      </c>
      <c r="L2865" t="s">
        <v>976</v>
      </c>
      <c r="M2865">
        <v>75.971999999999994</v>
      </c>
      <c r="N2865">
        <v>10176</v>
      </c>
      <c r="O2865" t="s">
        <v>6705</v>
      </c>
    </row>
    <row r="2866" spans="1:15" hidden="1">
      <c r="A2866">
        <v>7369</v>
      </c>
      <c r="B2866">
        <v>20149</v>
      </c>
      <c r="C2866">
        <v>192</v>
      </c>
      <c r="D2866" t="s">
        <v>4273</v>
      </c>
      <c r="E2866" s="2"/>
      <c r="F2866" s="2"/>
      <c r="G2866" s="2"/>
      <c r="H2866" s="2"/>
      <c r="I2866">
        <v>192</v>
      </c>
      <c r="J2866">
        <v>156</v>
      </c>
      <c r="K2866">
        <v>10175</v>
      </c>
      <c r="L2866" t="s">
        <v>989</v>
      </c>
      <c r="M2866">
        <v>99.7</v>
      </c>
      <c r="N2866">
        <v>10175</v>
      </c>
      <c r="O2866" t="s">
        <v>7622</v>
      </c>
    </row>
    <row r="2867" spans="1:15" hidden="1">
      <c r="A2867">
        <v>8023</v>
      </c>
      <c r="B2867">
        <v>20755</v>
      </c>
      <c r="C2867">
        <v>1980</v>
      </c>
      <c r="D2867" t="s">
        <v>3405</v>
      </c>
      <c r="E2867" s="2"/>
      <c r="F2867" s="2"/>
      <c r="G2867" s="2"/>
      <c r="H2867" s="2"/>
      <c r="I2867">
        <v>1980</v>
      </c>
      <c r="J2867">
        <v>156</v>
      </c>
      <c r="K2867">
        <v>10176</v>
      </c>
      <c r="L2867" t="s">
        <v>976</v>
      </c>
      <c r="M2867">
        <v>75.971999999999994</v>
      </c>
      <c r="N2867">
        <v>10176</v>
      </c>
      <c r="O2867" t="s">
        <v>6705</v>
      </c>
    </row>
    <row r="2868" spans="1:15" hidden="1">
      <c r="A2868">
        <v>7370</v>
      </c>
      <c r="B2868">
        <v>20149</v>
      </c>
      <c r="C2868">
        <v>192</v>
      </c>
      <c r="D2868" t="s">
        <v>4273</v>
      </c>
      <c r="E2868" s="2"/>
      <c r="F2868" s="2"/>
      <c r="G2868" s="2"/>
      <c r="H2868" s="2"/>
      <c r="I2868">
        <v>192</v>
      </c>
      <c r="J2868">
        <v>156</v>
      </c>
      <c r="K2868">
        <v>10175</v>
      </c>
      <c r="L2868" t="s">
        <v>989</v>
      </c>
      <c r="M2868">
        <v>99.7</v>
      </c>
      <c r="N2868">
        <v>10175</v>
      </c>
      <c r="O2868" t="s">
        <v>7623</v>
      </c>
    </row>
    <row r="2869" spans="1:15" hidden="1">
      <c r="A2869">
        <v>7372</v>
      </c>
      <c r="B2869">
        <v>20149</v>
      </c>
      <c r="C2869">
        <v>192</v>
      </c>
      <c r="D2869" t="s">
        <v>4273</v>
      </c>
      <c r="E2869" s="2"/>
      <c r="F2869" s="2"/>
      <c r="G2869" s="2"/>
      <c r="H2869" s="2"/>
      <c r="I2869">
        <v>192</v>
      </c>
      <c r="J2869">
        <v>156</v>
      </c>
      <c r="K2869">
        <v>10175</v>
      </c>
      <c r="L2869" t="s">
        <v>989</v>
      </c>
      <c r="M2869">
        <v>99.7</v>
      </c>
      <c r="N2869">
        <v>10175</v>
      </c>
      <c r="O2869" t="s">
        <v>7625</v>
      </c>
    </row>
    <row r="2870" spans="1:15" hidden="1">
      <c r="A2870">
        <v>8403</v>
      </c>
      <c r="B2870">
        <v>20663</v>
      </c>
      <c r="C2870">
        <v>330</v>
      </c>
      <c r="D2870" t="s">
        <v>4397</v>
      </c>
      <c r="E2870" s="2"/>
      <c r="F2870" s="2"/>
      <c r="G2870" s="2"/>
      <c r="H2870" s="2"/>
      <c r="I2870">
        <v>330</v>
      </c>
      <c r="J2870">
        <v>156</v>
      </c>
      <c r="K2870">
        <v>10176</v>
      </c>
      <c r="L2870" t="s">
        <v>970</v>
      </c>
      <c r="M2870">
        <v>75.971999999999994</v>
      </c>
      <c r="N2870">
        <v>10176</v>
      </c>
      <c r="O2870" t="s">
        <v>7792</v>
      </c>
    </row>
    <row r="2871" spans="1:15" hidden="1">
      <c r="A2871">
        <v>7061</v>
      </c>
      <c r="B2871">
        <v>20357</v>
      </c>
      <c r="C2871">
        <v>55</v>
      </c>
      <c r="D2871" t="s">
        <v>3437</v>
      </c>
      <c r="E2871" s="2"/>
      <c r="F2871" s="2"/>
      <c r="G2871" s="2"/>
      <c r="H2871" s="2"/>
      <c r="I2871">
        <v>55</v>
      </c>
      <c r="J2871">
        <v>156</v>
      </c>
      <c r="K2871">
        <v>10176</v>
      </c>
      <c r="L2871" t="s">
        <v>936</v>
      </c>
      <c r="M2871">
        <v>77.546000000000006</v>
      </c>
      <c r="N2871">
        <v>10176</v>
      </c>
      <c r="O2871" t="s">
        <v>6722</v>
      </c>
    </row>
    <row r="2872" spans="1:15" hidden="1">
      <c r="A2872">
        <v>8006</v>
      </c>
      <c r="B2872">
        <v>20738</v>
      </c>
      <c r="C2872">
        <v>1980</v>
      </c>
      <c r="D2872" t="s">
        <v>3442</v>
      </c>
      <c r="E2872" s="2"/>
      <c r="F2872" s="2"/>
      <c r="G2872" s="2"/>
      <c r="H2872" s="2"/>
      <c r="I2872">
        <v>1980</v>
      </c>
      <c r="J2872">
        <v>156</v>
      </c>
      <c r="K2872">
        <v>10176</v>
      </c>
      <c r="L2872" t="s">
        <v>976</v>
      </c>
      <c r="M2872">
        <v>75.971999999999994</v>
      </c>
      <c r="N2872">
        <v>10176</v>
      </c>
      <c r="O2872" t="s">
        <v>6723</v>
      </c>
    </row>
    <row r="2873" spans="1:15" hidden="1">
      <c r="A2873">
        <v>8007</v>
      </c>
      <c r="B2873">
        <v>20739</v>
      </c>
      <c r="C2873">
        <v>1980</v>
      </c>
      <c r="D2873" t="s">
        <v>3442</v>
      </c>
      <c r="E2873" s="2"/>
      <c r="F2873" s="2"/>
      <c r="G2873" s="2"/>
      <c r="H2873" s="2"/>
      <c r="I2873">
        <v>1980</v>
      </c>
      <c r="J2873">
        <v>156</v>
      </c>
      <c r="K2873">
        <v>10176</v>
      </c>
      <c r="L2873" t="s">
        <v>976</v>
      </c>
      <c r="M2873">
        <v>75.971999999999994</v>
      </c>
      <c r="N2873">
        <v>10176</v>
      </c>
      <c r="O2873" t="s">
        <v>6723</v>
      </c>
    </row>
    <row r="2874" spans="1:15" hidden="1">
      <c r="A2874">
        <v>8008</v>
      </c>
      <c r="B2874">
        <v>20740</v>
      </c>
      <c r="C2874">
        <v>1980</v>
      </c>
      <c r="D2874" t="s">
        <v>3442</v>
      </c>
      <c r="E2874" s="2"/>
      <c r="F2874" s="2"/>
      <c r="G2874" s="2"/>
      <c r="H2874" s="2"/>
      <c r="I2874">
        <v>1980</v>
      </c>
      <c r="J2874">
        <v>156</v>
      </c>
      <c r="K2874">
        <v>10176</v>
      </c>
      <c r="L2874" t="s">
        <v>976</v>
      </c>
      <c r="M2874">
        <v>75.971999999999994</v>
      </c>
      <c r="N2874">
        <v>10176</v>
      </c>
      <c r="O2874" t="s">
        <v>6723</v>
      </c>
    </row>
    <row r="2875" spans="1:15" hidden="1">
      <c r="A2875">
        <v>8009</v>
      </c>
      <c r="B2875">
        <v>20742</v>
      </c>
      <c r="C2875">
        <v>1980</v>
      </c>
      <c r="D2875" t="s">
        <v>3442</v>
      </c>
      <c r="E2875" s="2"/>
      <c r="F2875" s="2"/>
      <c r="G2875" s="2"/>
      <c r="H2875" s="2"/>
      <c r="I2875">
        <v>1980</v>
      </c>
      <c r="J2875">
        <v>156</v>
      </c>
      <c r="K2875">
        <v>10176</v>
      </c>
      <c r="L2875" t="s">
        <v>976</v>
      </c>
      <c r="M2875">
        <v>75.971999999999994</v>
      </c>
      <c r="N2875">
        <v>10176</v>
      </c>
      <c r="O2875" t="s">
        <v>6723</v>
      </c>
    </row>
    <row r="2876" spans="1:15">
      <c r="A2876">
        <v>6888</v>
      </c>
      <c r="B2876">
        <v>20529</v>
      </c>
      <c r="C2876">
        <v>1</v>
      </c>
      <c r="D2876" t="s">
        <v>3450</v>
      </c>
      <c r="E2876" s="2"/>
      <c r="F2876" s="2"/>
      <c r="G2876" s="2"/>
      <c r="H2876" s="2"/>
      <c r="I2876">
        <v>1</v>
      </c>
      <c r="J2876">
        <v>156</v>
      </c>
      <c r="K2876">
        <v>10244</v>
      </c>
      <c r="L2876" t="s">
        <v>1399</v>
      </c>
      <c r="M2876">
        <v>176028.3</v>
      </c>
      <c r="N2876">
        <v>10244</v>
      </c>
      <c r="O2876" t="s">
        <v>6725</v>
      </c>
    </row>
    <row r="2877" spans="1:15">
      <c r="A2877">
        <v>6891</v>
      </c>
      <c r="B2877">
        <v>20537</v>
      </c>
      <c r="C2877">
        <v>1</v>
      </c>
      <c r="D2877" t="s">
        <v>3450</v>
      </c>
      <c r="E2877" s="2"/>
      <c r="F2877" s="2"/>
      <c r="G2877" s="2"/>
      <c r="H2877" s="2"/>
      <c r="I2877">
        <v>1</v>
      </c>
      <c r="J2877">
        <v>156</v>
      </c>
      <c r="K2877">
        <v>10244</v>
      </c>
      <c r="L2877" t="s">
        <v>1435</v>
      </c>
      <c r="M2877">
        <v>176028.3</v>
      </c>
      <c r="N2877">
        <v>10244</v>
      </c>
      <c r="O2877" t="s">
        <v>6728</v>
      </c>
    </row>
    <row r="2878" spans="1:15" hidden="1">
      <c r="A2878">
        <v>8004</v>
      </c>
      <c r="B2878">
        <v>20736</v>
      </c>
      <c r="C2878">
        <v>9900</v>
      </c>
      <c r="D2878" t="s">
        <v>3454</v>
      </c>
      <c r="E2878" s="2"/>
      <c r="F2878" s="2"/>
      <c r="G2878" s="2"/>
      <c r="H2878" s="2"/>
      <c r="I2878">
        <v>9900</v>
      </c>
      <c r="J2878">
        <v>156</v>
      </c>
      <c r="K2878">
        <v>10176</v>
      </c>
      <c r="L2878" t="s">
        <v>976</v>
      </c>
      <c r="M2878">
        <v>75.971999999999994</v>
      </c>
      <c r="N2878">
        <v>10176</v>
      </c>
      <c r="O2878" t="s">
        <v>6729</v>
      </c>
    </row>
    <row r="2879" spans="1:15" hidden="1">
      <c r="A2879">
        <v>8005</v>
      </c>
      <c r="B2879">
        <v>20737</v>
      </c>
      <c r="C2879">
        <v>1980</v>
      </c>
      <c r="D2879" t="s">
        <v>3454</v>
      </c>
      <c r="E2879" s="2"/>
      <c r="F2879" s="2"/>
      <c r="G2879" s="2"/>
      <c r="H2879" s="2"/>
      <c r="I2879">
        <v>1980</v>
      </c>
      <c r="J2879">
        <v>156</v>
      </c>
      <c r="K2879">
        <v>10176</v>
      </c>
      <c r="L2879" t="s">
        <v>976</v>
      </c>
      <c r="M2879">
        <v>75.971999999999994</v>
      </c>
      <c r="N2879">
        <v>10176</v>
      </c>
      <c r="O2879" t="s">
        <v>6730</v>
      </c>
    </row>
    <row r="2880" spans="1:15" hidden="1">
      <c r="A2880">
        <v>6773</v>
      </c>
      <c r="B2880">
        <v>20561</v>
      </c>
      <c r="C2880">
        <v>1</v>
      </c>
      <c r="D2880" t="s">
        <v>3458</v>
      </c>
      <c r="E2880" s="2"/>
      <c r="F2880" s="2"/>
      <c r="G2880" s="2"/>
      <c r="H2880" s="2"/>
      <c r="I2880">
        <v>1</v>
      </c>
      <c r="J2880">
        <v>156</v>
      </c>
      <c r="K2880">
        <v>10304</v>
      </c>
      <c r="L2880" t="s">
        <v>1419</v>
      </c>
      <c r="M2880">
        <v>176028.3</v>
      </c>
      <c r="N2880">
        <v>10304</v>
      </c>
      <c r="O2880" t="s">
        <v>6731</v>
      </c>
    </row>
    <row r="2881" spans="1:15" hidden="1">
      <c r="A2881">
        <v>7994</v>
      </c>
      <c r="B2881">
        <v>20727</v>
      </c>
      <c r="C2881">
        <v>4950</v>
      </c>
      <c r="D2881" t="s">
        <v>3474</v>
      </c>
      <c r="E2881" s="2"/>
      <c r="F2881" s="2"/>
      <c r="G2881" s="2"/>
      <c r="H2881" s="2"/>
      <c r="I2881">
        <v>4950</v>
      </c>
      <c r="J2881">
        <v>156</v>
      </c>
      <c r="K2881">
        <v>10176</v>
      </c>
      <c r="L2881" t="s">
        <v>970</v>
      </c>
      <c r="M2881">
        <v>75.971999999999994</v>
      </c>
      <c r="N2881">
        <v>10176</v>
      </c>
      <c r="O2881" t="s">
        <v>6737</v>
      </c>
    </row>
    <row r="2882" spans="1:15" hidden="1">
      <c r="A2882">
        <v>7995</v>
      </c>
      <c r="B2882">
        <v>20728</v>
      </c>
      <c r="C2882">
        <v>4950</v>
      </c>
      <c r="D2882" t="s">
        <v>3474</v>
      </c>
      <c r="E2882" s="2"/>
      <c r="F2882" s="2"/>
      <c r="G2882" s="2"/>
      <c r="H2882" s="2"/>
      <c r="I2882">
        <v>4950</v>
      </c>
      <c r="J2882">
        <v>156</v>
      </c>
      <c r="K2882">
        <v>10176</v>
      </c>
      <c r="L2882" t="s">
        <v>970</v>
      </c>
      <c r="M2882">
        <v>75.971999999999994</v>
      </c>
      <c r="N2882">
        <v>10176</v>
      </c>
      <c r="O2882" t="s">
        <v>6737</v>
      </c>
    </row>
    <row r="2883" spans="1:15" hidden="1">
      <c r="A2883">
        <v>8395</v>
      </c>
      <c r="B2883">
        <v>20858</v>
      </c>
      <c r="C2883">
        <v>3560</v>
      </c>
      <c r="D2883" t="s">
        <v>3486</v>
      </c>
      <c r="E2883" s="2"/>
      <c r="F2883" s="2"/>
      <c r="G2883" s="2"/>
      <c r="H2883" s="2"/>
      <c r="I2883">
        <v>3560</v>
      </c>
      <c r="J2883">
        <v>156</v>
      </c>
      <c r="K2883">
        <v>10146</v>
      </c>
      <c r="L2883" t="s">
        <v>955</v>
      </c>
      <c r="M2883">
        <v>118.7</v>
      </c>
      <c r="N2883">
        <v>10146</v>
      </c>
      <c r="O2883" t="s">
        <v>6740</v>
      </c>
    </row>
    <row r="2884" spans="1:15" hidden="1">
      <c r="A2884">
        <v>7421</v>
      </c>
      <c r="B2884">
        <v>20151</v>
      </c>
      <c r="C2884">
        <v>192</v>
      </c>
      <c r="D2884" t="s">
        <v>4191</v>
      </c>
      <c r="E2884" s="2"/>
      <c r="F2884" s="2"/>
      <c r="G2884" s="2"/>
      <c r="H2884" s="2"/>
      <c r="I2884">
        <v>192</v>
      </c>
      <c r="J2884">
        <v>156</v>
      </c>
      <c r="K2884">
        <v>10175</v>
      </c>
      <c r="L2884" t="s">
        <v>989</v>
      </c>
      <c r="M2884">
        <v>99.7</v>
      </c>
      <c r="N2884">
        <v>10175</v>
      </c>
      <c r="O2884" t="s">
        <v>7256</v>
      </c>
    </row>
    <row r="2885" spans="1:15" hidden="1">
      <c r="A2885">
        <v>7422</v>
      </c>
      <c r="B2885">
        <v>20151</v>
      </c>
      <c r="C2885">
        <v>192</v>
      </c>
      <c r="D2885" t="s">
        <v>4191</v>
      </c>
      <c r="E2885" s="2"/>
      <c r="F2885" s="2"/>
      <c r="G2885" s="2"/>
      <c r="H2885" s="2"/>
      <c r="I2885">
        <v>192</v>
      </c>
      <c r="J2885">
        <v>156</v>
      </c>
      <c r="K2885">
        <v>10175</v>
      </c>
      <c r="L2885" t="s">
        <v>989</v>
      </c>
      <c r="M2885">
        <v>99.7</v>
      </c>
      <c r="N2885">
        <v>10175</v>
      </c>
      <c r="O2885" t="s">
        <v>7257</v>
      </c>
    </row>
    <row r="2886" spans="1:15" hidden="1">
      <c r="A2886">
        <v>7423</v>
      </c>
      <c r="B2886">
        <v>20151</v>
      </c>
      <c r="C2886">
        <v>192</v>
      </c>
      <c r="D2886" t="s">
        <v>4191</v>
      </c>
      <c r="E2886" s="2"/>
      <c r="F2886" s="2"/>
      <c r="G2886" s="2"/>
      <c r="H2886" s="2"/>
      <c r="I2886">
        <v>192</v>
      </c>
      <c r="J2886">
        <v>156</v>
      </c>
      <c r="K2886">
        <v>10175</v>
      </c>
      <c r="L2886" t="s">
        <v>989</v>
      </c>
      <c r="M2886">
        <v>99.7</v>
      </c>
      <c r="N2886">
        <v>10175</v>
      </c>
      <c r="O2886" t="s">
        <v>7258</v>
      </c>
    </row>
    <row r="2887" spans="1:15" hidden="1">
      <c r="A2887">
        <v>7424</v>
      </c>
      <c r="B2887">
        <v>20151</v>
      </c>
      <c r="C2887">
        <v>192</v>
      </c>
      <c r="D2887" t="s">
        <v>4191</v>
      </c>
      <c r="E2887" s="2"/>
      <c r="F2887" s="2"/>
      <c r="G2887" s="2"/>
      <c r="H2887" s="2"/>
      <c r="I2887">
        <v>192</v>
      </c>
      <c r="J2887">
        <v>156</v>
      </c>
      <c r="K2887">
        <v>10175</v>
      </c>
      <c r="L2887" t="s">
        <v>989</v>
      </c>
      <c r="M2887">
        <v>99.7</v>
      </c>
      <c r="N2887">
        <v>10175</v>
      </c>
      <c r="O2887" t="s">
        <v>7259</v>
      </c>
    </row>
    <row r="2888" spans="1:15" hidden="1">
      <c r="A2888">
        <v>7425</v>
      </c>
      <c r="B2888">
        <v>20151</v>
      </c>
      <c r="C2888">
        <v>192</v>
      </c>
      <c r="D2888" t="s">
        <v>4191</v>
      </c>
      <c r="E2888" s="2"/>
      <c r="F2888" s="2"/>
      <c r="G2888" s="2"/>
      <c r="H2888" s="2"/>
      <c r="I2888">
        <v>192</v>
      </c>
      <c r="J2888">
        <v>156</v>
      </c>
      <c r="K2888">
        <v>10175</v>
      </c>
      <c r="L2888" t="s">
        <v>989</v>
      </c>
      <c r="M2888">
        <v>99.7</v>
      </c>
      <c r="N2888">
        <v>10175</v>
      </c>
      <c r="O2888" t="s">
        <v>7260</v>
      </c>
    </row>
    <row r="2889" spans="1:15" hidden="1">
      <c r="A2889">
        <v>8390</v>
      </c>
      <c r="B2889">
        <v>20853</v>
      </c>
      <c r="C2889">
        <v>12728</v>
      </c>
      <c r="D2889" t="s">
        <v>3514</v>
      </c>
      <c r="E2889" s="2"/>
      <c r="F2889" s="2"/>
      <c r="G2889" s="2"/>
      <c r="H2889" s="2"/>
      <c r="I2889">
        <v>12728</v>
      </c>
      <c r="J2889">
        <v>156</v>
      </c>
      <c r="K2889">
        <v>10146</v>
      </c>
      <c r="L2889" t="s">
        <v>955</v>
      </c>
      <c r="M2889">
        <v>122</v>
      </c>
      <c r="N2889">
        <v>10146</v>
      </c>
      <c r="O2889" t="s">
        <v>6753</v>
      </c>
    </row>
    <row r="2890" spans="1:15" hidden="1">
      <c r="A2890">
        <v>7426</v>
      </c>
      <c r="B2890">
        <v>20151</v>
      </c>
      <c r="C2890">
        <v>192</v>
      </c>
      <c r="D2890" t="s">
        <v>4191</v>
      </c>
      <c r="E2890" s="2"/>
      <c r="F2890" s="2"/>
      <c r="G2890" s="2"/>
      <c r="H2890" s="2"/>
      <c r="I2890">
        <v>192</v>
      </c>
      <c r="J2890">
        <v>156</v>
      </c>
      <c r="K2890">
        <v>10175</v>
      </c>
      <c r="L2890" t="s">
        <v>989</v>
      </c>
      <c r="M2890">
        <v>99.7</v>
      </c>
      <c r="N2890">
        <v>10175</v>
      </c>
      <c r="O2890" t="s">
        <v>7261</v>
      </c>
    </row>
    <row r="2891" spans="1:15" hidden="1">
      <c r="A2891">
        <v>7427</v>
      </c>
      <c r="B2891">
        <v>20151</v>
      </c>
      <c r="C2891">
        <v>192</v>
      </c>
      <c r="D2891" t="s">
        <v>4191</v>
      </c>
      <c r="E2891" s="2"/>
      <c r="F2891" s="2"/>
      <c r="G2891" s="2"/>
      <c r="H2891" s="2"/>
      <c r="I2891">
        <v>192</v>
      </c>
      <c r="J2891">
        <v>156</v>
      </c>
      <c r="K2891">
        <v>10175</v>
      </c>
      <c r="L2891" t="s">
        <v>989</v>
      </c>
      <c r="M2891">
        <v>99.7</v>
      </c>
      <c r="N2891">
        <v>10175</v>
      </c>
      <c r="O2891" t="s">
        <v>7262</v>
      </c>
    </row>
    <row r="2892" spans="1:15" hidden="1">
      <c r="A2892">
        <v>7428</v>
      </c>
      <c r="B2892">
        <v>20151</v>
      </c>
      <c r="C2892">
        <v>192</v>
      </c>
      <c r="D2892" t="s">
        <v>4191</v>
      </c>
      <c r="E2892" s="2"/>
      <c r="F2892" s="2"/>
      <c r="G2892" s="2"/>
      <c r="H2892" s="2"/>
      <c r="I2892">
        <v>192</v>
      </c>
      <c r="J2892">
        <v>156</v>
      </c>
      <c r="K2892">
        <v>10175</v>
      </c>
      <c r="L2892" t="s">
        <v>989</v>
      </c>
      <c r="M2892">
        <v>99.7</v>
      </c>
      <c r="N2892">
        <v>10175</v>
      </c>
      <c r="O2892" t="s">
        <v>7263</v>
      </c>
    </row>
    <row r="2893" spans="1:15" hidden="1">
      <c r="A2893">
        <v>7429</v>
      </c>
      <c r="B2893">
        <v>20151</v>
      </c>
      <c r="C2893">
        <v>192</v>
      </c>
      <c r="D2893" t="s">
        <v>4191</v>
      </c>
      <c r="E2893" s="2"/>
      <c r="F2893" s="2"/>
      <c r="G2893" s="2"/>
      <c r="H2893" s="2"/>
      <c r="I2893">
        <v>192</v>
      </c>
      <c r="J2893">
        <v>156</v>
      </c>
      <c r="K2893">
        <v>10175</v>
      </c>
      <c r="L2893" t="s">
        <v>989</v>
      </c>
      <c r="M2893">
        <v>99.7</v>
      </c>
      <c r="N2893">
        <v>10175</v>
      </c>
      <c r="O2893" t="s">
        <v>7264</v>
      </c>
    </row>
    <row r="2894" spans="1:15" hidden="1">
      <c r="A2894">
        <v>7430</v>
      </c>
      <c r="B2894">
        <v>20151</v>
      </c>
      <c r="C2894">
        <v>192</v>
      </c>
      <c r="D2894" t="s">
        <v>4191</v>
      </c>
      <c r="E2894" s="2"/>
      <c r="F2894" s="2"/>
      <c r="G2894" s="2"/>
      <c r="H2894" s="2"/>
      <c r="I2894">
        <v>192</v>
      </c>
      <c r="J2894">
        <v>156</v>
      </c>
      <c r="K2894">
        <v>10175</v>
      </c>
      <c r="L2894" t="s">
        <v>989</v>
      </c>
      <c r="M2894">
        <v>99.7</v>
      </c>
      <c r="N2894">
        <v>10175</v>
      </c>
      <c r="O2894" t="s">
        <v>7265</v>
      </c>
    </row>
    <row r="2895" spans="1:15" hidden="1">
      <c r="A2895">
        <v>7431</v>
      </c>
      <c r="B2895">
        <v>20151</v>
      </c>
      <c r="C2895">
        <v>192</v>
      </c>
      <c r="D2895" t="s">
        <v>4191</v>
      </c>
      <c r="E2895" s="2"/>
      <c r="F2895" s="2"/>
      <c r="G2895" s="2"/>
      <c r="H2895" s="2"/>
      <c r="I2895">
        <v>192</v>
      </c>
      <c r="J2895">
        <v>156</v>
      </c>
      <c r="K2895">
        <v>10175</v>
      </c>
      <c r="L2895" t="s">
        <v>989</v>
      </c>
      <c r="M2895">
        <v>99.7</v>
      </c>
      <c r="N2895">
        <v>10175</v>
      </c>
      <c r="O2895" t="s">
        <v>7266</v>
      </c>
    </row>
    <row r="2896" spans="1:15" hidden="1">
      <c r="A2896">
        <v>7433</v>
      </c>
      <c r="B2896">
        <v>20151</v>
      </c>
      <c r="C2896">
        <v>192</v>
      </c>
      <c r="D2896" t="s">
        <v>4191</v>
      </c>
      <c r="E2896" s="2"/>
      <c r="F2896" s="2"/>
      <c r="G2896" s="2"/>
      <c r="H2896" s="2"/>
      <c r="I2896">
        <v>192</v>
      </c>
      <c r="J2896">
        <v>156</v>
      </c>
      <c r="K2896">
        <v>10175</v>
      </c>
      <c r="L2896" t="s">
        <v>989</v>
      </c>
      <c r="M2896">
        <v>99.7</v>
      </c>
      <c r="N2896">
        <v>10175</v>
      </c>
      <c r="O2896" t="s">
        <v>7268</v>
      </c>
    </row>
    <row r="2897" spans="1:15" hidden="1">
      <c r="A2897">
        <v>7434</v>
      </c>
      <c r="B2897">
        <v>20151</v>
      </c>
      <c r="C2897">
        <v>192</v>
      </c>
      <c r="D2897" t="s">
        <v>4191</v>
      </c>
      <c r="E2897" s="2"/>
      <c r="F2897" s="2"/>
      <c r="G2897" s="2"/>
      <c r="H2897" s="2"/>
      <c r="I2897">
        <v>192</v>
      </c>
      <c r="J2897">
        <v>156</v>
      </c>
      <c r="K2897">
        <v>10175</v>
      </c>
      <c r="L2897" t="s">
        <v>989</v>
      </c>
      <c r="M2897">
        <v>99.7</v>
      </c>
      <c r="N2897">
        <v>10175</v>
      </c>
      <c r="O2897" t="s">
        <v>7269</v>
      </c>
    </row>
    <row r="2898" spans="1:15" hidden="1">
      <c r="A2898">
        <v>7435</v>
      </c>
      <c r="B2898">
        <v>20151</v>
      </c>
      <c r="C2898">
        <v>192</v>
      </c>
      <c r="D2898" t="s">
        <v>4191</v>
      </c>
      <c r="E2898" s="2"/>
      <c r="F2898" s="2"/>
      <c r="G2898" s="2"/>
      <c r="H2898" s="2"/>
      <c r="I2898">
        <v>192</v>
      </c>
      <c r="J2898">
        <v>156</v>
      </c>
      <c r="K2898">
        <v>10175</v>
      </c>
      <c r="L2898" t="s">
        <v>989</v>
      </c>
      <c r="M2898">
        <v>99.7</v>
      </c>
      <c r="N2898">
        <v>10175</v>
      </c>
      <c r="O2898" t="s">
        <v>7270</v>
      </c>
    </row>
    <row r="2899" spans="1:15" hidden="1">
      <c r="A2899">
        <v>7436</v>
      </c>
      <c r="B2899">
        <v>20151</v>
      </c>
      <c r="C2899">
        <v>192</v>
      </c>
      <c r="D2899" t="s">
        <v>4191</v>
      </c>
      <c r="E2899" s="2"/>
      <c r="F2899" s="2"/>
      <c r="G2899" s="2"/>
      <c r="H2899" s="2"/>
      <c r="I2899">
        <v>192</v>
      </c>
      <c r="J2899">
        <v>156</v>
      </c>
      <c r="K2899">
        <v>10175</v>
      </c>
      <c r="L2899" t="s">
        <v>989</v>
      </c>
      <c r="M2899">
        <v>99.7</v>
      </c>
      <c r="N2899">
        <v>10175</v>
      </c>
      <c r="O2899" t="s">
        <v>7271</v>
      </c>
    </row>
    <row r="2900" spans="1:15" hidden="1">
      <c r="A2900">
        <v>7437</v>
      </c>
      <c r="B2900">
        <v>20151</v>
      </c>
      <c r="C2900">
        <v>192</v>
      </c>
      <c r="D2900" t="s">
        <v>4191</v>
      </c>
      <c r="E2900" s="2"/>
      <c r="F2900" s="2"/>
      <c r="G2900" s="2"/>
      <c r="H2900" s="2"/>
      <c r="I2900">
        <v>192</v>
      </c>
      <c r="J2900">
        <v>156</v>
      </c>
      <c r="K2900">
        <v>10175</v>
      </c>
      <c r="L2900" t="s">
        <v>989</v>
      </c>
      <c r="M2900">
        <v>99.7</v>
      </c>
      <c r="N2900">
        <v>10175</v>
      </c>
      <c r="O2900" t="s">
        <v>7272</v>
      </c>
    </row>
    <row r="2901" spans="1:15" hidden="1">
      <c r="A2901">
        <v>7438</v>
      </c>
      <c r="B2901">
        <v>20151</v>
      </c>
      <c r="C2901">
        <v>192</v>
      </c>
      <c r="D2901" t="s">
        <v>4191</v>
      </c>
      <c r="E2901" s="2"/>
      <c r="F2901" s="2"/>
      <c r="G2901" s="2"/>
      <c r="H2901" s="2"/>
      <c r="I2901">
        <v>192</v>
      </c>
      <c r="J2901">
        <v>156</v>
      </c>
      <c r="K2901">
        <v>10175</v>
      </c>
      <c r="L2901" t="s">
        <v>989</v>
      </c>
      <c r="M2901">
        <v>99.7</v>
      </c>
      <c r="N2901">
        <v>10175</v>
      </c>
      <c r="O2901" t="s">
        <v>7273</v>
      </c>
    </row>
    <row r="2902" spans="1:15" hidden="1">
      <c r="A2902">
        <v>7439</v>
      </c>
      <c r="B2902">
        <v>20151</v>
      </c>
      <c r="C2902">
        <v>192</v>
      </c>
      <c r="D2902" t="s">
        <v>4191</v>
      </c>
      <c r="E2902" s="2"/>
      <c r="F2902" s="2"/>
      <c r="G2902" s="2"/>
      <c r="H2902" s="2"/>
      <c r="I2902">
        <v>192</v>
      </c>
      <c r="J2902">
        <v>156</v>
      </c>
      <c r="K2902">
        <v>10175</v>
      </c>
      <c r="L2902" t="s">
        <v>989</v>
      </c>
      <c r="M2902">
        <v>99.7</v>
      </c>
      <c r="N2902">
        <v>10175</v>
      </c>
      <c r="O2902" t="s">
        <v>7274</v>
      </c>
    </row>
    <row r="2903" spans="1:15" hidden="1">
      <c r="A2903">
        <v>7440</v>
      </c>
      <c r="B2903">
        <v>20151</v>
      </c>
      <c r="C2903">
        <v>192</v>
      </c>
      <c r="D2903" t="s">
        <v>4191</v>
      </c>
      <c r="E2903" s="2"/>
      <c r="F2903" s="2"/>
      <c r="G2903" s="2"/>
      <c r="H2903" s="2"/>
      <c r="I2903">
        <v>192</v>
      </c>
      <c r="J2903">
        <v>156</v>
      </c>
      <c r="K2903">
        <v>10175</v>
      </c>
      <c r="L2903" t="s">
        <v>989</v>
      </c>
      <c r="M2903">
        <v>99.7</v>
      </c>
      <c r="N2903">
        <v>10175</v>
      </c>
      <c r="O2903" t="s">
        <v>7275</v>
      </c>
    </row>
    <row r="2904" spans="1:15" hidden="1">
      <c r="A2904">
        <v>8012</v>
      </c>
      <c r="B2904">
        <v>20745</v>
      </c>
      <c r="C2904">
        <v>4950</v>
      </c>
      <c r="D2904" t="s">
        <v>3544</v>
      </c>
      <c r="E2904" s="2"/>
      <c r="F2904" s="2"/>
      <c r="G2904" s="2"/>
      <c r="H2904" s="2"/>
      <c r="I2904">
        <v>4950</v>
      </c>
      <c r="J2904">
        <v>156</v>
      </c>
      <c r="K2904">
        <v>10176</v>
      </c>
      <c r="L2904" t="s">
        <v>970</v>
      </c>
      <c r="M2904">
        <v>75.971999999999994</v>
      </c>
      <c r="N2904">
        <v>10176</v>
      </c>
      <c r="O2904" t="s">
        <v>6767</v>
      </c>
    </row>
    <row r="2905" spans="1:15" hidden="1">
      <c r="A2905">
        <v>7441</v>
      </c>
      <c r="B2905">
        <v>20151</v>
      </c>
      <c r="C2905">
        <v>192</v>
      </c>
      <c r="D2905" t="s">
        <v>4191</v>
      </c>
      <c r="E2905" s="2"/>
      <c r="F2905" s="2"/>
      <c r="G2905" s="2"/>
      <c r="H2905" s="2"/>
      <c r="I2905">
        <v>192</v>
      </c>
      <c r="J2905">
        <v>156</v>
      </c>
      <c r="K2905">
        <v>10175</v>
      </c>
      <c r="L2905" t="s">
        <v>989</v>
      </c>
      <c r="M2905">
        <v>99.7</v>
      </c>
      <c r="N2905">
        <v>10175</v>
      </c>
      <c r="O2905" t="s">
        <v>7276</v>
      </c>
    </row>
    <row r="2906" spans="1:15" hidden="1">
      <c r="A2906">
        <v>8013</v>
      </c>
      <c r="B2906">
        <v>20746</v>
      </c>
      <c r="C2906">
        <v>4950</v>
      </c>
      <c r="D2906" t="s">
        <v>3544</v>
      </c>
      <c r="E2906" s="2"/>
      <c r="F2906" s="2"/>
      <c r="G2906" s="2"/>
      <c r="H2906" s="2"/>
      <c r="I2906">
        <v>4950</v>
      </c>
      <c r="J2906">
        <v>156</v>
      </c>
      <c r="K2906">
        <v>10176</v>
      </c>
      <c r="L2906" t="s">
        <v>970</v>
      </c>
      <c r="M2906">
        <v>75.971999999999994</v>
      </c>
      <c r="N2906">
        <v>10176</v>
      </c>
      <c r="O2906" t="s">
        <v>6767</v>
      </c>
    </row>
    <row r="2907" spans="1:15" hidden="1">
      <c r="A2907">
        <v>7442</v>
      </c>
      <c r="B2907">
        <v>20151</v>
      </c>
      <c r="C2907">
        <v>192</v>
      </c>
      <c r="D2907" t="s">
        <v>4191</v>
      </c>
      <c r="E2907" s="2"/>
      <c r="F2907" s="2"/>
      <c r="G2907" s="2"/>
      <c r="H2907" s="2"/>
      <c r="I2907">
        <v>192</v>
      </c>
      <c r="J2907">
        <v>156</v>
      </c>
      <c r="K2907">
        <v>10175</v>
      </c>
      <c r="L2907" t="s">
        <v>989</v>
      </c>
      <c r="M2907">
        <v>99.7</v>
      </c>
      <c r="N2907">
        <v>10175</v>
      </c>
      <c r="O2907" t="s">
        <v>7277</v>
      </c>
    </row>
    <row r="2908" spans="1:15" hidden="1">
      <c r="A2908">
        <v>7443</v>
      </c>
      <c r="B2908">
        <v>20151</v>
      </c>
      <c r="C2908">
        <v>192</v>
      </c>
      <c r="D2908" t="s">
        <v>4191</v>
      </c>
      <c r="E2908" s="2"/>
      <c r="F2908" s="2"/>
      <c r="G2908" s="2"/>
      <c r="H2908" s="2"/>
      <c r="I2908">
        <v>192</v>
      </c>
      <c r="J2908">
        <v>156</v>
      </c>
      <c r="K2908">
        <v>10175</v>
      </c>
      <c r="L2908" t="s">
        <v>989</v>
      </c>
      <c r="M2908">
        <v>99.7</v>
      </c>
      <c r="N2908">
        <v>10175</v>
      </c>
      <c r="O2908" t="s">
        <v>7278</v>
      </c>
    </row>
    <row r="2909" spans="1:15" hidden="1">
      <c r="A2909">
        <v>7444</v>
      </c>
      <c r="B2909">
        <v>20151</v>
      </c>
      <c r="C2909">
        <v>192</v>
      </c>
      <c r="D2909" t="s">
        <v>4191</v>
      </c>
      <c r="E2909" s="2"/>
      <c r="F2909" s="2"/>
      <c r="G2909" s="2"/>
      <c r="H2909" s="2"/>
      <c r="I2909">
        <v>192</v>
      </c>
      <c r="J2909">
        <v>156</v>
      </c>
      <c r="K2909">
        <v>10175</v>
      </c>
      <c r="L2909" t="s">
        <v>989</v>
      </c>
      <c r="M2909">
        <v>99.7</v>
      </c>
      <c r="N2909">
        <v>10175</v>
      </c>
      <c r="O2909" t="s">
        <v>7279</v>
      </c>
    </row>
    <row r="2910" spans="1:15" hidden="1">
      <c r="A2910">
        <v>7445</v>
      </c>
      <c r="B2910">
        <v>20151</v>
      </c>
      <c r="C2910">
        <v>192</v>
      </c>
      <c r="D2910" t="s">
        <v>4191</v>
      </c>
      <c r="E2910" s="2"/>
      <c r="F2910" s="2"/>
      <c r="G2910" s="2"/>
      <c r="H2910" s="2"/>
      <c r="I2910">
        <v>192</v>
      </c>
      <c r="J2910">
        <v>156</v>
      </c>
      <c r="K2910">
        <v>10175</v>
      </c>
      <c r="L2910" t="s">
        <v>989</v>
      </c>
      <c r="M2910">
        <v>99.7</v>
      </c>
      <c r="N2910">
        <v>10175</v>
      </c>
      <c r="O2910" t="s">
        <v>7280</v>
      </c>
    </row>
    <row r="2911" spans="1:15" hidden="1">
      <c r="A2911">
        <v>7446</v>
      </c>
      <c r="B2911">
        <v>20151</v>
      </c>
      <c r="C2911">
        <v>192</v>
      </c>
      <c r="D2911" t="s">
        <v>4191</v>
      </c>
      <c r="E2911" s="2"/>
      <c r="F2911" s="2"/>
      <c r="G2911" s="2"/>
      <c r="H2911" s="2"/>
      <c r="I2911">
        <v>192</v>
      </c>
      <c r="J2911">
        <v>156</v>
      </c>
      <c r="K2911">
        <v>10175</v>
      </c>
      <c r="L2911" t="s">
        <v>989</v>
      </c>
      <c r="M2911">
        <v>99.7</v>
      </c>
      <c r="N2911">
        <v>10175</v>
      </c>
      <c r="O2911" t="s">
        <v>7281</v>
      </c>
    </row>
    <row r="2912" spans="1:15" hidden="1">
      <c r="A2912">
        <v>7447</v>
      </c>
      <c r="B2912">
        <v>20151</v>
      </c>
      <c r="C2912">
        <v>192</v>
      </c>
      <c r="D2912" t="s">
        <v>4191</v>
      </c>
      <c r="E2912" s="2"/>
      <c r="F2912" s="2"/>
      <c r="G2912" s="2"/>
      <c r="H2912" s="2"/>
      <c r="I2912">
        <v>192</v>
      </c>
      <c r="J2912">
        <v>156</v>
      </c>
      <c r="K2912">
        <v>10175</v>
      </c>
      <c r="L2912" t="s">
        <v>989</v>
      </c>
      <c r="M2912">
        <v>99.7</v>
      </c>
      <c r="N2912">
        <v>10175</v>
      </c>
      <c r="O2912" t="s">
        <v>7282</v>
      </c>
    </row>
    <row r="2913" spans="1:15" hidden="1">
      <c r="A2913">
        <v>7448</v>
      </c>
      <c r="B2913">
        <v>20151</v>
      </c>
      <c r="C2913">
        <v>192</v>
      </c>
      <c r="D2913" t="s">
        <v>4191</v>
      </c>
      <c r="E2913" s="2"/>
      <c r="F2913" s="2"/>
      <c r="G2913" s="2"/>
      <c r="H2913" s="2"/>
      <c r="I2913">
        <v>192</v>
      </c>
      <c r="J2913">
        <v>156</v>
      </c>
      <c r="K2913">
        <v>10175</v>
      </c>
      <c r="L2913" t="s">
        <v>989</v>
      </c>
      <c r="M2913">
        <v>99.7</v>
      </c>
      <c r="N2913">
        <v>10175</v>
      </c>
      <c r="O2913" t="s">
        <v>7283</v>
      </c>
    </row>
    <row r="2914" spans="1:15" hidden="1">
      <c r="A2914">
        <v>7449</v>
      </c>
      <c r="B2914">
        <v>20151</v>
      </c>
      <c r="C2914">
        <v>192</v>
      </c>
      <c r="D2914" t="s">
        <v>4191</v>
      </c>
      <c r="E2914" s="2"/>
      <c r="F2914" s="2"/>
      <c r="G2914" s="2"/>
      <c r="H2914" s="2"/>
      <c r="I2914">
        <v>192</v>
      </c>
      <c r="J2914">
        <v>156</v>
      </c>
      <c r="K2914">
        <v>10175</v>
      </c>
      <c r="L2914" t="s">
        <v>989</v>
      </c>
      <c r="M2914">
        <v>99.7</v>
      </c>
      <c r="N2914">
        <v>10175</v>
      </c>
      <c r="O2914" t="s">
        <v>7284</v>
      </c>
    </row>
    <row r="2915" spans="1:15" hidden="1">
      <c r="A2915">
        <v>7450</v>
      </c>
      <c r="B2915">
        <v>20151</v>
      </c>
      <c r="C2915">
        <v>192</v>
      </c>
      <c r="D2915" t="s">
        <v>4191</v>
      </c>
      <c r="E2915" s="2"/>
      <c r="F2915" s="2"/>
      <c r="G2915" s="2"/>
      <c r="H2915" s="2"/>
      <c r="I2915">
        <v>192</v>
      </c>
      <c r="J2915">
        <v>156</v>
      </c>
      <c r="K2915">
        <v>10175</v>
      </c>
      <c r="L2915" t="s">
        <v>989</v>
      </c>
      <c r="M2915">
        <v>99.7</v>
      </c>
      <c r="N2915">
        <v>10175</v>
      </c>
      <c r="O2915" t="s">
        <v>7285</v>
      </c>
    </row>
    <row r="2916" spans="1:15" hidden="1">
      <c r="A2916">
        <v>7451</v>
      </c>
      <c r="B2916">
        <v>20151</v>
      </c>
      <c r="C2916">
        <v>192</v>
      </c>
      <c r="D2916" t="s">
        <v>4191</v>
      </c>
      <c r="E2916" s="2"/>
      <c r="F2916" s="2"/>
      <c r="G2916" s="2"/>
      <c r="H2916" s="2"/>
      <c r="I2916">
        <v>192</v>
      </c>
      <c r="J2916">
        <v>156</v>
      </c>
      <c r="K2916">
        <v>10175</v>
      </c>
      <c r="L2916" t="s">
        <v>989</v>
      </c>
      <c r="M2916">
        <v>99.7</v>
      </c>
      <c r="N2916">
        <v>10175</v>
      </c>
      <c r="O2916" t="s">
        <v>7286</v>
      </c>
    </row>
    <row r="2917" spans="1:15" hidden="1">
      <c r="A2917">
        <v>7452</v>
      </c>
      <c r="B2917">
        <v>20151</v>
      </c>
      <c r="C2917">
        <v>192</v>
      </c>
      <c r="D2917" t="s">
        <v>4191</v>
      </c>
      <c r="E2917" s="2"/>
      <c r="F2917" s="2"/>
      <c r="G2917" s="2"/>
      <c r="H2917" s="2"/>
      <c r="I2917">
        <v>192</v>
      </c>
      <c r="J2917">
        <v>156</v>
      </c>
      <c r="K2917">
        <v>10175</v>
      </c>
      <c r="L2917" t="s">
        <v>989</v>
      </c>
      <c r="M2917">
        <v>99.7</v>
      </c>
      <c r="N2917">
        <v>10175</v>
      </c>
      <c r="O2917" t="s">
        <v>7287</v>
      </c>
    </row>
    <row r="2918" spans="1:15" hidden="1">
      <c r="A2918">
        <v>7986</v>
      </c>
      <c r="B2918">
        <v>20719</v>
      </c>
      <c r="C2918">
        <v>9900</v>
      </c>
      <c r="D2918" t="s">
        <v>3569</v>
      </c>
      <c r="E2918" s="2"/>
      <c r="F2918" s="2"/>
      <c r="G2918" s="2"/>
      <c r="H2918" s="2"/>
      <c r="I2918">
        <v>9900</v>
      </c>
      <c r="J2918">
        <v>156</v>
      </c>
      <c r="K2918">
        <v>10176</v>
      </c>
      <c r="L2918" t="s">
        <v>970</v>
      </c>
      <c r="M2918">
        <v>75.971999999999994</v>
      </c>
      <c r="N2918">
        <v>10176</v>
      </c>
      <c r="O2918" t="s">
        <v>6778</v>
      </c>
    </row>
    <row r="2919" spans="1:15" hidden="1">
      <c r="A2919">
        <v>7453</v>
      </c>
      <c r="B2919">
        <v>20151</v>
      </c>
      <c r="C2919">
        <v>192</v>
      </c>
      <c r="D2919" t="s">
        <v>4191</v>
      </c>
      <c r="E2919" s="2"/>
      <c r="F2919" s="2"/>
      <c r="G2919" s="2"/>
      <c r="H2919" s="2"/>
      <c r="I2919">
        <v>192</v>
      </c>
      <c r="J2919">
        <v>156</v>
      </c>
      <c r="K2919">
        <v>10175</v>
      </c>
      <c r="L2919" t="s">
        <v>989</v>
      </c>
      <c r="M2919">
        <v>99.7</v>
      </c>
      <c r="N2919">
        <v>10175</v>
      </c>
      <c r="O2919" t="s">
        <v>7288</v>
      </c>
    </row>
    <row r="2920" spans="1:15" hidden="1">
      <c r="A2920">
        <v>7987</v>
      </c>
      <c r="B2920">
        <v>20719</v>
      </c>
      <c r="C2920">
        <v>2310</v>
      </c>
      <c r="D2920" t="s">
        <v>3569</v>
      </c>
      <c r="E2920" s="2"/>
      <c r="F2920" s="2"/>
      <c r="G2920" s="2"/>
      <c r="H2920" s="2"/>
      <c r="I2920">
        <v>2310</v>
      </c>
      <c r="J2920">
        <v>156</v>
      </c>
      <c r="K2920">
        <v>10176</v>
      </c>
      <c r="L2920" t="s">
        <v>970</v>
      </c>
      <c r="M2920">
        <v>75.971999999999994</v>
      </c>
      <c r="N2920">
        <v>10176</v>
      </c>
      <c r="O2920" t="s">
        <v>6779</v>
      </c>
    </row>
    <row r="2921" spans="1:15" hidden="1">
      <c r="A2921">
        <v>7454</v>
      </c>
      <c r="B2921">
        <v>20151</v>
      </c>
      <c r="C2921">
        <v>192</v>
      </c>
      <c r="D2921" t="s">
        <v>4191</v>
      </c>
      <c r="E2921" s="2"/>
      <c r="F2921" s="2"/>
      <c r="G2921" s="2"/>
      <c r="H2921" s="2"/>
      <c r="I2921">
        <v>192</v>
      </c>
      <c r="J2921">
        <v>156</v>
      </c>
      <c r="K2921">
        <v>10175</v>
      </c>
      <c r="L2921" t="s">
        <v>989</v>
      </c>
      <c r="M2921">
        <v>99.7</v>
      </c>
      <c r="N2921">
        <v>10175</v>
      </c>
      <c r="O2921" t="s">
        <v>7289</v>
      </c>
    </row>
    <row r="2922" spans="1:15" hidden="1">
      <c r="A2922">
        <v>8093</v>
      </c>
      <c r="B2922">
        <v>20783</v>
      </c>
      <c r="C2922">
        <v>1</v>
      </c>
      <c r="D2922" t="s">
        <v>3573</v>
      </c>
      <c r="E2922" s="2"/>
      <c r="F2922" s="2"/>
      <c r="G2922" s="2"/>
      <c r="H2922" s="2"/>
      <c r="I2922">
        <v>1</v>
      </c>
      <c r="J2922">
        <v>156</v>
      </c>
      <c r="K2922">
        <v>10265</v>
      </c>
      <c r="L2922" t="s">
        <v>1004</v>
      </c>
      <c r="M2922">
        <v>43208</v>
      </c>
      <c r="N2922">
        <v>10265</v>
      </c>
      <c r="O2922" t="s">
        <v>6780</v>
      </c>
    </row>
    <row r="2923" spans="1:15" hidden="1">
      <c r="A2923">
        <v>7455</v>
      </c>
      <c r="B2923">
        <v>20151</v>
      </c>
      <c r="C2923">
        <v>192</v>
      </c>
      <c r="D2923" t="s">
        <v>4191</v>
      </c>
      <c r="E2923" s="2"/>
      <c r="F2923" s="2"/>
      <c r="G2923" s="2"/>
      <c r="H2923" s="2"/>
      <c r="I2923">
        <v>192</v>
      </c>
      <c r="J2923">
        <v>156</v>
      </c>
      <c r="K2923">
        <v>10175</v>
      </c>
      <c r="L2923" t="s">
        <v>989</v>
      </c>
      <c r="M2923">
        <v>99.7</v>
      </c>
      <c r="N2923">
        <v>10175</v>
      </c>
      <c r="O2923" t="s">
        <v>7290</v>
      </c>
    </row>
    <row r="2924" spans="1:15" hidden="1">
      <c r="A2924">
        <v>8094</v>
      </c>
      <c r="B2924">
        <v>20797</v>
      </c>
      <c r="C2924">
        <v>1</v>
      </c>
      <c r="D2924" t="s">
        <v>3573</v>
      </c>
      <c r="E2924" s="2"/>
      <c r="F2924" s="2"/>
      <c r="G2924" s="2"/>
      <c r="H2924" s="2"/>
      <c r="I2924">
        <v>1</v>
      </c>
      <c r="J2924">
        <v>156</v>
      </c>
      <c r="K2924">
        <v>10264</v>
      </c>
      <c r="L2924" t="s">
        <v>1009</v>
      </c>
      <c r="M2924">
        <v>77694</v>
      </c>
      <c r="N2924">
        <v>10264</v>
      </c>
      <c r="O2924" t="s">
        <v>6781</v>
      </c>
    </row>
    <row r="2925" spans="1:15" hidden="1">
      <c r="A2925">
        <v>7456</v>
      </c>
      <c r="B2925">
        <v>20151</v>
      </c>
      <c r="C2925">
        <v>192</v>
      </c>
      <c r="D2925" t="s">
        <v>4191</v>
      </c>
      <c r="E2925" s="2"/>
      <c r="F2925" s="2"/>
      <c r="G2925" s="2"/>
      <c r="H2925" s="2"/>
      <c r="I2925">
        <v>192</v>
      </c>
      <c r="J2925">
        <v>156</v>
      </c>
      <c r="K2925">
        <v>10175</v>
      </c>
      <c r="L2925" t="s">
        <v>989</v>
      </c>
      <c r="M2925">
        <v>99.7</v>
      </c>
      <c r="N2925">
        <v>10175</v>
      </c>
      <c r="O2925" t="s">
        <v>7291</v>
      </c>
    </row>
    <row r="2926" spans="1:15" hidden="1">
      <c r="A2926">
        <v>8095</v>
      </c>
      <c r="B2926">
        <v>20798</v>
      </c>
      <c r="C2926">
        <v>1</v>
      </c>
      <c r="D2926" t="s">
        <v>3573</v>
      </c>
      <c r="E2926" s="2"/>
      <c r="F2926" s="2"/>
      <c r="G2926" s="2"/>
      <c r="H2926" s="2"/>
      <c r="I2926">
        <v>1</v>
      </c>
      <c r="J2926">
        <v>156</v>
      </c>
      <c r="K2926">
        <v>10266</v>
      </c>
      <c r="L2926" t="s">
        <v>1009</v>
      </c>
      <c r="M2926">
        <v>77694</v>
      </c>
      <c r="N2926">
        <v>10266</v>
      </c>
      <c r="O2926" t="s">
        <v>6782</v>
      </c>
    </row>
    <row r="2927" spans="1:15" hidden="1">
      <c r="A2927">
        <v>7458</v>
      </c>
      <c r="B2927">
        <v>20151</v>
      </c>
      <c r="C2927">
        <v>192</v>
      </c>
      <c r="D2927" t="s">
        <v>4191</v>
      </c>
      <c r="E2927" s="2"/>
      <c r="F2927" s="2"/>
      <c r="G2927" s="2"/>
      <c r="H2927" s="2"/>
      <c r="I2927">
        <v>192</v>
      </c>
      <c r="J2927">
        <v>156</v>
      </c>
      <c r="K2927">
        <v>10175</v>
      </c>
      <c r="L2927" t="s">
        <v>989</v>
      </c>
      <c r="M2927">
        <v>99.7</v>
      </c>
      <c r="N2927">
        <v>10175</v>
      </c>
      <c r="O2927" t="s">
        <v>7293</v>
      </c>
    </row>
    <row r="2928" spans="1:15" hidden="1">
      <c r="A2928">
        <v>8096</v>
      </c>
      <c r="B2928">
        <v>20808</v>
      </c>
      <c r="C2928">
        <v>1</v>
      </c>
      <c r="D2928" t="s">
        <v>3573</v>
      </c>
      <c r="E2928" s="2"/>
      <c r="F2928" s="2"/>
      <c r="G2928" s="2"/>
      <c r="H2928" s="2"/>
      <c r="I2928">
        <v>1</v>
      </c>
      <c r="J2928">
        <v>156</v>
      </c>
      <c r="K2928">
        <v>10268</v>
      </c>
      <c r="L2928" t="s">
        <v>1014</v>
      </c>
      <c r="M2928">
        <v>25965</v>
      </c>
      <c r="N2928">
        <v>10268</v>
      </c>
      <c r="O2928" t="s">
        <v>6783</v>
      </c>
    </row>
    <row r="2929" spans="1:15" hidden="1">
      <c r="A2929">
        <v>7459</v>
      </c>
      <c r="B2929">
        <v>20151</v>
      </c>
      <c r="C2929">
        <v>192</v>
      </c>
      <c r="D2929" t="s">
        <v>4191</v>
      </c>
      <c r="E2929" s="2"/>
      <c r="F2929" s="2"/>
      <c r="G2929" s="2"/>
      <c r="H2929" s="2"/>
      <c r="I2929">
        <v>192</v>
      </c>
      <c r="J2929">
        <v>156</v>
      </c>
      <c r="K2929">
        <v>10175</v>
      </c>
      <c r="L2929" t="s">
        <v>989</v>
      </c>
      <c r="M2929">
        <v>99.7</v>
      </c>
      <c r="N2929">
        <v>10175</v>
      </c>
      <c r="O2929" t="s">
        <v>7294</v>
      </c>
    </row>
    <row r="2930" spans="1:15" hidden="1">
      <c r="A2930">
        <v>7460</v>
      </c>
      <c r="B2930">
        <v>20151</v>
      </c>
      <c r="C2930">
        <v>192</v>
      </c>
      <c r="D2930" t="s">
        <v>4191</v>
      </c>
      <c r="E2930" s="2"/>
      <c r="F2930" s="2"/>
      <c r="G2930" s="2"/>
      <c r="H2930" s="2"/>
      <c r="I2930">
        <v>192</v>
      </c>
      <c r="J2930">
        <v>156</v>
      </c>
      <c r="K2930">
        <v>10175</v>
      </c>
      <c r="L2930" t="s">
        <v>989</v>
      </c>
      <c r="M2930">
        <v>99.7</v>
      </c>
      <c r="N2930">
        <v>10175</v>
      </c>
      <c r="O2930" t="s">
        <v>7295</v>
      </c>
    </row>
    <row r="2931" spans="1:15" hidden="1">
      <c r="A2931">
        <v>7461</v>
      </c>
      <c r="B2931">
        <v>20151</v>
      </c>
      <c r="C2931">
        <v>192</v>
      </c>
      <c r="D2931" t="s">
        <v>4191</v>
      </c>
      <c r="E2931" s="2"/>
      <c r="F2931" s="2"/>
      <c r="G2931" s="2"/>
      <c r="H2931" s="2"/>
      <c r="I2931">
        <v>192</v>
      </c>
      <c r="J2931">
        <v>156</v>
      </c>
      <c r="K2931">
        <v>10175</v>
      </c>
      <c r="L2931" t="s">
        <v>989</v>
      </c>
      <c r="M2931">
        <v>99.7</v>
      </c>
      <c r="N2931">
        <v>10175</v>
      </c>
      <c r="O2931" t="s">
        <v>7296</v>
      </c>
    </row>
    <row r="2932" spans="1:15" hidden="1">
      <c r="A2932">
        <v>7462</v>
      </c>
      <c r="B2932">
        <v>20151</v>
      </c>
      <c r="C2932">
        <v>192</v>
      </c>
      <c r="D2932" t="s">
        <v>4191</v>
      </c>
      <c r="E2932" s="2"/>
      <c r="F2932" s="2"/>
      <c r="G2932" s="2"/>
      <c r="H2932" s="2"/>
      <c r="I2932">
        <v>192</v>
      </c>
      <c r="J2932">
        <v>156</v>
      </c>
      <c r="K2932">
        <v>10175</v>
      </c>
      <c r="L2932" t="s">
        <v>989</v>
      </c>
      <c r="M2932">
        <v>99.7</v>
      </c>
      <c r="N2932">
        <v>10175</v>
      </c>
      <c r="O2932" t="s">
        <v>7297</v>
      </c>
    </row>
    <row r="2933" spans="1:15" hidden="1">
      <c r="A2933">
        <v>7463</v>
      </c>
      <c r="B2933">
        <v>20151</v>
      </c>
      <c r="C2933">
        <v>192</v>
      </c>
      <c r="D2933" t="s">
        <v>4191</v>
      </c>
      <c r="E2933" s="2"/>
      <c r="F2933" s="2"/>
      <c r="G2933" s="2"/>
      <c r="H2933" s="2"/>
      <c r="I2933">
        <v>192</v>
      </c>
      <c r="J2933">
        <v>156</v>
      </c>
      <c r="K2933">
        <v>10175</v>
      </c>
      <c r="L2933" t="s">
        <v>989</v>
      </c>
      <c r="M2933">
        <v>99.7</v>
      </c>
      <c r="N2933">
        <v>10175</v>
      </c>
      <c r="O2933" t="s">
        <v>7298</v>
      </c>
    </row>
    <row r="2934" spans="1:15" hidden="1">
      <c r="A2934">
        <v>7464</v>
      </c>
      <c r="B2934">
        <v>20673</v>
      </c>
      <c r="C2934">
        <v>4950</v>
      </c>
      <c r="D2934" t="s">
        <v>4293</v>
      </c>
      <c r="E2934" s="2"/>
      <c r="F2934" s="2"/>
      <c r="G2934" s="2"/>
      <c r="H2934" s="2"/>
      <c r="I2934">
        <v>4950</v>
      </c>
      <c r="J2934">
        <v>156</v>
      </c>
      <c r="K2934">
        <v>10176</v>
      </c>
      <c r="L2934" t="s">
        <v>970</v>
      </c>
      <c r="M2934">
        <v>75.971999999999994</v>
      </c>
      <c r="N2934">
        <v>10176</v>
      </c>
      <c r="O2934" t="s">
        <v>7757</v>
      </c>
    </row>
    <row r="2935" spans="1:15" hidden="1">
      <c r="A2935">
        <v>7479</v>
      </c>
      <c r="B2935">
        <v>20152</v>
      </c>
      <c r="C2935">
        <v>192</v>
      </c>
      <c r="D2935" t="s">
        <v>4205</v>
      </c>
      <c r="E2935" s="2"/>
      <c r="F2935" s="2"/>
      <c r="G2935" s="2"/>
      <c r="H2935" s="2"/>
      <c r="I2935">
        <v>192</v>
      </c>
      <c r="J2935">
        <v>156</v>
      </c>
      <c r="K2935">
        <v>10175</v>
      </c>
      <c r="L2935" t="s">
        <v>989</v>
      </c>
      <c r="M2935">
        <v>99.7</v>
      </c>
      <c r="N2935">
        <v>10175</v>
      </c>
      <c r="O2935" t="s">
        <v>7308</v>
      </c>
    </row>
    <row r="2936" spans="1:15" hidden="1">
      <c r="A2936">
        <v>7480</v>
      </c>
      <c r="B2936">
        <v>20152</v>
      </c>
      <c r="C2936">
        <v>192</v>
      </c>
      <c r="D2936" t="s">
        <v>4205</v>
      </c>
      <c r="E2936" s="2"/>
      <c r="F2936" s="2"/>
      <c r="G2936" s="2"/>
      <c r="H2936" s="2"/>
      <c r="I2936">
        <v>192</v>
      </c>
      <c r="J2936">
        <v>156</v>
      </c>
      <c r="K2936">
        <v>10175</v>
      </c>
      <c r="L2936" t="s">
        <v>989</v>
      </c>
      <c r="M2936">
        <v>99.7</v>
      </c>
      <c r="N2936">
        <v>10175</v>
      </c>
      <c r="O2936" t="s">
        <v>7309</v>
      </c>
    </row>
    <row r="2937" spans="1:15" hidden="1">
      <c r="A2937">
        <v>7481</v>
      </c>
      <c r="B2937">
        <v>20152</v>
      </c>
      <c r="C2937">
        <v>192</v>
      </c>
      <c r="D2937" t="s">
        <v>4205</v>
      </c>
      <c r="E2937" s="2"/>
      <c r="F2937" s="2"/>
      <c r="G2937" s="2"/>
      <c r="H2937" s="2"/>
      <c r="I2937">
        <v>192</v>
      </c>
      <c r="J2937">
        <v>156</v>
      </c>
      <c r="K2937">
        <v>10175</v>
      </c>
      <c r="L2937" t="s">
        <v>989</v>
      </c>
      <c r="M2937">
        <v>99.7</v>
      </c>
      <c r="N2937">
        <v>10175</v>
      </c>
      <c r="O2937" t="s">
        <v>7310</v>
      </c>
    </row>
    <row r="2938" spans="1:15" hidden="1">
      <c r="A2938">
        <v>7482</v>
      </c>
      <c r="B2938">
        <v>20152</v>
      </c>
      <c r="C2938">
        <v>192</v>
      </c>
      <c r="D2938" t="s">
        <v>4205</v>
      </c>
      <c r="E2938" s="2"/>
      <c r="F2938" s="2"/>
      <c r="G2938" s="2"/>
      <c r="H2938" s="2"/>
      <c r="I2938">
        <v>192</v>
      </c>
      <c r="J2938">
        <v>156</v>
      </c>
      <c r="K2938">
        <v>10175</v>
      </c>
      <c r="L2938" t="s">
        <v>989</v>
      </c>
      <c r="M2938">
        <v>99.7</v>
      </c>
      <c r="N2938">
        <v>10175</v>
      </c>
      <c r="O2938" t="s">
        <v>7311</v>
      </c>
    </row>
    <row r="2939" spans="1:15" hidden="1">
      <c r="A2939">
        <v>7483</v>
      </c>
      <c r="B2939">
        <v>20152</v>
      </c>
      <c r="C2939">
        <v>192</v>
      </c>
      <c r="D2939" t="s">
        <v>4205</v>
      </c>
      <c r="E2939" s="2"/>
      <c r="F2939" s="2"/>
      <c r="G2939" s="2"/>
      <c r="H2939" s="2"/>
      <c r="I2939">
        <v>192</v>
      </c>
      <c r="J2939">
        <v>156</v>
      </c>
      <c r="K2939">
        <v>10175</v>
      </c>
      <c r="L2939" t="s">
        <v>989</v>
      </c>
      <c r="M2939">
        <v>99.7</v>
      </c>
      <c r="N2939">
        <v>10175</v>
      </c>
      <c r="O2939" t="s">
        <v>7312</v>
      </c>
    </row>
    <row r="2940" spans="1:15" hidden="1">
      <c r="A2940">
        <v>7484</v>
      </c>
      <c r="B2940">
        <v>20152</v>
      </c>
      <c r="C2940">
        <v>192</v>
      </c>
      <c r="D2940" t="s">
        <v>4205</v>
      </c>
      <c r="E2940" s="2"/>
      <c r="F2940" s="2"/>
      <c r="G2940" s="2"/>
      <c r="H2940" s="2"/>
      <c r="I2940">
        <v>192</v>
      </c>
      <c r="J2940">
        <v>156</v>
      </c>
      <c r="K2940">
        <v>10175</v>
      </c>
      <c r="L2940" t="s">
        <v>989</v>
      </c>
      <c r="M2940">
        <v>99.7</v>
      </c>
      <c r="N2940">
        <v>10175</v>
      </c>
      <c r="O2940" t="s">
        <v>7313</v>
      </c>
    </row>
    <row r="2941" spans="1:15" hidden="1">
      <c r="A2941">
        <v>7485</v>
      </c>
      <c r="B2941">
        <v>20152</v>
      </c>
      <c r="C2941">
        <v>192</v>
      </c>
      <c r="D2941" t="s">
        <v>4205</v>
      </c>
      <c r="E2941" s="2"/>
      <c r="F2941" s="2"/>
      <c r="G2941" s="2"/>
      <c r="H2941" s="2"/>
      <c r="I2941">
        <v>192</v>
      </c>
      <c r="J2941">
        <v>156</v>
      </c>
      <c r="K2941">
        <v>10175</v>
      </c>
      <c r="L2941" t="s">
        <v>989</v>
      </c>
      <c r="M2941">
        <v>99.7</v>
      </c>
      <c r="N2941">
        <v>10175</v>
      </c>
      <c r="O2941" t="s">
        <v>7314</v>
      </c>
    </row>
    <row r="2942" spans="1:15" hidden="1">
      <c r="A2942">
        <v>7486</v>
      </c>
      <c r="B2942">
        <v>20152</v>
      </c>
      <c r="C2942">
        <v>192</v>
      </c>
      <c r="D2942" t="s">
        <v>4205</v>
      </c>
      <c r="E2942" s="2"/>
      <c r="F2942" s="2"/>
      <c r="G2942" s="2"/>
      <c r="H2942" s="2"/>
      <c r="I2942">
        <v>192</v>
      </c>
      <c r="J2942">
        <v>156</v>
      </c>
      <c r="K2942">
        <v>10175</v>
      </c>
      <c r="L2942" t="s">
        <v>989</v>
      </c>
      <c r="M2942">
        <v>99.7</v>
      </c>
      <c r="N2942">
        <v>10175</v>
      </c>
      <c r="O2942" t="s">
        <v>7315</v>
      </c>
    </row>
    <row r="2943" spans="1:15" hidden="1">
      <c r="A2943">
        <v>7487</v>
      </c>
      <c r="B2943">
        <v>20152</v>
      </c>
      <c r="C2943">
        <v>192</v>
      </c>
      <c r="D2943" t="s">
        <v>4205</v>
      </c>
      <c r="E2943" s="2"/>
      <c r="F2943" s="2"/>
      <c r="G2943" s="2"/>
      <c r="H2943" s="2"/>
      <c r="I2943">
        <v>192</v>
      </c>
      <c r="J2943">
        <v>156</v>
      </c>
      <c r="K2943">
        <v>10175</v>
      </c>
      <c r="L2943" t="s">
        <v>989</v>
      </c>
      <c r="M2943">
        <v>99.7</v>
      </c>
      <c r="N2943">
        <v>10175</v>
      </c>
      <c r="O2943" t="s">
        <v>7316</v>
      </c>
    </row>
    <row r="2944" spans="1:15" hidden="1">
      <c r="A2944">
        <v>7488</v>
      </c>
      <c r="B2944">
        <v>20152</v>
      </c>
      <c r="C2944">
        <v>192</v>
      </c>
      <c r="D2944" t="s">
        <v>4205</v>
      </c>
      <c r="E2944" s="2"/>
      <c r="F2944" s="2"/>
      <c r="G2944" s="2"/>
      <c r="H2944" s="2"/>
      <c r="I2944">
        <v>192</v>
      </c>
      <c r="J2944">
        <v>156</v>
      </c>
      <c r="K2944">
        <v>10175</v>
      </c>
      <c r="L2944" t="s">
        <v>989</v>
      </c>
      <c r="M2944">
        <v>99.7</v>
      </c>
      <c r="N2944">
        <v>10175</v>
      </c>
      <c r="O2944" t="s">
        <v>7317</v>
      </c>
    </row>
    <row r="2945" spans="1:15" hidden="1">
      <c r="A2945">
        <v>7489</v>
      </c>
      <c r="B2945">
        <v>20152</v>
      </c>
      <c r="C2945">
        <v>192</v>
      </c>
      <c r="D2945" t="s">
        <v>4205</v>
      </c>
      <c r="E2945" s="2"/>
      <c r="F2945" s="2"/>
      <c r="G2945" s="2"/>
      <c r="H2945" s="2"/>
      <c r="I2945">
        <v>192</v>
      </c>
      <c r="J2945">
        <v>156</v>
      </c>
      <c r="K2945">
        <v>10175</v>
      </c>
      <c r="L2945" t="s">
        <v>989</v>
      </c>
      <c r="M2945">
        <v>99.7</v>
      </c>
      <c r="N2945">
        <v>10175</v>
      </c>
      <c r="O2945" t="s">
        <v>7318</v>
      </c>
    </row>
    <row r="2946" spans="1:15" hidden="1">
      <c r="A2946">
        <v>7490</v>
      </c>
      <c r="B2946">
        <v>20152</v>
      </c>
      <c r="C2946">
        <v>192</v>
      </c>
      <c r="D2946" t="s">
        <v>4205</v>
      </c>
      <c r="E2946" s="2"/>
      <c r="F2946" s="2"/>
      <c r="G2946" s="2"/>
      <c r="H2946" s="2"/>
      <c r="I2946">
        <v>192</v>
      </c>
      <c r="J2946">
        <v>156</v>
      </c>
      <c r="K2946">
        <v>10175</v>
      </c>
      <c r="L2946" t="s">
        <v>989</v>
      </c>
      <c r="M2946">
        <v>99.7</v>
      </c>
      <c r="N2946">
        <v>10175</v>
      </c>
      <c r="O2946" t="s">
        <v>7319</v>
      </c>
    </row>
    <row r="2947" spans="1:15" hidden="1">
      <c r="A2947">
        <v>7491</v>
      </c>
      <c r="B2947">
        <v>20152</v>
      </c>
      <c r="C2947">
        <v>192</v>
      </c>
      <c r="D2947" t="s">
        <v>4205</v>
      </c>
      <c r="E2947" s="2"/>
      <c r="F2947" s="2"/>
      <c r="G2947" s="2"/>
      <c r="H2947" s="2"/>
      <c r="I2947">
        <v>192</v>
      </c>
      <c r="J2947">
        <v>156</v>
      </c>
      <c r="K2947">
        <v>10175</v>
      </c>
      <c r="L2947" t="s">
        <v>989</v>
      </c>
      <c r="M2947">
        <v>99.7</v>
      </c>
      <c r="N2947">
        <v>10175</v>
      </c>
      <c r="O2947" t="s">
        <v>7320</v>
      </c>
    </row>
    <row r="2948" spans="1:15" hidden="1">
      <c r="A2948">
        <v>7996</v>
      </c>
      <c r="B2948">
        <v>20729</v>
      </c>
      <c r="C2948">
        <v>2475</v>
      </c>
      <c r="D2948" t="s">
        <v>3625</v>
      </c>
      <c r="E2948" s="2"/>
      <c r="F2948" s="2"/>
      <c r="G2948" s="2"/>
      <c r="H2948" s="2"/>
      <c r="I2948">
        <v>2475</v>
      </c>
      <c r="J2948">
        <v>156</v>
      </c>
      <c r="K2948">
        <v>10176</v>
      </c>
      <c r="L2948" t="s">
        <v>970</v>
      </c>
      <c r="M2948">
        <v>75.971999999999994</v>
      </c>
      <c r="N2948">
        <v>10176</v>
      </c>
      <c r="O2948" t="s">
        <v>6804</v>
      </c>
    </row>
    <row r="2949" spans="1:15" hidden="1">
      <c r="A2949">
        <v>7492</v>
      </c>
      <c r="B2949">
        <v>20152</v>
      </c>
      <c r="C2949">
        <v>192</v>
      </c>
      <c r="D2949" t="s">
        <v>4205</v>
      </c>
      <c r="E2949" s="2"/>
      <c r="F2949" s="2"/>
      <c r="G2949" s="2"/>
      <c r="H2949" s="2"/>
      <c r="I2949">
        <v>192</v>
      </c>
      <c r="J2949">
        <v>156</v>
      </c>
      <c r="K2949">
        <v>10175</v>
      </c>
      <c r="L2949" t="s">
        <v>989</v>
      </c>
      <c r="M2949">
        <v>99.7</v>
      </c>
      <c r="N2949">
        <v>10175</v>
      </c>
      <c r="O2949" t="s">
        <v>7321</v>
      </c>
    </row>
    <row r="2950" spans="1:15" hidden="1">
      <c r="A2950">
        <v>7997</v>
      </c>
      <c r="B2950">
        <v>20730</v>
      </c>
      <c r="C2950">
        <v>2475</v>
      </c>
      <c r="D2950" t="s">
        <v>3625</v>
      </c>
      <c r="E2950" s="2"/>
      <c r="F2950" s="2"/>
      <c r="G2950" s="2"/>
      <c r="H2950" s="2"/>
      <c r="I2950">
        <v>2475</v>
      </c>
      <c r="J2950">
        <v>156</v>
      </c>
      <c r="K2950">
        <v>10176</v>
      </c>
      <c r="L2950" t="s">
        <v>970</v>
      </c>
      <c r="M2950">
        <v>75.971999999999994</v>
      </c>
      <c r="N2950">
        <v>10176</v>
      </c>
      <c r="O2950" t="s">
        <v>6804</v>
      </c>
    </row>
    <row r="2951" spans="1:15" hidden="1">
      <c r="A2951">
        <v>7493</v>
      </c>
      <c r="B2951">
        <v>20152</v>
      </c>
      <c r="C2951">
        <v>192</v>
      </c>
      <c r="D2951" t="s">
        <v>4205</v>
      </c>
      <c r="E2951" s="2"/>
      <c r="F2951" s="2"/>
      <c r="G2951" s="2"/>
      <c r="H2951" s="2"/>
      <c r="I2951">
        <v>192</v>
      </c>
      <c r="J2951">
        <v>156</v>
      </c>
      <c r="K2951">
        <v>10175</v>
      </c>
      <c r="L2951" t="s">
        <v>989</v>
      </c>
      <c r="M2951">
        <v>99.7</v>
      </c>
      <c r="N2951">
        <v>10175</v>
      </c>
      <c r="O2951" t="s">
        <v>7322</v>
      </c>
    </row>
    <row r="2952" spans="1:15" hidden="1">
      <c r="A2952">
        <v>7998</v>
      </c>
      <c r="B2952">
        <v>20732</v>
      </c>
      <c r="C2952">
        <v>4950</v>
      </c>
      <c r="D2952" t="s">
        <v>3625</v>
      </c>
      <c r="E2952" s="2"/>
      <c r="F2952" s="2"/>
      <c r="G2952" s="2"/>
      <c r="H2952" s="2"/>
      <c r="I2952">
        <v>4950</v>
      </c>
      <c r="J2952">
        <v>156</v>
      </c>
      <c r="K2952">
        <v>10176</v>
      </c>
      <c r="L2952" t="s">
        <v>970</v>
      </c>
      <c r="M2952">
        <v>75.971999999999994</v>
      </c>
      <c r="N2952">
        <v>10176</v>
      </c>
      <c r="O2952" t="s">
        <v>6804</v>
      </c>
    </row>
    <row r="2953" spans="1:15" hidden="1">
      <c r="A2953">
        <v>7494</v>
      </c>
      <c r="B2953">
        <v>20152</v>
      </c>
      <c r="C2953">
        <v>192</v>
      </c>
      <c r="D2953" t="s">
        <v>4205</v>
      </c>
      <c r="E2953" s="2"/>
      <c r="F2953" s="2"/>
      <c r="G2953" s="2"/>
      <c r="H2953" s="2"/>
      <c r="I2953">
        <v>192</v>
      </c>
      <c r="J2953">
        <v>156</v>
      </c>
      <c r="K2953">
        <v>10175</v>
      </c>
      <c r="L2953" t="s">
        <v>989</v>
      </c>
      <c r="M2953">
        <v>99.7</v>
      </c>
      <c r="N2953">
        <v>10175</v>
      </c>
      <c r="O2953" t="s">
        <v>7323</v>
      </c>
    </row>
    <row r="2954" spans="1:15" hidden="1">
      <c r="A2954">
        <v>7999</v>
      </c>
      <c r="B2954">
        <v>20731</v>
      </c>
      <c r="C2954">
        <v>9900</v>
      </c>
      <c r="D2954" t="s">
        <v>3625</v>
      </c>
      <c r="E2954" s="2"/>
      <c r="F2954" s="2"/>
      <c r="G2954" s="2"/>
      <c r="H2954" s="2"/>
      <c r="I2954">
        <v>9900</v>
      </c>
      <c r="J2954">
        <v>156</v>
      </c>
      <c r="K2954">
        <v>10176</v>
      </c>
      <c r="L2954" t="s">
        <v>970</v>
      </c>
      <c r="M2954">
        <v>75.971999999999994</v>
      </c>
      <c r="N2954">
        <v>10176</v>
      </c>
      <c r="O2954" t="s">
        <v>6805</v>
      </c>
    </row>
    <row r="2955" spans="1:15" hidden="1">
      <c r="A2955">
        <v>7495</v>
      </c>
      <c r="B2955">
        <v>20152</v>
      </c>
      <c r="C2955">
        <v>192</v>
      </c>
      <c r="D2955" t="s">
        <v>4205</v>
      </c>
      <c r="E2955" s="2"/>
      <c r="F2955" s="2"/>
      <c r="G2955" s="2"/>
      <c r="H2955" s="2"/>
      <c r="I2955">
        <v>192</v>
      </c>
      <c r="J2955">
        <v>156</v>
      </c>
      <c r="K2955">
        <v>10175</v>
      </c>
      <c r="L2955" t="s">
        <v>989</v>
      </c>
      <c r="M2955">
        <v>99.7</v>
      </c>
      <c r="N2955">
        <v>10175</v>
      </c>
      <c r="O2955" t="s">
        <v>7324</v>
      </c>
    </row>
    <row r="2956" spans="1:15" hidden="1">
      <c r="A2956">
        <v>8097</v>
      </c>
      <c r="B2956">
        <v>20799</v>
      </c>
      <c r="C2956">
        <v>1</v>
      </c>
      <c r="D2956" t="s">
        <v>3629</v>
      </c>
      <c r="E2956" s="2"/>
      <c r="F2956" s="2"/>
      <c r="G2956" s="2"/>
      <c r="H2956" s="2"/>
      <c r="I2956">
        <v>1</v>
      </c>
      <c r="J2956">
        <v>156</v>
      </c>
      <c r="K2956">
        <v>10227</v>
      </c>
      <c r="L2956" t="s">
        <v>1009</v>
      </c>
      <c r="M2956">
        <v>77694</v>
      </c>
      <c r="N2956">
        <v>10227</v>
      </c>
      <c r="O2956" t="s">
        <v>6806</v>
      </c>
    </row>
    <row r="2957" spans="1:15" hidden="1">
      <c r="A2957">
        <v>7497</v>
      </c>
      <c r="B2957">
        <v>20152</v>
      </c>
      <c r="C2957">
        <v>192</v>
      </c>
      <c r="D2957" t="s">
        <v>4205</v>
      </c>
      <c r="E2957" s="2"/>
      <c r="F2957" s="2"/>
      <c r="G2957" s="2"/>
      <c r="H2957" s="2"/>
      <c r="I2957">
        <v>192</v>
      </c>
      <c r="J2957">
        <v>156</v>
      </c>
      <c r="K2957">
        <v>10175</v>
      </c>
      <c r="L2957" t="s">
        <v>989</v>
      </c>
      <c r="M2957">
        <v>99.7</v>
      </c>
      <c r="N2957">
        <v>10175</v>
      </c>
      <c r="O2957" t="s">
        <v>7326</v>
      </c>
    </row>
    <row r="2958" spans="1:15" hidden="1">
      <c r="A2958">
        <v>8098</v>
      </c>
      <c r="B2958">
        <v>20800</v>
      </c>
      <c r="C2958">
        <v>1</v>
      </c>
      <c r="D2958" t="s">
        <v>3629</v>
      </c>
      <c r="E2958" s="2"/>
      <c r="F2958" s="2"/>
      <c r="G2958" s="2"/>
      <c r="H2958" s="2"/>
      <c r="I2958">
        <v>1</v>
      </c>
      <c r="J2958">
        <v>156</v>
      </c>
      <c r="K2958">
        <v>10228</v>
      </c>
      <c r="L2958" t="s">
        <v>1009</v>
      </c>
      <c r="M2958">
        <v>77694</v>
      </c>
      <c r="N2958">
        <v>10228</v>
      </c>
      <c r="O2958" t="s">
        <v>6807</v>
      </c>
    </row>
    <row r="2959" spans="1:15" hidden="1">
      <c r="A2959">
        <v>7498</v>
      </c>
      <c r="B2959">
        <v>20152</v>
      </c>
      <c r="C2959">
        <v>192</v>
      </c>
      <c r="D2959" t="s">
        <v>4205</v>
      </c>
      <c r="E2959" s="2"/>
      <c r="F2959" s="2"/>
      <c r="G2959" s="2"/>
      <c r="H2959" s="2"/>
      <c r="I2959">
        <v>192</v>
      </c>
      <c r="J2959">
        <v>156</v>
      </c>
      <c r="K2959">
        <v>10175</v>
      </c>
      <c r="L2959" t="s">
        <v>989</v>
      </c>
      <c r="M2959">
        <v>99.7</v>
      </c>
      <c r="N2959">
        <v>10175</v>
      </c>
      <c r="O2959" t="s">
        <v>7327</v>
      </c>
    </row>
    <row r="2960" spans="1:15" hidden="1">
      <c r="A2960">
        <v>7499</v>
      </c>
      <c r="B2960">
        <v>20152</v>
      </c>
      <c r="C2960">
        <v>192</v>
      </c>
      <c r="D2960" t="s">
        <v>4205</v>
      </c>
      <c r="E2960" s="2"/>
      <c r="F2960" s="2"/>
      <c r="G2960" s="2"/>
      <c r="H2960" s="2"/>
      <c r="I2960">
        <v>192</v>
      </c>
      <c r="J2960">
        <v>156</v>
      </c>
      <c r="K2960">
        <v>10175</v>
      </c>
      <c r="L2960" t="s">
        <v>989</v>
      </c>
      <c r="M2960">
        <v>99.7</v>
      </c>
      <c r="N2960">
        <v>10175</v>
      </c>
      <c r="O2960" t="s">
        <v>7328</v>
      </c>
    </row>
    <row r="2961" spans="1:15" hidden="1">
      <c r="A2961">
        <v>7500</v>
      </c>
      <c r="B2961">
        <v>20152</v>
      </c>
      <c r="C2961">
        <v>192</v>
      </c>
      <c r="D2961" t="s">
        <v>4205</v>
      </c>
      <c r="E2961" s="2"/>
      <c r="F2961" s="2"/>
      <c r="G2961" s="2"/>
      <c r="H2961" s="2"/>
      <c r="I2961">
        <v>192</v>
      </c>
      <c r="J2961">
        <v>156</v>
      </c>
      <c r="K2961">
        <v>10175</v>
      </c>
      <c r="L2961" t="s">
        <v>989</v>
      </c>
      <c r="M2961">
        <v>99.7</v>
      </c>
      <c r="N2961">
        <v>10175</v>
      </c>
      <c r="O2961" t="s">
        <v>7329</v>
      </c>
    </row>
    <row r="2962" spans="1:15" hidden="1">
      <c r="A2962">
        <v>7501</v>
      </c>
      <c r="B2962">
        <v>20152</v>
      </c>
      <c r="C2962">
        <v>192</v>
      </c>
      <c r="D2962" t="s">
        <v>4205</v>
      </c>
      <c r="E2962" s="2"/>
      <c r="F2962" s="2"/>
      <c r="G2962" s="2"/>
      <c r="H2962" s="2"/>
      <c r="I2962">
        <v>192</v>
      </c>
      <c r="J2962">
        <v>156</v>
      </c>
      <c r="K2962">
        <v>10175</v>
      </c>
      <c r="L2962" t="s">
        <v>989</v>
      </c>
      <c r="M2962">
        <v>99.7</v>
      </c>
      <c r="N2962">
        <v>10175</v>
      </c>
      <c r="O2962" t="s">
        <v>7330</v>
      </c>
    </row>
    <row r="2963" spans="1:15" hidden="1">
      <c r="A2963">
        <v>7502</v>
      </c>
      <c r="B2963">
        <v>20152</v>
      </c>
      <c r="C2963">
        <v>192</v>
      </c>
      <c r="D2963" t="s">
        <v>4205</v>
      </c>
      <c r="E2963" s="2"/>
      <c r="F2963" s="2"/>
      <c r="G2963" s="2"/>
      <c r="H2963" s="2"/>
      <c r="I2963">
        <v>192</v>
      </c>
      <c r="J2963">
        <v>156</v>
      </c>
      <c r="K2963">
        <v>10175</v>
      </c>
      <c r="L2963" t="s">
        <v>989</v>
      </c>
      <c r="M2963">
        <v>99.7</v>
      </c>
      <c r="N2963">
        <v>10175</v>
      </c>
      <c r="O2963" t="s">
        <v>7331</v>
      </c>
    </row>
    <row r="2964" spans="1:15" hidden="1">
      <c r="A2964">
        <v>7503</v>
      </c>
      <c r="B2964">
        <v>20152</v>
      </c>
      <c r="C2964">
        <v>192</v>
      </c>
      <c r="D2964" t="s">
        <v>4205</v>
      </c>
      <c r="E2964" s="2"/>
      <c r="F2964" s="2"/>
      <c r="G2964" s="2"/>
      <c r="H2964" s="2"/>
      <c r="I2964">
        <v>192</v>
      </c>
      <c r="J2964">
        <v>156</v>
      </c>
      <c r="K2964">
        <v>10175</v>
      </c>
      <c r="L2964" t="s">
        <v>989</v>
      </c>
      <c r="M2964">
        <v>99.7</v>
      </c>
      <c r="N2964">
        <v>10175</v>
      </c>
      <c r="O2964" t="s">
        <v>7332</v>
      </c>
    </row>
    <row r="2965" spans="1:15" hidden="1">
      <c r="A2965">
        <v>7504</v>
      </c>
      <c r="B2965">
        <v>20152</v>
      </c>
      <c r="C2965">
        <v>192</v>
      </c>
      <c r="D2965" t="s">
        <v>4205</v>
      </c>
      <c r="E2965" s="2"/>
      <c r="F2965" s="2"/>
      <c r="G2965" s="2"/>
      <c r="H2965" s="2"/>
      <c r="I2965">
        <v>192</v>
      </c>
      <c r="J2965">
        <v>156</v>
      </c>
      <c r="K2965">
        <v>10175</v>
      </c>
      <c r="L2965" t="s">
        <v>989</v>
      </c>
      <c r="M2965">
        <v>99.7</v>
      </c>
      <c r="N2965">
        <v>10175</v>
      </c>
      <c r="O2965" t="s">
        <v>7333</v>
      </c>
    </row>
    <row r="2966" spans="1:15" hidden="1">
      <c r="A2966">
        <v>7505</v>
      </c>
      <c r="B2966">
        <v>20152</v>
      </c>
      <c r="C2966">
        <v>192</v>
      </c>
      <c r="D2966" t="s">
        <v>4205</v>
      </c>
      <c r="E2966" s="2"/>
      <c r="F2966" s="2"/>
      <c r="G2966" s="2"/>
      <c r="H2966" s="2"/>
      <c r="I2966">
        <v>192</v>
      </c>
      <c r="J2966">
        <v>156</v>
      </c>
      <c r="K2966">
        <v>10175</v>
      </c>
      <c r="L2966" t="s">
        <v>989</v>
      </c>
      <c r="M2966">
        <v>99.7</v>
      </c>
      <c r="N2966">
        <v>10175</v>
      </c>
      <c r="O2966" t="s">
        <v>7334</v>
      </c>
    </row>
    <row r="2967" spans="1:15" hidden="1">
      <c r="A2967">
        <v>7506</v>
      </c>
      <c r="B2967">
        <v>20152</v>
      </c>
      <c r="C2967">
        <v>192</v>
      </c>
      <c r="D2967" t="s">
        <v>4205</v>
      </c>
      <c r="E2967" s="2"/>
      <c r="F2967" s="2"/>
      <c r="G2967" s="2"/>
      <c r="H2967" s="2"/>
      <c r="I2967">
        <v>192</v>
      </c>
      <c r="J2967">
        <v>156</v>
      </c>
      <c r="K2967">
        <v>10175</v>
      </c>
      <c r="L2967" t="s">
        <v>989</v>
      </c>
      <c r="M2967">
        <v>99.7</v>
      </c>
      <c r="N2967">
        <v>10175</v>
      </c>
      <c r="O2967" t="s">
        <v>7335</v>
      </c>
    </row>
    <row r="2968" spans="1:15" hidden="1">
      <c r="A2968">
        <v>7507</v>
      </c>
      <c r="B2968">
        <v>20152</v>
      </c>
      <c r="C2968">
        <v>192</v>
      </c>
      <c r="D2968" t="s">
        <v>4205</v>
      </c>
      <c r="E2968" s="2"/>
      <c r="F2968" s="2"/>
      <c r="G2968" s="2"/>
      <c r="H2968" s="2"/>
      <c r="I2968">
        <v>192</v>
      </c>
      <c r="J2968">
        <v>156</v>
      </c>
      <c r="K2968">
        <v>10175</v>
      </c>
      <c r="L2968" t="s">
        <v>989</v>
      </c>
      <c r="M2968">
        <v>99.7</v>
      </c>
      <c r="N2968">
        <v>10175</v>
      </c>
      <c r="O2968" t="s">
        <v>7336</v>
      </c>
    </row>
    <row r="2969" spans="1:15" hidden="1">
      <c r="A2969">
        <v>7508</v>
      </c>
      <c r="B2969">
        <v>20152</v>
      </c>
      <c r="C2969">
        <v>192</v>
      </c>
      <c r="D2969" t="s">
        <v>4205</v>
      </c>
      <c r="E2969" s="2"/>
      <c r="F2969" s="2"/>
      <c r="G2969" s="2"/>
      <c r="H2969" s="2"/>
      <c r="I2969">
        <v>192</v>
      </c>
      <c r="J2969">
        <v>156</v>
      </c>
      <c r="K2969">
        <v>10175</v>
      </c>
      <c r="L2969" t="s">
        <v>989</v>
      </c>
      <c r="M2969">
        <v>99.7</v>
      </c>
      <c r="N2969">
        <v>10175</v>
      </c>
      <c r="O2969" t="s">
        <v>7337</v>
      </c>
    </row>
    <row r="2970" spans="1:15" hidden="1">
      <c r="A2970">
        <v>7928</v>
      </c>
      <c r="B2970">
        <v>20706</v>
      </c>
      <c r="C2970">
        <v>2475</v>
      </c>
      <c r="D2970" t="s">
        <v>3667</v>
      </c>
      <c r="E2970" s="2"/>
      <c r="F2970" s="2"/>
      <c r="G2970" s="2"/>
      <c r="H2970" s="2"/>
      <c r="I2970">
        <v>2475</v>
      </c>
      <c r="J2970">
        <v>156</v>
      </c>
      <c r="K2970">
        <v>10160</v>
      </c>
      <c r="L2970" t="s">
        <v>970</v>
      </c>
      <c r="M2970">
        <v>75.971999999999994</v>
      </c>
      <c r="N2970">
        <v>10160</v>
      </c>
      <c r="O2970" t="s">
        <v>6818</v>
      </c>
    </row>
    <row r="2971" spans="1:15" hidden="1">
      <c r="A2971">
        <v>7509</v>
      </c>
      <c r="B2971">
        <v>20152</v>
      </c>
      <c r="C2971">
        <v>192</v>
      </c>
      <c r="D2971" t="s">
        <v>4205</v>
      </c>
      <c r="E2971" s="2"/>
      <c r="F2971" s="2"/>
      <c r="G2971" s="2"/>
      <c r="H2971" s="2"/>
      <c r="I2971">
        <v>192</v>
      </c>
      <c r="J2971">
        <v>156</v>
      </c>
      <c r="K2971">
        <v>10175</v>
      </c>
      <c r="L2971" t="s">
        <v>989</v>
      </c>
      <c r="M2971">
        <v>99.7</v>
      </c>
      <c r="N2971">
        <v>10175</v>
      </c>
      <c r="O2971" t="s">
        <v>7338</v>
      </c>
    </row>
    <row r="2972" spans="1:15" hidden="1">
      <c r="A2972">
        <v>7929</v>
      </c>
      <c r="B2972">
        <v>20705</v>
      </c>
      <c r="C2972">
        <v>2475</v>
      </c>
      <c r="D2972" t="s">
        <v>3667</v>
      </c>
      <c r="E2972" s="2"/>
      <c r="F2972" s="2"/>
      <c r="G2972" s="2"/>
      <c r="H2972" s="2"/>
      <c r="I2972">
        <v>2475</v>
      </c>
      <c r="J2972">
        <v>156</v>
      </c>
      <c r="K2972">
        <v>10160</v>
      </c>
      <c r="L2972" t="s">
        <v>970</v>
      </c>
      <c r="M2972">
        <v>75.971999999999994</v>
      </c>
      <c r="N2972">
        <v>10160</v>
      </c>
      <c r="O2972" t="s">
        <v>6818</v>
      </c>
    </row>
    <row r="2973" spans="1:15" hidden="1">
      <c r="A2973">
        <v>7510</v>
      </c>
      <c r="B2973">
        <v>20152</v>
      </c>
      <c r="C2973">
        <v>192</v>
      </c>
      <c r="D2973" t="s">
        <v>4205</v>
      </c>
      <c r="E2973" s="2"/>
      <c r="F2973" s="2"/>
      <c r="G2973" s="2"/>
      <c r="H2973" s="2"/>
      <c r="I2973">
        <v>192</v>
      </c>
      <c r="J2973">
        <v>156</v>
      </c>
      <c r="K2973">
        <v>10175</v>
      </c>
      <c r="L2973" t="s">
        <v>989</v>
      </c>
      <c r="M2973">
        <v>99.7</v>
      </c>
      <c r="N2973">
        <v>10175</v>
      </c>
      <c r="O2973" t="s">
        <v>7339</v>
      </c>
    </row>
    <row r="2974" spans="1:15" hidden="1">
      <c r="A2974">
        <v>7930</v>
      </c>
      <c r="B2974">
        <v>20707</v>
      </c>
      <c r="C2974">
        <v>2475</v>
      </c>
      <c r="D2974" t="s">
        <v>3667</v>
      </c>
      <c r="E2974" s="2"/>
      <c r="F2974" s="2"/>
      <c r="G2974" s="2"/>
      <c r="H2974" s="2"/>
      <c r="I2974">
        <v>2475</v>
      </c>
      <c r="J2974">
        <v>156</v>
      </c>
      <c r="K2974">
        <v>10160</v>
      </c>
      <c r="L2974" t="s">
        <v>970</v>
      </c>
      <c r="M2974">
        <v>75.971999999999994</v>
      </c>
      <c r="N2974">
        <v>10160</v>
      </c>
      <c r="O2974" t="s">
        <v>6818</v>
      </c>
    </row>
    <row r="2975" spans="1:15" hidden="1">
      <c r="A2975">
        <v>7511</v>
      </c>
      <c r="B2975">
        <v>20152</v>
      </c>
      <c r="C2975">
        <v>192</v>
      </c>
      <c r="D2975" t="s">
        <v>4205</v>
      </c>
      <c r="E2975" s="2"/>
      <c r="F2975" s="2"/>
      <c r="G2975" s="2"/>
      <c r="H2975" s="2"/>
      <c r="I2975">
        <v>192</v>
      </c>
      <c r="J2975">
        <v>156</v>
      </c>
      <c r="K2975">
        <v>10175</v>
      </c>
      <c r="L2975" t="s">
        <v>989</v>
      </c>
      <c r="M2975">
        <v>99.7</v>
      </c>
      <c r="N2975">
        <v>10175</v>
      </c>
      <c r="O2975" t="s">
        <v>7340</v>
      </c>
    </row>
    <row r="2976" spans="1:15" hidden="1">
      <c r="A2976">
        <v>7931</v>
      </c>
      <c r="B2976">
        <v>20708</v>
      </c>
      <c r="C2976">
        <v>2475</v>
      </c>
      <c r="D2976" t="s">
        <v>3667</v>
      </c>
      <c r="E2976" s="2"/>
      <c r="F2976" s="2"/>
      <c r="G2976" s="2"/>
      <c r="H2976" s="2"/>
      <c r="I2976">
        <v>2475</v>
      </c>
      <c r="J2976">
        <v>156</v>
      </c>
      <c r="K2976">
        <v>10160</v>
      </c>
      <c r="L2976" t="s">
        <v>970</v>
      </c>
      <c r="M2976">
        <v>75.971999999999994</v>
      </c>
      <c r="N2976">
        <v>10160</v>
      </c>
      <c r="O2976" t="s">
        <v>6818</v>
      </c>
    </row>
    <row r="2977" spans="1:15" hidden="1">
      <c r="A2977">
        <v>7512</v>
      </c>
      <c r="B2977">
        <v>20152</v>
      </c>
      <c r="C2977">
        <v>192</v>
      </c>
      <c r="D2977" t="s">
        <v>4205</v>
      </c>
      <c r="E2977" s="2"/>
      <c r="F2977" s="2"/>
      <c r="G2977" s="2"/>
      <c r="H2977" s="2"/>
      <c r="I2977">
        <v>192</v>
      </c>
      <c r="J2977">
        <v>156</v>
      </c>
      <c r="K2977">
        <v>10175</v>
      </c>
      <c r="L2977" t="s">
        <v>989</v>
      </c>
      <c r="M2977">
        <v>99.7</v>
      </c>
      <c r="N2977">
        <v>10175</v>
      </c>
      <c r="O2977" t="s">
        <v>7341</v>
      </c>
    </row>
    <row r="2978" spans="1:15" hidden="1">
      <c r="A2978">
        <v>7932</v>
      </c>
      <c r="B2978">
        <v>20709</v>
      </c>
      <c r="C2978">
        <v>2475</v>
      </c>
      <c r="D2978" t="s">
        <v>3667</v>
      </c>
      <c r="E2978" s="2"/>
      <c r="F2978" s="2"/>
      <c r="G2978" s="2"/>
      <c r="H2978" s="2"/>
      <c r="I2978">
        <v>2475</v>
      </c>
      <c r="J2978">
        <v>156</v>
      </c>
      <c r="K2978">
        <v>10176</v>
      </c>
      <c r="L2978" t="s">
        <v>970</v>
      </c>
      <c r="M2978">
        <v>75.971999999999994</v>
      </c>
      <c r="N2978">
        <v>10176</v>
      </c>
      <c r="O2978" t="s">
        <v>6819</v>
      </c>
    </row>
    <row r="2979" spans="1:15" hidden="1">
      <c r="A2979">
        <v>7513</v>
      </c>
      <c r="B2979">
        <v>20152</v>
      </c>
      <c r="C2979">
        <v>192</v>
      </c>
      <c r="D2979" t="s">
        <v>4205</v>
      </c>
      <c r="E2979" s="2"/>
      <c r="F2979" s="2"/>
      <c r="G2979" s="2"/>
      <c r="H2979" s="2"/>
      <c r="I2979">
        <v>192</v>
      </c>
      <c r="J2979">
        <v>156</v>
      </c>
      <c r="K2979">
        <v>10175</v>
      </c>
      <c r="L2979" t="s">
        <v>989</v>
      </c>
      <c r="M2979">
        <v>99.7</v>
      </c>
      <c r="N2979">
        <v>10175</v>
      </c>
      <c r="O2979" t="s">
        <v>7342</v>
      </c>
    </row>
    <row r="2980" spans="1:15" hidden="1">
      <c r="A2980">
        <v>7933</v>
      </c>
      <c r="B2980">
        <v>20710</v>
      </c>
      <c r="C2980">
        <v>495</v>
      </c>
      <c r="D2980" t="s">
        <v>3667</v>
      </c>
      <c r="E2980" s="2"/>
      <c r="F2980" s="2"/>
      <c r="G2980" s="2"/>
      <c r="H2980" s="2"/>
      <c r="I2980">
        <v>495</v>
      </c>
      <c r="J2980">
        <v>156</v>
      </c>
      <c r="K2980">
        <v>10160</v>
      </c>
      <c r="L2980" t="s">
        <v>970</v>
      </c>
      <c r="M2980">
        <v>75.971999999999994</v>
      </c>
      <c r="N2980">
        <v>10160</v>
      </c>
      <c r="O2980" t="s">
        <v>6819</v>
      </c>
    </row>
    <row r="2981" spans="1:15" hidden="1">
      <c r="A2981">
        <v>7514</v>
      </c>
      <c r="B2981">
        <v>20152</v>
      </c>
      <c r="C2981">
        <v>192</v>
      </c>
      <c r="D2981" t="s">
        <v>4205</v>
      </c>
      <c r="E2981" s="2"/>
      <c r="F2981" s="2"/>
      <c r="G2981" s="2"/>
      <c r="H2981" s="2"/>
      <c r="I2981">
        <v>192</v>
      </c>
      <c r="J2981">
        <v>156</v>
      </c>
      <c r="K2981">
        <v>10175</v>
      </c>
      <c r="L2981" t="s">
        <v>989</v>
      </c>
      <c r="M2981">
        <v>99.7</v>
      </c>
      <c r="N2981">
        <v>10175</v>
      </c>
      <c r="O2981" t="s">
        <v>7343</v>
      </c>
    </row>
    <row r="2982" spans="1:15" hidden="1">
      <c r="A2982">
        <v>7934</v>
      </c>
      <c r="B2982">
        <v>20711</v>
      </c>
      <c r="C2982">
        <v>1980</v>
      </c>
      <c r="D2982" t="s">
        <v>3667</v>
      </c>
      <c r="E2982" s="2"/>
      <c r="F2982" s="2"/>
      <c r="G2982" s="2"/>
      <c r="H2982" s="2"/>
      <c r="I2982">
        <v>1980</v>
      </c>
      <c r="J2982">
        <v>156</v>
      </c>
      <c r="K2982">
        <v>10176</v>
      </c>
      <c r="L2982" t="s">
        <v>970</v>
      </c>
      <c r="M2982">
        <v>75.971999999999994</v>
      </c>
      <c r="N2982">
        <v>10176</v>
      </c>
      <c r="O2982" t="s">
        <v>6819</v>
      </c>
    </row>
    <row r="2983" spans="1:15" hidden="1">
      <c r="A2983">
        <v>7515</v>
      </c>
      <c r="B2983">
        <v>20152</v>
      </c>
      <c r="C2983">
        <v>192</v>
      </c>
      <c r="D2983" t="s">
        <v>4205</v>
      </c>
      <c r="E2983" s="2"/>
      <c r="F2983" s="2"/>
      <c r="G2983" s="2"/>
      <c r="H2983" s="2"/>
      <c r="I2983">
        <v>192</v>
      </c>
      <c r="J2983">
        <v>156</v>
      </c>
      <c r="K2983">
        <v>10175</v>
      </c>
      <c r="L2983" t="s">
        <v>989</v>
      </c>
      <c r="M2983">
        <v>99.7</v>
      </c>
      <c r="N2983">
        <v>10175</v>
      </c>
      <c r="O2983" t="s">
        <v>7344</v>
      </c>
    </row>
    <row r="2984" spans="1:15" hidden="1">
      <c r="A2984">
        <v>7935</v>
      </c>
      <c r="B2984">
        <v>20712</v>
      </c>
      <c r="C2984">
        <v>2475</v>
      </c>
      <c r="D2984" t="s">
        <v>3667</v>
      </c>
      <c r="E2984" s="2"/>
      <c r="F2984" s="2"/>
      <c r="G2984" s="2"/>
      <c r="H2984" s="2"/>
      <c r="I2984">
        <v>2475</v>
      </c>
      <c r="J2984">
        <v>156</v>
      </c>
      <c r="K2984">
        <v>10160</v>
      </c>
      <c r="L2984" t="s">
        <v>970</v>
      </c>
      <c r="M2984">
        <v>75.971999999999994</v>
      </c>
      <c r="N2984">
        <v>10160</v>
      </c>
      <c r="O2984" t="s">
        <v>6819</v>
      </c>
    </row>
    <row r="2985" spans="1:15" hidden="1">
      <c r="A2985">
        <v>7516</v>
      </c>
      <c r="B2985">
        <v>20152</v>
      </c>
      <c r="C2985">
        <v>192</v>
      </c>
      <c r="D2985" t="s">
        <v>4205</v>
      </c>
      <c r="E2985" s="2"/>
      <c r="F2985" s="2"/>
      <c r="G2985" s="2"/>
      <c r="H2985" s="2"/>
      <c r="I2985">
        <v>192</v>
      </c>
      <c r="J2985">
        <v>156</v>
      </c>
      <c r="K2985">
        <v>10175</v>
      </c>
      <c r="L2985" t="s">
        <v>989</v>
      </c>
      <c r="M2985">
        <v>99.7</v>
      </c>
      <c r="N2985">
        <v>10175</v>
      </c>
      <c r="O2985" t="s">
        <v>7345</v>
      </c>
    </row>
    <row r="2986" spans="1:15" hidden="1">
      <c r="A2986">
        <v>7936</v>
      </c>
      <c r="B2986">
        <v>20713</v>
      </c>
      <c r="C2986">
        <v>2475</v>
      </c>
      <c r="D2986" t="s">
        <v>3667</v>
      </c>
      <c r="E2986" s="2"/>
      <c r="F2986" s="2"/>
      <c r="G2986" s="2"/>
      <c r="H2986" s="2"/>
      <c r="I2986">
        <v>2475</v>
      </c>
      <c r="J2986">
        <v>156</v>
      </c>
      <c r="K2986">
        <v>10160</v>
      </c>
      <c r="L2986" t="s">
        <v>970</v>
      </c>
      <c r="M2986">
        <v>75.971999999999994</v>
      </c>
      <c r="N2986">
        <v>10160</v>
      </c>
      <c r="O2986" t="s">
        <v>6819</v>
      </c>
    </row>
    <row r="2987" spans="1:15" hidden="1">
      <c r="A2987">
        <v>7517</v>
      </c>
      <c r="B2987">
        <v>20152</v>
      </c>
      <c r="C2987">
        <v>192</v>
      </c>
      <c r="D2987" t="s">
        <v>4205</v>
      </c>
      <c r="E2987" s="2"/>
      <c r="F2987" s="2"/>
      <c r="G2987" s="2"/>
      <c r="H2987" s="2"/>
      <c r="I2987">
        <v>192</v>
      </c>
      <c r="J2987">
        <v>156</v>
      </c>
      <c r="K2987">
        <v>10175</v>
      </c>
      <c r="L2987" t="s">
        <v>989</v>
      </c>
      <c r="M2987">
        <v>99.7</v>
      </c>
      <c r="N2987">
        <v>10175</v>
      </c>
      <c r="O2987" t="s">
        <v>7346</v>
      </c>
    </row>
    <row r="2988" spans="1:15" hidden="1">
      <c r="A2988">
        <v>7518</v>
      </c>
      <c r="B2988">
        <v>20152</v>
      </c>
      <c r="C2988">
        <v>192</v>
      </c>
      <c r="D2988" t="s">
        <v>4205</v>
      </c>
      <c r="E2988" s="2"/>
      <c r="F2988" s="2"/>
      <c r="G2988" s="2"/>
      <c r="H2988" s="2"/>
      <c r="I2988">
        <v>192</v>
      </c>
      <c r="J2988">
        <v>156</v>
      </c>
      <c r="K2988">
        <v>10175</v>
      </c>
      <c r="L2988" t="s">
        <v>989</v>
      </c>
      <c r="M2988">
        <v>99.7</v>
      </c>
      <c r="N2988">
        <v>10175</v>
      </c>
      <c r="O2988" t="s">
        <v>7347</v>
      </c>
    </row>
    <row r="2989" spans="1:15" hidden="1">
      <c r="A2989">
        <v>7519</v>
      </c>
      <c r="B2989">
        <v>20152</v>
      </c>
      <c r="C2989">
        <v>192</v>
      </c>
      <c r="D2989" t="s">
        <v>4205</v>
      </c>
      <c r="E2989" s="2"/>
      <c r="F2989" s="2"/>
      <c r="G2989" s="2"/>
      <c r="H2989" s="2"/>
      <c r="I2989">
        <v>192</v>
      </c>
      <c r="J2989">
        <v>156</v>
      </c>
      <c r="K2989">
        <v>10175</v>
      </c>
      <c r="L2989" t="s">
        <v>989</v>
      </c>
      <c r="M2989">
        <v>99.7</v>
      </c>
      <c r="N2989">
        <v>10175</v>
      </c>
      <c r="O2989" t="s">
        <v>7348</v>
      </c>
    </row>
    <row r="2990" spans="1:15" hidden="1">
      <c r="A2990">
        <v>7520</v>
      </c>
      <c r="B2990">
        <v>20152</v>
      </c>
      <c r="C2990">
        <v>192</v>
      </c>
      <c r="D2990" t="s">
        <v>4205</v>
      </c>
      <c r="E2990" s="2"/>
      <c r="F2990" s="2"/>
      <c r="G2990" s="2"/>
      <c r="H2990" s="2"/>
      <c r="I2990">
        <v>192</v>
      </c>
      <c r="J2990">
        <v>156</v>
      </c>
      <c r="K2990">
        <v>10175</v>
      </c>
      <c r="L2990" t="s">
        <v>989</v>
      </c>
      <c r="M2990">
        <v>99.7</v>
      </c>
      <c r="N2990">
        <v>10175</v>
      </c>
      <c r="O2990" t="s">
        <v>7349</v>
      </c>
    </row>
    <row r="2991" spans="1:15" hidden="1">
      <c r="A2991">
        <v>7925</v>
      </c>
      <c r="B2991">
        <v>20702</v>
      </c>
      <c r="C2991">
        <v>1980</v>
      </c>
      <c r="D2991" t="s">
        <v>3683</v>
      </c>
      <c r="E2991" s="2"/>
      <c r="F2991" s="2"/>
      <c r="G2991" s="2"/>
      <c r="H2991" s="2"/>
      <c r="I2991">
        <v>1980</v>
      </c>
      <c r="J2991">
        <v>156</v>
      </c>
      <c r="K2991">
        <v>10176</v>
      </c>
      <c r="L2991" t="s">
        <v>970</v>
      </c>
      <c r="M2991">
        <v>75.971999999999994</v>
      </c>
      <c r="N2991">
        <v>10176</v>
      </c>
      <c r="O2991" t="s">
        <v>6823</v>
      </c>
    </row>
    <row r="2992" spans="1:15" hidden="1">
      <c r="A2992">
        <v>7524</v>
      </c>
      <c r="B2992">
        <v>20153</v>
      </c>
      <c r="C2992">
        <v>192</v>
      </c>
      <c r="D2992" t="s">
        <v>4235</v>
      </c>
      <c r="E2992" s="2"/>
      <c r="F2992" s="2"/>
      <c r="G2992" s="2"/>
      <c r="H2992" s="2"/>
      <c r="I2992">
        <v>192</v>
      </c>
      <c r="J2992">
        <v>156</v>
      </c>
      <c r="K2992">
        <v>10175</v>
      </c>
      <c r="L2992" t="s">
        <v>989</v>
      </c>
      <c r="M2992">
        <v>99.7</v>
      </c>
      <c r="N2992">
        <v>10175</v>
      </c>
      <c r="O2992" t="s">
        <v>7442</v>
      </c>
    </row>
    <row r="2993" spans="1:15" hidden="1">
      <c r="A2993">
        <v>7926</v>
      </c>
      <c r="B2993">
        <v>20703</v>
      </c>
      <c r="C2993">
        <v>1980</v>
      </c>
      <c r="D2993" t="s">
        <v>3683</v>
      </c>
      <c r="E2993" s="2"/>
      <c r="F2993" s="2"/>
      <c r="G2993" s="2"/>
      <c r="H2993" s="2"/>
      <c r="I2993">
        <v>1980</v>
      </c>
      <c r="J2993">
        <v>156</v>
      </c>
      <c r="K2993">
        <v>10176</v>
      </c>
      <c r="L2993" t="s">
        <v>970</v>
      </c>
      <c r="M2993">
        <v>75.971999999999994</v>
      </c>
      <c r="N2993">
        <v>10176</v>
      </c>
      <c r="O2993" t="s">
        <v>6823</v>
      </c>
    </row>
    <row r="2994" spans="1:15" hidden="1">
      <c r="A2994">
        <v>7525</v>
      </c>
      <c r="B2994">
        <v>20153</v>
      </c>
      <c r="C2994">
        <v>192</v>
      </c>
      <c r="D2994" t="s">
        <v>4235</v>
      </c>
      <c r="E2994" s="2"/>
      <c r="F2994" s="2"/>
      <c r="G2994" s="2"/>
      <c r="H2994" s="2"/>
      <c r="I2994">
        <v>192</v>
      </c>
      <c r="J2994">
        <v>156</v>
      </c>
      <c r="K2994">
        <v>10175</v>
      </c>
      <c r="L2994" t="s">
        <v>989</v>
      </c>
      <c r="M2994">
        <v>99.7</v>
      </c>
      <c r="N2994">
        <v>10175</v>
      </c>
      <c r="O2994" t="s">
        <v>7443</v>
      </c>
    </row>
    <row r="2995" spans="1:15" hidden="1">
      <c r="A2995">
        <v>7927</v>
      </c>
      <c r="B2995">
        <v>20704</v>
      </c>
      <c r="C2995">
        <v>660</v>
      </c>
      <c r="D2995" t="s">
        <v>3683</v>
      </c>
      <c r="E2995" s="2"/>
      <c r="F2995" s="2"/>
      <c r="G2995" s="2"/>
      <c r="H2995" s="2"/>
      <c r="I2995">
        <v>660</v>
      </c>
      <c r="J2995">
        <v>156</v>
      </c>
      <c r="K2995">
        <v>10176</v>
      </c>
      <c r="L2995" t="s">
        <v>970</v>
      </c>
      <c r="M2995">
        <v>75.971999999999994</v>
      </c>
      <c r="N2995">
        <v>10176</v>
      </c>
      <c r="O2995" t="s">
        <v>6823</v>
      </c>
    </row>
    <row r="2996" spans="1:15" hidden="1">
      <c r="A2996">
        <v>7526</v>
      </c>
      <c r="B2996">
        <v>20153</v>
      </c>
      <c r="C2996">
        <v>192</v>
      </c>
      <c r="D2996" t="s">
        <v>4235</v>
      </c>
      <c r="E2996" s="2"/>
      <c r="F2996" s="2"/>
      <c r="G2996" s="2"/>
      <c r="H2996" s="2"/>
      <c r="I2996">
        <v>192</v>
      </c>
      <c r="J2996">
        <v>156</v>
      </c>
      <c r="K2996">
        <v>10175</v>
      </c>
      <c r="L2996" t="s">
        <v>989</v>
      </c>
      <c r="M2996">
        <v>99.7</v>
      </c>
      <c r="N2996">
        <v>10175</v>
      </c>
      <c r="O2996" t="s">
        <v>7444</v>
      </c>
    </row>
    <row r="2997" spans="1:15" hidden="1">
      <c r="A2997">
        <v>7527</v>
      </c>
      <c r="B2997">
        <v>20153</v>
      </c>
      <c r="C2997">
        <v>192</v>
      </c>
      <c r="D2997" t="s">
        <v>4235</v>
      </c>
      <c r="E2997" s="2"/>
      <c r="F2997" s="2"/>
      <c r="G2997" s="2"/>
      <c r="H2997" s="2"/>
      <c r="I2997">
        <v>192</v>
      </c>
      <c r="J2997">
        <v>156</v>
      </c>
      <c r="K2997">
        <v>10175</v>
      </c>
      <c r="L2997" t="s">
        <v>989</v>
      </c>
      <c r="M2997">
        <v>99.7</v>
      </c>
      <c r="N2997">
        <v>10175</v>
      </c>
      <c r="O2997" t="s">
        <v>7445</v>
      </c>
    </row>
    <row r="2998" spans="1:15" hidden="1">
      <c r="A2998">
        <v>7528</v>
      </c>
      <c r="B2998">
        <v>20153</v>
      </c>
      <c r="C2998">
        <v>192</v>
      </c>
      <c r="D2998" t="s">
        <v>4235</v>
      </c>
      <c r="E2998" s="2"/>
      <c r="F2998" s="2"/>
      <c r="G2998" s="2"/>
      <c r="H2998" s="2"/>
      <c r="I2998">
        <v>192</v>
      </c>
      <c r="J2998">
        <v>156</v>
      </c>
      <c r="K2998">
        <v>10175</v>
      </c>
      <c r="L2998" t="s">
        <v>989</v>
      </c>
      <c r="M2998">
        <v>99.7</v>
      </c>
      <c r="N2998">
        <v>10175</v>
      </c>
      <c r="O2998" t="s">
        <v>7446</v>
      </c>
    </row>
    <row r="2999" spans="1:15" hidden="1">
      <c r="A2999">
        <v>7529</v>
      </c>
      <c r="B2999">
        <v>20153</v>
      </c>
      <c r="C2999">
        <v>192</v>
      </c>
      <c r="D2999" t="s">
        <v>4235</v>
      </c>
      <c r="E2999" s="2"/>
      <c r="F2999" s="2"/>
      <c r="G2999" s="2"/>
      <c r="H2999" s="2"/>
      <c r="I2999">
        <v>192</v>
      </c>
      <c r="J2999">
        <v>156</v>
      </c>
      <c r="K2999">
        <v>10175</v>
      </c>
      <c r="L2999" t="s">
        <v>989</v>
      </c>
      <c r="M2999">
        <v>99.7</v>
      </c>
      <c r="N2999">
        <v>10175</v>
      </c>
      <c r="O2999" t="s">
        <v>7447</v>
      </c>
    </row>
    <row r="3000" spans="1:15" hidden="1">
      <c r="A3000">
        <v>7530</v>
      </c>
      <c r="B3000">
        <v>20153</v>
      </c>
      <c r="C3000">
        <v>192</v>
      </c>
      <c r="D3000" t="s">
        <v>4235</v>
      </c>
      <c r="E3000" s="2"/>
      <c r="F3000" s="2"/>
      <c r="G3000" s="2"/>
      <c r="H3000" s="2"/>
      <c r="I3000">
        <v>192</v>
      </c>
      <c r="J3000">
        <v>156</v>
      </c>
      <c r="K3000">
        <v>10175</v>
      </c>
      <c r="L3000" t="s">
        <v>989</v>
      </c>
      <c r="M3000">
        <v>99.7</v>
      </c>
      <c r="N3000">
        <v>10175</v>
      </c>
      <c r="O3000" t="s">
        <v>7448</v>
      </c>
    </row>
    <row r="3001" spans="1:15" hidden="1">
      <c r="A3001">
        <v>7531</v>
      </c>
      <c r="B3001">
        <v>20153</v>
      </c>
      <c r="C3001">
        <v>192</v>
      </c>
      <c r="D3001" t="s">
        <v>4235</v>
      </c>
      <c r="E3001" s="2"/>
      <c r="F3001" s="2"/>
      <c r="G3001" s="2"/>
      <c r="H3001" s="2"/>
      <c r="I3001">
        <v>192</v>
      </c>
      <c r="J3001">
        <v>156</v>
      </c>
      <c r="K3001">
        <v>10175</v>
      </c>
      <c r="L3001" t="s">
        <v>989</v>
      </c>
      <c r="M3001">
        <v>99.7</v>
      </c>
      <c r="N3001">
        <v>10175</v>
      </c>
      <c r="O3001" t="s">
        <v>7449</v>
      </c>
    </row>
    <row r="3002" spans="1:15" hidden="1">
      <c r="A3002">
        <v>7532</v>
      </c>
      <c r="B3002">
        <v>20153</v>
      </c>
      <c r="C3002">
        <v>192</v>
      </c>
      <c r="D3002" t="s">
        <v>4235</v>
      </c>
      <c r="E3002" s="2"/>
      <c r="F3002" s="2"/>
      <c r="G3002" s="2"/>
      <c r="H3002" s="2"/>
      <c r="I3002">
        <v>192</v>
      </c>
      <c r="J3002">
        <v>156</v>
      </c>
      <c r="K3002">
        <v>10175</v>
      </c>
      <c r="L3002" t="s">
        <v>989</v>
      </c>
      <c r="M3002">
        <v>99.7</v>
      </c>
      <c r="N3002">
        <v>10175</v>
      </c>
      <c r="O3002" t="s">
        <v>7450</v>
      </c>
    </row>
    <row r="3003" spans="1:15" hidden="1">
      <c r="A3003">
        <v>7533</v>
      </c>
      <c r="B3003">
        <v>20153</v>
      </c>
      <c r="C3003">
        <v>192</v>
      </c>
      <c r="D3003" t="s">
        <v>4235</v>
      </c>
      <c r="E3003" s="2"/>
      <c r="F3003" s="2"/>
      <c r="G3003" s="2"/>
      <c r="H3003" s="2"/>
      <c r="I3003">
        <v>192</v>
      </c>
      <c r="J3003">
        <v>156</v>
      </c>
      <c r="K3003">
        <v>10175</v>
      </c>
      <c r="L3003" t="s">
        <v>989</v>
      </c>
      <c r="M3003">
        <v>99.7</v>
      </c>
      <c r="N3003">
        <v>10175</v>
      </c>
      <c r="O3003" t="s">
        <v>7451</v>
      </c>
    </row>
    <row r="3004" spans="1:15" hidden="1">
      <c r="A3004">
        <v>7534</v>
      </c>
      <c r="B3004">
        <v>20153</v>
      </c>
      <c r="C3004">
        <v>192</v>
      </c>
      <c r="D3004" t="s">
        <v>4235</v>
      </c>
      <c r="E3004" s="2"/>
      <c r="F3004" s="2"/>
      <c r="G3004" s="2"/>
      <c r="H3004" s="2"/>
      <c r="I3004">
        <v>192</v>
      </c>
      <c r="J3004">
        <v>156</v>
      </c>
      <c r="K3004">
        <v>10175</v>
      </c>
      <c r="L3004" t="s">
        <v>989</v>
      </c>
      <c r="M3004">
        <v>99.7</v>
      </c>
      <c r="N3004">
        <v>10175</v>
      </c>
      <c r="O3004" t="s">
        <v>7452</v>
      </c>
    </row>
    <row r="3005" spans="1:15" hidden="1">
      <c r="A3005">
        <v>7535</v>
      </c>
      <c r="B3005">
        <v>20153</v>
      </c>
      <c r="C3005">
        <v>192</v>
      </c>
      <c r="D3005" t="s">
        <v>4235</v>
      </c>
      <c r="E3005" s="2"/>
      <c r="F3005" s="2"/>
      <c r="G3005" s="2"/>
      <c r="H3005" s="2"/>
      <c r="I3005">
        <v>192</v>
      </c>
      <c r="J3005">
        <v>156</v>
      </c>
      <c r="K3005">
        <v>10175</v>
      </c>
      <c r="L3005" t="s">
        <v>989</v>
      </c>
      <c r="M3005">
        <v>99.7</v>
      </c>
      <c r="N3005">
        <v>10175</v>
      </c>
      <c r="O3005" t="s">
        <v>7453</v>
      </c>
    </row>
    <row r="3006" spans="1:15" hidden="1">
      <c r="A3006">
        <v>7536</v>
      </c>
      <c r="B3006">
        <v>20153</v>
      </c>
      <c r="C3006">
        <v>192</v>
      </c>
      <c r="D3006" t="s">
        <v>4235</v>
      </c>
      <c r="E3006" s="2"/>
      <c r="F3006" s="2"/>
      <c r="G3006" s="2"/>
      <c r="H3006" s="2"/>
      <c r="I3006">
        <v>192</v>
      </c>
      <c r="J3006">
        <v>156</v>
      </c>
      <c r="K3006">
        <v>10175</v>
      </c>
      <c r="L3006" t="s">
        <v>989</v>
      </c>
      <c r="M3006">
        <v>99.7</v>
      </c>
      <c r="N3006">
        <v>10175</v>
      </c>
      <c r="O3006" t="s">
        <v>7454</v>
      </c>
    </row>
    <row r="3007" spans="1:15" hidden="1">
      <c r="A3007">
        <v>8103</v>
      </c>
      <c r="B3007">
        <v>20784</v>
      </c>
      <c r="C3007">
        <v>1</v>
      </c>
      <c r="D3007" t="s">
        <v>3708</v>
      </c>
      <c r="E3007" s="2"/>
      <c r="F3007" s="2"/>
      <c r="G3007" s="2"/>
      <c r="H3007" s="2"/>
      <c r="I3007">
        <v>1</v>
      </c>
      <c r="J3007">
        <v>156</v>
      </c>
      <c r="K3007">
        <v>10202</v>
      </c>
      <c r="L3007" t="s">
        <v>1004</v>
      </c>
      <c r="M3007">
        <v>43208</v>
      </c>
      <c r="N3007">
        <v>10202</v>
      </c>
      <c r="O3007" t="s">
        <v>6834</v>
      </c>
    </row>
    <row r="3008" spans="1:15" hidden="1">
      <c r="A3008">
        <v>7537</v>
      </c>
      <c r="B3008">
        <v>20153</v>
      </c>
      <c r="C3008">
        <v>192</v>
      </c>
      <c r="D3008" t="s">
        <v>4235</v>
      </c>
      <c r="E3008" s="2"/>
      <c r="F3008" s="2"/>
      <c r="G3008" s="2"/>
      <c r="H3008" s="2"/>
      <c r="I3008">
        <v>192</v>
      </c>
      <c r="J3008">
        <v>156</v>
      </c>
      <c r="K3008">
        <v>10175</v>
      </c>
      <c r="L3008" t="s">
        <v>989</v>
      </c>
      <c r="M3008">
        <v>99.7</v>
      </c>
      <c r="N3008">
        <v>10175</v>
      </c>
      <c r="O3008" t="s">
        <v>7455</v>
      </c>
    </row>
    <row r="3009" spans="1:15" hidden="1">
      <c r="A3009">
        <v>8104</v>
      </c>
      <c r="B3009">
        <v>20787</v>
      </c>
      <c r="C3009">
        <v>1</v>
      </c>
      <c r="D3009" t="s">
        <v>3708</v>
      </c>
      <c r="E3009" s="2"/>
      <c r="F3009" s="2"/>
      <c r="G3009" s="2"/>
      <c r="H3009" s="2"/>
      <c r="I3009">
        <v>1</v>
      </c>
      <c r="J3009">
        <v>156</v>
      </c>
      <c r="K3009">
        <v>10203</v>
      </c>
      <c r="L3009" t="s">
        <v>1004</v>
      </c>
      <c r="M3009">
        <v>43208</v>
      </c>
      <c r="N3009">
        <v>10203</v>
      </c>
      <c r="O3009" t="s">
        <v>6835</v>
      </c>
    </row>
    <row r="3010" spans="1:15" hidden="1">
      <c r="A3010">
        <v>7538</v>
      </c>
      <c r="B3010">
        <v>20153</v>
      </c>
      <c r="C3010">
        <v>192</v>
      </c>
      <c r="D3010" t="s">
        <v>4235</v>
      </c>
      <c r="E3010" s="2"/>
      <c r="F3010" s="2"/>
      <c r="G3010" s="2"/>
      <c r="H3010" s="2"/>
      <c r="I3010">
        <v>192</v>
      </c>
      <c r="J3010">
        <v>156</v>
      </c>
      <c r="K3010">
        <v>10175</v>
      </c>
      <c r="L3010" t="s">
        <v>989</v>
      </c>
      <c r="M3010">
        <v>99.7</v>
      </c>
      <c r="N3010">
        <v>10175</v>
      </c>
      <c r="O3010" t="s">
        <v>7456</v>
      </c>
    </row>
    <row r="3011" spans="1:15" hidden="1">
      <c r="A3011">
        <v>8105</v>
      </c>
      <c r="B3011">
        <v>20812</v>
      </c>
      <c r="C3011">
        <v>1</v>
      </c>
      <c r="D3011" t="s">
        <v>3708</v>
      </c>
      <c r="E3011" s="2"/>
      <c r="F3011" s="2"/>
      <c r="G3011" s="2"/>
      <c r="H3011" s="2"/>
      <c r="I3011">
        <v>1</v>
      </c>
      <c r="J3011">
        <v>156</v>
      </c>
      <c r="K3011">
        <v>10206</v>
      </c>
      <c r="L3011" t="s">
        <v>1014</v>
      </c>
      <c r="M3011">
        <v>25965</v>
      </c>
      <c r="N3011">
        <v>10206</v>
      </c>
      <c r="O3011" t="s">
        <v>6836</v>
      </c>
    </row>
    <row r="3012" spans="1:15" hidden="1">
      <c r="A3012">
        <v>7539</v>
      </c>
      <c r="B3012">
        <v>20153</v>
      </c>
      <c r="C3012">
        <v>192</v>
      </c>
      <c r="D3012" t="s">
        <v>4235</v>
      </c>
      <c r="E3012" s="2"/>
      <c r="F3012" s="2"/>
      <c r="G3012" s="2"/>
      <c r="H3012" s="2"/>
      <c r="I3012">
        <v>192</v>
      </c>
      <c r="J3012">
        <v>156</v>
      </c>
      <c r="K3012">
        <v>10175</v>
      </c>
      <c r="L3012" t="s">
        <v>989</v>
      </c>
      <c r="M3012">
        <v>99.7</v>
      </c>
      <c r="N3012">
        <v>10175</v>
      </c>
      <c r="O3012" t="s">
        <v>7457</v>
      </c>
    </row>
    <row r="3013" spans="1:15" hidden="1">
      <c r="A3013">
        <v>8106</v>
      </c>
      <c r="B3013">
        <v>20811</v>
      </c>
      <c r="C3013">
        <v>1</v>
      </c>
      <c r="D3013" t="s">
        <v>3708</v>
      </c>
      <c r="E3013" s="2"/>
      <c r="F3013" s="2"/>
      <c r="G3013" s="2"/>
      <c r="H3013" s="2"/>
      <c r="I3013">
        <v>1</v>
      </c>
      <c r="J3013">
        <v>156</v>
      </c>
      <c r="K3013">
        <v>10207</v>
      </c>
      <c r="L3013" t="s">
        <v>1014</v>
      </c>
      <c r="M3013">
        <v>25965</v>
      </c>
      <c r="N3013">
        <v>10207</v>
      </c>
      <c r="O3013" t="s">
        <v>6837</v>
      </c>
    </row>
    <row r="3014" spans="1:15" hidden="1">
      <c r="A3014">
        <v>7540</v>
      </c>
      <c r="B3014">
        <v>20153</v>
      </c>
      <c r="C3014">
        <v>192</v>
      </c>
      <c r="D3014" t="s">
        <v>4235</v>
      </c>
      <c r="E3014" s="2"/>
      <c r="F3014" s="2"/>
      <c r="G3014" s="2"/>
      <c r="H3014" s="2"/>
      <c r="I3014">
        <v>192</v>
      </c>
      <c r="J3014">
        <v>156</v>
      </c>
      <c r="K3014">
        <v>10175</v>
      </c>
      <c r="L3014" t="s">
        <v>989</v>
      </c>
      <c r="M3014">
        <v>99.7</v>
      </c>
      <c r="N3014">
        <v>10175</v>
      </c>
      <c r="O3014" t="s">
        <v>7458</v>
      </c>
    </row>
    <row r="3015" spans="1:15" hidden="1">
      <c r="A3015">
        <v>8107</v>
      </c>
      <c r="B3015">
        <v>20813</v>
      </c>
      <c r="C3015">
        <v>1</v>
      </c>
      <c r="D3015" t="s">
        <v>3708</v>
      </c>
      <c r="E3015" s="2"/>
      <c r="F3015" s="2"/>
      <c r="G3015" s="2"/>
      <c r="H3015" s="2"/>
      <c r="I3015">
        <v>1</v>
      </c>
      <c r="J3015">
        <v>156</v>
      </c>
      <c r="K3015">
        <v>10208</v>
      </c>
      <c r="L3015" t="s">
        <v>1014</v>
      </c>
      <c r="M3015">
        <v>25965</v>
      </c>
      <c r="N3015">
        <v>10208</v>
      </c>
      <c r="O3015" t="s">
        <v>6838</v>
      </c>
    </row>
    <row r="3016" spans="1:15" hidden="1">
      <c r="A3016">
        <v>7541</v>
      </c>
      <c r="B3016">
        <v>20153</v>
      </c>
      <c r="C3016">
        <v>192</v>
      </c>
      <c r="D3016" t="s">
        <v>4235</v>
      </c>
      <c r="E3016" s="2"/>
      <c r="F3016" s="2"/>
      <c r="G3016" s="2"/>
      <c r="H3016" s="2"/>
      <c r="I3016">
        <v>192</v>
      </c>
      <c r="J3016">
        <v>156</v>
      </c>
      <c r="K3016">
        <v>10175</v>
      </c>
      <c r="L3016" t="s">
        <v>989</v>
      </c>
      <c r="M3016">
        <v>99.7</v>
      </c>
      <c r="N3016">
        <v>10175</v>
      </c>
      <c r="O3016" t="s">
        <v>7459</v>
      </c>
    </row>
    <row r="3017" spans="1:15" hidden="1">
      <c r="A3017">
        <v>8108</v>
      </c>
      <c r="B3017">
        <v>20786</v>
      </c>
      <c r="C3017">
        <v>1</v>
      </c>
      <c r="D3017" t="s">
        <v>3708</v>
      </c>
      <c r="E3017" s="2"/>
      <c r="F3017" s="2"/>
      <c r="G3017" s="2"/>
      <c r="H3017" s="2"/>
      <c r="I3017">
        <v>1</v>
      </c>
      <c r="J3017">
        <v>156</v>
      </c>
      <c r="K3017">
        <v>10204</v>
      </c>
      <c r="L3017" t="s">
        <v>1004</v>
      </c>
      <c r="M3017">
        <v>43208</v>
      </c>
      <c r="N3017">
        <v>10204</v>
      </c>
      <c r="O3017" t="s">
        <v>6839</v>
      </c>
    </row>
    <row r="3018" spans="1:15" hidden="1">
      <c r="A3018">
        <v>7542</v>
      </c>
      <c r="B3018">
        <v>20153</v>
      </c>
      <c r="C3018">
        <v>192</v>
      </c>
      <c r="D3018" t="s">
        <v>4235</v>
      </c>
      <c r="E3018" s="2"/>
      <c r="F3018" s="2"/>
      <c r="G3018" s="2"/>
      <c r="H3018" s="2"/>
      <c r="I3018">
        <v>192</v>
      </c>
      <c r="J3018">
        <v>156</v>
      </c>
      <c r="K3018">
        <v>10175</v>
      </c>
      <c r="L3018" t="s">
        <v>989</v>
      </c>
      <c r="M3018">
        <v>99.7</v>
      </c>
      <c r="N3018">
        <v>10175</v>
      </c>
      <c r="O3018" t="s">
        <v>7460</v>
      </c>
    </row>
    <row r="3019" spans="1:15" hidden="1">
      <c r="A3019">
        <v>7543</v>
      </c>
      <c r="B3019">
        <v>20153</v>
      </c>
      <c r="C3019">
        <v>192</v>
      </c>
      <c r="D3019" t="s">
        <v>4235</v>
      </c>
      <c r="E3019" s="2"/>
      <c r="F3019" s="2"/>
      <c r="G3019" s="2"/>
      <c r="H3019" s="2"/>
      <c r="I3019">
        <v>192</v>
      </c>
      <c r="J3019">
        <v>156</v>
      </c>
      <c r="K3019">
        <v>10175</v>
      </c>
      <c r="L3019" t="s">
        <v>989</v>
      </c>
      <c r="M3019">
        <v>99.7</v>
      </c>
      <c r="N3019">
        <v>10175</v>
      </c>
      <c r="O3019" t="s">
        <v>7461</v>
      </c>
    </row>
    <row r="3020" spans="1:15" hidden="1">
      <c r="A3020">
        <v>7544</v>
      </c>
      <c r="B3020">
        <v>20153</v>
      </c>
      <c r="C3020">
        <v>192</v>
      </c>
      <c r="D3020" t="s">
        <v>4235</v>
      </c>
      <c r="E3020" s="2"/>
      <c r="F3020" s="2"/>
      <c r="G3020" s="2"/>
      <c r="H3020" s="2"/>
      <c r="I3020">
        <v>192</v>
      </c>
      <c r="J3020">
        <v>156</v>
      </c>
      <c r="K3020">
        <v>10175</v>
      </c>
      <c r="L3020" t="s">
        <v>989</v>
      </c>
      <c r="M3020">
        <v>99.7</v>
      </c>
      <c r="N3020">
        <v>10175</v>
      </c>
      <c r="O3020" t="s">
        <v>7462</v>
      </c>
    </row>
    <row r="3021" spans="1:15" hidden="1">
      <c r="A3021">
        <v>7545</v>
      </c>
      <c r="B3021">
        <v>20153</v>
      </c>
      <c r="C3021">
        <v>192</v>
      </c>
      <c r="D3021" t="s">
        <v>4235</v>
      </c>
      <c r="E3021" s="2"/>
      <c r="F3021" s="2"/>
      <c r="G3021" s="2"/>
      <c r="H3021" s="2"/>
      <c r="I3021">
        <v>192</v>
      </c>
      <c r="J3021">
        <v>156</v>
      </c>
      <c r="K3021">
        <v>10175</v>
      </c>
      <c r="L3021" t="s">
        <v>989</v>
      </c>
      <c r="M3021">
        <v>99.7</v>
      </c>
      <c r="N3021">
        <v>10175</v>
      </c>
      <c r="O3021" t="s">
        <v>7463</v>
      </c>
    </row>
    <row r="3022" spans="1:15" hidden="1">
      <c r="A3022">
        <v>7473</v>
      </c>
      <c r="B3022">
        <v>20682</v>
      </c>
      <c r="C3022">
        <v>4950</v>
      </c>
      <c r="D3022" t="s">
        <v>3897</v>
      </c>
      <c r="E3022" s="2"/>
      <c r="F3022" s="2"/>
      <c r="G3022" s="2"/>
      <c r="H3022" s="2"/>
      <c r="I3022">
        <v>4950</v>
      </c>
      <c r="J3022">
        <v>156</v>
      </c>
      <c r="K3022">
        <v>10176</v>
      </c>
      <c r="L3022" t="s">
        <v>970</v>
      </c>
      <c r="M3022">
        <v>75.971999999999994</v>
      </c>
      <c r="N3022">
        <v>10176</v>
      </c>
      <c r="O3022" t="s">
        <v>7027</v>
      </c>
    </row>
    <row r="3023" spans="1:15" hidden="1">
      <c r="A3023">
        <v>7470</v>
      </c>
      <c r="B3023">
        <v>20680</v>
      </c>
      <c r="C3023">
        <v>4950</v>
      </c>
      <c r="D3023" t="s">
        <v>4321</v>
      </c>
      <c r="E3023" s="2"/>
      <c r="F3023" s="2"/>
      <c r="G3023" s="2"/>
      <c r="H3023" s="2"/>
      <c r="I3023">
        <v>4950</v>
      </c>
      <c r="J3023">
        <v>156</v>
      </c>
      <c r="K3023">
        <v>10176</v>
      </c>
      <c r="L3023" t="s">
        <v>970</v>
      </c>
      <c r="M3023">
        <v>75.971999999999994</v>
      </c>
      <c r="N3023">
        <v>10176</v>
      </c>
      <c r="O3023" t="s">
        <v>7768</v>
      </c>
    </row>
    <row r="3024" spans="1:15" hidden="1">
      <c r="A3024">
        <v>8297</v>
      </c>
      <c r="B3024">
        <v>20167</v>
      </c>
      <c r="C3024">
        <v>84</v>
      </c>
      <c r="D3024" t="s">
        <v>3729</v>
      </c>
      <c r="E3024" s="2"/>
      <c r="F3024" s="2"/>
      <c r="G3024" s="2"/>
      <c r="H3024" s="2"/>
      <c r="I3024">
        <v>84</v>
      </c>
      <c r="J3024">
        <v>156</v>
      </c>
      <c r="K3024">
        <v>10176</v>
      </c>
      <c r="L3024" t="s">
        <v>989</v>
      </c>
      <c r="M3024">
        <v>99.7</v>
      </c>
      <c r="N3024">
        <v>10176</v>
      </c>
      <c r="O3024" t="s">
        <v>6845</v>
      </c>
    </row>
    <row r="3025" spans="1:15" hidden="1">
      <c r="A3025">
        <v>7476</v>
      </c>
      <c r="B3025">
        <v>20687</v>
      </c>
      <c r="C3025">
        <v>2970</v>
      </c>
      <c r="D3025" t="s">
        <v>4313</v>
      </c>
      <c r="E3025" s="2"/>
      <c r="F3025" s="2"/>
      <c r="G3025" s="2"/>
      <c r="H3025" s="2"/>
      <c r="I3025">
        <v>2970</v>
      </c>
      <c r="J3025">
        <v>156</v>
      </c>
      <c r="K3025">
        <v>10176</v>
      </c>
      <c r="L3025" t="s">
        <v>970</v>
      </c>
      <c r="M3025">
        <v>75.971999999999994</v>
      </c>
      <c r="N3025">
        <v>10176</v>
      </c>
      <c r="O3025" t="s">
        <v>7766</v>
      </c>
    </row>
    <row r="3026" spans="1:15" hidden="1">
      <c r="A3026">
        <v>8298</v>
      </c>
      <c r="B3026">
        <v>20167</v>
      </c>
      <c r="C3026">
        <v>78</v>
      </c>
      <c r="D3026" t="s">
        <v>3729</v>
      </c>
      <c r="E3026" s="2"/>
      <c r="F3026" s="2"/>
      <c r="G3026" s="2"/>
      <c r="H3026" s="2"/>
      <c r="I3026">
        <v>78</v>
      </c>
      <c r="J3026">
        <v>156</v>
      </c>
      <c r="K3026">
        <v>10176</v>
      </c>
      <c r="L3026" t="s">
        <v>989</v>
      </c>
      <c r="M3026">
        <v>99.7</v>
      </c>
      <c r="N3026">
        <v>10176</v>
      </c>
      <c r="O3026" t="s">
        <v>6846</v>
      </c>
    </row>
    <row r="3027" spans="1:15" hidden="1">
      <c r="A3027">
        <v>7477</v>
      </c>
      <c r="B3027">
        <v>20686</v>
      </c>
      <c r="C3027">
        <v>6270</v>
      </c>
      <c r="D3027" t="s">
        <v>4313</v>
      </c>
      <c r="E3027" s="2"/>
      <c r="F3027" s="2"/>
      <c r="G3027" s="2"/>
      <c r="H3027" s="2"/>
      <c r="I3027">
        <v>6270</v>
      </c>
      <c r="J3027">
        <v>156</v>
      </c>
      <c r="K3027">
        <v>10160</v>
      </c>
      <c r="L3027" t="s">
        <v>970</v>
      </c>
      <c r="M3027">
        <v>75.971999999999994</v>
      </c>
      <c r="N3027">
        <v>10160</v>
      </c>
      <c r="O3027" t="s">
        <v>7766</v>
      </c>
    </row>
    <row r="3028" spans="1:15" hidden="1">
      <c r="A3028">
        <v>8299</v>
      </c>
      <c r="B3028">
        <v>20167</v>
      </c>
      <c r="C3028">
        <v>74</v>
      </c>
      <c r="D3028" t="s">
        <v>3729</v>
      </c>
      <c r="E3028" s="2"/>
      <c r="F3028" s="2"/>
      <c r="G3028" s="2"/>
      <c r="H3028" s="2"/>
      <c r="I3028">
        <v>74</v>
      </c>
      <c r="J3028">
        <v>156</v>
      </c>
      <c r="K3028">
        <v>10176</v>
      </c>
      <c r="L3028" t="s">
        <v>989</v>
      </c>
      <c r="M3028">
        <v>99.7</v>
      </c>
      <c r="N3028">
        <v>10176</v>
      </c>
      <c r="O3028" t="s">
        <v>6847</v>
      </c>
    </row>
    <row r="3029" spans="1:15" hidden="1">
      <c r="A3029">
        <v>7471</v>
      </c>
      <c r="B3029">
        <v>20680</v>
      </c>
      <c r="C3029">
        <v>9900</v>
      </c>
      <c r="D3029" t="s">
        <v>4321</v>
      </c>
      <c r="E3029" s="2"/>
      <c r="F3029" s="2"/>
      <c r="G3029" s="2"/>
      <c r="H3029" s="2"/>
      <c r="I3029">
        <v>9900</v>
      </c>
      <c r="J3029">
        <v>156</v>
      </c>
      <c r="K3029">
        <v>10176</v>
      </c>
      <c r="L3029" t="s">
        <v>970</v>
      </c>
      <c r="M3029">
        <v>75.971999999999994</v>
      </c>
      <c r="N3029">
        <v>10176</v>
      </c>
      <c r="O3029" t="s">
        <v>7769</v>
      </c>
    </row>
    <row r="3030" spans="1:15" hidden="1">
      <c r="A3030">
        <v>7472</v>
      </c>
      <c r="B3030">
        <v>20683</v>
      </c>
      <c r="C3030">
        <v>4950</v>
      </c>
      <c r="D3030" t="s">
        <v>4317</v>
      </c>
      <c r="E3030" s="2"/>
      <c r="F3030" s="2"/>
      <c r="G3030" s="2"/>
      <c r="H3030" s="2"/>
      <c r="I3030">
        <v>4950</v>
      </c>
      <c r="J3030">
        <v>156</v>
      </c>
      <c r="K3030">
        <v>10176</v>
      </c>
      <c r="L3030" t="s">
        <v>970</v>
      </c>
      <c r="M3030">
        <v>75.971999999999994</v>
      </c>
      <c r="N3030">
        <v>10176</v>
      </c>
      <c r="O3030" t="s">
        <v>7767</v>
      </c>
    </row>
    <row r="3031" spans="1:15" hidden="1">
      <c r="A3031">
        <v>7468</v>
      </c>
      <c r="B3031">
        <v>20677</v>
      </c>
      <c r="C3031">
        <v>4950</v>
      </c>
      <c r="D3031" t="s">
        <v>3958</v>
      </c>
      <c r="E3031" s="2"/>
      <c r="F3031" s="2"/>
      <c r="G3031" s="2"/>
      <c r="H3031" s="2"/>
      <c r="I3031">
        <v>4950</v>
      </c>
      <c r="J3031">
        <v>156</v>
      </c>
      <c r="K3031">
        <v>10176</v>
      </c>
      <c r="L3031" t="s">
        <v>970</v>
      </c>
      <c r="M3031">
        <v>75.971999999999994</v>
      </c>
      <c r="N3031">
        <v>10176</v>
      </c>
      <c r="O3031" t="s">
        <v>7050</v>
      </c>
    </row>
    <row r="3032" spans="1:15" hidden="1">
      <c r="A3032">
        <v>8393</v>
      </c>
      <c r="B3032">
        <v>20856</v>
      </c>
      <c r="C3032">
        <v>10948</v>
      </c>
      <c r="D3032" t="s">
        <v>3741</v>
      </c>
      <c r="E3032" s="2"/>
      <c r="F3032" s="2"/>
      <c r="G3032" s="2"/>
      <c r="H3032" s="2"/>
      <c r="I3032">
        <v>10948</v>
      </c>
      <c r="J3032">
        <v>156</v>
      </c>
      <c r="K3032">
        <v>10146</v>
      </c>
      <c r="L3032" t="s">
        <v>955</v>
      </c>
      <c r="M3032">
        <v>117.69</v>
      </c>
      <c r="N3032">
        <v>10146</v>
      </c>
      <c r="O3032" t="s">
        <v>6850</v>
      </c>
    </row>
    <row r="3033" spans="1:15" hidden="1">
      <c r="A3033">
        <v>7469</v>
      </c>
      <c r="B3033">
        <v>20681</v>
      </c>
      <c r="C3033">
        <v>4950</v>
      </c>
      <c r="D3033" t="s">
        <v>4301</v>
      </c>
      <c r="E3033" s="2"/>
      <c r="F3033" s="2"/>
      <c r="G3033" s="2"/>
      <c r="H3033" s="2"/>
      <c r="I3033">
        <v>4950</v>
      </c>
      <c r="J3033">
        <v>156</v>
      </c>
      <c r="K3033">
        <v>10176</v>
      </c>
      <c r="L3033" t="s">
        <v>970</v>
      </c>
      <c r="M3033">
        <v>75.971999999999994</v>
      </c>
      <c r="N3033">
        <v>10176</v>
      </c>
      <c r="O3033" t="s">
        <v>7760</v>
      </c>
    </row>
    <row r="3034" spans="1:15" hidden="1">
      <c r="A3034">
        <v>7465</v>
      </c>
      <c r="B3034">
        <v>20674</v>
      </c>
      <c r="C3034">
        <v>4950</v>
      </c>
      <c r="D3034" t="s">
        <v>4293</v>
      </c>
      <c r="E3034" s="2"/>
      <c r="F3034" s="2"/>
      <c r="G3034" s="2"/>
      <c r="H3034" s="2"/>
      <c r="I3034">
        <v>4950</v>
      </c>
      <c r="J3034">
        <v>156</v>
      </c>
      <c r="K3034">
        <v>10146</v>
      </c>
      <c r="L3034" t="s">
        <v>970</v>
      </c>
      <c r="M3034">
        <v>75.971999999999994</v>
      </c>
      <c r="N3034">
        <v>10146</v>
      </c>
      <c r="O3034" t="s">
        <v>7757</v>
      </c>
    </row>
    <row r="3035" spans="1:15" hidden="1">
      <c r="A3035">
        <v>7466</v>
      </c>
      <c r="B3035">
        <v>20675</v>
      </c>
      <c r="C3035">
        <v>3630</v>
      </c>
      <c r="D3035" t="s">
        <v>4293</v>
      </c>
      <c r="E3035" s="2"/>
      <c r="F3035" s="2"/>
      <c r="G3035" s="2"/>
      <c r="H3035" s="2"/>
      <c r="I3035">
        <v>3630</v>
      </c>
      <c r="J3035">
        <v>156</v>
      </c>
      <c r="K3035">
        <v>10146</v>
      </c>
      <c r="L3035" t="s">
        <v>970</v>
      </c>
      <c r="M3035">
        <v>75.971999999999994</v>
      </c>
      <c r="N3035">
        <v>10146</v>
      </c>
      <c r="O3035" t="s">
        <v>7758</v>
      </c>
    </row>
    <row r="3036" spans="1:15" hidden="1">
      <c r="A3036">
        <v>7547</v>
      </c>
      <c r="B3036">
        <v>20153</v>
      </c>
      <c r="C3036">
        <v>192</v>
      </c>
      <c r="D3036" t="s">
        <v>4235</v>
      </c>
      <c r="E3036" s="2"/>
      <c r="F3036" s="2"/>
      <c r="G3036" s="2"/>
      <c r="H3036" s="2"/>
      <c r="I3036">
        <v>192</v>
      </c>
      <c r="J3036">
        <v>156</v>
      </c>
      <c r="K3036">
        <v>10175</v>
      </c>
      <c r="L3036" t="s">
        <v>989</v>
      </c>
      <c r="M3036">
        <v>99.7</v>
      </c>
      <c r="N3036">
        <v>10175</v>
      </c>
      <c r="O3036" t="s">
        <v>7465</v>
      </c>
    </row>
    <row r="3037" spans="1:15" hidden="1">
      <c r="A3037">
        <v>7548</v>
      </c>
      <c r="B3037">
        <v>20153</v>
      </c>
      <c r="C3037">
        <v>192</v>
      </c>
      <c r="D3037" t="s">
        <v>4235</v>
      </c>
      <c r="E3037" s="2"/>
      <c r="F3037" s="2"/>
      <c r="G3037" s="2"/>
      <c r="H3037" s="2"/>
      <c r="I3037">
        <v>192</v>
      </c>
      <c r="J3037">
        <v>156</v>
      </c>
      <c r="K3037">
        <v>10175</v>
      </c>
      <c r="L3037" t="s">
        <v>989</v>
      </c>
      <c r="M3037">
        <v>99.7</v>
      </c>
      <c r="N3037">
        <v>10175</v>
      </c>
      <c r="O3037" t="s">
        <v>7466</v>
      </c>
    </row>
    <row r="3038" spans="1:15" hidden="1">
      <c r="A3038">
        <v>7549</v>
      </c>
      <c r="B3038">
        <v>20153</v>
      </c>
      <c r="C3038">
        <v>192</v>
      </c>
      <c r="D3038" t="s">
        <v>4235</v>
      </c>
      <c r="E3038" s="2"/>
      <c r="F3038" s="2"/>
      <c r="G3038" s="2"/>
      <c r="H3038" s="2"/>
      <c r="I3038">
        <v>192</v>
      </c>
      <c r="J3038">
        <v>156</v>
      </c>
      <c r="K3038">
        <v>10175</v>
      </c>
      <c r="L3038" t="s">
        <v>989</v>
      </c>
      <c r="M3038">
        <v>99.7</v>
      </c>
      <c r="N3038">
        <v>10175</v>
      </c>
      <c r="O3038" t="s">
        <v>7467</v>
      </c>
    </row>
    <row r="3039" spans="1:15" hidden="1">
      <c r="A3039">
        <v>7550</v>
      </c>
      <c r="B3039">
        <v>20153</v>
      </c>
      <c r="C3039">
        <v>192</v>
      </c>
      <c r="D3039" t="s">
        <v>4235</v>
      </c>
      <c r="E3039" s="2"/>
      <c r="F3039" s="2"/>
      <c r="G3039" s="2"/>
      <c r="H3039" s="2"/>
      <c r="I3039">
        <v>192</v>
      </c>
      <c r="J3039">
        <v>156</v>
      </c>
      <c r="K3039">
        <v>10175</v>
      </c>
      <c r="L3039" t="s">
        <v>989</v>
      </c>
      <c r="M3039">
        <v>99.7</v>
      </c>
      <c r="N3039">
        <v>10175</v>
      </c>
      <c r="O3039" t="s">
        <v>7468</v>
      </c>
    </row>
    <row r="3040" spans="1:15" hidden="1">
      <c r="A3040">
        <v>7551</v>
      </c>
      <c r="B3040">
        <v>20153</v>
      </c>
      <c r="C3040">
        <v>192</v>
      </c>
      <c r="D3040" t="s">
        <v>4235</v>
      </c>
      <c r="E3040" s="2"/>
      <c r="F3040" s="2"/>
      <c r="G3040" s="2"/>
      <c r="H3040" s="2"/>
      <c r="I3040">
        <v>192</v>
      </c>
      <c r="J3040">
        <v>156</v>
      </c>
      <c r="K3040">
        <v>10175</v>
      </c>
      <c r="L3040" t="s">
        <v>989</v>
      </c>
      <c r="M3040">
        <v>99.7</v>
      </c>
      <c r="N3040">
        <v>10175</v>
      </c>
      <c r="O3040" t="s">
        <v>7469</v>
      </c>
    </row>
    <row r="3041" spans="1:15" hidden="1">
      <c r="A3041">
        <v>8115</v>
      </c>
      <c r="B3041">
        <v>20790</v>
      </c>
      <c r="C3041">
        <v>1</v>
      </c>
      <c r="D3041" t="s">
        <v>3765</v>
      </c>
      <c r="E3041" s="2"/>
      <c r="F3041" s="2"/>
      <c r="G3041" s="2"/>
      <c r="H3041" s="2"/>
      <c r="I3041">
        <v>1</v>
      </c>
      <c r="J3041">
        <v>156</v>
      </c>
      <c r="K3041">
        <v>10282</v>
      </c>
      <c r="L3041" t="s">
        <v>1004</v>
      </c>
      <c r="M3041">
        <v>43208</v>
      </c>
      <c r="N3041">
        <v>10282</v>
      </c>
      <c r="O3041" t="s">
        <v>6859</v>
      </c>
    </row>
    <row r="3042" spans="1:15" hidden="1">
      <c r="A3042">
        <v>7552</v>
      </c>
      <c r="B3042">
        <v>20153</v>
      </c>
      <c r="C3042">
        <v>192</v>
      </c>
      <c r="D3042" t="s">
        <v>4235</v>
      </c>
      <c r="E3042" s="2"/>
      <c r="F3042" s="2"/>
      <c r="G3042" s="2"/>
      <c r="H3042" s="2"/>
      <c r="I3042">
        <v>192</v>
      </c>
      <c r="J3042">
        <v>156</v>
      </c>
      <c r="K3042">
        <v>10175</v>
      </c>
      <c r="L3042" t="s">
        <v>989</v>
      </c>
      <c r="M3042">
        <v>99.7</v>
      </c>
      <c r="N3042">
        <v>10175</v>
      </c>
      <c r="O3042" t="s">
        <v>7470</v>
      </c>
    </row>
    <row r="3043" spans="1:15" hidden="1">
      <c r="A3043">
        <v>8116</v>
      </c>
      <c r="B3043">
        <v>20792</v>
      </c>
      <c r="C3043">
        <v>1</v>
      </c>
      <c r="D3043" t="s">
        <v>3765</v>
      </c>
      <c r="E3043" s="2"/>
      <c r="F3043" s="2"/>
      <c r="G3043" s="2"/>
      <c r="H3043" s="2"/>
      <c r="I3043">
        <v>1</v>
      </c>
      <c r="J3043">
        <v>156</v>
      </c>
      <c r="K3043">
        <v>10283</v>
      </c>
      <c r="L3043" t="s">
        <v>1004</v>
      </c>
      <c r="M3043">
        <v>43208</v>
      </c>
      <c r="N3043">
        <v>10283</v>
      </c>
      <c r="O3043" t="s">
        <v>6860</v>
      </c>
    </row>
    <row r="3044" spans="1:15" hidden="1">
      <c r="A3044">
        <v>7553</v>
      </c>
      <c r="B3044">
        <v>20153</v>
      </c>
      <c r="C3044">
        <v>192</v>
      </c>
      <c r="D3044" t="s">
        <v>4235</v>
      </c>
      <c r="E3044" s="2"/>
      <c r="F3044" s="2"/>
      <c r="G3044" s="2"/>
      <c r="H3044" s="2"/>
      <c r="I3044">
        <v>192</v>
      </c>
      <c r="J3044">
        <v>156</v>
      </c>
      <c r="K3044">
        <v>10175</v>
      </c>
      <c r="L3044" t="s">
        <v>989</v>
      </c>
      <c r="M3044">
        <v>99.7</v>
      </c>
      <c r="N3044">
        <v>10175</v>
      </c>
      <c r="O3044" t="s">
        <v>7471</v>
      </c>
    </row>
    <row r="3045" spans="1:15" hidden="1">
      <c r="A3045">
        <v>8117</v>
      </c>
      <c r="B3045">
        <v>20816</v>
      </c>
      <c r="C3045">
        <v>1</v>
      </c>
      <c r="D3045" t="s">
        <v>3765</v>
      </c>
      <c r="E3045" s="2"/>
      <c r="F3045" s="2"/>
      <c r="G3045" s="2"/>
      <c r="H3045" s="2"/>
      <c r="I3045">
        <v>1</v>
      </c>
      <c r="J3045">
        <v>156</v>
      </c>
      <c r="K3045">
        <v>10285</v>
      </c>
      <c r="L3045" t="s">
        <v>1014</v>
      </c>
      <c r="M3045">
        <v>25965</v>
      </c>
      <c r="N3045">
        <v>10285</v>
      </c>
      <c r="O3045" t="s">
        <v>6861</v>
      </c>
    </row>
    <row r="3046" spans="1:15" hidden="1">
      <c r="A3046">
        <v>7554</v>
      </c>
      <c r="B3046">
        <v>20153</v>
      </c>
      <c r="C3046">
        <v>192</v>
      </c>
      <c r="D3046" t="s">
        <v>4235</v>
      </c>
      <c r="E3046" s="2"/>
      <c r="F3046" s="2"/>
      <c r="G3046" s="2"/>
      <c r="H3046" s="2"/>
      <c r="I3046">
        <v>192</v>
      </c>
      <c r="J3046">
        <v>156</v>
      </c>
      <c r="K3046">
        <v>10175</v>
      </c>
      <c r="L3046" t="s">
        <v>989</v>
      </c>
      <c r="M3046">
        <v>99.7</v>
      </c>
      <c r="N3046">
        <v>10175</v>
      </c>
      <c r="O3046" t="s">
        <v>7472</v>
      </c>
    </row>
    <row r="3047" spans="1:15" hidden="1">
      <c r="A3047">
        <v>8118</v>
      </c>
      <c r="B3047">
        <v>20817</v>
      </c>
      <c r="C3047">
        <v>1</v>
      </c>
      <c r="D3047" t="s">
        <v>3765</v>
      </c>
      <c r="E3047" s="2"/>
      <c r="F3047" s="2"/>
      <c r="G3047" s="2"/>
      <c r="H3047" s="2"/>
      <c r="I3047">
        <v>1</v>
      </c>
      <c r="J3047">
        <v>156</v>
      </c>
      <c r="K3047">
        <v>10286</v>
      </c>
      <c r="L3047" t="s">
        <v>1014</v>
      </c>
      <c r="M3047">
        <v>25965</v>
      </c>
      <c r="N3047">
        <v>10286</v>
      </c>
      <c r="O3047" t="s">
        <v>6862</v>
      </c>
    </row>
    <row r="3048" spans="1:15" hidden="1">
      <c r="A3048">
        <v>7555</v>
      </c>
      <c r="B3048">
        <v>20153</v>
      </c>
      <c r="C3048">
        <v>192</v>
      </c>
      <c r="D3048" t="s">
        <v>4235</v>
      </c>
      <c r="E3048" s="2"/>
      <c r="F3048" s="2"/>
      <c r="G3048" s="2"/>
      <c r="H3048" s="2"/>
      <c r="I3048">
        <v>192</v>
      </c>
      <c r="J3048">
        <v>156</v>
      </c>
      <c r="K3048">
        <v>10175</v>
      </c>
      <c r="L3048" t="s">
        <v>989</v>
      </c>
      <c r="M3048">
        <v>99.7</v>
      </c>
      <c r="N3048">
        <v>10175</v>
      </c>
      <c r="O3048" t="s">
        <v>7473</v>
      </c>
    </row>
    <row r="3049" spans="1:15" hidden="1">
      <c r="A3049">
        <v>7556</v>
      </c>
      <c r="B3049">
        <v>20153</v>
      </c>
      <c r="C3049">
        <v>192</v>
      </c>
      <c r="D3049" t="s">
        <v>4235</v>
      </c>
      <c r="E3049" s="2"/>
      <c r="F3049" s="2"/>
      <c r="G3049" s="2"/>
      <c r="H3049" s="2"/>
      <c r="I3049">
        <v>192</v>
      </c>
      <c r="J3049">
        <v>156</v>
      </c>
      <c r="K3049">
        <v>10175</v>
      </c>
      <c r="L3049" t="s">
        <v>989</v>
      </c>
      <c r="M3049">
        <v>99.7</v>
      </c>
      <c r="N3049">
        <v>10175</v>
      </c>
      <c r="O3049" t="s">
        <v>7474</v>
      </c>
    </row>
    <row r="3050" spans="1:15" hidden="1">
      <c r="A3050">
        <v>7557</v>
      </c>
      <c r="B3050">
        <v>20153</v>
      </c>
      <c r="C3050">
        <v>192</v>
      </c>
      <c r="D3050" t="s">
        <v>4235</v>
      </c>
      <c r="E3050" s="2"/>
      <c r="F3050" s="2"/>
      <c r="G3050" s="2"/>
      <c r="H3050" s="2"/>
      <c r="I3050">
        <v>192</v>
      </c>
      <c r="J3050">
        <v>156</v>
      </c>
      <c r="K3050">
        <v>10175</v>
      </c>
      <c r="L3050" t="s">
        <v>989</v>
      </c>
      <c r="M3050">
        <v>99.7</v>
      </c>
      <c r="N3050">
        <v>10175</v>
      </c>
      <c r="O3050" t="s">
        <v>7475</v>
      </c>
    </row>
    <row r="3051" spans="1:15" hidden="1">
      <c r="A3051">
        <v>7558</v>
      </c>
      <c r="B3051">
        <v>20153</v>
      </c>
      <c r="C3051">
        <v>192</v>
      </c>
      <c r="D3051" t="s">
        <v>4235</v>
      </c>
      <c r="E3051" s="2"/>
      <c r="F3051" s="2"/>
      <c r="G3051" s="2"/>
      <c r="H3051" s="2"/>
      <c r="I3051">
        <v>192</v>
      </c>
      <c r="J3051">
        <v>156</v>
      </c>
      <c r="K3051">
        <v>10175</v>
      </c>
      <c r="L3051" t="s">
        <v>989</v>
      </c>
      <c r="M3051">
        <v>99.7</v>
      </c>
      <c r="N3051">
        <v>10175</v>
      </c>
      <c r="O3051" t="s">
        <v>7476</v>
      </c>
    </row>
    <row r="3052" spans="1:15" hidden="1">
      <c r="A3052">
        <v>7559</v>
      </c>
      <c r="B3052">
        <v>20153</v>
      </c>
      <c r="C3052">
        <v>192</v>
      </c>
      <c r="D3052" t="s">
        <v>4235</v>
      </c>
      <c r="E3052" s="2"/>
      <c r="F3052" s="2"/>
      <c r="G3052" s="2"/>
      <c r="H3052" s="2"/>
      <c r="I3052">
        <v>192</v>
      </c>
      <c r="J3052">
        <v>156</v>
      </c>
      <c r="K3052">
        <v>10175</v>
      </c>
      <c r="L3052" t="s">
        <v>989</v>
      </c>
      <c r="M3052">
        <v>99.7</v>
      </c>
      <c r="N3052">
        <v>10175</v>
      </c>
      <c r="O3052" t="s">
        <v>7477</v>
      </c>
    </row>
    <row r="3053" spans="1:15" hidden="1">
      <c r="A3053">
        <v>7560</v>
      </c>
      <c r="B3053">
        <v>20153</v>
      </c>
      <c r="C3053">
        <v>192</v>
      </c>
      <c r="D3053" t="s">
        <v>4235</v>
      </c>
      <c r="E3053" s="2"/>
      <c r="F3053" s="2"/>
      <c r="G3053" s="2"/>
      <c r="H3053" s="2"/>
      <c r="I3053">
        <v>192</v>
      </c>
      <c r="J3053">
        <v>156</v>
      </c>
      <c r="K3053">
        <v>10175</v>
      </c>
      <c r="L3053" t="s">
        <v>989</v>
      </c>
      <c r="M3053">
        <v>99.7</v>
      </c>
      <c r="N3053">
        <v>10175</v>
      </c>
      <c r="O3053" t="s">
        <v>7478</v>
      </c>
    </row>
    <row r="3054" spans="1:15" hidden="1">
      <c r="A3054">
        <v>7561</v>
      </c>
      <c r="B3054">
        <v>20153</v>
      </c>
      <c r="C3054">
        <v>192</v>
      </c>
      <c r="D3054" t="s">
        <v>4235</v>
      </c>
      <c r="E3054" s="2"/>
      <c r="F3054" s="2"/>
      <c r="G3054" s="2"/>
      <c r="H3054" s="2"/>
      <c r="I3054">
        <v>192</v>
      </c>
      <c r="J3054">
        <v>156</v>
      </c>
      <c r="K3054">
        <v>10175</v>
      </c>
      <c r="L3054" t="s">
        <v>989</v>
      </c>
      <c r="M3054">
        <v>99.7</v>
      </c>
      <c r="N3054">
        <v>10175</v>
      </c>
      <c r="O3054" t="s">
        <v>7479</v>
      </c>
    </row>
    <row r="3055" spans="1:15" hidden="1">
      <c r="A3055">
        <v>7562</v>
      </c>
      <c r="B3055">
        <v>20153</v>
      </c>
      <c r="C3055">
        <v>192</v>
      </c>
      <c r="D3055" t="s">
        <v>4235</v>
      </c>
      <c r="E3055" s="2"/>
      <c r="F3055" s="2"/>
      <c r="G3055" s="2"/>
      <c r="H3055" s="2"/>
      <c r="I3055">
        <v>192</v>
      </c>
      <c r="J3055">
        <v>156</v>
      </c>
      <c r="K3055">
        <v>10175</v>
      </c>
      <c r="L3055" t="s">
        <v>989</v>
      </c>
      <c r="M3055">
        <v>99.7</v>
      </c>
      <c r="N3055">
        <v>10175</v>
      </c>
      <c r="O3055" t="s">
        <v>7480</v>
      </c>
    </row>
    <row r="3056" spans="1:15" hidden="1">
      <c r="A3056">
        <v>7563</v>
      </c>
      <c r="B3056">
        <v>20153</v>
      </c>
      <c r="C3056">
        <v>192</v>
      </c>
      <c r="D3056" t="s">
        <v>4235</v>
      </c>
      <c r="E3056" s="2"/>
      <c r="F3056" s="2"/>
      <c r="G3056" s="2"/>
      <c r="H3056" s="2"/>
      <c r="I3056">
        <v>192</v>
      </c>
      <c r="J3056">
        <v>156</v>
      </c>
      <c r="K3056">
        <v>10175</v>
      </c>
      <c r="L3056" t="s">
        <v>989</v>
      </c>
      <c r="M3056">
        <v>99.7</v>
      </c>
      <c r="N3056">
        <v>10175</v>
      </c>
      <c r="O3056" t="s">
        <v>7481</v>
      </c>
    </row>
    <row r="3057" spans="1:15" hidden="1">
      <c r="A3057">
        <v>8119</v>
      </c>
      <c r="B3057">
        <v>20164</v>
      </c>
      <c r="C3057">
        <v>192</v>
      </c>
      <c r="D3057" t="s">
        <v>3794</v>
      </c>
      <c r="E3057" s="2"/>
      <c r="F3057" s="2"/>
      <c r="G3057" s="2"/>
      <c r="H3057" s="2"/>
      <c r="I3057">
        <v>192</v>
      </c>
      <c r="J3057">
        <v>156</v>
      </c>
      <c r="K3057">
        <v>10175</v>
      </c>
      <c r="L3057" t="s">
        <v>989</v>
      </c>
      <c r="M3057">
        <v>99.7</v>
      </c>
      <c r="N3057">
        <v>10175</v>
      </c>
      <c r="O3057" t="s">
        <v>6871</v>
      </c>
    </row>
    <row r="3058" spans="1:15" hidden="1">
      <c r="A3058">
        <v>7565</v>
      </c>
      <c r="B3058">
        <v>20153</v>
      </c>
      <c r="C3058">
        <v>192</v>
      </c>
      <c r="D3058" t="s">
        <v>4235</v>
      </c>
      <c r="E3058" s="2"/>
      <c r="F3058" s="2"/>
      <c r="G3058" s="2"/>
      <c r="H3058" s="2"/>
      <c r="I3058">
        <v>192</v>
      </c>
      <c r="J3058">
        <v>156</v>
      </c>
      <c r="K3058">
        <v>10175</v>
      </c>
      <c r="L3058" t="s">
        <v>989</v>
      </c>
      <c r="M3058">
        <v>99.7</v>
      </c>
      <c r="N3058">
        <v>10175</v>
      </c>
      <c r="O3058" t="s">
        <v>7483</v>
      </c>
    </row>
    <row r="3059" spans="1:15" hidden="1">
      <c r="A3059">
        <v>8120</v>
      </c>
      <c r="B3059">
        <v>20164</v>
      </c>
      <c r="C3059">
        <v>192</v>
      </c>
      <c r="D3059" t="s">
        <v>3794</v>
      </c>
      <c r="E3059" s="2"/>
      <c r="F3059" s="2"/>
      <c r="G3059" s="2"/>
      <c r="H3059" s="2"/>
      <c r="I3059">
        <v>192</v>
      </c>
      <c r="J3059">
        <v>156</v>
      </c>
      <c r="K3059">
        <v>10175</v>
      </c>
      <c r="L3059" t="s">
        <v>989</v>
      </c>
      <c r="M3059">
        <v>99.7</v>
      </c>
      <c r="N3059">
        <v>10175</v>
      </c>
      <c r="O3059" t="s">
        <v>6872</v>
      </c>
    </row>
    <row r="3060" spans="1:15" hidden="1">
      <c r="A3060">
        <v>7566</v>
      </c>
      <c r="B3060">
        <v>20154</v>
      </c>
      <c r="C3060">
        <v>192</v>
      </c>
      <c r="D3060" t="s">
        <v>4247</v>
      </c>
      <c r="E3060" s="2"/>
      <c r="F3060" s="2"/>
      <c r="G3060" s="2"/>
      <c r="H3060" s="2"/>
      <c r="I3060">
        <v>192</v>
      </c>
      <c r="J3060">
        <v>156</v>
      </c>
      <c r="K3060">
        <v>10175</v>
      </c>
      <c r="L3060" t="s">
        <v>989</v>
      </c>
      <c r="M3060">
        <v>99.7</v>
      </c>
      <c r="N3060">
        <v>10175</v>
      </c>
      <c r="O3060" t="s">
        <v>7532</v>
      </c>
    </row>
    <row r="3061" spans="1:15" hidden="1">
      <c r="A3061">
        <v>8121</v>
      </c>
      <c r="B3061">
        <v>20164</v>
      </c>
      <c r="C3061">
        <v>192</v>
      </c>
      <c r="D3061" t="s">
        <v>3794</v>
      </c>
      <c r="E3061" s="2"/>
      <c r="F3061" s="2"/>
      <c r="G3061" s="2"/>
      <c r="H3061" s="2"/>
      <c r="I3061">
        <v>192</v>
      </c>
      <c r="J3061">
        <v>156</v>
      </c>
      <c r="K3061">
        <v>10175</v>
      </c>
      <c r="L3061" t="s">
        <v>989</v>
      </c>
      <c r="M3061">
        <v>99.7</v>
      </c>
      <c r="N3061">
        <v>10175</v>
      </c>
      <c r="O3061" t="s">
        <v>6873</v>
      </c>
    </row>
    <row r="3062" spans="1:15" hidden="1">
      <c r="A3062">
        <v>7567</v>
      </c>
      <c r="B3062">
        <v>20154</v>
      </c>
      <c r="C3062">
        <v>192</v>
      </c>
      <c r="D3062" t="s">
        <v>4247</v>
      </c>
      <c r="E3062" s="2"/>
      <c r="F3062" s="2"/>
      <c r="G3062" s="2"/>
      <c r="H3062" s="2"/>
      <c r="I3062">
        <v>192</v>
      </c>
      <c r="J3062">
        <v>156</v>
      </c>
      <c r="K3062">
        <v>10175</v>
      </c>
      <c r="L3062" t="s">
        <v>989</v>
      </c>
      <c r="M3062">
        <v>99.7</v>
      </c>
      <c r="N3062">
        <v>10175</v>
      </c>
      <c r="O3062" t="s">
        <v>7533</v>
      </c>
    </row>
    <row r="3063" spans="1:15" hidden="1">
      <c r="A3063">
        <v>8122</v>
      </c>
      <c r="B3063">
        <v>20164</v>
      </c>
      <c r="C3063">
        <v>192</v>
      </c>
      <c r="D3063" t="s">
        <v>3794</v>
      </c>
      <c r="E3063" s="2"/>
      <c r="F3063" s="2"/>
      <c r="G3063" s="2"/>
      <c r="H3063" s="2"/>
      <c r="I3063">
        <v>192</v>
      </c>
      <c r="J3063">
        <v>156</v>
      </c>
      <c r="K3063">
        <v>10175</v>
      </c>
      <c r="L3063" t="s">
        <v>989</v>
      </c>
      <c r="M3063">
        <v>99.7</v>
      </c>
      <c r="N3063">
        <v>10175</v>
      </c>
      <c r="O3063" t="s">
        <v>6874</v>
      </c>
    </row>
    <row r="3064" spans="1:15" hidden="1">
      <c r="A3064">
        <v>7568</v>
      </c>
      <c r="B3064">
        <v>20154</v>
      </c>
      <c r="C3064">
        <v>192</v>
      </c>
      <c r="D3064" t="s">
        <v>4247</v>
      </c>
      <c r="E3064" s="2"/>
      <c r="F3064" s="2"/>
      <c r="G3064" s="2"/>
      <c r="H3064" s="2"/>
      <c r="I3064">
        <v>192</v>
      </c>
      <c r="J3064">
        <v>156</v>
      </c>
      <c r="K3064">
        <v>10175</v>
      </c>
      <c r="L3064" t="s">
        <v>989</v>
      </c>
      <c r="M3064">
        <v>99.7</v>
      </c>
      <c r="N3064">
        <v>10175</v>
      </c>
      <c r="O3064" t="s">
        <v>7534</v>
      </c>
    </row>
    <row r="3065" spans="1:15" hidden="1">
      <c r="A3065">
        <v>8123</v>
      </c>
      <c r="B3065">
        <v>20164</v>
      </c>
      <c r="C3065">
        <v>192</v>
      </c>
      <c r="D3065" t="s">
        <v>3794</v>
      </c>
      <c r="E3065" s="2"/>
      <c r="F3065" s="2"/>
      <c r="G3065" s="2"/>
      <c r="H3065" s="2"/>
      <c r="I3065">
        <v>192</v>
      </c>
      <c r="J3065">
        <v>156</v>
      </c>
      <c r="K3065">
        <v>10175</v>
      </c>
      <c r="L3065" t="s">
        <v>989</v>
      </c>
      <c r="M3065">
        <v>99.7</v>
      </c>
      <c r="N3065">
        <v>10175</v>
      </c>
      <c r="O3065" t="s">
        <v>6875</v>
      </c>
    </row>
    <row r="3066" spans="1:15" hidden="1">
      <c r="A3066">
        <v>7569</v>
      </c>
      <c r="B3066">
        <v>20154</v>
      </c>
      <c r="C3066">
        <v>192</v>
      </c>
      <c r="D3066" t="s">
        <v>4247</v>
      </c>
      <c r="E3066" s="2"/>
      <c r="F3066" s="2"/>
      <c r="G3066" s="2"/>
      <c r="H3066" s="2"/>
      <c r="I3066">
        <v>192</v>
      </c>
      <c r="J3066">
        <v>156</v>
      </c>
      <c r="K3066">
        <v>10175</v>
      </c>
      <c r="L3066" t="s">
        <v>989</v>
      </c>
      <c r="M3066">
        <v>99.7</v>
      </c>
      <c r="N3066">
        <v>10175</v>
      </c>
      <c r="O3066" t="s">
        <v>7535</v>
      </c>
    </row>
    <row r="3067" spans="1:15" hidden="1">
      <c r="A3067">
        <v>8124</v>
      </c>
      <c r="B3067">
        <v>20164</v>
      </c>
      <c r="C3067">
        <v>192</v>
      </c>
      <c r="D3067" t="s">
        <v>3794</v>
      </c>
      <c r="E3067" s="2"/>
      <c r="F3067" s="2"/>
      <c r="G3067" s="2"/>
      <c r="H3067" s="2"/>
      <c r="I3067">
        <v>192</v>
      </c>
      <c r="J3067">
        <v>156</v>
      </c>
      <c r="K3067">
        <v>10175</v>
      </c>
      <c r="L3067" t="s">
        <v>989</v>
      </c>
      <c r="M3067">
        <v>99.7</v>
      </c>
      <c r="N3067">
        <v>10175</v>
      </c>
      <c r="O3067" t="s">
        <v>6876</v>
      </c>
    </row>
    <row r="3068" spans="1:15" hidden="1">
      <c r="A3068">
        <v>7570</v>
      </c>
      <c r="B3068">
        <v>20154</v>
      </c>
      <c r="C3068">
        <v>192</v>
      </c>
      <c r="D3068" t="s">
        <v>4247</v>
      </c>
      <c r="E3068" s="2"/>
      <c r="F3068" s="2"/>
      <c r="G3068" s="2"/>
      <c r="H3068" s="2"/>
      <c r="I3068">
        <v>192</v>
      </c>
      <c r="J3068">
        <v>156</v>
      </c>
      <c r="K3068">
        <v>10175</v>
      </c>
      <c r="L3068" t="s">
        <v>989</v>
      </c>
      <c r="M3068">
        <v>99.7</v>
      </c>
      <c r="N3068">
        <v>10175</v>
      </c>
      <c r="O3068" t="s">
        <v>7536</v>
      </c>
    </row>
    <row r="3069" spans="1:15" hidden="1">
      <c r="A3069">
        <v>8125</v>
      </c>
      <c r="B3069">
        <v>20164</v>
      </c>
      <c r="C3069">
        <v>192</v>
      </c>
      <c r="D3069" t="s">
        <v>3794</v>
      </c>
      <c r="E3069" s="2"/>
      <c r="F3069" s="2"/>
      <c r="G3069" s="2"/>
      <c r="H3069" s="2"/>
      <c r="I3069">
        <v>192</v>
      </c>
      <c r="J3069">
        <v>156</v>
      </c>
      <c r="K3069">
        <v>10175</v>
      </c>
      <c r="L3069" t="s">
        <v>989</v>
      </c>
      <c r="M3069">
        <v>99.7</v>
      </c>
      <c r="N3069">
        <v>10175</v>
      </c>
      <c r="O3069" t="s">
        <v>6877</v>
      </c>
    </row>
    <row r="3070" spans="1:15" hidden="1">
      <c r="A3070">
        <v>7571</v>
      </c>
      <c r="B3070">
        <v>20154</v>
      </c>
      <c r="C3070">
        <v>192</v>
      </c>
      <c r="D3070" t="s">
        <v>4247</v>
      </c>
      <c r="E3070" s="2"/>
      <c r="F3070" s="2"/>
      <c r="G3070" s="2"/>
      <c r="H3070" s="2"/>
      <c r="I3070">
        <v>192</v>
      </c>
      <c r="J3070">
        <v>156</v>
      </c>
      <c r="K3070">
        <v>10175</v>
      </c>
      <c r="L3070" t="s">
        <v>989</v>
      </c>
      <c r="M3070">
        <v>99.7</v>
      </c>
      <c r="N3070">
        <v>10175</v>
      </c>
      <c r="O3070" t="s">
        <v>7537</v>
      </c>
    </row>
    <row r="3071" spans="1:15" hidden="1">
      <c r="A3071">
        <v>8126</v>
      </c>
      <c r="B3071">
        <v>20164</v>
      </c>
      <c r="C3071">
        <v>192</v>
      </c>
      <c r="D3071" t="s">
        <v>3794</v>
      </c>
      <c r="E3071" s="2"/>
      <c r="F3071" s="2"/>
      <c r="G3071" s="2"/>
      <c r="H3071" s="2"/>
      <c r="I3071">
        <v>192</v>
      </c>
      <c r="J3071">
        <v>156</v>
      </c>
      <c r="K3071">
        <v>10175</v>
      </c>
      <c r="L3071" t="s">
        <v>989</v>
      </c>
      <c r="M3071">
        <v>99.7</v>
      </c>
      <c r="N3071">
        <v>10175</v>
      </c>
      <c r="O3071" t="s">
        <v>6878</v>
      </c>
    </row>
    <row r="3072" spans="1:15" hidden="1">
      <c r="A3072">
        <v>7572</v>
      </c>
      <c r="B3072">
        <v>20154</v>
      </c>
      <c r="C3072">
        <v>192</v>
      </c>
      <c r="D3072" t="s">
        <v>4247</v>
      </c>
      <c r="E3072" s="2"/>
      <c r="F3072" s="2"/>
      <c r="G3072" s="2"/>
      <c r="H3072" s="2"/>
      <c r="I3072">
        <v>192</v>
      </c>
      <c r="J3072">
        <v>156</v>
      </c>
      <c r="K3072">
        <v>10175</v>
      </c>
      <c r="L3072" t="s">
        <v>989</v>
      </c>
      <c r="M3072">
        <v>99.7</v>
      </c>
      <c r="N3072">
        <v>10175</v>
      </c>
      <c r="O3072" t="s">
        <v>7538</v>
      </c>
    </row>
    <row r="3073" spans="1:15" hidden="1">
      <c r="A3073">
        <v>8127</v>
      </c>
      <c r="B3073">
        <v>20164</v>
      </c>
      <c r="C3073">
        <v>192</v>
      </c>
      <c r="D3073" t="s">
        <v>3794</v>
      </c>
      <c r="E3073" s="2"/>
      <c r="F3073" s="2"/>
      <c r="G3073" s="2"/>
      <c r="H3073" s="2"/>
      <c r="I3073">
        <v>192</v>
      </c>
      <c r="J3073">
        <v>156</v>
      </c>
      <c r="K3073">
        <v>10175</v>
      </c>
      <c r="L3073" t="s">
        <v>989</v>
      </c>
      <c r="M3073">
        <v>99.7</v>
      </c>
      <c r="N3073">
        <v>10175</v>
      </c>
      <c r="O3073" t="s">
        <v>6879</v>
      </c>
    </row>
    <row r="3074" spans="1:15" hidden="1">
      <c r="A3074">
        <v>7573</v>
      </c>
      <c r="B3074">
        <v>20154</v>
      </c>
      <c r="C3074">
        <v>192</v>
      </c>
      <c r="D3074" t="s">
        <v>4247</v>
      </c>
      <c r="E3074" s="2"/>
      <c r="F3074" s="2"/>
      <c r="G3074" s="2"/>
      <c r="H3074" s="2"/>
      <c r="I3074">
        <v>192</v>
      </c>
      <c r="J3074">
        <v>156</v>
      </c>
      <c r="K3074">
        <v>10175</v>
      </c>
      <c r="L3074" t="s">
        <v>989</v>
      </c>
      <c r="M3074">
        <v>99.7</v>
      </c>
      <c r="N3074">
        <v>10175</v>
      </c>
      <c r="O3074" t="s">
        <v>7539</v>
      </c>
    </row>
    <row r="3075" spans="1:15" hidden="1">
      <c r="A3075">
        <v>8128</v>
      </c>
      <c r="B3075">
        <v>20164</v>
      </c>
      <c r="C3075">
        <v>192</v>
      </c>
      <c r="D3075" t="s">
        <v>3794</v>
      </c>
      <c r="E3075" s="2"/>
      <c r="F3075" s="2"/>
      <c r="G3075" s="2"/>
      <c r="H3075" s="2"/>
      <c r="I3075">
        <v>192</v>
      </c>
      <c r="J3075">
        <v>156</v>
      </c>
      <c r="K3075">
        <v>10175</v>
      </c>
      <c r="L3075" t="s">
        <v>989</v>
      </c>
      <c r="M3075">
        <v>99.7</v>
      </c>
      <c r="N3075">
        <v>10175</v>
      </c>
      <c r="O3075" t="s">
        <v>6880</v>
      </c>
    </row>
    <row r="3076" spans="1:15" hidden="1">
      <c r="A3076">
        <v>7574</v>
      </c>
      <c r="B3076">
        <v>20154</v>
      </c>
      <c r="C3076">
        <v>192</v>
      </c>
      <c r="D3076" t="s">
        <v>4247</v>
      </c>
      <c r="E3076" s="2"/>
      <c r="F3076" s="2"/>
      <c r="G3076" s="2"/>
      <c r="H3076" s="2"/>
      <c r="I3076">
        <v>192</v>
      </c>
      <c r="J3076">
        <v>156</v>
      </c>
      <c r="K3076">
        <v>10175</v>
      </c>
      <c r="L3076" t="s">
        <v>989</v>
      </c>
      <c r="M3076">
        <v>99.7</v>
      </c>
      <c r="N3076">
        <v>10175</v>
      </c>
      <c r="O3076" t="s">
        <v>7540</v>
      </c>
    </row>
    <row r="3077" spans="1:15" hidden="1">
      <c r="A3077">
        <v>8129</v>
      </c>
      <c r="B3077">
        <v>20164</v>
      </c>
      <c r="C3077">
        <v>192</v>
      </c>
      <c r="D3077" t="s">
        <v>3794</v>
      </c>
      <c r="E3077" s="2"/>
      <c r="F3077" s="2"/>
      <c r="G3077" s="2"/>
      <c r="H3077" s="2"/>
      <c r="I3077">
        <v>192</v>
      </c>
      <c r="J3077">
        <v>156</v>
      </c>
      <c r="K3077">
        <v>10175</v>
      </c>
      <c r="L3077" t="s">
        <v>989</v>
      </c>
      <c r="M3077">
        <v>99.7</v>
      </c>
      <c r="N3077">
        <v>10175</v>
      </c>
      <c r="O3077" t="s">
        <v>6881</v>
      </c>
    </row>
    <row r="3078" spans="1:15" hidden="1">
      <c r="A3078">
        <v>7575</v>
      </c>
      <c r="B3078">
        <v>20154</v>
      </c>
      <c r="C3078">
        <v>192</v>
      </c>
      <c r="D3078" t="s">
        <v>4247</v>
      </c>
      <c r="E3078" s="2"/>
      <c r="F3078" s="2"/>
      <c r="G3078" s="2"/>
      <c r="H3078" s="2"/>
      <c r="I3078">
        <v>192</v>
      </c>
      <c r="J3078">
        <v>156</v>
      </c>
      <c r="K3078">
        <v>10175</v>
      </c>
      <c r="L3078" t="s">
        <v>989</v>
      </c>
      <c r="M3078">
        <v>99.7</v>
      </c>
      <c r="N3078">
        <v>10175</v>
      </c>
      <c r="O3078" t="s">
        <v>7541</v>
      </c>
    </row>
    <row r="3079" spans="1:15" hidden="1">
      <c r="A3079">
        <v>8130</v>
      </c>
      <c r="B3079">
        <v>20164</v>
      </c>
      <c r="C3079">
        <v>192</v>
      </c>
      <c r="D3079" t="s">
        <v>3794</v>
      </c>
      <c r="E3079" s="2"/>
      <c r="F3079" s="2"/>
      <c r="G3079" s="2"/>
      <c r="H3079" s="2"/>
      <c r="I3079">
        <v>192</v>
      </c>
      <c r="J3079">
        <v>156</v>
      </c>
      <c r="K3079">
        <v>10175</v>
      </c>
      <c r="L3079" t="s">
        <v>989</v>
      </c>
      <c r="M3079">
        <v>99.7</v>
      </c>
      <c r="N3079">
        <v>10175</v>
      </c>
      <c r="O3079" t="s">
        <v>6882</v>
      </c>
    </row>
    <row r="3080" spans="1:15" hidden="1">
      <c r="A3080">
        <v>7576</v>
      </c>
      <c r="B3080">
        <v>20154</v>
      </c>
      <c r="C3080">
        <v>192</v>
      </c>
      <c r="D3080" t="s">
        <v>4247</v>
      </c>
      <c r="E3080" s="2"/>
      <c r="F3080" s="2"/>
      <c r="G3080" s="2"/>
      <c r="H3080" s="2"/>
      <c r="I3080">
        <v>192</v>
      </c>
      <c r="J3080">
        <v>156</v>
      </c>
      <c r="K3080">
        <v>10175</v>
      </c>
      <c r="L3080" t="s">
        <v>989</v>
      </c>
      <c r="M3080">
        <v>99.7</v>
      </c>
      <c r="N3080">
        <v>10175</v>
      </c>
      <c r="O3080" t="s">
        <v>7542</v>
      </c>
    </row>
    <row r="3081" spans="1:15" hidden="1">
      <c r="A3081">
        <v>8131</v>
      </c>
      <c r="B3081">
        <v>20164</v>
      </c>
      <c r="C3081">
        <v>192</v>
      </c>
      <c r="D3081" t="s">
        <v>3794</v>
      </c>
      <c r="E3081" s="2"/>
      <c r="F3081" s="2"/>
      <c r="G3081" s="2"/>
      <c r="H3081" s="2"/>
      <c r="I3081">
        <v>192</v>
      </c>
      <c r="J3081">
        <v>156</v>
      </c>
      <c r="K3081">
        <v>10175</v>
      </c>
      <c r="L3081" t="s">
        <v>989</v>
      </c>
      <c r="M3081">
        <v>99.7</v>
      </c>
      <c r="N3081">
        <v>10175</v>
      </c>
      <c r="O3081" t="s">
        <v>6883</v>
      </c>
    </row>
    <row r="3082" spans="1:15" hidden="1">
      <c r="A3082">
        <v>7577</v>
      </c>
      <c r="B3082">
        <v>20154</v>
      </c>
      <c r="C3082">
        <v>192</v>
      </c>
      <c r="D3082" t="s">
        <v>4247</v>
      </c>
      <c r="E3082" s="2"/>
      <c r="F3082" s="2"/>
      <c r="G3082" s="2"/>
      <c r="H3082" s="2"/>
      <c r="I3082">
        <v>192</v>
      </c>
      <c r="J3082">
        <v>156</v>
      </c>
      <c r="K3082">
        <v>10175</v>
      </c>
      <c r="L3082" t="s">
        <v>989</v>
      </c>
      <c r="M3082">
        <v>99.7</v>
      </c>
      <c r="N3082">
        <v>10175</v>
      </c>
      <c r="O3082" t="s">
        <v>7543</v>
      </c>
    </row>
    <row r="3083" spans="1:15" hidden="1">
      <c r="A3083">
        <v>8132</v>
      </c>
      <c r="B3083">
        <v>20164</v>
      </c>
      <c r="C3083">
        <v>192</v>
      </c>
      <c r="D3083" t="s">
        <v>3794</v>
      </c>
      <c r="E3083" s="2"/>
      <c r="F3083" s="2"/>
      <c r="G3083" s="2"/>
      <c r="H3083" s="2"/>
      <c r="I3083">
        <v>192</v>
      </c>
      <c r="J3083">
        <v>156</v>
      </c>
      <c r="K3083">
        <v>10175</v>
      </c>
      <c r="L3083" t="s">
        <v>989</v>
      </c>
      <c r="M3083">
        <v>99.7</v>
      </c>
      <c r="N3083">
        <v>10175</v>
      </c>
      <c r="O3083" t="s">
        <v>6884</v>
      </c>
    </row>
    <row r="3084" spans="1:15" hidden="1">
      <c r="A3084">
        <v>7578</v>
      </c>
      <c r="B3084">
        <v>20154</v>
      </c>
      <c r="C3084">
        <v>192</v>
      </c>
      <c r="D3084" t="s">
        <v>4247</v>
      </c>
      <c r="E3084" s="2"/>
      <c r="F3084" s="2"/>
      <c r="G3084" s="2"/>
      <c r="H3084" s="2"/>
      <c r="I3084">
        <v>192</v>
      </c>
      <c r="J3084">
        <v>156</v>
      </c>
      <c r="K3084">
        <v>10175</v>
      </c>
      <c r="L3084" t="s">
        <v>989</v>
      </c>
      <c r="M3084">
        <v>99.7</v>
      </c>
      <c r="N3084">
        <v>10175</v>
      </c>
      <c r="O3084" t="s">
        <v>7544</v>
      </c>
    </row>
    <row r="3085" spans="1:15" hidden="1">
      <c r="A3085">
        <v>8133</v>
      </c>
      <c r="B3085">
        <v>20164</v>
      </c>
      <c r="C3085">
        <v>192</v>
      </c>
      <c r="D3085" t="s">
        <v>3794</v>
      </c>
      <c r="E3085" s="2"/>
      <c r="F3085" s="2"/>
      <c r="G3085" s="2"/>
      <c r="H3085" s="2"/>
      <c r="I3085">
        <v>192</v>
      </c>
      <c r="J3085">
        <v>156</v>
      </c>
      <c r="K3085">
        <v>10175</v>
      </c>
      <c r="L3085" t="s">
        <v>989</v>
      </c>
      <c r="M3085">
        <v>99.7</v>
      </c>
      <c r="N3085">
        <v>10175</v>
      </c>
      <c r="O3085" t="s">
        <v>6885</v>
      </c>
    </row>
    <row r="3086" spans="1:15" hidden="1">
      <c r="A3086">
        <v>7579</v>
      </c>
      <c r="B3086">
        <v>20154</v>
      </c>
      <c r="C3086">
        <v>192</v>
      </c>
      <c r="D3086" t="s">
        <v>4247</v>
      </c>
      <c r="E3086" s="2"/>
      <c r="F3086" s="2"/>
      <c r="G3086" s="2"/>
      <c r="H3086" s="2"/>
      <c r="I3086">
        <v>192</v>
      </c>
      <c r="J3086">
        <v>156</v>
      </c>
      <c r="K3086">
        <v>10175</v>
      </c>
      <c r="L3086" t="s">
        <v>989</v>
      </c>
      <c r="M3086">
        <v>99.7</v>
      </c>
      <c r="N3086">
        <v>10175</v>
      </c>
      <c r="O3086" t="s">
        <v>7545</v>
      </c>
    </row>
    <row r="3087" spans="1:15" hidden="1">
      <c r="A3087">
        <v>8134</v>
      </c>
      <c r="B3087">
        <v>20164</v>
      </c>
      <c r="C3087">
        <v>192</v>
      </c>
      <c r="D3087" t="s">
        <v>3794</v>
      </c>
      <c r="E3087" s="2"/>
      <c r="F3087" s="2"/>
      <c r="G3087" s="2"/>
      <c r="H3087" s="2"/>
      <c r="I3087">
        <v>192</v>
      </c>
      <c r="J3087">
        <v>156</v>
      </c>
      <c r="K3087">
        <v>10175</v>
      </c>
      <c r="L3087" t="s">
        <v>989</v>
      </c>
      <c r="M3087">
        <v>99.7</v>
      </c>
      <c r="N3087">
        <v>10175</v>
      </c>
      <c r="O3087" t="s">
        <v>6886</v>
      </c>
    </row>
    <row r="3088" spans="1:15" hidden="1">
      <c r="A3088">
        <v>7580</v>
      </c>
      <c r="B3088">
        <v>20154</v>
      </c>
      <c r="C3088">
        <v>192</v>
      </c>
      <c r="D3088" t="s">
        <v>4247</v>
      </c>
      <c r="E3088" s="2"/>
      <c r="F3088" s="2"/>
      <c r="G3088" s="2"/>
      <c r="H3088" s="2"/>
      <c r="I3088">
        <v>192</v>
      </c>
      <c r="J3088">
        <v>156</v>
      </c>
      <c r="K3088">
        <v>10175</v>
      </c>
      <c r="L3088" t="s">
        <v>989</v>
      </c>
      <c r="M3088">
        <v>99.7</v>
      </c>
      <c r="N3088">
        <v>10175</v>
      </c>
      <c r="O3088" t="s">
        <v>7546</v>
      </c>
    </row>
    <row r="3089" spans="1:15" hidden="1">
      <c r="A3089">
        <v>8135</v>
      </c>
      <c r="B3089">
        <v>20164</v>
      </c>
      <c r="C3089">
        <v>192</v>
      </c>
      <c r="D3089" t="s">
        <v>3794</v>
      </c>
      <c r="E3089" s="2"/>
      <c r="F3089" s="2"/>
      <c r="G3089" s="2"/>
      <c r="H3089" s="2"/>
      <c r="I3089">
        <v>192</v>
      </c>
      <c r="J3089">
        <v>156</v>
      </c>
      <c r="K3089">
        <v>10175</v>
      </c>
      <c r="L3089" t="s">
        <v>989</v>
      </c>
      <c r="M3089">
        <v>99.7</v>
      </c>
      <c r="N3089">
        <v>10175</v>
      </c>
      <c r="O3089" t="s">
        <v>6887</v>
      </c>
    </row>
    <row r="3090" spans="1:15" hidden="1">
      <c r="A3090">
        <v>7581</v>
      </c>
      <c r="B3090">
        <v>20154</v>
      </c>
      <c r="C3090">
        <v>192</v>
      </c>
      <c r="D3090" t="s">
        <v>4247</v>
      </c>
      <c r="E3090" s="2"/>
      <c r="F3090" s="2"/>
      <c r="G3090" s="2"/>
      <c r="H3090" s="2"/>
      <c r="I3090">
        <v>192</v>
      </c>
      <c r="J3090">
        <v>156</v>
      </c>
      <c r="K3090">
        <v>10175</v>
      </c>
      <c r="L3090" t="s">
        <v>989</v>
      </c>
      <c r="M3090">
        <v>99.7</v>
      </c>
      <c r="N3090">
        <v>10175</v>
      </c>
      <c r="O3090" t="s">
        <v>7547</v>
      </c>
    </row>
    <row r="3091" spans="1:15" hidden="1">
      <c r="A3091">
        <v>8136</v>
      </c>
      <c r="B3091">
        <v>20164</v>
      </c>
      <c r="C3091">
        <v>192</v>
      </c>
      <c r="D3091" t="s">
        <v>3794</v>
      </c>
      <c r="E3091" s="2"/>
      <c r="F3091" s="2"/>
      <c r="G3091" s="2"/>
      <c r="H3091" s="2"/>
      <c r="I3091">
        <v>192</v>
      </c>
      <c r="J3091">
        <v>156</v>
      </c>
      <c r="K3091">
        <v>10175</v>
      </c>
      <c r="L3091" t="s">
        <v>989</v>
      </c>
      <c r="M3091">
        <v>99.7</v>
      </c>
      <c r="N3091">
        <v>10175</v>
      </c>
      <c r="O3091" t="s">
        <v>6888</v>
      </c>
    </row>
    <row r="3092" spans="1:15" hidden="1">
      <c r="A3092">
        <v>7582</v>
      </c>
      <c r="B3092">
        <v>20154</v>
      </c>
      <c r="C3092">
        <v>192</v>
      </c>
      <c r="D3092" t="s">
        <v>4247</v>
      </c>
      <c r="E3092" s="2"/>
      <c r="F3092" s="2"/>
      <c r="G3092" s="2"/>
      <c r="H3092" s="2"/>
      <c r="I3092">
        <v>192</v>
      </c>
      <c r="J3092">
        <v>156</v>
      </c>
      <c r="K3092">
        <v>10175</v>
      </c>
      <c r="L3092" t="s">
        <v>989</v>
      </c>
      <c r="M3092">
        <v>99.7</v>
      </c>
      <c r="N3092">
        <v>10175</v>
      </c>
      <c r="O3092" t="s">
        <v>7548</v>
      </c>
    </row>
    <row r="3093" spans="1:15" hidden="1">
      <c r="A3093">
        <v>8137</v>
      </c>
      <c r="B3093">
        <v>20164</v>
      </c>
      <c r="C3093">
        <v>192</v>
      </c>
      <c r="D3093" t="s">
        <v>3794</v>
      </c>
      <c r="E3093" s="2"/>
      <c r="F3093" s="2"/>
      <c r="G3093" s="2"/>
      <c r="H3093" s="2"/>
      <c r="I3093">
        <v>192</v>
      </c>
      <c r="J3093">
        <v>156</v>
      </c>
      <c r="K3093">
        <v>10175</v>
      </c>
      <c r="L3093" t="s">
        <v>989</v>
      </c>
      <c r="M3093">
        <v>99.7</v>
      </c>
      <c r="N3093">
        <v>10175</v>
      </c>
      <c r="O3093" t="s">
        <v>6889</v>
      </c>
    </row>
    <row r="3094" spans="1:15" hidden="1">
      <c r="A3094">
        <v>7583</v>
      </c>
      <c r="B3094">
        <v>20154</v>
      </c>
      <c r="C3094">
        <v>192</v>
      </c>
      <c r="D3094" t="s">
        <v>4247</v>
      </c>
      <c r="E3094" s="2"/>
      <c r="F3094" s="2"/>
      <c r="G3094" s="2"/>
      <c r="H3094" s="2"/>
      <c r="I3094">
        <v>192</v>
      </c>
      <c r="J3094">
        <v>156</v>
      </c>
      <c r="K3094">
        <v>10175</v>
      </c>
      <c r="L3094" t="s">
        <v>989</v>
      </c>
      <c r="M3094">
        <v>99.7</v>
      </c>
      <c r="N3094">
        <v>10175</v>
      </c>
      <c r="O3094" t="s">
        <v>7549</v>
      </c>
    </row>
    <row r="3095" spans="1:15" hidden="1">
      <c r="A3095">
        <v>8138</v>
      </c>
      <c r="B3095">
        <v>20164</v>
      </c>
      <c r="C3095">
        <v>192</v>
      </c>
      <c r="D3095" t="s">
        <v>3794</v>
      </c>
      <c r="E3095" s="2"/>
      <c r="F3095" s="2"/>
      <c r="G3095" s="2"/>
      <c r="H3095" s="2"/>
      <c r="I3095">
        <v>192</v>
      </c>
      <c r="J3095">
        <v>156</v>
      </c>
      <c r="K3095">
        <v>10175</v>
      </c>
      <c r="L3095" t="s">
        <v>989</v>
      </c>
      <c r="M3095">
        <v>99.7</v>
      </c>
      <c r="N3095">
        <v>10175</v>
      </c>
      <c r="O3095" t="s">
        <v>6890</v>
      </c>
    </row>
    <row r="3096" spans="1:15" hidden="1">
      <c r="A3096">
        <v>7584</v>
      </c>
      <c r="B3096">
        <v>20154</v>
      </c>
      <c r="C3096">
        <v>192</v>
      </c>
      <c r="D3096" t="s">
        <v>4247</v>
      </c>
      <c r="E3096" s="2"/>
      <c r="F3096" s="2"/>
      <c r="G3096" s="2"/>
      <c r="H3096" s="2"/>
      <c r="I3096">
        <v>192</v>
      </c>
      <c r="J3096">
        <v>156</v>
      </c>
      <c r="K3096">
        <v>10175</v>
      </c>
      <c r="L3096" t="s">
        <v>989</v>
      </c>
      <c r="M3096">
        <v>99.7</v>
      </c>
      <c r="N3096">
        <v>10175</v>
      </c>
      <c r="O3096" t="s">
        <v>7550</v>
      </c>
    </row>
    <row r="3097" spans="1:15" hidden="1">
      <c r="A3097">
        <v>8139</v>
      </c>
      <c r="B3097">
        <v>20164</v>
      </c>
      <c r="C3097">
        <v>192</v>
      </c>
      <c r="D3097" t="s">
        <v>3794</v>
      </c>
      <c r="E3097" s="2"/>
      <c r="F3097" s="2"/>
      <c r="G3097" s="2"/>
      <c r="H3097" s="2"/>
      <c r="I3097">
        <v>192</v>
      </c>
      <c r="J3097">
        <v>156</v>
      </c>
      <c r="K3097">
        <v>10175</v>
      </c>
      <c r="L3097" t="s">
        <v>989</v>
      </c>
      <c r="M3097">
        <v>99.7</v>
      </c>
      <c r="N3097">
        <v>10175</v>
      </c>
      <c r="O3097" t="s">
        <v>6891</v>
      </c>
    </row>
    <row r="3098" spans="1:15" hidden="1">
      <c r="A3098">
        <v>7585</v>
      </c>
      <c r="B3098">
        <v>20154</v>
      </c>
      <c r="C3098">
        <v>192</v>
      </c>
      <c r="D3098" t="s">
        <v>4247</v>
      </c>
      <c r="E3098" s="2"/>
      <c r="F3098" s="2"/>
      <c r="G3098" s="2"/>
      <c r="H3098" s="2"/>
      <c r="I3098">
        <v>192</v>
      </c>
      <c r="J3098">
        <v>156</v>
      </c>
      <c r="K3098">
        <v>10175</v>
      </c>
      <c r="L3098" t="s">
        <v>989</v>
      </c>
      <c r="M3098">
        <v>99.7</v>
      </c>
      <c r="N3098">
        <v>10175</v>
      </c>
      <c r="O3098" t="s">
        <v>7551</v>
      </c>
    </row>
    <row r="3099" spans="1:15" hidden="1">
      <c r="A3099">
        <v>8140</v>
      </c>
      <c r="B3099">
        <v>20164</v>
      </c>
      <c r="C3099">
        <v>192</v>
      </c>
      <c r="D3099" t="s">
        <v>3794</v>
      </c>
      <c r="E3099" s="2"/>
      <c r="F3099" s="2"/>
      <c r="G3099" s="2"/>
      <c r="H3099" s="2"/>
      <c r="I3099">
        <v>192</v>
      </c>
      <c r="J3099">
        <v>156</v>
      </c>
      <c r="K3099">
        <v>10175</v>
      </c>
      <c r="L3099" t="s">
        <v>989</v>
      </c>
      <c r="M3099">
        <v>99.7</v>
      </c>
      <c r="N3099">
        <v>10175</v>
      </c>
      <c r="O3099" t="s">
        <v>6892</v>
      </c>
    </row>
    <row r="3100" spans="1:15" hidden="1">
      <c r="A3100">
        <v>7586</v>
      </c>
      <c r="B3100">
        <v>20154</v>
      </c>
      <c r="C3100">
        <v>192</v>
      </c>
      <c r="D3100" t="s">
        <v>4247</v>
      </c>
      <c r="E3100" s="2"/>
      <c r="F3100" s="2"/>
      <c r="G3100" s="2"/>
      <c r="H3100" s="2"/>
      <c r="I3100">
        <v>192</v>
      </c>
      <c r="J3100">
        <v>156</v>
      </c>
      <c r="K3100">
        <v>10175</v>
      </c>
      <c r="L3100" t="s">
        <v>989</v>
      </c>
      <c r="M3100">
        <v>99.7</v>
      </c>
      <c r="N3100">
        <v>10175</v>
      </c>
      <c r="O3100" t="s">
        <v>7552</v>
      </c>
    </row>
    <row r="3101" spans="1:15" hidden="1">
      <c r="A3101">
        <v>8141</v>
      </c>
      <c r="B3101">
        <v>20164</v>
      </c>
      <c r="C3101">
        <v>192</v>
      </c>
      <c r="D3101" t="s">
        <v>3794</v>
      </c>
      <c r="E3101" s="2"/>
      <c r="F3101" s="2"/>
      <c r="G3101" s="2"/>
      <c r="H3101" s="2"/>
      <c r="I3101">
        <v>192</v>
      </c>
      <c r="J3101">
        <v>156</v>
      </c>
      <c r="K3101">
        <v>10175</v>
      </c>
      <c r="L3101" t="s">
        <v>989</v>
      </c>
      <c r="M3101">
        <v>99.7</v>
      </c>
      <c r="N3101">
        <v>10175</v>
      </c>
      <c r="O3101" t="s">
        <v>6893</v>
      </c>
    </row>
    <row r="3102" spans="1:15" hidden="1">
      <c r="A3102">
        <v>7587</v>
      </c>
      <c r="B3102">
        <v>20154</v>
      </c>
      <c r="C3102">
        <v>192</v>
      </c>
      <c r="D3102" t="s">
        <v>4247</v>
      </c>
      <c r="E3102" s="2"/>
      <c r="F3102" s="2"/>
      <c r="G3102" s="2"/>
      <c r="H3102" s="2"/>
      <c r="I3102">
        <v>192</v>
      </c>
      <c r="J3102">
        <v>156</v>
      </c>
      <c r="K3102">
        <v>10175</v>
      </c>
      <c r="L3102" t="s">
        <v>989</v>
      </c>
      <c r="M3102">
        <v>99.7</v>
      </c>
      <c r="N3102">
        <v>10175</v>
      </c>
      <c r="O3102" t="s">
        <v>7553</v>
      </c>
    </row>
    <row r="3103" spans="1:15" hidden="1">
      <c r="A3103">
        <v>8142</v>
      </c>
      <c r="B3103">
        <v>20164</v>
      </c>
      <c r="C3103">
        <v>192</v>
      </c>
      <c r="D3103" t="s">
        <v>3794</v>
      </c>
      <c r="E3103" s="2"/>
      <c r="F3103" s="2"/>
      <c r="G3103" s="2"/>
      <c r="H3103" s="2"/>
      <c r="I3103">
        <v>192</v>
      </c>
      <c r="J3103">
        <v>156</v>
      </c>
      <c r="K3103">
        <v>10175</v>
      </c>
      <c r="L3103" t="s">
        <v>989</v>
      </c>
      <c r="M3103">
        <v>99.7</v>
      </c>
      <c r="N3103">
        <v>10175</v>
      </c>
      <c r="O3103" t="s">
        <v>6894</v>
      </c>
    </row>
    <row r="3104" spans="1:15" hidden="1">
      <c r="A3104">
        <v>7588</v>
      </c>
      <c r="B3104">
        <v>20154</v>
      </c>
      <c r="C3104">
        <v>192</v>
      </c>
      <c r="D3104" t="s">
        <v>4247</v>
      </c>
      <c r="E3104" s="2"/>
      <c r="F3104" s="2"/>
      <c r="G3104" s="2"/>
      <c r="H3104" s="2"/>
      <c r="I3104">
        <v>192</v>
      </c>
      <c r="J3104">
        <v>156</v>
      </c>
      <c r="K3104">
        <v>10175</v>
      </c>
      <c r="L3104" t="s">
        <v>989</v>
      </c>
      <c r="M3104">
        <v>99.7</v>
      </c>
      <c r="N3104">
        <v>10175</v>
      </c>
      <c r="O3104" t="s">
        <v>7554</v>
      </c>
    </row>
    <row r="3105" spans="1:15" hidden="1">
      <c r="A3105">
        <v>8143</v>
      </c>
      <c r="B3105">
        <v>20164</v>
      </c>
      <c r="C3105">
        <v>192</v>
      </c>
      <c r="D3105" t="s">
        <v>3794</v>
      </c>
      <c r="E3105" s="2"/>
      <c r="F3105" s="2"/>
      <c r="G3105" s="2"/>
      <c r="H3105" s="2"/>
      <c r="I3105">
        <v>192</v>
      </c>
      <c r="J3105">
        <v>156</v>
      </c>
      <c r="K3105">
        <v>10175</v>
      </c>
      <c r="L3105" t="s">
        <v>989</v>
      </c>
      <c r="M3105">
        <v>99.7</v>
      </c>
      <c r="N3105">
        <v>10175</v>
      </c>
      <c r="O3105" t="s">
        <v>6895</v>
      </c>
    </row>
    <row r="3106" spans="1:15" hidden="1">
      <c r="A3106">
        <v>7590</v>
      </c>
      <c r="B3106">
        <v>20154</v>
      </c>
      <c r="C3106">
        <v>192</v>
      </c>
      <c r="D3106" t="s">
        <v>4247</v>
      </c>
      <c r="E3106" s="2"/>
      <c r="F3106" s="2"/>
      <c r="G3106" s="2"/>
      <c r="H3106" s="2"/>
      <c r="I3106">
        <v>192</v>
      </c>
      <c r="J3106">
        <v>156</v>
      </c>
      <c r="K3106">
        <v>10175</v>
      </c>
      <c r="L3106" t="s">
        <v>989</v>
      </c>
      <c r="M3106">
        <v>99.7</v>
      </c>
      <c r="N3106">
        <v>10175</v>
      </c>
      <c r="O3106" t="s">
        <v>7556</v>
      </c>
    </row>
    <row r="3107" spans="1:15" hidden="1">
      <c r="A3107">
        <v>8144</v>
      </c>
      <c r="B3107">
        <v>20164</v>
      </c>
      <c r="C3107">
        <v>192</v>
      </c>
      <c r="D3107" t="s">
        <v>3794</v>
      </c>
      <c r="E3107" s="2"/>
      <c r="F3107" s="2"/>
      <c r="G3107" s="2"/>
      <c r="H3107" s="2"/>
      <c r="I3107">
        <v>192</v>
      </c>
      <c r="J3107">
        <v>156</v>
      </c>
      <c r="K3107">
        <v>10175</v>
      </c>
      <c r="L3107" t="s">
        <v>989</v>
      </c>
      <c r="M3107">
        <v>99.7</v>
      </c>
      <c r="N3107">
        <v>10175</v>
      </c>
      <c r="O3107" t="s">
        <v>6896</v>
      </c>
    </row>
    <row r="3108" spans="1:15" hidden="1">
      <c r="A3108">
        <v>7591</v>
      </c>
      <c r="B3108">
        <v>20154</v>
      </c>
      <c r="C3108">
        <v>192</v>
      </c>
      <c r="D3108" t="s">
        <v>4247</v>
      </c>
      <c r="E3108" s="2"/>
      <c r="F3108" s="2"/>
      <c r="G3108" s="2"/>
      <c r="H3108" s="2"/>
      <c r="I3108">
        <v>192</v>
      </c>
      <c r="J3108">
        <v>156</v>
      </c>
      <c r="K3108">
        <v>10175</v>
      </c>
      <c r="L3108" t="s">
        <v>989</v>
      </c>
      <c r="M3108">
        <v>99.7</v>
      </c>
      <c r="N3108">
        <v>10175</v>
      </c>
      <c r="O3108" t="s">
        <v>7557</v>
      </c>
    </row>
    <row r="3109" spans="1:15" hidden="1">
      <c r="A3109">
        <v>8145</v>
      </c>
      <c r="B3109">
        <v>20164</v>
      </c>
      <c r="C3109">
        <v>192</v>
      </c>
      <c r="D3109" t="s">
        <v>3794</v>
      </c>
      <c r="E3109" s="2"/>
      <c r="F3109" s="2"/>
      <c r="G3109" s="2"/>
      <c r="H3109" s="2"/>
      <c r="I3109">
        <v>192</v>
      </c>
      <c r="J3109">
        <v>156</v>
      </c>
      <c r="K3109">
        <v>10175</v>
      </c>
      <c r="L3109" t="s">
        <v>989</v>
      </c>
      <c r="M3109">
        <v>99.7</v>
      </c>
      <c r="N3109">
        <v>10175</v>
      </c>
      <c r="O3109" t="s">
        <v>6897</v>
      </c>
    </row>
    <row r="3110" spans="1:15" hidden="1">
      <c r="A3110">
        <v>7592</v>
      </c>
      <c r="B3110">
        <v>20154</v>
      </c>
      <c r="C3110">
        <v>192</v>
      </c>
      <c r="D3110" t="s">
        <v>4247</v>
      </c>
      <c r="E3110" s="2"/>
      <c r="F3110" s="2"/>
      <c r="G3110" s="2"/>
      <c r="H3110" s="2"/>
      <c r="I3110">
        <v>192</v>
      </c>
      <c r="J3110">
        <v>156</v>
      </c>
      <c r="K3110">
        <v>10175</v>
      </c>
      <c r="L3110" t="s">
        <v>989</v>
      </c>
      <c r="M3110">
        <v>99.7</v>
      </c>
      <c r="N3110">
        <v>10175</v>
      </c>
      <c r="O3110" t="s">
        <v>7558</v>
      </c>
    </row>
    <row r="3111" spans="1:15" hidden="1">
      <c r="A3111">
        <v>8146</v>
      </c>
      <c r="B3111">
        <v>20164</v>
      </c>
      <c r="C3111">
        <v>192</v>
      </c>
      <c r="D3111" t="s">
        <v>3794</v>
      </c>
      <c r="E3111" s="2"/>
      <c r="F3111" s="2"/>
      <c r="G3111" s="2"/>
      <c r="H3111" s="2"/>
      <c r="I3111">
        <v>192</v>
      </c>
      <c r="J3111">
        <v>156</v>
      </c>
      <c r="K3111">
        <v>10175</v>
      </c>
      <c r="L3111" t="s">
        <v>989</v>
      </c>
      <c r="M3111">
        <v>99.7</v>
      </c>
      <c r="N3111">
        <v>10175</v>
      </c>
      <c r="O3111" t="s">
        <v>6898</v>
      </c>
    </row>
    <row r="3112" spans="1:15" hidden="1">
      <c r="A3112">
        <v>7593</v>
      </c>
      <c r="B3112">
        <v>20154</v>
      </c>
      <c r="C3112">
        <v>192</v>
      </c>
      <c r="D3112" t="s">
        <v>4247</v>
      </c>
      <c r="E3112" s="2"/>
      <c r="F3112" s="2"/>
      <c r="G3112" s="2"/>
      <c r="H3112" s="2"/>
      <c r="I3112">
        <v>192</v>
      </c>
      <c r="J3112">
        <v>156</v>
      </c>
      <c r="K3112">
        <v>10175</v>
      </c>
      <c r="L3112" t="s">
        <v>989</v>
      </c>
      <c r="M3112">
        <v>99.7</v>
      </c>
      <c r="N3112">
        <v>10175</v>
      </c>
      <c r="O3112" t="s">
        <v>7559</v>
      </c>
    </row>
    <row r="3113" spans="1:15" hidden="1">
      <c r="A3113">
        <v>8147</v>
      </c>
      <c r="B3113">
        <v>20164</v>
      </c>
      <c r="C3113">
        <v>192</v>
      </c>
      <c r="D3113" t="s">
        <v>3794</v>
      </c>
      <c r="E3113" s="2"/>
      <c r="F3113" s="2"/>
      <c r="G3113" s="2"/>
      <c r="H3113" s="2"/>
      <c r="I3113">
        <v>192</v>
      </c>
      <c r="J3113">
        <v>156</v>
      </c>
      <c r="K3113">
        <v>10175</v>
      </c>
      <c r="L3113" t="s">
        <v>989</v>
      </c>
      <c r="M3113">
        <v>99.7</v>
      </c>
      <c r="N3113">
        <v>10175</v>
      </c>
      <c r="O3113" t="s">
        <v>6899</v>
      </c>
    </row>
    <row r="3114" spans="1:15" hidden="1">
      <c r="A3114">
        <v>7594</v>
      </c>
      <c r="B3114">
        <v>20154</v>
      </c>
      <c r="C3114">
        <v>192</v>
      </c>
      <c r="D3114" t="s">
        <v>4247</v>
      </c>
      <c r="E3114" s="2"/>
      <c r="F3114" s="2"/>
      <c r="G3114" s="2"/>
      <c r="H3114" s="2"/>
      <c r="I3114">
        <v>192</v>
      </c>
      <c r="J3114">
        <v>156</v>
      </c>
      <c r="K3114">
        <v>10175</v>
      </c>
      <c r="L3114" t="s">
        <v>989</v>
      </c>
      <c r="M3114">
        <v>99.7</v>
      </c>
      <c r="N3114">
        <v>10175</v>
      </c>
      <c r="O3114" t="s">
        <v>7560</v>
      </c>
    </row>
    <row r="3115" spans="1:15" hidden="1">
      <c r="A3115">
        <v>8148</v>
      </c>
      <c r="B3115">
        <v>20164</v>
      </c>
      <c r="C3115">
        <v>192</v>
      </c>
      <c r="D3115" t="s">
        <v>3794</v>
      </c>
      <c r="E3115" s="2"/>
      <c r="F3115" s="2"/>
      <c r="G3115" s="2"/>
      <c r="H3115" s="2"/>
      <c r="I3115">
        <v>192</v>
      </c>
      <c r="J3115">
        <v>156</v>
      </c>
      <c r="K3115">
        <v>10175</v>
      </c>
      <c r="L3115" t="s">
        <v>989</v>
      </c>
      <c r="M3115">
        <v>99.7</v>
      </c>
      <c r="N3115">
        <v>10175</v>
      </c>
      <c r="O3115" t="s">
        <v>6900</v>
      </c>
    </row>
    <row r="3116" spans="1:15" hidden="1">
      <c r="A3116">
        <v>7595</v>
      </c>
      <c r="B3116">
        <v>20154</v>
      </c>
      <c r="C3116">
        <v>192</v>
      </c>
      <c r="D3116" t="s">
        <v>4247</v>
      </c>
      <c r="E3116" s="2"/>
      <c r="F3116" s="2"/>
      <c r="G3116" s="2"/>
      <c r="H3116" s="2"/>
      <c r="I3116">
        <v>192</v>
      </c>
      <c r="J3116">
        <v>156</v>
      </c>
      <c r="K3116">
        <v>10175</v>
      </c>
      <c r="L3116" t="s">
        <v>989</v>
      </c>
      <c r="M3116">
        <v>99.7</v>
      </c>
      <c r="N3116">
        <v>10175</v>
      </c>
      <c r="O3116" t="s">
        <v>7561</v>
      </c>
    </row>
    <row r="3117" spans="1:15" hidden="1">
      <c r="A3117">
        <v>8149</v>
      </c>
      <c r="B3117">
        <v>20164</v>
      </c>
      <c r="C3117">
        <v>192</v>
      </c>
      <c r="D3117" t="s">
        <v>3794</v>
      </c>
      <c r="E3117" s="2"/>
      <c r="F3117" s="2"/>
      <c r="G3117" s="2"/>
      <c r="H3117" s="2"/>
      <c r="I3117">
        <v>192</v>
      </c>
      <c r="J3117">
        <v>156</v>
      </c>
      <c r="K3117">
        <v>10175</v>
      </c>
      <c r="L3117" t="s">
        <v>989</v>
      </c>
      <c r="M3117">
        <v>99.7</v>
      </c>
      <c r="N3117">
        <v>10175</v>
      </c>
      <c r="O3117" t="s">
        <v>6901</v>
      </c>
    </row>
    <row r="3118" spans="1:15" hidden="1">
      <c r="A3118">
        <v>7596</v>
      </c>
      <c r="B3118">
        <v>20154</v>
      </c>
      <c r="C3118">
        <v>192</v>
      </c>
      <c r="D3118" t="s">
        <v>4247</v>
      </c>
      <c r="E3118" s="2"/>
      <c r="F3118" s="2"/>
      <c r="G3118" s="2"/>
      <c r="H3118" s="2"/>
      <c r="I3118">
        <v>192</v>
      </c>
      <c r="J3118">
        <v>156</v>
      </c>
      <c r="K3118">
        <v>10175</v>
      </c>
      <c r="L3118" t="s">
        <v>989</v>
      </c>
      <c r="M3118">
        <v>99.7</v>
      </c>
      <c r="N3118">
        <v>10175</v>
      </c>
      <c r="O3118" t="s">
        <v>7562</v>
      </c>
    </row>
    <row r="3119" spans="1:15" hidden="1">
      <c r="A3119">
        <v>8150</v>
      </c>
      <c r="B3119">
        <v>20164</v>
      </c>
      <c r="C3119">
        <v>192</v>
      </c>
      <c r="D3119" t="s">
        <v>3794</v>
      </c>
      <c r="E3119" s="2"/>
      <c r="F3119" s="2"/>
      <c r="G3119" s="2"/>
      <c r="H3119" s="2"/>
      <c r="I3119">
        <v>192</v>
      </c>
      <c r="J3119">
        <v>156</v>
      </c>
      <c r="K3119">
        <v>10175</v>
      </c>
      <c r="L3119" t="s">
        <v>989</v>
      </c>
      <c r="M3119">
        <v>99.7</v>
      </c>
      <c r="N3119">
        <v>10175</v>
      </c>
      <c r="O3119" t="s">
        <v>6902</v>
      </c>
    </row>
    <row r="3120" spans="1:15" hidden="1">
      <c r="A3120">
        <v>7597</v>
      </c>
      <c r="B3120">
        <v>20154</v>
      </c>
      <c r="C3120">
        <v>192</v>
      </c>
      <c r="D3120" t="s">
        <v>4247</v>
      </c>
      <c r="E3120" s="2"/>
      <c r="F3120" s="2"/>
      <c r="G3120" s="2"/>
      <c r="H3120" s="2"/>
      <c r="I3120">
        <v>192</v>
      </c>
      <c r="J3120">
        <v>156</v>
      </c>
      <c r="K3120">
        <v>10175</v>
      </c>
      <c r="L3120" t="s">
        <v>989</v>
      </c>
      <c r="M3120">
        <v>99.7</v>
      </c>
      <c r="N3120">
        <v>10175</v>
      </c>
      <c r="O3120" t="s">
        <v>7563</v>
      </c>
    </row>
    <row r="3121" spans="1:15" hidden="1">
      <c r="A3121">
        <v>8151</v>
      </c>
      <c r="B3121">
        <v>20164</v>
      </c>
      <c r="C3121">
        <v>192</v>
      </c>
      <c r="D3121" t="s">
        <v>3794</v>
      </c>
      <c r="E3121" s="2"/>
      <c r="F3121" s="2"/>
      <c r="G3121" s="2"/>
      <c r="H3121" s="2"/>
      <c r="I3121">
        <v>192</v>
      </c>
      <c r="J3121">
        <v>156</v>
      </c>
      <c r="K3121">
        <v>10175</v>
      </c>
      <c r="L3121" t="s">
        <v>989</v>
      </c>
      <c r="M3121">
        <v>99.7</v>
      </c>
      <c r="N3121">
        <v>10175</v>
      </c>
      <c r="O3121" t="s">
        <v>6903</v>
      </c>
    </row>
    <row r="3122" spans="1:15" hidden="1">
      <c r="A3122">
        <v>7598</v>
      </c>
      <c r="B3122">
        <v>20154</v>
      </c>
      <c r="C3122">
        <v>192</v>
      </c>
      <c r="D3122" t="s">
        <v>4247</v>
      </c>
      <c r="E3122" s="2"/>
      <c r="F3122" s="2"/>
      <c r="G3122" s="2"/>
      <c r="H3122" s="2"/>
      <c r="I3122">
        <v>192</v>
      </c>
      <c r="J3122">
        <v>156</v>
      </c>
      <c r="K3122">
        <v>10175</v>
      </c>
      <c r="L3122" t="s">
        <v>989</v>
      </c>
      <c r="M3122">
        <v>99.7</v>
      </c>
      <c r="N3122">
        <v>10175</v>
      </c>
      <c r="O3122" t="s">
        <v>7564</v>
      </c>
    </row>
    <row r="3123" spans="1:15" hidden="1">
      <c r="A3123">
        <v>8152</v>
      </c>
      <c r="B3123">
        <v>20164</v>
      </c>
      <c r="C3123">
        <v>192</v>
      </c>
      <c r="D3123" t="s">
        <v>3794</v>
      </c>
      <c r="E3123" s="2"/>
      <c r="F3123" s="2"/>
      <c r="G3123" s="2"/>
      <c r="H3123" s="2"/>
      <c r="I3123">
        <v>192</v>
      </c>
      <c r="J3123">
        <v>156</v>
      </c>
      <c r="K3123">
        <v>10175</v>
      </c>
      <c r="L3123" t="s">
        <v>989</v>
      </c>
      <c r="M3123">
        <v>99.7</v>
      </c>
      <c r="N3123">
        <v>10175</v>
      </c>
      <c r="O3123" t="s">
        <v>6904</v>
      </c>
    </row>
    <row r="3124" spans="1:15" hidden="1">
      <c r="A3124">
        <v>7599</v>
      </c>
      <c r="B3124">
        <v>20154</v>
      </c>
      <c r="C3124">
        <v>192</v>
      </c>
      <c r="D3124" t="s">
        <v>4247</v>
      </c>
      <c r="E3124" s="2"/>
      <c r="F3124" s="2"/>
      <c r="G3124" s="2"/>
      <c r="H3124" s="2"/>
      <c r="I3124">
        <v>192</v>
      </c>
      <c r="J3124">
        <v>156</v>
      </c>
      <c r="K3124">
        <v>10175</v>
      </c>
      <c r="L3124" t="s">
        <v>989</v>
      </c>
      <c r="M3124">
        <v>99.7</v>
      </c>
      <c r="N3124">
        <v>10175</v>
      </c>
      <c r="O3124" t="s">
        <v>7565</v>
      </c>
    </row>
    <row r="3125" spans="1:15" hidden="1">
      <c r="A3125">
        <v>8153</v>
      </c>
      <c r="B3125">
        <v>20164</v>
      </c>
      <c r="C3125">
        <v>192</v>
      </c>
      <c r="D3125" t="s">
        <v>3794</v>
      </c>
      <c r="E3125" s="2"/>
      <c r="F3125" s="2"/>
      <c r="G3125" s="2"/>
      <c r="H3125" s="2"/>
      <c r="I3125">
        <v>192</v>
      </c>
      <c r="J3125">
        <v>156</v>
      </c>
      <c r="K3125">
        <v>10175</v>
      </c>
      <c r="L3125" t="s">
        <v>989</v>
      </c>
      <c r="M3125">
        <v>99.7</v>
      </c>
      <c r="N3125">
        <v>10175</v>
      </c>
      <c r="O3125" t="s">
        <v>6905</v>
      </c>
    </row>
    <row r="3126" spans="1:15" hidden="1">
      <c r="A3126">
        <v>7600</v>
      </c>
      <c r="B3126">
        <v>20154</v>
      </c>
      <c r="C3126">
        <v>192</v>
      </c>
      <c r="D3126" t="s">
        <v>4247</v>
      </c>
      <c r="E3126" s="2"/>
      <c r="F3126" s="2"/>
      <c r="G3126" s="2"/>
      <c r="H3126" s="2"/>
      <c r="I3126">
        <v>192</v>
      </c>
      <c r="J3126">
        <v>156</v>
      </c>
      <c r="K3126">
        <v>10175</v>
      </c>
      <c r="L3126" t="s">
        <v>989</v>
      </c>
      <c r="M3126">
        <v>99.7</v>
      </c>
      <c r="N3126">
        <v>10175</v>
      </c>
      <c r="O3126" t="s">
        <v>7566</v>
      </c>
    </row>
    <row r="3127" spans="1:15" hidden="1">
      <c r="A3127">
        <v>8154</v>
      </c>
      <c r="B3127">
        <v>20164</v>
      </c>
      <c r="C3127">
        <v>192</v>
      </c>
      <c r="D3127" t="s">
        <v>3794</v>
      </c>
      <c r="E3127" s="2"/>
      <c r="F3127" s="2"/>
      <c r="G3127" s="2"/>
      <c r="H3127" s="2"/>
      <c r="I3127">
        <v>192</v>
      </c>
      <c r="J3127">
        <v>156</v>
      </c>
      <c r="K3127">
        <v>10175</v>
      </c>
      <c r="L3127" t="s">
        <v>989</v>
      </c>
      <c r="M3127">
        <v>99.7</v>
      </c>
      <c r="N3127">
        <v>10175</v>
      </c>
      <c r="O3127" t="s">
        <v>6906</v>
      </c>
    </row>
    <row r="3128" spans="1:15" hidden="1">
      <c r="A3128">
        <v>7601</v>
      </c>
      <c r="B3128">
        <v>20154</v>
      </c>
      <c r="C3128">
        <v>192</v>
      </c>
      <c r="D3128" t="s">
        <v>4247</v>
      </c>
      <c r="E3128" s="2"/>
      <c r="F3128" s="2"/>
      <c r="G3128" s="2"/>
      <c r="H3128" s="2"/>
      <c r="I3128">
        <v>192</v>
      </c>
      <c r="J3128">
        <v>156</v>
      </c>
      <c r="K3128">
        <v>10175</v>
      </c>
      <c r="L3128" t="s">
        <v>989</v>
      </c>
      <c r="M3128">
        <v>99.7</v>
      </c>
      <c r="N3128">
        <v>10175</v>
      </c>
      <c r="O3128" t="s">
        <v>7567</v>
      </c>
    </row>
    <row r="3129" spans="1:15" hidden="1">
      <c r="A3129">
        <v>8155</v>
      </c>
      <c r="B3129">
        <v>20164</v>
      </c>
      <c r="C3129">
        <v>192</v>
      </c>
      <c r="D3129" t="s">
        <v>3794</v>
      </c>
      <c r="E3129" s="2"/>
      <c r="F3129" s="2"/>
      <c r="G3129" s="2"/>
      <c r="H3129" s="2"/>
      <c r="I3129">
        <v>192</v>
      </c>
      <c r="J3129">
        <v>156</v>
      </c>
      <c r="K3129">
        <v>10175</v>
      </c>
      <c r="L3129" t="s">
        <v>989</v>
      </c>
      <c r="M3129">
        <v>99.7</v>
      </c>
      <c r="N3129">
        <v>10175</v>
      </c>
      <c r="O3129" t="s">
        <v>6907</v>
      </c>
    </row>
    <row r="3130" spans="1:15" hidden="1">
      <c r="A3130">
        <v>7602</v>
      </c>
      <c r="B3130">
        <v>20154</v>
      </c>
      <c r="C3130">
        <v>192</v>
      </c>
      <c r="D3130" t="s">
        <v>4247</v>
      </c>
      <c r="E3130" s="2"/>
      <c r="F3130" s="2"/>
      <c r="G3130" s="2"/>
      <c r="H3130" s="2"/>
      <c r="I3130">
        <v>192</v>
      </c>
      <c r="J3130">
        <v>156</v>
      </c>
      <c r="K3130">
        <v>10175</v>
      </c>
      <c r="L3130" t="s">
        <v>989</v>
      </c>
      <c r="M3130">
        <v>99.7</v>
      </c>
      <c r="N3130">
        <v>10175</v>
      </c>
      <c r="O3130" t="s">
        <v>7568</v>
      </c>
    </row>
    <row r="3131" spans="1:15" hidden="1">
      <c r="A3131">
        <v>8156</v>
      </c>
      <c r="B3131">
        <v>20164</v>
      </c>
      <c r="C3131">
        <v>192</v>
      </c>
      <c r="D3131" t="s">
        <v>3794</v>
      </c>
      <c r="E3131" s="2"/>
      <c r="F3131" s="2"/>
      <c r="G3131" s="2"/>
      <c r="H3131" s="2"/>
      <c r="I3131">
        <v>192</v>
      </c>
      <c r="J3131">
        <v>156</v>
      </c>
      <c r="K3131">
        <v>10175</v>
      </c>
      <c r="L3131" t="s">
        <v>989</v>
      </c>
      <c r="M3131">
        <v>99.7</v>
      </c>
      <c r="N3131">
        <v>10175</v>
      </c>
      <c r="O3131" t="s">
        <v>6908</v>
      </c>
    </row>
    <row r="3132" spans="1:15" hidden="1">
      <c r="A3132">
        <v>7603</v>
      </c>
      <c r="B3132">
        <v>20154</v>
      </c>
      <c r="C3132">
        <v>192</v>
      </c>
      <c r="D3132" t="s">
        <v>4247</v>
      </c>
      <c r="E3132" s="2"/>
      <c r="F3132" s="2"/>
      <c r="G3132" s="2"/>
      <c r="H3132" s="2"/>
      <c r="I3132">
        <v>192</v>
      </c>
      <c r="J3132">
        <v>156</v>
      </c>
      <c r="K3132">
        <v>10175</v>
      </c>
      <c r="L3132" t="s">
        <v>989</v>
      </c>
      <c r="M3132">
        <v>99.7</v>
      </c>
      <c r="N3132">
        <v>10175</v>
      </c>
      <c r="O3132" t="s">
        <v>7569</v>
      </c>
    </row>
    <row r="3133" spans="1:15" hidden="1">
      <c r="A3133">
        <v>8157</v>
      </c>
      <c r="B3133">
        <v>20164</v>
      </c>
      <c r="C3133">
        <v>192</v>
      </c>
      <c r="D3133" t="s">
        <v>3794</v>
      </c>
      <c r="E3133" s="2"/>
      <c r="F3133" s="2"/>
      <c r="G3133" s="2"/>
      <c r="H3133" s="2"/>
      <c r="I3133">
        <v>192</v>
      </c>
      <c r="J3133">
        <v>156</v>
      </c>
      <c r="K3133">
        <v>10175</v>
      </c>
      <c r="L3133" t="s">
        <v>989</v>
      </c>
      <c r="M3133">
        <v>99.7</v>
      </c>
      <c r="N3133">
        <v>10175</v>
      </c>
      <c r="O3133" t="s">
        <v>6909</v>
      </c>
    </row>
    <row r="3134" spans="1:15" hidden="1">
      <c r="A3134">
        <v>7604</v>
      </c>
      <c r="B3134">
        <v>20154</v>
      </c>
      <c r="C3134">
        <v>192</v>
      </c>
      <c r="D3134" t="s">
        <v>4247</v>
      </c>
      <c r="E3134" s="2"/>
      <c r="F3134" s="2"/>
      <c r="G3134" s="2"/>
      <c r="H3134" s="2"/>
      <c r="I3134">
        <v>192</v>
      </c>
      <c r="J3134">
        <v>156</v>
      </c>
      <c r="K3134">
        <v>10175</v>
      </c>
      <c r="L3134" t="s">
        <v>989</v>
      </c>
      <c r="M3134">
        <v>99.7</v>
      </c>
      <c r="N3134">
        <v>10175</v>
      </c>
      <c r="O3134" t="s">
        <v>7570</v>
      </c>
    </row>
    <row r="3135" spans="1:15" hidden="1">
      <c r="A3135">
        <v>8158</v>
      </c>
      <c r="B3135">
        <v>20164</v>
      </c>
      <c r="C3135">
        <v>192</v>
      </c>
      <c r="D3135" t="s">
        <v>3794</v>
      </c>
      <c r="E3135" s="2"/>
      <c r="F3135" s="2"/>
      <c r="G3135" s="2"/>
      <c r="H3135" s="2"/>
      <c r="I3135">
        <v>192</v>
      </c>
      <c r="J3135">
        <v>156</v>
      </c>
      <c r="K3135">
        <v>10175</v>
      </c>
      <c r="L3135" t="s">
        <v>989</v>
      </c>
      <c r="M3135">
        <v>99.7</v>
      </c>
      <c r="N3135">
        <v>10175</v>
      </c>
      <c r="O3135" t="s">
        <v>6910</v>
      </c>
    </row>
    <row r="3136" spans="1:15" hidden="1">
      <c r="A3136">
        <v>7605</v>
      </c>
      <c r="B3136">
        <v>20154</v>
      </c>
      <c r="C3136">
        <v>192</v>
      </c>
      <c r="D3136" t="s">
        <v>4247</v>
      </c>
      <c r="E3136" s="2"/>
      <c r="F3136" s="2"/>
      <c r="G3136" s="2"/>
      <c r="H3136" s="2"/>
      <c r="I3136">
        <v>192</v>
      </c>
      <c r="J3136">
        <v>156</v>
      </c>
      <c r="K3136">
        <v>10175</v>
      </c>
      <c r="L3136" t="s">
        <v>989</v>
      </c>
      <c r="M3136">
        <v>99.7</v>
      </c>
      <c r="N3136">
        <v>10175</v>
      </c>
      <c r="O3136" t="s">
        <v>7571</v>
      </c>
    </row>
    <row r="3137" spans="1:15" hidden="1">
      <c r="A3137">
        <v>8159</v>
      </c>
      <c r="B3137">
        <v>20164</v>
      </c>
      <c r="C3137">
        <v>192</v>
      </c>
      <c r="D3137" t="s">
        <v>3794</v>
      </c>
      <c r="E3137" s="2"/>
      <c r="F3137" s="2"/>
      <c r="G3137" s="2"/>
      <c r="H3137" s="2"/>
      <c r="I3137">
        <v>192</v>
      </c>
      <c r="J3137">
        <v>156</v>
      </c>
      <c r="K3137">
        <v>10175</v>
      </c>
      <c r="L3137" t="s">
        <v>989</v>
      </c>
      <c r="M3137">
        <v>99.7</v>
      </c>
      <c r="N3137">
        <v>10175</v>
      </c>
      <c r="O3137" t="s">
        <v>6911</v>
      </c>
    </row>
    <row r="3138" spans="1:15" hidden="1">
      <c r="A3138">
        <v>7606</v>
      </c>
      <c r="B3138">
        <v>20154</v>
      </c>
      <c r="C3138">
        <v>192</v>
      </c>
      <c r="D3138" t="s">
        <v>4247</v>
      </c>
      <c r="E3138" s="2"/>
      <c r="F3138" s="2"/>
      <c r="G3138" s="2"/>
      <c r="H3138" s="2"/>
      <c r="I3138">
        <v>192</v>
      </c>
      <c r="J3138">
        <v>156</v>
      </c>
      <c r="K3138">
        <v>10175</v>
      </c>
      <c r="L3138" t="s">
        <v>989</v>
      </c>
      <c r="M3138">
        <v>99.7</v>
      </c>
      <c r="N3138">
        <v>10175</v>
      </c>
      <c r="O3138" t="s">
        <v>7572</v>
      </c>
    </row>
    <row r="3139" spans="1:15" hidden="1">
      <c r="A3139">
        <v>8160</v>
      </c>
      <c r="B3139">
        <v>20164</v>
      </c>
      <c r="C3139">
        <v>192</v>
      </c>
      <c r="D3139" t="s">
        <v>3794</v>
      </c>
      <c r="E3139" s="2"/>
      <c r="F3139" s="2"/>
      <c r="G3139" s="2"/>
      <c r="H3139" s="2"/>
      <c r="I3139">
        <v>192</v>
      </c>
      <c r="J3139">
        <v>156</v>
      </c>
      <c r="K3139">
        <v>10175</v>
      </c>
      <c r="L3139" t="s">
        <v>989</v>
      </c>
      <c r="M3139">
        <v>99.7</v>
      </c>
      <c r="N3139">
        <v>10175</v>
      </c>
      <c r="O3139" t="s">
        <v>6912</v>
      </c>
    </row>
    <row r="3140" spans="1:15" hidden="1">
      <c r="A3140">
        <v>7607</v>
      </c>
      <c r="B3140">
        <v>20154</v>
      </c>
      <c r="C3140">
        <v>192</v>
      </c>
      <c r="D3140" t="s">
        <v>4247</v>
      </c>
      <c r="E3140" s="2"/>
      <c r="F3140" s="2"/>
      <c r="G3140" s="2"/>
      <c r="H3140" s="2"/>
      <c r="I3140">
        <v>192</v>
      </c>
      <c r="J3140">
        <v>156</v>
      </c>
      <c r="K3140">
        <v>10175</v>
      </c>
      <c r="L3140" t="s">
        <v>989</v>
      </c>
      <c r="M3140">
        <v>99.7</v>
      </c>
      <c r="N3140">
        <v>10175</v>
      </c>
      <c r="O3140" t="s">
        <v>7573</v>
      </c>
    </row>
    <row r="3141" spans="1:15" hidden="1">
      <c r="A3141">
        <v>8161</v>
      </c>
      <c r="B3141">
        <v>20164</v>
      </c>
      <c r="C3141">
        <v>192</v>
      </c>
      <c r="D3141" t="s">
        <v>3794</v>
      </c>
      <c r="E3141" s="2"/>
      <c r="F3141" s="2"/>
      <c r="G3141" s="2"/>
      <c r="H3141" s="2"/>
      <c r="I3141">
        <v>192</v>
      </c>
      <c r="J3141">
        <v>156</v>
      </c>
      <c r="K3141">
        <v>10175</v>
      </c>
      <c r="L3141" t="s">
        <v>989</v>
      </c>
      <c r="M3141">
        <v>99.7</v>
      </c>
      <c r="N3141">
        <v>10175</v>
      </c>
      <c r="O3141" t="s">
        <v>6913</v>
      </c>
    </row>
    <row r="3142" spans="1:15" hidden="1">
      <c r="A3142">
        <v>7608</v>
      </c>
      <c r="B3142">
        <v>20154</v>
      </c>
      <c r="C3142">
        <v>192</v>
      </c>
      <c r="D3142" t="s">
        <v>4247</v>
      </c>
      <c r="E3142" s="2"/>
      <c r="F3142" s="2"/>
      <c r="G3142" s="2"/>
      <c r="H3142" s="2"/>
      <c r="I3142">
        <v>192</v>
      </c>
      <c r="J3142">
        <v>156</v>
      </c>
      <c r="K3142">
        <v>10175</v>
      </c>
      <c r="L3142" t="s">
        <v>989</v>
      </c>
      <c r="M3142">
        <v>99.7</v>
      </c>
      <c r="N3142">
        <v>10175</v>
      </c>
      <c r="O3142" t="s">
        <v>7574</v>
      </c>
    </row>
    <row r="3143" spans="1:15" hidden="1">
      <c r="A3143">
        <v>7624</v>
      </c>
      <c r="B3143">
        <v>20155</v>
      </c>
      <c r="C3143">
        <v>192</v>
      </c>
      <c r="D3143" t="s">
        <v>4277</v>
      </c>
      <c r="E3143" s="2"/>
      <c r="F3143" s="2"/>
      <c r="G3143" s="2"/>
      <c r="H3143" s="2"/>
      <c r="I3143">
        <v>192</v>
      </c>
      <c r="J3143">
        <v>156</v>
      </c>
      <c r="K3143">
        <v>10175</v>
      </c>
      <c r="L3143" t="s">
        <v>989</v>
      </c>
      <c r="M3143">
        <v>99.7</v>
      </c>
      <c r="N3143">
        <v>10175</v>
      </c>
      <c r="O3143" t="s">
        <v>7641</v>
      </c>
    </row>
    <row r="3144" spans="1:15" hidden="1">
      <c r="A3144">
        <v>7625</v>
      </c>
      <c r="B3144">
        <v>20155</v>
      </c>
      <c r="C3144">
        <v>192</v>
      </c>
      <c r="D3144" t="s">
        <v>4277</v>
      </c>
      <c r="E3144" s="2"/>
      <c r="F3144" s="2"/>
      <c r="G3144" s="2"/>
      <c r="H3144" s="2"/>
      <c r="I3144">
        <v>192</v>
      </c>
      <c r="J3144">
        <v>156</v>
      </c>
      <c r="K3144">
        <v>10175</v>
      </c>
      <c r="L3144" t="s">
        <v>989</v>
      </c>
      <c r="M3144">
        <v>99.7</v>
      </c>
      <c r="N3144">
        <v>10175</v>
      </c>
      <c r="O3144" t="s">
        <v>7642</v>
      </c>
    </row>
    <row r="3145" spans="1:15" hidden="1">
      <c r="A3145">
        <v>7626</v>
      </c>
      <c r="B3145">
        <v>20155</v>
      </c>
      <c r="C3145">
        <v>192</v>
      </c>
      <c r="D3145" t="s">
        <v>4277</v>
      </c>
      <c r="E3145" s="2"/>
      <c r="F3145" s="2"/>
      <c r="G3145" s="2"/>
      <c r="H3145" s="2"/>
      <c r="I3145">
        <v>192</v>
      </c>
      <c r="J3145">
        <v>156</v>
      </c>
      <c r="K3145">
        <v>10175</v>
      </c>
      <c r="L3145" t="s">
        <v>989</v>
      </c>
      <c r="M3145">
        <v>99.7</v>
      </c>
      <c r="N3145">
        <v>10175</v>
      </c>
      <c r="O3145" t="s">
        <v>7643</v>
      </c>
    </row>
    <row r="3146" spans="1:15" hidden="1">
      <c r="A3146">
        <v>7627</v>
      </c>
      <c r="B3146">
        <v>20155</v>
      </c>
      <c r="C3146">
        <v>192</v>
      </c>
      <c r="D3146" t="s">
        <v>4277</v>
      </c>
      <c r="E3146" s="2"/>
      <c r="F3146" s="2"/>
      <c r="G3146" s="2"/>
      <c r="H3146" s="2"/>
      <c r="I3146">
        <v>192</v>
      </c>
      <c r="J3146">
        <v>156</v>
      </c>
      <c r="K3146">
        <v>10175</v>
      </c>
      <c r="L3146" t="s">
        <v>989</v>
      </c>
      <c r="M3146">
        <v>99.7</v>
      </c>
      <c r="N3146">
        <v>10175</v>
      </c>
      <c r="O3146" t="s">
        <v>7644</v>
      </c>
    </row>
    <row r="3147" spans="1:15" hidden="1">
      <c r="A3147">
        <v>7628</v>
      </c>
      <c r="B3147">
        <v>20155</v>
      </c>
      <c r="C3147">
        <v>192</v>
      </c>
      <c r="D3147" t="s">
        <v>4277</v>
      </c>
      <c r="E3147" s="2"/>
      <c r="F3147" s="2"/>
      <c r="G3147" s="2"/>
      <c r="H3147" s="2"/>
      <c r="I3147">
        <v>192</v>
      </c>
      <c r="J3147">
        <v>156</v>
      </c>
      <c r="K3147">
        <v>10175</v>
      </c>
      <c r="L3147" t="s">
        <v>989</v>
      </c>
      <c r="M3147">
        <v>99.7</v>
      </c>
      <c r="N3147">
        <v>10175</v>
      </c>
      <c r="O3147" t="s">
        <v>7645</v>
      </c>
    </row>
    <row r="3148" spans="1:15" hidden="1">
      <c r="A3148">
        <v>7630</v>
      </c>
      <c r="B3148">
        <v>20155</v>
      </c>
      <c r="C3148">
        <v>192</v>
      </c>
      <c r="D3148" t="s">
        <v>4277</v>
      </c>
      <c r="E3148" s="2"/>
      <c r="F3148" s="2"/>
      <c r="G3148" s="2"/>
      <c r="H3148" s="2"/>
      <c r="I3148">
        <v>192</v>
      </c>
      <c r="J3148">
        <v>156</v>
      </c>
      <c r="K3148">
        <v>10175</v>
      </c>
      <c r="L3148" t="s">
        <v>989</v>
      </c>
      <c r="M3148">
        <v>99.7</v>
      </c>
      <c r="N3148">
        <v>10175</v>
      </c>
      <c r="O3148" t="s">
        <v>7647</v>
      </c>
    </row>
    <row r="3149" spans="1:15" hidden="1">
      <c r="A3149">
        <v>7631</v>
      </c>
      <c r="B3149">
        <v>20155</v>
      </c>
      <c r="C3149">
        <v>192</v>
      </c>
      <c r="D3149" t="s">
        <v>4277</v>
      </c>
      <c r="E3149" s="2"/>
      <c r="F3149" s="2"/>
      <c r="G3149" s="2"/>
      <c r="H3149" s="2"/>
      <c r="I3149">
        <v>192</v>
      </c>
      <c r="J3149">
        <v>156</v>
      </c>
      <c r="K3149">
        <v>10175</v>
      </c>
      <c r="L3149" t="s">
        <v>989</v>
      </c>
      <c r="M3149">
        <v>99.7</v>
      </c>
      <c r="N3149">
        <v>10175</v>
      </c>
      <c r="O3149" t="s">
        <v>7648</v>
      </c>
    </row>
    <row r="3150" spans="1:15" hidden="1">
      <c r="A3150">
        <v>7632</v>
      </c>
      <c r="B3150">
        <v>20155</v>
      </c>
      <c r="C3150">
        <v>192</v>
      </c>
      <c r="D3150" t="s">
        <v>4277</v>
      </c>
      <c r="E3150" s="2"/>
      <c r="F3150" s="2"/>
      <c r="G3150" s="2"/>
      <c r="H3150" s="2"/>
      <c r="I3150">
        <v>192</v>
      </c>
      <c r="J3150">
        <v>156</v>
      </c>
      <c r="K3150">
        <v>10175</v>
      </c>
      <c r="L3150" t="s">
        <v>989</v>
      </c>
      <c r="M3150">
        <v>99.7</v>
      </c>
      <c r="N3150">
        <v>10175</v>
      </c>
      <c r="O3150" t="s">
        <v>7649</v>
      </c>
    </row>
    <row r="3151" spans="1:15" hidden="1">
      <c r="A3151">
        <v>7633</v>
      </c>
      <c r="B3151">
        <v>20155</v>
      </c>
      <c r="C3151">
        <v>192</v>
      </c>
      <c r="D3151" t="s">
        <v>4277</v>
      </c>
      <c r="E3151" s="2"/>
      <c r="F3151" s="2"/>
      <c r="G3151" s="2"/>
      <c r="H3151" s="2"/>
      <c r="I3151">
        <v>192</v>
      </c>
      <c r="J3151">
        <v>156</v>
      </c>
      <c r="K3151">
        <v>10175</v>
      </c>
      <c r="L3151" t="s">
        <v>989</v>
      </c>
      <c r="M3151">
        <v>99.7</v>
      </c>
      <c r="N3151">
        <v>10175</v>
      </c>
      <c r="O3151" t="s">
        <v>7650</v>
      </c>
    </row>
    <row r="3152" spans="1:15" hidden="1">
      <c r="A3152">
        <v>8394</v>
      </c>
      <c r="B3152">
        <v>20857</v>
      </c>
      <c r="C3152">
        <v>9501</v>
      </c>
      <c r="D3152" t="s">
        <v>3831</v>
      </c>
      <c r="E3152" s="2"/>
      <c r="F3152" s="2"/>
      <c r="G3152" s="2"/>
      <c r="H3152" s="2"/>
      <c r="I3152">
        <v>9501</v>
      </c>
      <c r="J3152">
        <v>156</v>
      </c>
      <c r="K3152">
        <v>10146</v>
      </c>
      <c r="L3152" t="s">
        <v>955</v>
      </c>
      <c r="M3152">
        <v>117.69</v>
      </c>
      <c r="N3152">
        <v>10146</v>
      </c>
      <c r="O3152" t="s">
        <v>6923</v>
      </c>
    </row>
    <row r="3153" spans="1:15" hidden="1">
      <c r="A3153">
        <v>7634</v>
      </c>
      <c r="B3153">
        <v>20155</v>
      </c>
      <c r="C3153">
        <v>192</v>
      </c>
      <c r="D3153" t="s">
        <v>4277</v>
      </c>
      <c r="E3153" s="2"/>
      <c r="F3153" s="2"/>
      <c r="G3153" s="2"/>
      <c r="H3153" s="2"/>
      <c r="I3153">
        <v>192</v>
      </c>
      <c r="J3153">
        <v>156</v>
      </c>
      <c r="K3153">
        <v>10175</v>
      </c>
      <c r="L3153" t="s">
        <v>989</v>
      </c>
      <c r="M3153">
        <v>99.7</v>
      </c>
      <c r="N3153">
        <v>10175</v>
      </c>
      <c r="O3153" t="s">
        <v>7651</v>
      </c>
    </row>
    <row r="3154" spans="1:15" hidden="1">
      <c r="A3154">
        <v>7635</v>
      </c>
      <c r="B3154">
        <v>20155</v>
      </c>
      <c r="C3154">
        <v>192</v>
      </c>
      <c r="D3154" t="s">
        <v>4277</v>
      </c>
      <c r="E3154" s="2"/>
      <c r="F3154" s="2"/>
      <c r="G3154" s="2"/>
      <c r="H3154" s="2"/>
      <c r="I3154">
        <v>192</v>
      </c>
      <c r="J3154">
        <v>156</v>
      </c>
      <c r="K3154">
        <v>10175</v>
      </c>
      <c r="L3154" t="s">
        <v>989</v>
      </c>
      <c r="M3154">
        <v>99.7</v>
      </c>
      <c r="N3154">
        <v>10175</v>
      </c>
      <c r="O3154" t="s">
        <v>7652</v>
      </c>
    </row>
    <row r="3155" spans="1:15" hidden="1">
      <c r="A3155">
        <v>8167</v>
      </c>
      <c r="B3155">
        <v>20165</v>
      </c>
      <c r="C3155">
        <v>192</v>
      </c>
      <c r="D3155" t="s">
        <v>3839</v>
      </c>
      <c r="E3155" s="2"/>
      <c r="F3155" s="2"/>
      <c r="G3155" s="2"/>
      <c r="H3155" s="2"/>
      <c r="I3155">
        <v>192</v>
      </c>
      <c r="J3155">
        <v>156</v>
      </c>
      <c r="K3155">
        <v>10175</v>
      </c>
      <c r="L3155" t="s">
        <v>989</v>
      </c>
      <c r="M3155">
        <v>99.7</v>
      </c>
      <c r="N3155">
        <v>10175</v>
      </c>
      <c r="O3155" t="s">
        <v>6925</v>
      </c>
    </row>
    <row r="3156" spans="1:15" hidden="1">
      <c r="A3156">
        <v>7636</v>
      </c>
      <c r="B3156">
        <v>20155</v>
      </c>
      <c r="C3156">
        <v>192</v>
      </c>
      <c r="D3156" t="s">
        <v>4277</v>
      </c>
      <c r="E3156" s="2"/>
      <c r="F3156" s="2"/>
      <c r="G3156" s="2"/>
      <c r="H3156" s="2"/>
      <c r="I3156">
        <v>192</v>
      </c>
      <c r="J3156">
        <v>156</v>
      </c>
      <c r="K3156">
        <v>10175</v>
      </c>
      <c r="L3156" t="s">
        <v>989</v>
      </c>
      <c r="M3156">
        <v>99.7</v>
      </c>
      <c r="N3156">
        <v>10175</v>
      </c>
      <c r="O3156" t="s">
        <v>7653</v>
      </c>
    </row>
    <row r="3157" spans="1:15" hidden="1">
      <c r="A3157">
        <v>8168</v>
      </c>
      <c r="B3157">
        <v>20165</v>
      </c>
      <c r="C3157">
        <v>192</v>
      </c>
      <c r="D3157" t="s">
        <v>3839</v>
      </c>
      <c r="E3157" s="2"/>
      <c r="F3157" s="2"/>
      <c r="G3157" s="2"/>
      <c r="H3157" s="2"/>
      <c r="I3157">
        <v>192</v>
      </c>
      <c r="J3157">
        <v>156</v>
      </c>
      <c r="K3157">
        <v>10175</v>
      </c>
      <c r="L3157" t="s">
        <v>989</v>
      </c>
      <c r="M3157">
        <v>99.7</v>
      </c>
      <c r="N3157">
        <v>10175</v>
      </c>
      <c r="O3157" t="s">
        <v>6926</v>
      </c>
    </row>
    <row r="3158" spans="1:15" hidden="1">
      <c r="A3158">
        <v>7637</v>
      </c>
      <c r="B3158">
        <v>20155</v>
      </c>
      <c r="C3158">
        <v>192</v>
      </c>
      <c r="D3158" t="s">
        <v>4277</v>
      </c>
      <c r="E3158" s="2"/>
      <c r="F3158" s="2"/>
      <c r="G3158" s="2"/>
      <c r="H3158" s="2"/>
      <c r="I3158">
        <v>192</v>
      </c>
      <c r="J3158">
        <v>156</v>
      </c>
      <c r="K3158">
        <v>10175</v>
      </c>
      <c r="L3158" t="s">
        <v>989</v>
      </c>
      <c r="M3158">
        <v>99.7</v>
      </c>
      <c r="N3158">
        <v>10175</v>
      </c>
      <c r="O3158" t="s">
        <v>7654</v>
      </c>
    </row>
    <row r="3159" spans="1:15" hidden="1">
      <c r="A3159">
        <v>8169</v>
      </c>
      <c r="B3159">
        <v>20165</v>
      </c>
      <c r="C3159">
        <v>192</v>
      </c>
      <c r="D3159" t="s">
        <v>3839</v>
      </c>
      <c r="E3159" s="2"/>
      <c r="F3159" s="2"/>
      <c r="G3159" s="2"/>
      <c r="H3159" s="2"/>
      <c r="I3159">
        <v>192</v>
      </c>
      <c r="J3159">
        <v>156</v>
      </c>
      <c r="K3159">
        <v>10175</v>
      </c>
      <c r="L3159" t="s">
        <v>989</v>
      </c>
      <c r="M3159">
        <v>99.7</v>
      </c>
      <c r="N3159">
        <v>10175</v>
      </c>
      <c r="O3159" t="s">
        <v>6927</v>
      </c>
    </row>
    <row r="3160" spans="1:15" hidden="1">
      <c r="A3160">
        <v>7638</v>
      </c>
      <c r="B3160">
        <v>20155</v>
      </c>
      <c r="C3160">
        <v>192</v>
      </c>
      <c r="D3160" t="s">
        <v>4277</v>
      </c>
      <c r="E3160" s="2"/>
      <c r="F3160" s="2"/>
      <c r="G3160" s="2"/>
      <c r="H3160" s="2"/>
      <c r="I3160">
        <v>192</v>
      </c>
      <c r="J3160">
        <v>156</v>
      </c>
      <c r="K3160">
        <v>10175</v>
      </c>
      <c r="L3160" t="s">
        <v>989</v>
      </c>
      <c r="M3160">
        <v>99.7</v>
      </c>
      <c r="N3160">
        <v>10175</v>
      </c>
      <c r="O3160" t="s">
        <v>7655</v>
      </c>
    </row>
    <row r="3161" spans="1:15" hidden="1">
      <c r="A3161">
        <v>8170</v>
      </c>
      <c r="B3161">
        <v>20165</v>
      </c>
      <c r="C3161">
        <v>192</v>
      </c>
      <c r="D3161" t="s">
        <v>3839</v>
      </c>
      <c r="E3161" s="2"/>
      <c r="F3161" s="2"/>
      <c r="G3161" s="2"/>
      <c r="H3161" s="2"/>
      <c r="I3161">
        <v>192</v>
      </c>
      <c r="J3161">
        <v>156</v>
      </c>
      <c r="K3161">
        <v>10175</v>
      </c>
      <c r="L3161" t="s">
        <v>989</v>
      </c>
      <c r="M3161">
        <v>99.7</v>
      </c>
      <c r="N3161">
        <v>10175</v>
      </c>
      <c r="O3161" t="s">
        <v>6928</v>
      </c>
    </row>
    <row r="3162" spans="1:15" hidden="1">
      <c r="A3162">
        <v>7639</v>
      </c>
      <c r="B3162">
        <v>20155</v>
      </c>
      <c r="C3162">
        <v>192</v>
      </c>
      <c r="D3162" t="s">
        <v>4277</v>
      </c>
      <c r="E3162" s="2"/>
      <c r="F3162" s="2"/>
      <c r="G3162" s="2"/>
      <c r="H3162" s="2"/>
      <c r="I3162">
        <v>192</v>
      </c>
      <c r="J3162">
        <v>156</v>
      </c>
      <c r="K3162">
        <v>10175</v>
      </c>
      <c r="L3162" t="s">
        <v>989</v>
      </c>
      <c r="M3162">
        <v>99.7</v>
      </c>
      <c r="N3162">
        <v>10175</v>
      </c>
      <c r="O3162" t="s">
        <v>7656</v>
      </c>
    </row>
    <row r="3163" spans="1:15" hidden="1">
      <c r="A3163">
        <v>8171</v>
      </c>
      <c r="B3163">
        <v>20165</v>
      </c>
      <c r="C3163">
        <v>192</v>
      </c>
      <c r="D3163" t="s">
        <v>3839</v>
      </c>
      <c r="E3163" s="2"/>
      <c r="F3163" s="2"/>
      <c r="G3163" s="2"/>
      <c r="H3163" s="2"/>
      <c r="I3163">
        <v>192</v>
      </c>
      <c r="J3163">
        <v>156</v>
      </c>
      <c r="K3163">
        <v>10175</v>
      </c>
      <c r="L3163" t="s">
        <v>989</v>
      </c>
      <c r="M3163">
        <v>99.7</v>
      </c>
      <c r="N3163">
        <v>10175</v>
      </c>
      <c r="O3163" t="s">
        <v>6929</v>
      </c>
    </row>
    <row r="3164" spans="1:15" hidden="1">
      <c r="A3164">
        <v>7640</v>
      </c>
      <c r="B3164">
        <v>20155</v>
      </c>
      <c r="C3164">
        <v>192</v>
      </c>
      <c r="D3164" t="s">
        <v>4277</v>
      </c>
      <c r="E3164" s="2"/>
      <c r="F3164" s="2"/>
      <c r="G3164" s="2"/>
      <c r="H3164" s="2"/>
      <c r="I3164">
        <v>192</v>
      </c>
      <c r="J3164">
        <v>156</v>
      </c>
      <c r="K3164">
        <v>10175</v>
      </c>
      <c r="L3164" t="s">
        <v>989</v>
      </c>
      <c r="M3164">
        <v>99.7</v>
      </c>
      <c r="N3164">
        <v>10175</v>
      </c>
      <c r="O3164" t="s">
        <v>7657</v>
      </c>
    </row>
    <row r="3165" spans="1:15" hidden="1">
      <c r="A3165">
        <v>8172</v>
      </c>
      <c r="B3165">
        <v>20165</v>
      </c>
      <c r="C3165">
        <v>192</v>
      </c>
      <c r="D3165" t="s">
        <v>3839</v>
      </c>
      <c r="E3165" s="2"/>
      <c r="F3165" s="2"/>
      <c r="G3165" s="2"/>
      <c r="H3165" s="2"/>
      <c r="I3165">
        <v>192</v>
      </c>
      <c r="J3165">
        <v>156</v>
      </c>
      <c r="K3165">
        <v>10175</v>
      </c>
      <c r="L3165" t="s">
        <v>989</v>
      </c>
      <c r="M3165">
        <v>99.7</v>
      </c>
      <c r="N3165">
        <v>10175</v>
      </c>
      <c r="O3165" t="s">
        <v>6930</v>
      </c>
    </row>
    <row r="3166" spans="1:15" hidden="1">
      <c r="A3166">
        <v>7641</v>
      </c>
      <c r="B3166">
        <v>20155</v>
      </c>
      <c r="C3166">
        <v>192</v>
      </c>
      <c r="D3166" t="s">
        <v>4277</v>
      </c>
      <c r="E3166" s="2"/>
      <c r="F3166" s="2"/>
      <c r="G3166" s="2"/>
      <c r="H3166" s="2"/>
      <c r="I3166">
        <v>192</v>
      </c>
      <c r="J3166">
        <v>156</v>
      </c>
      <c r="K3166">
        <v>10175</v>
      </c>
      <c r="L3166" t="s">
        <v>989</v>
      </c>
      <c r="M3166">
        <v>99.7</v>
      </c>
      <c r="N3166">
        <v>10175</v>
      </c>
      <c r="O3166" t="s">
        <v>7658</v>
      </c>
    </row>
    <row r="3167" spans="1:15" hidden="1">
      <c r="A3167">
        <v>8173</v>
      </c>
      <c r="B3167">
        <v>20165</v>
      </c>
      <c r="C3167">
        <v>192</v>
      </c>
      <c r="D3167" t="s">
        <v>3839</v>
      </c>
      <c r="E3167" s="2"/>
      <c r="F3167" s="2"/>
      <c r="G3167" s="2"/>
      <c r="H3167" s="2"/>
      <c r="I3167">
        <v>192</v>
      </c>
      <c r="J3167">
        <v>156</v>
      </c>
      <c r="K3167">
        <v>10175</v>
      </c>
      <c r="L3167" t="s">
        <v>989</v>
      </c>
      <c r="M3167">
        <v>99.7</v>
      </c>
      <c r="N3167">
        <v>10175</v>
      </c>
      <c r="O3167" t="s">
        <v>6931</v>
      </c>
    </row>
    <row r="3168" spans="1:15" hidden="1">
      <c r="A3168">
        <v>8174</v>
      </c>
      <c r="B3168">
        <v>20165</v>
      </c>
      <c r="C3168">
        <v>192</v>
      </c>
      <c r="D3168" t="s">
        <v>3839</v>
      </c>
      <c r="E3168" s="2"/>
      <c r="F3168" s="2"/>
      <c r="G3168" s="2"/>
      <c r="H3168" s="2"/>
      <c r="I3168">
        <v>192</v>
      </c>
      <c r="J3168">
        <v>156</v>
      </c>
      <c r="K3168">
        <v>10175</v>
      </c>
      <c r="L3168" t="s">
        <v>989</v>
      </c>
      <c r="M3168">
        <v>99.7</v>
      </c>
      <c r="N3168">
        <v>10175</v>
      </c>
      <c r="O3168" t="s">
        <v>6932</v>
      </c>
    </row>
    <row r="3169" spans="1:15" hidden="1">
      <c r="A3169">
        <v>7643</v>
      </c>
      <c r="B3169">
        <v>20155</v>
      </c>
      <c r="C3169">
        <v>192</v>
      </c>
      <c r="D3169" t="s">
        <v>4277</v>
      </c>
      <c r="E3169" s="2"/>
      <c r="F3169" s="2"/>
      <c r="G3169" s="2"/>
      <c r="H3169" s="2"/>
      <c r="I3169">
        <v>192</v>
      </c>
      <c r="J3169">
        <v>156</v>
      </c>
      <c r="K3169">
        <v>10175</v>
      </c>
      <c r="L3169" t="s">
        <v>989</v>
      </c>
      <c r="M3169">
        <v>99.7</v>
      </c>
      <c r="N3169">
        <v>10175</v>
      </c>
      <c r="O3169" t="s">
        <v>7660</v>
      </c>
    </row>
    <row r="3170" spans="1:15" hidden="1">
      <c r="A3170">
        <v>8175</v>
      </c>
      <c r="B3170">
        <v>20165</v>
      </c>
      <c r="C3170">
        <v>192</v>
      </c>
      <c r="D3170" t="s">
        <v>3839</v>
      </c>
      <c r="E3170" s="2"/>
      <c r="F3170" s="2"/>
      <c r="G3170" s="2"/>
      <c r="H3170" s="2"/>
      <c r="I3170">
        <v>192</v>
      </c>
      <c r="J3170">
        <v>156</v>
      </c>
      <c r="K3170">
        <v>10175</v>
      </c>
      <c r="L3170" t="s">
        <v>989</v>
      </c>
      <c r="M3170">
        <v>99.7</v>
      </c>
      <c r="N3170">
        <v>10175</v>
      </c>
      <c r="O3170" t="s">
        <v>6933</v>
      </c>
    </row>
    <row r="3171" spans="1:15" hidden="1">
      <c r="A3171">
        <v>7644</v>
      </c>
      <c r="B3171">
        <v>20155</v>
      </c>
      <c r="C3171">
        <v>192</v>
      </c>
      <c r="D3171" t="s">
        <v>4277</v>
      </c>
      <c r="E3171" s="2"/>
      <c r="F3171" s="2"/>
      <c r="G3171" s="2"/>
      <c r="H3171" s="2"/>
      <c r="I3171">
        <v>192</v>
      </c>
      <c r="J3171">
        <v>156</v>
      </c>
      <c r="K3171">
        <v>10175</v>
      </c>
      <c r="L3171" t="s">
        <v>989</v>
      </c>
      <c r="M3171">
        <v>99.7</v>
      </c>
      <c r="N3171">
        <v>10175</v>
      </c>
      <c r="O3171" t="s">
        <v>7661</v>
      </c>
    </row>
    <row r="3172" spans="1:15" hidden="1">
      <c r="A3172">
        <v>8176</v>
      </c>
      <c r="B3172">
        <v>20165</v>
      </c>
      <c r="C3172">
        <v>192</v>
      </c>
      <c r="D3172" t="s">
        <v>3839</v>
      </c>
      <c r="E3172" s="2"/>
      <c r="F3172" s="2"/>
      <c r="G3172" s="2"/>
      <c r="H3172" s="2"/>
      <c r="I3172">
        <v>192</v>
      </c>
      <c r="J3172">
        <v>156</v>
      </c>
      <c r="K3172">
        <v>10175</v>
      </c>
      <c r="L3172" t="s">
        <v>989</v>
      </c>
      <c r="M3172">
        <v>99.7</v>
      </c>
      <c r="N3172">
        <v>10175</v>
      </c>
      <c r="O3172" t="s">
        <v>6934</v>
      </c>
    </row>
    <row r="3173" spans="1:15" hidden="1">
      <c r="A3173">
        <v>7645</v>
      </c>
      <c r="B3173">
        <v>20155</v>
      </c>
      <c r="C3173">
        <v>192</v>
      </c>
      <c r="D3173" t="s">
        <v>4277</v>
      </c>
      <c r="E3173" s="2"/>
      <c r="F3173" s="2"/>
      <c r="G3173" s="2"/>
      <c r="H3173" s="2"/>
      <c r="I3173">
        <v>192</v>
      </c>
      <c r="J3173">
        <v>156</v>
      </c>
      <c r="K3173">
        <v>10175</v>
      </c>
      <c r="L3173" t="s">
        <v>989</v>
      </c>
      <c r="M3173">
        <v>99.7</v>
      </c>
      <c r="N3173">
        <v>10175</v>
      </c>
      <c r="O3173" t="s">
        <v>7662</v>
      </c>
    </row>
    <row r="3174" spans="1:15" hidden="1">
      <c r="A3174">
        <v>8177</v>
      </c>
      <c r="B3174">
        <v>20165</v>
      </c>
      <c r="C3174">
        <v>192</v>
      </c>
      <c r="D3174" t="s">
        <v>3839</v>
      </c>
      <c r="E3174" s="2"/>
      <c r="F3174" s="2"/>
      <c r="G3174" s="2"/>
      <c r="H3174" s="2"/>
      <c r="I3174">
        <v>192</v>
      </c>
      <c r="J3174">
        <v>156</v>
      </c>
      <c r="K3174">
        <v>10175</v>
      </c>
      <c r="L3174" t="s">
        <v>989</v>
      </c>
      <c r="M3174">
        <v>99.7</v>
      </c>
      <c r="N3174">
        <v>10175</v>
      </c>
      <c r="O3174" t="s">
        <v>6935</v>
      </c>
    </row>
    <row r="3175" spans="1:15" hidden="1">
      <c r="A3175">
        <v>7646</v>
      </c>
      <c r="B3175">
        <v>20155</v>
      </c>
      <c r="C3175">
        <v>192</v>
      </c>
      <c r="D3175" t="s">
        <v>4277</v>
      </c>
      <c r="E3175" s="2"/>
      <c r="F3175" s="2"/>
      <c r="G3175" s="2"/>
      <c r="H3175" s="2"/>
      <c r="I3175">
        <v>192</v>
      </c>
      <c r="J3175">
        <v>156</v>
      </c>
      <c r="K3175">
        <v>10175</v>
      </c>
      <c r="L3175" t="s">
        <v>989</v>
      </c>
      <c r="M3175">
        <v>99.7</v>
      </c>
      <c r="N3175">
        <v>10175</v>
      </c>
      <c r="O3175" t="s">
        <v>7663</v>
      </c>
    </row>
    <row r="3176" spans="1:15" hidden="1">
      <c r="A3176">
        <v>8178</v>
      </c>
      <c r="B3176">
        <v>20165</v>
      </c>
      <c r="C3176">
        <v>192</v>
      </c>
      <c r="D3176" t="s">
        <v>3839</v>
      </c>
      <c r="E3176" s="2"/>
      <c r="F3176" s="2"/>
      <c r="G3176" s="2"/>
      <c r="H3176" s="2"/>
      <c r="I3176">
        <v>192</v>
      </c>
      <c r="J3176">
        <v>156</v>
      </c>
      <c r="K3176">
        <v>10175</v>
      </c>
      <c r="L3176" t="s">
        <v>989</v>
      </c>
      <c r="M3176">
        <v>99.7</v>
      </c>
      <c r="N3176">
        <v>10175</v>
      </c>
      <c r="O3176" t="s">
        <v>6936</v>
      </c>
    </row>
    <row r="3177" spans="1:15" hidden="1">
      <c r="A3177">
        <v>7647</v>
      </c>
      <c r="B3177">
        <v>20155</v>
      </c>
      <c r="C3177">
        <v>192</v>
      </c>
      <c r="D3177" t="s">
        <v>4277</v>
      </c>
      <c r="E3177" s="2"/>
      <c r="F3177" s="2"/>
      <c r="G3177" s="2"/>
      <c r="H3177" s="2"/>
      <c r="I3177">
        <v>192</v>
      </c>
      <c r="J3177">
        <v>156</v>
      </c>
      <c r="K3177">
        <v>10175</v>
      </c>
      <c r="L3177" t="s">
        <v>989</v>
      </c>
      <c r="M3177">
        <v>99.7</v>
      </c>
      <c r="N3177">
        <v>10175</v>
      </c>
      <c r="O3177" t="s">
        <v>7664</v>
      </c>
    </row>
    <row r="3178" spans="1:15" hidden="1">
      <c r="A3178">
        <v>8179</v>
      </c>
      <c r="B3178">
        <v>20165</v>
      </c>
      <c r="C3178">
        <v>192</v>
      </c>
      <c r="D3178" t="s">
        <v>3839</v>
      </c>
      <c r="E3178" s="2"/>
      <c r="F3178" s="2"/>
      <c r="G3178" s="2"/>
      <c r="H3178" s="2"/>
      <c r="I3178">
        <v>192</v>
      </c>
      <c r="J3178">
        <v>156</v>
      </c>
      <c r="K3178">
        <v>10175</v>
      </c>
      <c r="L3178" t="s">
        <v>989</v>
      </c>
      <c r="M3178">
        <v>99.7</v>
      </c>
      <c r="N3178">
        <v>10175</v>
      </c>
      <c r="O3178" t="s">
        <v>6937</v>
      </c>
    </row>
    <row r="3179" spans="1:15" hidden="1">
      <c r="A3179">
        <v>7648</v>
      </c>
      <c r="B3179">
        <v>20155</v>
      </c>
      <c r="C3179">
        <v>192</v>
      </c>
      <c r="D3179" t="s">
        <v>4277</v>
      </c>
      <c r="E3179" s="2"/>
      <c r="F3179" s="2"/>
      <c r="G3179" s="2"/>
      <c r="H3179" s="2"/>
      <c r="I3179">
        <v>192</v>
      </c>
      <c r="J3179">
        <v>156</v>
      </c>
      <c r="K3179">
        <v>10175</v>
      </c>
      <c r="L3179" t="s">
        <v>989</v>
      </c>
      <c r="M3179">
        <v>99.7</v>
      </c>
      <c r="N3179">
        <v>10175</v>
      </c>
      <c r="O3179" t="s">
        <v>7665</v>
      </c>
    </row>
    <row r="3180" spans="1:15" hidden="1">
      <c r="A3180">
        <v>8180</v>
      </c>
      <c r="B3180">
        <v>20165</v>
      </c>
      <c r="C3180">
        <v>192</v>
      </c>
      <c r="D3180" t="s">
        <v>3839</v>
      </c>
      <c r="E3180" s="2"/>
      <c r="F3180" s="2"/>
      <c r="G3180" s="2"/>
      <c r="H3180" s="2"/>
      <c r="I3180">
        <v>192</v>
      </c>
      <c r="J3180">
        <v>156</v>
      </c>
      <c r="K3180">
        <v>10175</v>
      </c>
      <c r="L3180" t="s">
        <v>989</v>
      </c>
      <c r="M3180">
        <v>99.7</v>
      </c>
      <c r="N3180">
        <v>10175</v>
      </c>
      <c r="O3180" t="s">
        <v>6938</v>
      </c>
    </row>
    <row r="3181" spans="1:15" hidden="1">
      <c r="A3181">
        <v>7649</v>
      </c>
      <c r="B3181">
        <v>20155</v>
      </c>
      <c r="C3181">
        <v>192</v>
      </c>
      <c r="D3181" t="s">
        <v>4277</v>
      </c>
      <c r="E3181" s="2"/>
      <c r="F3181" s="2"/>
      <c r="G3181" s="2"/>
      <c r="H3181" s="2"/>
      <c r="I3181">
        <v>192</v>
      </c>
      <c r="J3181">
        <v>156</v>
      </c>
      <c r="K3181">
        <v>10175</v>
      </c>
      <c r="L3181" t="s">
        <v>989</v>
      </c>
      <c r="M3181">
        <v>99.7</v>
      </c>
      <c r="N3181">
        <v>10175</v>
      </c>
      <c r="O3181" t="s">
        <v>7666</v>
      </c>
    </row>
    <row r="3182" spans="1:15" hidden="1">
      <c r="A3182">
        <v>8181</v>
      </c>
      <c r="B3182">
        <v>20165</v>
      </c>
      <c r="C3182">
        <v>192</v>
      </c>
      <c r="D3182" t="s">
        <v>3839</v>
      </c>
      <c r="E3182" s="2"/>
      <c r="F3182" s="2"/>
      <c r="G3182" s="2"/>
      <c r="H3182" s="2"/>
      <c r="I3182">
        <v>192</v>
      </c>
      <c r="J3182">
        <v>156</v>
      </c>
      <c r="K3182">
        <v>10175</v>
      </c>
      <c r="L3182" t="s">
        <v>989</v>
      </c>
      <c r="M3182">
        <v>99.7</v>
      </c>
      <c r="N3182">
        <v>10175</v>
      </c>
      <c r="O3182" t="s">
        <v>6939</v>
      </c>
    </row>
    <row r="3183" spans="1:15" hidden="1">
      <c r="A3183">
        <v>7650</v>
      </c>
      <c r="B3183">
        <v>20155</v>
      </c>
      <c r="C3183">
        <v>192</v>
      </c>
      <c r="D3183" t="s">
        <v>4277</v>
      </c>
      <c r="E3183" s="2"/>
      <c r="F3183" s="2"/>
      <c r="G3183" s="2"/>
      <c r="H3183" s="2"/>
      <c r="I3183">
        <v>192</v>
      </c>
      <c r="J3183">
        <v>156</v>
      </c>
      <c r="K3183">
        <v>10175</v>
      </c>
      <c r="L3183" t="s">
        <v>989</v>
      </c>
      <c r="M3183">
        <v>99.7</v>
      </c>
      <c r="N3183">
        <v>10175</v>
      </c>
      <c r="O3183" t="s">
        <v>7667</v>
      </c>
    </row>
    <row r="3184" spans="1:15" hidden="1">
      <c r="A3184">
        <v>8182</v>
      </c>
      <c r="B3184">
        <v>20165</v>
      </c>
      <c r="C3184">
        <v>192</v>
      </c>
      <c r="D3184" t="s">
        <v>3839</v>
      </c>
      <c r="E3184" s="2"/>
      <c r="F3184" s="2"/>
      <c r="G3184" s="2"/>
      <c r="H3184" s="2"/>
      <c r="I3184">
        <v>192</v>
      </c>
      <c r="J3184">
        <v>156</v>
      </c>
      <c r="K3184">
        <v>10175</v>
      </c>
      <c r="L3184" t="s">
        <v>989</v>
      </c>
      <c r="M3184">
        <v>99.7</v>
      </c>
      <c r="N3184">
        <v>10175</v>
      </c>
      <c r="O3184" t="s">
        <v>6940</v>
      </c>
    </row>
    <row r="3185" spans="1:15" hidden="1">
      <c r="A3185">
        <v>7651</v>
      </c>
      <c r="B3185">
        <v>20155</v>
      </c>
      <c r="C3185">
        <v>192</v>
      </c>
      <c r="D3185" t="s">
        <v>4277</v>
      </c>
      <c r="E3185" s="2"/>
      <c r="F3185" s="2"/>
      <c r="G3185" s="2"/>
      <c r="H3185" s="2"/>
      <c r="I3185">
        <v>192</v>
      </c>
      <c r="J3185">
        <v>156</v>
      </c>
      <c r="K3185">
        <v>10175</v>
      </c>
      <c r="L3185" t="s">
        <v>989</v>
      </c>
      <c r="M3185">
        <v>99.7</v>
      </c>
      <c r="N3185">
        <v>10175</v>
      </c>
      <c r="O3185" t="s">
        <v>7668</v>
      </c>
    </row>
    <row r="3186" spans="1:15" hidden="1">
      <c r="A3186">
        <v>8183</v>
      </c>
      <c r="B3186">
        <v>20165</v>
      </c>
      <c r="C3186">
        <v>192</v>
      </c>
      <c r="D3186" t="s">
        <v>3839</v>
      </c>
      <c r="E3186" s="2"/>
      <c r="F3186" s="2"/>
      <c r="G3186" s="2"/>
      <c r="H3186" s="2"/>
      <c r="I3186">
        <v>192</v>
      </c>
      <c r="J3186">
        <v>156</v>
      </c>
      <c r="K3186">
        <v>10175</v>
      </c>
      <c r="L3186" t="s">
        <v>989</v>
      </c>
      <c r="M3186">
        <v>99.7</v>
      </c>
      <c r="N3186">
        <v>10175</v>
      </c>
      <c r="O3186" t="s">
        <v>6941</v>
      </c>
    </row>
    <row r="3187" spans="1:15" hidden="1">
      <c r="A3187">
        <v>7652</v>
      </c>
      <c r="B3187">
        <v>20156</v>
      </c>
      <c r="C3187">
        <v>192</v>
      </c>
      <c r="D3187" t="s">
        <v>4289</v>
      </c>
      <c r="E3187" s="2"/>
      <c r="F3187" s="2"/>
      <c r="G3187" s="2"/>
      <c r="H3187" s="2"/>
      <c r="I3187">
        <v>192</v>
      </c>
      <c r="J3187">
        <v>156</v>
      </c>
      <c r="K3187">
        <v>10175</v>
      </c>
      <c r="L3187" t="s">
        <v>989</v>
      </c>
      <c r="M3187">
        <v>99.7</v>
      </c>
      <c r="N3187">
        <v>10175</v>
      </c>
      <c r="O3187" t="s">
        <v>7714</v>
      </c>
    </row>
    <row r="3188" spans="1:15" hidden="1">
      <c r="A3188">
        <v>8184</v>
      </c>
      <c r="B3188">
        <v>20165</v>
      </c>
      <c r="C3188">
        <v>192</v>
      </c>
      <c r="D3188" t="s">
        <v>3839</v>
      </c>
      <c r="E3188" s="2"/>
      <c r="F3188" s="2"/>
      <c r="G3188" s="2"/>
      <c r="H3188" s="2"/>
      <c r="I3188">
        <v>192</v>
      </c>
      <c r="J3188">
        <v>156</v>
      </c>
      <c r="K3188">
        <v>10175</v>
      </c>
      <c r="L3188" t="s">
        <v>989</v>
      </c>
      <c r="M3188">
        <v>99.7</v>
      </c>
      <c r="N3188">
        <v>10175</v>
      </c>
      <c r="O3188" t="s">
        <v>6942</v>
      </c>
    </row>
    <row r="3189" spans="1:15" hidden="1">
      <c r="A3189">
        <v>7653</v>
      </c>
      <c r="B3189">
        <v>20156</v>
      </c>
      <c r="C3189">
        <v>192</v>
      </c>
      <c r="D3189" t="s">
        <v>4289</v>
      </c>
      <c r="E3189" s="2"/>
      <c r="F3189" s="2"/>
      <c r="G3189" s="2"/>
      <c r="H3189" s="2"/>
      <c r="I3189">
        <v>192</v>
      </c>
      <c r="J3189">
        <v>156</v>
      </c>
      <c r="K3189">
        <v>10175</v>
      </c>
      <c r="L3189" t="s">
        <v>989</v>
      </c>
      <c r="M3189">
        <v>99.7</v>
      </c>
      <c r="N3189">
        <v>10175</v>
      </c>
      <c r="O3189" t="s">
        <v>7715</v>
      </c>
    </row>
    <row r="3190" spans="1:15" hidden="1">
      <c r="A3190">
        <v>8185</v>
      </c>
      <c r="B3190">
        <v>20165</v>
      </c>
      <c r="C3190">
        <v>192</v>
      </c>
      <c r="D3190" t="s">
        <v>3839</v>
      </c>
      <c r="E3190" s="2"/>
      <c r="F3190" s="2"/>
      <c r="G3190" s="2"/>
      <c r="H3190" s="2"/>
      <c r="I3190">
        <v>192</v>
      </c>
      <c r="J3190">
        <v>156</v>
      </c>
      <c r="K3190">
        <v>10175</v>
      </c>
      <c r="L3190" t="s">
        <v>989</v>
      </c>
      <c r="M3190">
        <v>99.7</v>
      </c>
      <c r="N3190">
        <v>10175</v>
      </c>
      <c r="O3190" t="s">
        <v>6943</v>
      </c>
    </row>
    <row r="3191" spans="1:15" hidden="1">
      <c r="A3191">
        <v>7654</v>
      </c>
      <c r="B3191">
        <v>20156</v>
      </c>
      <c r="C3191">
        <v>192</v>
      </c>
      <c r="D3191" t="s">
        <v>4289</v>
      </c>
      <c r="E3191" s="2"/>
      <c r="F3191" s="2"/>
      <c r="G3191" s="2"/>
      <c r="H3191" s="2"/>
      <c r="I3191">
        <v>192</v>
      </c>
      <c r="J3191">
        <v>156</v>
      </c>
      <c r="K3191">
        <v>10175</v>
      </c>
      <c r="L3191" t="s">
        <v>989</v>
      </c>
      <c r="M3191">
        <v>99.7</v>
      </c>
      <c r="N3191">
        <v>10175</v>
      </c>
      <c r="O3191" t="s">
        <v>7716</v>
      </c>
    </row>
    <row r="3192" spans="1:15" hidden="1">
      <c r="A3192">
        <v>8186</v>
      </c>
      <c r="B3192">
        <v>20165</v>
      </c>
      <c r="C3192">
        <v>192</v>
      </c>
      <c r="D3192" t="s">
        <v>3839</v>
      </c>
      <c r="E3192" s="2"/>
      <c r="F3192" s="2"/>
      <c r="G3192" s="2"/>
      <c r="H3192" s="2"/>
      <c r="I3192">
        <v>192</v>
      </c>
      <c r="J3192">
        <v>156</v>
      </c>
      <c r="K3192">
        <v>10175</v>
      </c>
      <c r="L3192" t="s">
        <v>989</v>
      </c>
      <c r="M3192">
        <v>99.7</v>
      </c>
      <c r="N3192">
        <v>10175</v>
      </c>
      <c r="O3192" t="s">
        <v>6944</v>
      </c>
    </row>
    <row r="3193" spans="1:15" hidden="1">
      <c r="A3193">
        <v>7655</v>
      </c>
      <c r="B3193">
        <v>20156</v>
      </c>
      <c r="C3193">
        <v>192</v>
      </c>
      <c r="D3193" t="s">
        <v>4289</v>
      </c>
      <c r="E3193" s="2"/>
      <c r="F3193" s="2"/>
      <c r="G3193" s="2"/>
      <c r="H3193" s="2"/>
      <c r="I3193">
        <v>192</v>
      </c>
      <c r="J3193">
        <v>156</v>
      </c>
      <c r="K3193">
        <v>10175</v>
      </c>
      <c r="L3193" t="s">
        <v>989</v>
      </c>
      <c r="M3193">
        <v>99.7</v>
      </c>
      <c r="N3193">
        <v>10175</v>
      </c>
      <c r="O3193" t="s">
        <v>7717</v>
      </c>
    </row>
    <row r="3194" spans="1:15" hidden="1">
      <c r="A3194">
        <v>8187</v>
      </c>
      <c r="B3194">
        <v>20165</v>
      </c>
      <c r="C3194">
        <v>192</v>
      </c>
      <c r="D3194" t="s">
        <v>3839</v>
      </c>
      <c r="E3194" s="2"/>
      <c r="F3194" s="2"/>
      <c r="G3194" s="2"/>
      <c r="H3194" s="2"/>
      <c r="I3194">
        <v>192</v>
      </c>
      <c r="J3194">
        <v>156</v>
      </c>
      <c r="K3194">
        <v>10175</v>
      </c>
      <c r="L3194" t="s">
        <v>989</v>
      </c>
      <c r="M3194">
        <v>99.7</v>
      </c>
      <c r="N3194">
        <v>10175</v>
      </c>
      <c r="O3194" t="s">
        <v>6945</v>
      </c>
    </row>
    <row r="3195" spans="1:15" hidden="1">
      <c r="A3195">
        <v>7656</v>
      </c>
      <c r="B3195">
        <v>20156</v>
      </c>
      <c r="C3195">
        <v>192</v>
      </c>
      <c r="D3195" t="s">
        <v>4289</v>
      </c>
      <c r="E3195" s="2"/>
      <c r="F3195" s="2"/>
      <c r="G3195" s="2"/>
      <c r="H3195" s="2"/>
      <c r="I3195">
        <v>192</v>
      </c>
      <c r="J3195">
        <v>156</v>
      </c>
      <c r="K3195">
        <v>10175</v>
      </c>
      <c r="L3195" t="s">
        <v>989</v>
      </c>
      <c r="M3195">
        <v>99.7</v>
      </c>
      <c r="N3195">
        <v>10175</v>
      </c>
      <c r="O3195" t="s">
        <v>7718</v>
      </c>
    </row>
    <row r="3196" spans="1:15" hidden="1">
      <c r="A3196">
        <v>8188</v>
      </c>
      <c r="B3196">
        <v>20165</v>
      </c>
      <c r="C3196">
        <v>192</v>
      </c>
      <c r="D3196" t="s">
        <v>3839</v>
      </c>
      <c r="E3196" s="2"/>
      <c r="F3196" s="2"/>
      <c r="G3196" s="2"/>
      <c r="H3196" s="2"/>
      <c r="I3196">
        <v>192</v>
      </c>
      <c r="J3196">
        <v>156</v>
      </c>
      <c r="K3196">
        <v>10175</v>
      </c>
      <c r="L3196" t="s">
        <v>989</v>
      </c>
      <c r="M3196">
        <v>99.7</v>
      </c>
      <c r="N3196">
        <v>10175</v>
      </c>
      <c r="O3196" t="s">
        <v>6946</v>
      </c>
    </row>
    <row r="3197" spans="1:15" hidden="1">
      <c r="A3197">
        <v>7657</v>
      </c>
      <c r="B3197">
        <v>20156</v>
      </c>
      <c r="C3197">
        <v>192</v>
      </c>
      <c r="D3197" t="s">
        <v>4289</v>
      </c>
      <c r="E3197" s="2"/>
      <c r="F3197" s="2"/>
      <c r="G3197" s="2"/>
      <c r="H3197" s="2"/>
      <c r="I3197">
        <v>192</v>
      </c>
      <c r="J3197">
        <v>156</v>
      </c>
      <c r="K3197">
        <v>10175</v>
      </c>
      <c r="L3197" t="s">
        <v>989</v>
      </c>
      <c r="M3197">
        <v>99.7</v>
      </c>
      <c r="N3197">
        <v>10175</v>
      </c>
      <c r="O3197" t="s">
        <v>7719</v>
      </c>
    </row>
    <row r="3198" spans="1:15" hidden="1">
      <c r="A3198">
        <v>8189</v>
      </c>
      <c r="B3198">
        <v>20165</v>
      </c>
      <c r="C3198">
        <v>192</v>
      </c>
      <c r="D3198" t="s">
        <v>3839</v>
      </c>
      <c r="E3198" s="2"/>
      <c r="F3198" s="2"/>
      <c r="G3198" s="2"/>
      <c r="H3198" s="2"/>
      <c r="I3198">
        <v>192</v>
      </c>
      <c r="J3198">
        <v>156</v>
      </c>
      <c r="K3198">
        <v>10175</v>
      </c>
      <c r="L3198" t="s">
        <v>989</v>
      </c>
      <c r="M3198">
        <v>99.7</v>
      </c>
      <c r="N3198">
        <v>10175</v>
      </c>
      <c r="O3198" t="s">
        <v>6947</v>
      </c>
    </row>
    <row r="3199" spans="1:15" hidden="1">
      <c r="A3199">
        <v>7658</v>
      </c>
      <c r="B3199">
        <v>20156</v>
      </c>
      <c r="C3199">
        <v>192</v>
      </c>
      <c r="D3199" t="s">
        <v>4289</v>
      </c>
      <c r="E3199" s="2"/>
      <c r="F3199" s="2"/>
      <c r="G3199" s="2"/>
      <c r="H3199" s="2"/>
      <c r="I3199">
        <v>192</v>
      </c>
      <c r="J3199">
        <v>156</v>
      </c>
      <c r="K3199">
        <v>10175</v>
      </c>
      <c r="L3199" t="s">
        <v>989</v>
      </c>
      <c r="M3199">
        <v>99.7</v>
      </c>
      <c r="N3199">
        <v>10175</v>
      </c>
      <c r="O3199" t="s">
        <v>7720</v>
      </c>
    </row>
    <row r="3200" spans="1:15" hidden="1">
      <c r="A3200">
        <v>8190</v>
      </c>
      <c r="B3200">
        <v>20165</v>
      </c>
      <c r="C3200">
        <v>192</v>
      </c>
      <c r="D3200" t="s">
        <v>3839</v>
      </c>
      <c r="E3200" s="2"/>
      <c r="F3200" s="2"/>
      <c r="G3200" s="2"/>
      <c r="H3200" s="2"/>
      <c r="I3200">
        <v>192</v>
      </c>
      <c r="J3200">
        <v>156</v>
      </c>
      <c r="K3200">
        <v>10175</v>
      </c>
      <c r="L3200" t="s">
        <v>989</v>
      </c>
      <c r="M3200">
        <v>99.7</v>
      </c>
      <c r="N3200">
        <v>10175</v>
      </c>
      <c r="O3200" t="s">
        <v>6948</v>
      </c>
    </row>
    <row r="3201" spans="1:15" hidden="1">
      <c r="A3201">
        <v>7659</v>
      </c>
      <c r="B3201">
        <v>20156</v>
      </c>
      <c r="C3201">
        <v>192</v>
      </c>
      <c r="D3201" t="s">
        <v>4289</v>
      </c>
      <c r="E3201" s="2"/>
      <c r="F3201" s="2"/>
      <c r="G3201" s="2"/>
      <c r="H3201" s="2"/>
      <c r="I3201">
        <v>192</v>
      </c>
      <c r="J3201">
        <v>156</v>
      </c>
      <c r="K3201">
        <v>10175</v>
      </c>
      <c r="L3201" t="s">
        <v>989</v>
      </c>
      <c r="M3201">
        <v>99.7</v>
      </c>
      <c r="N3201">
        <v>10175</v>
      </c>
      <c r="O3201" t="s">
        <v>7721</v>
      </c>
    </row>
    <row r="3202" spans="1:15" hidden="1">
      <c r="A3202">
        <v>8191</v>
      </c>
      <c r="B3202">
        <v>20165</v>
      </c>
      <c r="C3202">
        <v>192</v>
      </c>
      <c r="D3202" t="s">
        <v>3839</v>
      </c>
      <c r="E3202" s="2"/>
      <c r="F3202" s="2"/>
      <c r="G3202" s="2"/>
      <c r="H3202" s="2"/>
      <c r="I3202">
        <v>192</v>
      </c>
      <c r="J3202">
        <v>156</v>
      </c>
      <c r="K3202">
        <v>10175</v>
      </c>
      <c r="L3202" t="s">
        <v>989</v>
      </c>
      <c r="M3202">
        <v>99.7</v>
      </c>
      <c r="N3202">
        <v>10175</v>
      </c>
      <c r="O3202" t="s">
        <v>6949</v>
      </c>
    </row>
    <row r="3203" spans="1:15" hidden="1">
      <c r="A3203">
        <v>7661</v>
      </c>
      <c r="B3203">
        <v>20156</v>
      </c>
      <c r="C3203">
        <v>192</v>
      </c>
      <c r="D3203" t="s">
        <v>4289</v>
      </c>
      <c r="E3203" s="2"/>
      <c r="F3203" s="2"/>
      <c r="G3203" s="2"/>
      <c r="H3203" s="2"/>
      <c r="I3203">
        <v>192</v>
      </c>
      <c r="J3203">
        <v>156</v>
      </c>
      <c r="K3203">
        <v>10175</v>
      </c>
      <c r="L3203" t="s">
        <v>989</v>
      </c>
      <c r="M3203">
        <v>99.7</v>
      </c>
      <c r="N3203">
        <v>10175</v>
      </c>
      <c r="O3203" t="s">
        <v>7723</v>
      </c>
    </row>
    <row r="3204" spans="1:15" hidden="1">
      <c r="A3204">
        <v>8192</v>
      </c>
      <c r="B3204">
        <v>20165</v>
      </c>
      <c r="C3204">
        <v>192</v>
      </c>
      <c r="D3204" t="s">
        <v>3839</v>
      </c>
      <c r="E3204" s="2"/>
      <c r="F3204" s="2"/>
      <c r="G3204" s="2"/>
      <c r="H3204" s="2"/>
      <c r="I3204">
        <v>192</v>
      </c>
      <c r="J3204">
        <v>156</v>
      </c>
      <c r="K3204">
        <v>10175</v>
      </c>
      <c r="L3204" t="s">
        <v>989</v>
      </c>
      <c r="M3204">
        <v>99.7</v>
      </c>
      <c r="N3204">
        <v>10175</v>
      </c>
      <c r="O3204" t="s">
        <v>6950</v>
      </c>
    </row>
    <row r="3205" spans="1:15" hidden="1">
      <c r="A3205">
        <v>7662</v>
      </c>
      <c r="B3205">
        <v>20156</v>
      </c>
      <c r="C3205">
        <v>192</v>
      </c>
      <c r="D3205" t="s">
        <v>4289</v>
      </c>
      <c r="E3205" s="2"/>
      <c r="F3205" s="2"/>
      <c r="G3205" s="2"/>
      <c r="H3205" s="2"/>
      <c r="I3205">
        <v>192</v>
      </c>
      <c r="J3205">
        <v>156</v>
      </c>
      <c r="K3205">
        <v>10175</v>
      </c>
      <c r="L3205" t="s">
        <v>989</v>
      </c>
      <c r="M3205">
        <v>99.7</v>
      </c>
      <c r="N3205">
        <v>10175</v>
      </c>
      <c r="O3205" t="s">
        <v>7724</v>
      </c>
    </row>
    <row r="3206" spans="1:15" hidden="1">
      <c r="A3206">
        <v>8193</v>
      </c>
      <c r="B3206">
        <v>20165</v>
      </c>
      <c r="C3206">
        <v>192</v>
      </c>
      <c r="D3206" t="s">
        <v>3839</v>
      </c>
      <c r="E3206" s="2"/>
      <c r="F3206" s="2"/>
      <c r="G3206" s="2"/>
      <c r="H3206" s="2"/>
      <c r="I3206">
        <v>192</v>
      </c>
      <c r="J3206">
        <v>156</v>
      </c>
      <c r="K3206">
        <v>10175</v>
      </c>
      <c r="L3206" t="s">
        <v>989</v>
      </c>
      <c r="M3206">
        <v>99.7</v>
      </c>
      <c r="N3206">
        <v>10175</v>
      </c>
      <c r="O3206" t="s">
        <v>6951</v>
      </c>
    </row>
    <row r="3207" spans="1:15" hidden="1">
      <c r="A3207">
        <v>7663</v>
      </c>
      <c r="B3207">
        <v>20156</v>
      </c>
      <c r="C3207">
        <v>192</v>
      </c>
      <c r="D3207" t="s">
        <v>4289</v>
      </c>
      <c r="E3207" s="2"/>
      <c r="F3207" s="2"/>
      <c r="G3207" s="2"/>
      <c r="H3207" s="2"/>
      <c r="I3207">
        <v>192</v>
      </c>
      <c r="J3207">
        <v>156</v>
      </c>
      <c r="K3207">
        <v>10175</v>
      </c>
      <c r="L3207" t="s">
        <v>989</v>
      </c>
      <c r="M3207">
        <v>99.7</v>
      </c>
      <c r="N3207">
        <v>10175</v>
      </c>
      <c r="O3207" t="s">
        <v>7725</v>
      </c>
    </row>
    <row r="3208" spans="1:15" hidden="1">
      <c r="A3208">
        <v>8194</v>
      </c>
      <c r="B3208">
        <v>20165</v>
      </c>
      <c r="C3208">
        <v>192</v>
      </c>
      <c r="D3208" t="s">
        <v>3839</v>
      </c>
      <c r="E3208" s="2"/>
      <c r="F3208" s="2"/>
      <c r="G3208" s="2"/>
      <c r="H3208" s="2"/>
      <c r="I3208">
        <v>192</v>
      </c>
      <c r="J3208">
        <v>156</v>
      </c>
      <c r="K3208">
        <v>10175</v>
      </c>
      <c r="L3208" t="s">
        <v>989</v>
      </c>
      <c r="M3208">
        <v>99.7</v>
      </c>
      <c r="N3208">
        <v>10175</v>
      </c>
      <c r="O3208" t="s">
        <v>6952</v>
      </c>
    </row>
    <row r="3209" spans="1:15" hidden="1">
      <c r="A3209">
        <v>7664</v>
      </c>
      <c r="B3209">
        <v>20156</v>
      </c>
      <c r="C3209">
        <v>192</v>
      </c>
      <c r="D3209" t="s">
        <v>4289</v>
      </c>
      <c r="E3209" s="2"/>
      <c r="F3209" s="2"/>
      <c r="G3209" s="2"/>
      <c r="H3209" s="2"/>
      <c r="I3209">
        <v>192</v>
      </c>
      <c r="J3209">
        <v>156</v>
      </c>
      <c r="K3209">
        <v>10175</v>
      </c>
      <c r="L3209" t="s">
        <v>989</v>
      </c>
      <c r="M3209">
        <v>99.7</v>
      </c>
      <c r="N3209">
        <v>10175</v>
      </c>
      <c r="O3209" t="s">
        <v>7726</v>
      </c>
    </row>
    <row r="3210" spans="1:15" hidden="1">
      <c r="A3210">
        <v>8195</v>
      </c>
      <c r="B3210">
        <v>20165</v>
      </c>
      <c r="C3210">
        <v>192</v>
      </c>
      <c r="D3210" t="s">
        <v>3839</v>
      </c>
      <c r="E3210" s="2"/>
      <c r="F3210" s="2"/>
      <c r="G3210" s="2"/>
      <c r="H3210" s="2"/>
      <c r="I3210">
        <v>192</v>
      </c>
      <c r="J3210">
        <v>156</v>
      </c>
      <c r="K3210">
        <v>10175</v>
      </c>
      <c r="L3210" t="s">
        <v>989</v>
      </c>
      <c r="M3210">
        <v>99.7</v>
      </c>
      <c r="N3210">
        <v>10175</v>
      </c>
      <c r="O3210" t="s">
        <v>6953</v>
      </c>
    </row>
    <row r="3211" spans="1:15" hidden="1">
      <c r="A3211">
        <v>7665</v>
      </c>
      <c r="B3211">
        <v>20156</v>
      </c>
      <c r="C3211">
        <v>192</v>
      </c>
      <c r="D3211" t="s">
        <v>4289</v>
      </c>
      <c r="E3211" s="2"/>
      <c r="F3211" s="2"/>
      <c r="G3211" s="2"/>
      <c r="H3211" s="2"/>
      <c r="I3211">
        <v>192</v>
      </c>
      <c r="J3211">
        <v>156</v>
      </c>
      <c r="K3211">
        <v>10175</v>
      </c>
      <c r="L3211" t="s">
        <v>989</v>
      </c>
      <c r="M3211">
        <v>99.7</v>
      </c>
      <c r="N3211">
        <v>10175</v>
      </c>
      <c r="O3211" t="s">
        <v>7727</v>
      </c>
    </row>
    <row r="3212" spans="1:15" hidden="1">
      <c r="A3212">
        <v>8196</v>
      </c>
      <c r="B3212">
        <v>20165</v>
      </c>
      <c r="C3212">
        <v>192</v>
      </c>
      <c r="D3212" t="s">
        <v>3839</v>
      </c>
      <c r="E3212" s="2"/>
      <c r="F3212" s="2"/>
      <c r="G3212" s="2"/>
      <c r="H3212" s="2"/>
      <c r="I3212">
        <v>192</v>
      </c>
      <c r="J3212">
        <v>156</v>
      </c>
      <c r="K3212">
        <v>10175</v>
      </c>
      <c r="L3212" t="s">
        <v>989</v>
      </c>
      <c r="M3212">
        <v>99.7</v>
      </c>
      <c r="N3212">
        <v>10175</v>
      </c>
      <c r="O3212" t="s">
        <v>6954</v>
      </c>
    </row>
    <row r="3213" spans="1:15" hidden="1">
      <c r="A3213">
        <v>7666</v>
      </c>
      <c r="B3213">
        <v>20156</v>
      </c>
      <c r="C3213">
        <v>192</v>
      </c>
      <c r="D3213" t="s">
        <v>4289</v>
      </c>
      <c r="E3213" s="2"/>
      <c r="F3213" s="2"/>
      <c r="G3213" s="2"/>
      <c r="H3213" s="2"/>
      <c r="I3213">
        <v>192</v>
      </c>
      <c r="J3213">
        <v>156</v>
      </c>
      <c r="K3213">
        <v>10175</v>
      </c>
      <c r="L3213" t="s">
        <v>989</v>
      </c>
      <c r="M3213">
        <v>99.7</v>
      </c>
      <c r="N3213">
        <v>10175</v>
      </c>
      <c r="O3213" t="s">
        <v>7728</v>
      </c>
    </row>
    <row r="3214" spans="1:15" hidden="1">
      <c r="A3214">
        <v>8197</v>
      </c>
      <c r="B3214">
        <v>20165</v>
      </c>
      <c r="C3214">
        <v>192</v>
      </c>
      <c r="D3214" t="s">
        <v>3839</v>
      </c>
      <c r="E3214" s="2"/>
      <c r="F3214" s="2"/>
      <c r="G3214" s="2"/>
      <c r="H3214" s="2"/>
      <c r="I3214">
        <v>192</v>
      </c>
      <c r="J3214">
        <v>156</v>
      </c>
      <c r="K3214">
        <v>10175</v>
      </c>
      <c r="L3214" t="s">
        <v>989</v>
      </c>
      <c r="M3214">
        <v>99.7</v>
      </c>
      <c r="N3214">
        <v>10175</v>
      </c>
      <c r="O3214" t="s">
        <v>6955</v>
      </c>
    </row>
    <row r="3215" spans="1:15" hidden="1">
      <c r="A3215">
        <v>7667</v>
      </c>
      <c r="B3215">
        <v>20156</v>
      </c>
      <c r="C3215">
        <v>192</v>
      </c>
      <c r="D3215" t="s">
        <v>4289</v>
      </c>
      <c r="E3215" s="2"/>
      <c r="F3215" s="2"/>
      <c r="G3215" s="2"/>
      <c r="H3215" s="2"/>
      <c r="I3215">
        <v>192</v>
      </c>
      <c r="J3215">
        <v>156</v>
      </c>
      <c r="K3215">
        <v>10175</v>
      </c>
      <c r="L3215" t="s">
        <v>989</v>
      </c>
      <c r="M3215">
        <v>99.7</v>
      </c>
      <c r="N3215">
        <v>10175</v>
      </c>
      <c r="O3215" t="s">
        <v>7729</v>
      </c>
    </row>
    <row r="3216" spans="1:15" hidden="1">
      <c r="A3216">
        <v>8198</v>
      </c>
      <c r="B3216">
        <v>20165</v>
      </c>
      <c r="C3216">
        <v>192</v>
      </c>
      <c r="D3216" t="s">
        <v>3839</v>
      </c>
      <c r="E3216" s="2"/>
      <c r="F3216" s="2"/>
      <c r="G3216" s="2"/>
      <c r="H3216" s="2"/>
      <c r="I3216">
        <v>192</v>
      </c>
      <c r="J3216">
        <v>156</v>
      </c>
      <c r="K3216">
        <v>10175</v>
      </c>
      <c r="L3216" t="s">
        <v>989</v>
      </c>
      <c r="M3216">
        <v>99.7</v>
      </c>
      <c r="N3216">
        <v>10175</v>
      </c>
      <c r="O3216" t="s">
        <v>6956</v>
      </c>
    </row>
    <row r="3217" spans="1:15" hidden="1">
      <c r="A3217">
        <v>7668</v>
      </c>
      <c r="B3217">
        <v>20156</v>
      </c>
      <c r="C3217">
        <v>192</v>
      </c>
      <c r="D3217" t="s">
        <v>4289</v>
      </c>
      <c r="E3217" s="2"/>
      <c r="F3217" s="2"/>
      <c r="G3217" s="2"/>
      <c r="H3217" s="2"/>
      <c r="I3217">
        <v>192</v>
      </c>
      <c r="J3217">
        <v>156</v>
      </c>
      <c r="K3217">
        <v>10175</v>
      </c>
      <c r="L3217" t="s">
        <v>989</v>
      </c>
      <c r="M3217">
        <v>99.7</v>
      </c>
      <c r="N3217">
        <v>10175</v>
      </c>
      <c r="O3217" t="s">
        <v>7730</v>
      </c>
    </row>
    <row r="3218" spans="1:15" hidden="1">
      <c r="A3218">
        <v>8199</v>
      </c>
      <c r="B3218">
        <v>20165</v>
      </c>
      <c r="C3218">
        <v>192</v>
      </c>
      <c r="D3218" t="s">
        <v>3839</v>
      </c>
      <c r="E3218" s="2"/>
      <c r="F3218" s="2"/>
      <c r="G3218" s="2"/>
      <c r="H3218" s="2"/>
      <c r="I3218">
        <v>192</v>
      </c>
      <c r="J3218">
        <v>156</v>
      </c>
      <c r="K3218">
        <v>10175</v>
      </c>
      <c r="L3218" t="s">
        <v>989</v>
      </c>
      <c r="M3218">
        <v>99.7</v>
      </c>
      <c r="N3218">
        <v>10175</v>
      </c>
      <c r="O3218" t="s">
        <v>6957</v>
      </c>
    </row>
    <row r="3219" spans="1:15" hidden="1">
      <c r="A3219">
        <v>7669</v>
      </c>
      <c r="B3219">
        <v>20156</v>
      </c>
      <c r="C3219">
        <v>192</v>
      </c>
      <c r="D3219" t="s">
        <v>4289</v>
      </c>
      <c r="E3219" s="2"/>
      <c r="F3219" s="2"/>
      <c r="G3219" s="2"/>
      <c r="H3219" s="2"/>
      <c r="I3219">
        <v>192</v>
      </c>
      <c r="J3219">
        <v>156</v>
      </c>
      <c r="K3219">
        <v>10175</v>
      </c>
      <c r="L3219" t="s">
        <v>989</v>
      </c>
      <c r="M3219">
        <v>99.7</v>
      </c>
      <c r="N3219">
        <v>10175</v>
      </c>
      <c r="O3219" t="s">
        <v>7731</v>
      </c>
    </row>
    <row r="3220" spans="1:15" hidden="1">
      <c r="A3220">
        <v>8200</v>
      </c>
      <c r="B3220">
        <v>20165</v>
      </c>
      <c r="C3220">
        <v>192</v>
      </c>
      <c r="D3220" t="s">
        <v>3839</v>
      </c>
      <c r="E3220" s="2"/>
      <c r="F3220" s="2"/>
      <c r="G3220" s="2"/>
      <c r="H3220" s="2"/>
      <c r="I3220">
        <v>192</v>
      </c>
      <c r="J3220">
        <v>156</v>
      </c>
      <c r="K3220">
        <v>10175</v>
      </c>
      <c r="L3220" t="s">
        <v>989</v>
      </c>
      <c r="M3220">
        <v>99.7</v>
      </c>
      <c r="N3220">
        <v>10175</v>
      </c>
      <c r="O3220" t="s">
        <v>6958</v>
      </c>
    </row>
    <row r="3221" spans="1:15" hidden="1">
      <c r="A3221">
        <v>7670</v>
      </c>
      <c r="B3221">
        <v>20156</v>
      </c>
      <c r="C3221">
        <v>192</v>
      </c>
      <c r="D3221" t="s">
        <v>4289</v>
      </c>
      <c r="E3221" s="2"/>
      <c r="F3221" s="2"/>
      <c r="G3221" s="2"/>
      <c r="H3221" s="2"/>
      <c r="I3221">
        <v>192</v>
      </c>
      <c r="J3221">
        <v>156</v>
      </c>
      <c r="K3221">
        <v>10175</v>
      </c>
      <c r="L3221" t="s">
        <v>989</v>
      </c>
      <c r="M3221">
        <v>99.7</v>
      </c>
      <c r="N3221">
        <v>10175</v>
      </c>
      <c r="O3221" t="s">
        <v>7732</v>
      </c>
    </row>
    <row r="3222" spans="1:15" hidden="1">
      <c r="A3222">
        <v>8201</v>
      </c>
      <c r="B3222">
        <v>20165</v>
      </c>
      <c r="C3222">
        <v>192</v>
      </c>
      <c r="D3222" t="s">
        <v>3839</v>
      </c>
      <c r="E3222" s="2"/>
      <c r="F3222" s="2"/>
      <c r="G3222" s="2"/>
      <c r="H3222" s="2"/>
      <c r="I3222">
        <v>192</v>
      </c>
      <c r="J3222">
        <v>156</v>
      </c>
      <c r="K3222">
        <v>10175</v>
      </c>
      <c r="L3222" t="s">
        <v>989</v>
      </c>
      <c r="M3222">
        <v>99.7</v>
      </c>
      <c r="N3222">
        <v>10175</v>
      </c>
      <c r="O3222" t="s">
        <v>6959</v>
      </c>
    </row>
    <row r="3223" spans="1:15" hidden="1">
      <c r="A3223">
        <v>7671</v>
      </c>
      <c r="B3223">
        <v>20156</v>
      </c>
      <c r="C3223">
        <v>192</v>
      </c>
      <c r="D3223" t="s">
        <v>4289</v>
      </c>
      <c r="E3223" s="2"/>
      <c r="F3223" s="2"/>
      <c r="G3223" s="2"/>
      <c r="H3223" s="2"/>
      <c r="I3223">
        <v>192</v>
      </c>
      <c r="J3223">
        <v>156</v>
      </c>
      <c r="K3223">
        <v>10175</v>
      </c>
      <c r="L3223" t="s">
        <v>989</v>
      </c>
      <c r="M3223">
        <v>99.7</v>
      </c>
      <c r="N3223">
        <v>10175</v>
      </c>
      <c r="O3223" t="s">
        <v>7733</v>
      </c>
    </row>
    <row r="3224" spans="1:15" hidden="1">
      <c r="A3224">
        <v>8202</v>
      </c>
      <c r="B3224">
        <v>20165</v>
      </c>
      <c r="C3224">
        <v>192</v>
      </c>
      <c r="D3224" t="s">
        <v>3839</v>
      </c>
      <c r="E3224" s="2"/>
      <c r="F3224" s="2"/>
      <c r="G3224" s="2"/>
      <c r="H3224" s="2"/>
      <c r="I3224">
        <v>192</v>
      </c>
      <c r="J3224">
        <v>156</v>
      </c>
      <c r="K3224">
        <v>10175</v>
      </c>
      <c r="L3224" t="s">
        <v>989</v>
      </c>
      <c r="M3224">
        <v>99.7</v>
      </c>
      <c r="N3224">
        <v>10175</v>
      </c>
      <c r="O3224" t="s">
        <v>6960</v>
      </c>
    </row>
    <row r="3225" spans="1:15" hidden="1">
      <c r="A3225">
        <v>7672</v>
      </c>
      <c r="B3225">
        <v>20156</v>
      </c>
      <c r="C3225">
        <v>192</v>
      </c>
      <c r="D3225" t="s">
        <v>4289</v>
      </c>
      <c r="E3225" s="2"/>
      <c r="F3225" s="2"/>
      <c r="G3225" s="2"/>
      <c r="H3225" s="2"/>
      <c r="I3225">
        <v>192</v>
      </c>
      <c r="J3225">
        <v>156</v>
      </c>
      <c r="K3225">
        <v>10175</v>
      </c>
      <c r="L3225" t="s">
        <v>989</v>
      </c>
      <c r="M3225">
        <v>99.7</v>
      </c>
      <c r="N3225">
        <v>10175</v>
      </c>
      <c r="O3225" t="s">
        <v>7734</v>
      </c>
    </row>
    <row r="3226" spans="1:15" hidden="1">
      <c r="A3226">
        <v>8203</v>
      </c>
      <c r="B3226">
        <v>20165</v>
      </c>
      <c r="C3226">
        <v>192</v>
      </c>
      <c r="D3226" t="s">
        <v>3839</v>
      </c>
      <c r="E3226" s="2"/>
      <c r="F3226" s="2"/>
      <c r="G3226" s="2"/>
      <c r="H3226" s="2"/>
      <c r="I3226">
        <v>192</v>
      </c>
      <c r="J3226">
        <v>156</v>
      </c>
      <c r="K3226">
        <v>10175</v>
      </c>
      <c r="L3226" t="s">
        <v>989</v>
      </c>
      <c r="M3226">
        <v>99.7</v>
      </c>
      <c r="N3226">
        <v>10175</v>
      </c>
      <c r="O3226" t="s">
        <v>6961</v>
      </c>
    </row>
    <row r="3227" spans="1:15" hidden="1">
      <c r="A3227">
        <v>7673</v>
      </c>
      <c r="B3227">
        <v>20156</v>
      </c>
      <c r="C3227">
        <v>192</v>
      </c>
      <c r="D3227" t="s">
        <v>4289</v>
      </c>
      <c r="E3227" s="2"/>
      <c r="F3227" s="2"/>
      <c r="G3227" s="2"/>
      <c r="H3227" s="2"/>
      <c r="I3227">
        <v>192</v>
      </c>
      <c r="J3227">
        <v>156</v>
      </c>
      <c r="K3227">
        <v>10175</v>
      </c>
      <c r="L3227" t="s">
        <v>989</v>
      </c>
      <c r="M3227">
        <v>99.7</v>
      </c>
      <c r="N3227">
        <v>10175</v>
      </c>
      <c r="O3227" t="s">
        <v>7735</v>
      </c>
    </row>
    <row r="3228" spans="1:15" hidden="1">
      <c r="A3228">
        <v>8204</v>
      </c>
      <c r="B3228">
        <v>20165</v>
      </c>
      <c r="C3228">
        <v>192</v>
      </c>
      <c r="D3228" t="s">
        <v>3839</v>
      </c>
      <c r="E3228" s="2"/>
      <c r="F3228" s="2"/>
      <c r="G3228" s="2"/>
      <c r="H3228" s="2"/>
      <c r="I3228">
        <v>192</v>
      </c>
      <c r="J3228">
        <v>156</v>
      </c>
      <c r="K3228">
        <v>10175</v>
      </c>
      <c r="L3228" t="s">
        <v>989</v>
      </c>
      <c r="M3228">
        <v>99.7</v>
      </c>
      <c r="N3228">
        <v>10175</v>
      </c>
      <c r="O3228" t="s">
        <v>6962</v>
      </c>
    </row>
    <row r="3229" spans="1:15" hidden="1">
      <c r="A3229">
        <v>7674</v>
      </c>
      <c r="B3229">
        <v>20156</v>
      </c>
      <c r="C3229">
        <v>192</v>
      </c>
      <c r="D3229" t="s">
        <v>4289</v>
      </c>
      <c r="E3229" s="2"/>
      <c r="F3229" s="2"/>
      <c r="G3229" s="2"/>
      <c r="H3229" s="2"/>
      <c r="I3229">
        <v>192</v>
      </c>
      <c r="J3229">
        <v>156</v>
      </c>
      <c r="K3229">
        <v>10175</v>
      </c>
      <c r="L3229" t="s">
        <v>989</v>
      </c>
      <c r="M3229">
        <v>99.7</v>
      </c>
      <c r="N3229">
        <v>10175</v>
      </c>
      <c r="O3229" t="s">
        <v>7736</v>
      </c>
    </row>
    <row r="3230" spans="1:15" hidden="1">
      <c r="A3230">
        <v>8205</v>
      </c>
      <c r="B3230">
        <v>20165</v>
      </c>
      <c r="C3230">
        <v>192</v>
      </c>
      <c r="D3230" t="s">
        <v>3839</v>
      </c>
      <c r="E3230" s="2"/>
      <c r="F3230" s="2"/>
      <c r="G3230" s="2"/>
      <c r="H3230" s="2"/>
      <c r="I3230">
        <v>192</v>
      </c>
      <c r="J3230">
        <v>156</v>
      </c>
      <c r="K3230">
        <v>10175</v>
      </c>
      <c r="L3230" t="s">
        <v>989</v>
      </c>
      <c r="M3230">
        <v>99.7</v>
      </c>
      <c r="N3230">
        <v>10175</v>
      </c>
      <c r="O3230" t="s">
        <v>6963</v>
      </c>
    </row>
    <row r="3231" spans="1:15" hidden="1">
      <c r="A3231">
        <v>7675</v>
      </c>
      <c r="B3231">
        <v>20156</v>
      </c>
      <c r="C3231">
        <v>192</v>
      </c>
      <c r="D3231" t="s">
        <v>4289</v>
      </c>
      <c r="E3231" s="2"/>
      <c r="F3231" s="2"/>
      <c r="G3231" s="2"/>
      <c r="H3231" s="2"/>
      <c r="I3231">
        <v>192</v>
      </c>
      <c r="J3231">
        <v>156</v>
      </c>
      <c r="K3231">
        <v>10175</v>
      </c>
      <c r="L3231" t="s">
        <v>989</v>
      </c>
      <c r="M3231">
        <v>99.7</v>
      </c>
      <c r="N3231">
        <v>10175</v>
      </c>
      <c r="O3231" t="s">
        <v>7737</v>
      </c>
    </row>
    <row r="3232" spans="1:15" hidden="1">
      <c r="A3232">
        <v>8206</v>
      </c>
      <c r="B3232">
        <v>20165</v>
      </c>
      <c r="C3232">
        <v>192</v>
      </c>
      <c r="D3232" t="s">
        <v>3839</v>
      </c>
      <c r="E3232" s="2"/>
      <c r="F3232" s="2"/>
      <c r="G3232" s="2"/>
      <c r="H3232" s="2"/>
      <c r="I3232">
        <v>192</v>
      </c>
      <c r="J3232">
        <v>156</v>
      </c>
      <c r="K3232">
        <v>10175</v>
      </c>
      <c r="L3232" t="s">
        <v>989</v>
      </c>
      <c r="M3232">
        <v>99.7</v>
      </c>
      <c r="N3232">
        <v>10175</v>
      </c>
      <c r="O3232" t="s">
        <v>6964</v>
      </c>
    </row>
    <row r="3233" spans="1:15" hidden="1">
      <c r="A3233">
        <v>7676</v>
      </c>
      <c r="B3233">
        <v>20156</v>
      </c>
      <c r="C3233">
        <v>192</v>
      </c>
      <c r="D3233" t="s">
        <v>4289</v>
      </c>
      <c r="E3233" s="2"/>
      <c r="F3233" s="2"/>
      <c r="G3233" s="2"/>
      <c r="H3233" s="2"/>
      <c r="I3233">
        <v>192</v>
      </c>
      <c r="J3233">
        <v>156</v>
      </c>
      <c r="K3233">
        <v>10175</v>
      </c>
      <c r="L3233" t="s">
        <v>989</v>
      </c>
      <c r="M3233">
        <v>99.7</v>
      </c>
      <c r="N3233">
        <v>10175</v>
      </c>
      <c r="O3233" t="s">
        <v>7738</v>
      </c>
    </row>
    <row r="3234" spans="1:15" hidden="1">
      <c r="A3234">
        <v>8207</v>
      </c>
      <c r="B3234">
        <v>20165</v>
      </c>
      <c r="C3234">
        <v>192</v>
      </c>
      <c r="D3234" t="s">
        <v>3839</v>
      </c>
      <c r="E3234" s="2"/>
      <c r="F3234" s="2"/>
      <c r="G3234" s="2"/>
      <c r="H3234" s="2"/>
      <c r="I3234">
        <v>192</v>
      </c>
      <c r="J3234">
        <v>156</v>
      </c>
      <c r="K3234">
        <v>10175</v>
      </c>
      <c r="L3234" t="s">
        <v>989</v>
      </c>
      <c r="M3234">
        <v>99.7</v>
      </c>
      <c r="N3234">
        <v>10175</v>
      </c>
      <c r="O3234" t="s">
        <v>6965</v>
      </c>
    </row>
    <row r="3235" spans="1:15" hidden="1">
      <c r="A3235">
        <v>7677</v>
      </c>
      <c r="B3235">
        <v>20156</v>
      </c>
      <c r="C3235">
        <v>192</v>
      </c>
      <c r="D3235" t="s">
        <v>4289</v>
      </c>
      <c r="E3235" s="2"/>
      <c r="F3235" s="2"/>
      <c r="G3235" s="2"/>
      <c r="H3235" s="2"/>
      <c r="I3235">
        <v>192</v>
      </c>
      <c r="J3235">
        <v>156</v>
      </c>
      <c r="K3235">
        <v>10175</v>
      </c>
      <c r="L3235" t="s">
        <v>989</v>
      </c>
      <c r="M3235">
        <v>99.7</v>
      </c>
      <c r="N3235">
        <v>10175</v>
      </c>
      <c r="O3235" t="s">
        <v>7739</v>
      </c>
    </row>
    <row r="3236" spans="1:15" hidden="1">
      <c r="A3236">
        <v>8208</v>
      </c>
      <c r="B3236">
        <v>20165</v>
      </c>
      <c r="C3236">
        <v>192</v>
      </c>
      <c r="D3236" t="s">
        <v>3839</v>
      </c>
      <c r="E3236" s="2"/>
      <c r="F3236" s="2"/>
      <c r="G3236" s="2"/>
      <c r="H3236" s="2"/>
      <c r="I3236">
        <v>192</v>
      </c>
      <c r="J3236">
        <v>156</v>
      </c>
      <c r="K3236">
        <v>10175</v>
      </c>
      <c r="L3236" t="s">
        <v>989</v>
      </c>
      <c r="M3236">
        <v>99.7</v>
      </c>
      <c r="N3236">
        <v>10175</v>
      </c>
      <c r="O3236" t="s">
        <v>6966</v>
      </c>
    </row>
    <row r="3237" spans="1:15" hidden="1">
      <c r="A3237">
        <v>7678</v>
      </c>
      <c r="B3237">
        <v>20156</v>
      </c>
      <c r="C3237">
        <v>192</v>
      </c>
      <c r="D3237" t="s">
        <v>4289</v>
      </c>
      <c r="E3237" s="2"/>
      <c r="F3237" s="2"/>
      <c r="G3237" s="2"/>
      <c r="H3237" s="2"/>
      <c r="I3237">
        <v>192</v>
      </c>
      <c r="J3237">
        <v>156</v>
      </c>
      <c r="K3237">
        <v>10175</v>
      </c>
      <c r="L3237" t="s">
        <v>989</v>
      </c>
      <c r="M3237">
        <v>99.7</v>
      </c>
      <c r="N3237">
        <v>10175</v>
      </c>
      <c r="O3237" t="s">
        <v>7740</v>
      </c>
    </row>
    <row r="3238" spans="1:15" hidden="1">
      <c r="A3238">
        <v>8209</v>
      </c>
      <c r="B3238">
        <v>20165</v>
      </c>
      <c r="C3238">
        <v>192</v>
      </c>
      <c r="D3238" t="s">
        <v>3839</v>
      </c>
      <c r="E3238" s="2"/>
      <c r="F3238" s="2"/>
      <c r="G3238" s="2"/>
      <c r="H3238" s="2"/>
      <c r="I3238">
        <v>192</v>
      </c>
      <c r="J3238">
        <v>156</v>
      </c>
      <c r="K3238">
        <v>10175</v>
      </c>
      <c r="L3238" t="s">
        <v>989</v>
      </c>
      <c r="M3238">
        <v>99.7</v>
      </c>
      <c r="N3238">
        <v>10175</v>
      </c>
      <c r="O3238" t="s">
        <v>6967</v>
      </c>
    </row>
    <row r="3239" spans="1:15" hidden="1">
      <c r="A3239">
        <v>7679</v>
      </c>
      <c r="B3239">
        <v>20156</v>
      </c>
      <c r="C3239">
        <v>192</v>
      </c>
      <c r="D3239" t="s">
        <v>4289</v>
      </c>
      <c r="E3239" s="2"/>
      <c r="F3239" s="2"/>
      <c r="G3239" s="2"/>
      <c r="H3239" s="2"/>
      <c r="I3239">
        <v>192</v>
      </c>
      <c r="J3239">
        <v>156</v>
      </c>
      <c r="K3239">
        <v>10175</v>
      </c>
      <c r="L3239" t="s">
        <v>989</v>
      </c>
      <c r="M3239">
        <v>99.7</v>
      </c>
      <c r="N3239">
        <v>10175</v>
      </c>
      <c r="O3239" t="s">
        <v>7741</v>
      </c>
    </row>
    <row r="3240" spans="1:15" hidden="1">
      <c r="A3240">
        <v>6902</v>
      </c>
      <c r="B3240">
        <v>20524</v>
      </c>
      <c r="C3240">
        <v>1</v>
      </c>
      <c r="D3240" t="s">
        <v>3843</v>
      </c>
      <c r="E3240" s="2"/>
      <c r="F3240" s="2"/>
      <c r="G3240" s="2"/>
      <c r="H3240" s="2"/>
      <c r="I3240">
        <v>1</v>
      </c>
      <c r="J3240">
        <v>156</v>
      </c>
      <c r="K3240">
        <v>10175</v>
      </c>
      <c r="L3240" t="s">
        <v>1707</v>
      </c>
      <c r="M3240">
        <v>123311</v>
      </c>
      <c r="N3240">
        <v>10175</v>
      </c>
      <c r="O3240" t="s">
        <v>6968</v>
      </c>
    </row>
    <row r="3241" spans="1:15" hidden="1">
      <c r="A3241">
        <v>7680</v>
      </c>
      <c r="B3241">
        <v>20156</v>
      </c>
      <c r="C3241">
        <v>192</v>
      </c>
      <c r="D3241" t="s">
        <v>4289</v>
      </c>
      <c r="E3241" s="2"/>
      <c r="F3241" s="2"/>
      <c r="G3241" s="2"/>
      <c r="H3241" s="2"/>
      <c r="I3241">
        <v>192</v>
      </c>
      <c r="J3241">
        <v>156</v>
      </c>
      <c r="K3241">
        <v>10175</v>
      </c>
      <c r="L3241" t="s">
        <v>989</v>
      </c>
      <c r="M3241">
        <v>99.7</v>
      </c>
      <c r="N3241">
        <v>10175</v>
      </c>
      <c r="O3241" t="s">
        <v>7742</v>
      </c>
    </row>
    <row r="3242" spans="1:15" hidden="1">
      <c r="A3242">
        <v>7681</v>
      </c>
      <c r="B3242">
        <v>20156</v>
      </c>
      <c r="C3242">
        <v>192</v>
      </c>
      <c r="D3242" t="s">
        <v>4289</v>
      </c>
      <c r="E3242" s="2"/>
      <c r="F3242" s="2"/>
      <c r="G3242" s="2"/>
      <c r="H3242" s="2"/>
      <c r="I3242">
        <v>192</v>
      </c>
      <c r="J3242">
        <v>156</v>
      </c>
      <c r="K3242">
        <v>10175</v>
      </c>
      <c r="L3242" t="s">
        <v>989</v>
      </c>
      <c r="M3242">
        <v>99.7</v>
      </c>
      <c r="N3242">
        <v>10175</v>
      </c>
      <c r="O3242" t="s">
        <v>7743</v>
      </c>
    </row>
    <row r="3243" spans="1:15" hidden="1">
      <c r="A3243">
        <v>7682</v>
      </c>
      <c r="B3243">
        <v>20156</v>
      </c>
      <c r="C3243">
        <v>192</v>
      </c>
      <c r="D3243" t="s">
        <v>4289</v>
      </c>
      <c r="E3243" s="2"/>
      <c r="F3243" s="2"/>
      <c r="G3243" s="2"/>
      <c r="H3243" s="2"/>
      <c r="I3243">
        <v>192</v>
      </c>
      <c r="J3243">
        <v>156</v>
      </c>
      <c r="K3243">
        <v>10175</v>
      </c>
      <c r="L3243" t="s">
        <v>989</v>
      </c>
      <c r="M3243">
        <v>99.7</v>
      </c>
      <c r="N3243">
        <v>10175</v>
      </c>
      <c r="O3243" t="s">
        <v>7744</v>
      </c>
    </row>
    <row r="3244" spans="1:15" hidden="1">
      <c r="A3244">
        <v>7683</v>
      </c>
      <c r="B3244">
        <v>20156</v>
      </c>
      <c r="C3244">
        <v>192</v>
      </c>
      <c r="D3244" t="s">
        <v>4289</v>
      </c>
      <c r="E3244" s="2"/>
      <c r="F3244" s="2"/>
      <c r="G3244" s="2"/>
      <c r="H3244" s="2"/>
      <c r="I3244">
        <v>192</v>
      </c>
      <c r="J3244">
        <v>156</v>
      </c>
      <c r="K3244">
        <v>10175</v>
      </c>
      <c r="L3244" t="s">
        <v>989</v>
      </c>
      <c r="M3244">
        <v>99.7</v>
      </c>
      <c r="N3244">
        <v>10175</v>
      </c>
      <c r="O3244" t="s">
        <v>7745</v>
      </c>
    </row>
    <row r="3245" spans="1:15" hidden="1">
      <c r="A3245">
        <v>7684</v>
      </c>
      <c r="B3245">
        <v>20156</v>
      </c>
      <c r="C3245">
        <v>192</v>
      </c>
      <c r="D3245" t="s">
        <v>4289</v>
      </c>
      <c r="E3245" s="2"/>
      <c r="F3245" s="2"/>
      <c r="G3245" s="2"/>
      <c r="H3245" s="2"/>
      <c r="I3245">
        <v>192</v>
      </c>
      <c r="J3245">
        <v>156</v>
      </c>
      <c r="K3245">
        <v>10175</v>
      </c>
      <c r="L3245" t="s">
        <v>989</v>
      </c>
      <c r="M3245">
        <v>99.7</v>
      </c>
      <c r="N3245">
        <v>10175</v>
      </c>
      <c r="O3245" t="s">
        <v>7746</v>
      </c>
    </row>
    <row r="3246" spans="1:15" hidden="1">
      <c r="A3246">
        <v>7686</v>
      </c>
      <c r="B3246">
        <v>20156</v>
      </c>
      <c r="C3246">
        <v>192</v>
      </c>
      <c r="D3246" t="s">
        <v>4289</v>
      </c>
      <c r="E3246" s="2"/>
      <c r="F3246" s="2"/>
      <c r="G3246" s="2"/>
      <c r="H3246" s="2"/>
      <c r="I3246">
        <v>192</v>
      </c>
      <c r="J3246">
        <v>156</v>
      </c>
      <c r="K3246">
        <v>10175</v>
      </c>
      <c r="L3246" t="s">
        <v>989</v>
      </c>
      <c r="M3246">
        <v>99.7</v>
      </c>
      <c r="N3246">
        <v>10175</v>
      </c>
      <c r="O3246" t="s">
        <v>7748</v>
      </c>
    </row>
    <row r="3247" spans="1:15" hidden="1">
      <c r="A3247">
        <v>7687</v>
      </c>
      <c r="B3247">
        <v>20156</v>
      </c>
      <c r="C3247">
        <v>192</v>
      </c>
      <c r="D3247" t="s">
        <v>4289</v>
      </c>
      <c r="E3247" s="2"/>
      <c r="F3247" s="2"/>
      <c r="G3247" s="2"/>
      <c r="H3247" s="2"/>
      <c r="I3247">
        <v>192</v>
      </c>
      <c r="J3247">
        <v>156</v>
      </c>
      <c r="K3247">
        <v>10175</v>
      </c>
      <c r="L3247" t="s">
        <v>989</v>
      </c>
      <c r="M3247">
        <v>99.7</v>
      </c>
      <c r="N3247">
        <v>10175</v>
      </c>
      <c r="O3247" t="s">
        <v>7749</v>
      </c>
    </row>
    <row r="3248" spans="1:15" hidden="1">
      <c r="A3248">
        <v>7688</v>
      </c>
      <c r="B3248">
        <v>20156</v>
      </c>
      <c r="C3248">
        <v>192</v>
      </c>
      <c r="D3248" t="s">
        <v>4289</v>
      </c>
      <c r="E3248" s="2"/>
      <c r="F3248" s="2"/>
      <c r="G3248" s="2"/>
      <c r="H3248" s="2"/>
      <c r="I3248">
        <v>192</v>
      </c>
      <c r="J3248">
        <v>156</v>
      </c>
      <c r="K3248">
        <v>10175</v>
      </c>
      <c r="L3248" t="s">
        <v>989</v>
      </c>
      <c r="M3248">
        <v>99.7</v>
      </c>
      <c r="N3248">
        <v>10175</v>
      </c>
      <c r="O3248" t="s">
        <v>7750</v>
      </c>
    </row>
    <row r="3249" spans="1:15" hidden="1">
      <c r="A3249">
        <v>7689</v>
      </c>
      <c r="B3249">
        <v>20156</v>
      </c>
      <c r="C3249">
        <v>192</v>
      </c>
      <c r="D3249" t="s">
        <v>4289</v>
      </c>
      <c r="E3249" s="2"/>
      <c r="F3249" s="2"/>
      <c r="G3249" s="2"/>
      <c r="H3249" s="2"/>
      <c r="I3249">
        <v>192</v>
      </c>
      <c r="J3249">
        <v>156</v>
      </c>
      <c r="K3249">
        <v>10175</v>
      </c>
      <c r="L3249" t="s">
        <v>989</v>
      </c>
      <c r="M3249">
        <v>99.7</v>
      </c>
      <c r="N3249">
        <v>10175</v>
      </c>
      <c r="O3249" t="s">
        <v>7751</v>
      </c>
    </row>
    <row r="3250" spans="1:15" hidden="1">
      <c r="A3250">
        <v>7690</v>
      </c>
      <c r="B3250">
        <v>20156</v>
      </c>
      <c r="C3250">
        <v>192</v>
      </c>
      <c r="D3250" t="s">
        <v>4289</v>
      </c>
      <c r="E3250" s="2"/>
      <c r="F3250" s="2"/>
      <c r="G3250" s="2"/>
      <c r="H3250" s="2"/>
      <c r="I3250">
        <v>192</v>
      </c>
      <c r="J3250">
        <v>156</v>
      </c>
      <c r="K3250">
        <v>10175</v>
      </c>
      <c r="L3250" t="s">
        <v>989</v>
      </c>
      <c r="M3250">
        <v>99.7</v>
      </c>
      <c r="N3250">
        <v>10175</v>
      </c>
      <c r="O3250" t="s">
        <v>7752</v>
      </c>
    </row>
    <row r="3251" spans="1:15" hidden="1">
      <c r="A3251">
        <v>7691</v>
      </c>
      <c r="B3251">
        <v>20156</v>
      </c>
      <c r="C3251">
        <v>192</v>
      </c>
      <c r="D3251" t="s">
        <v>4289</v>
      </c>
      <c r="E3251" s="2"/>
      <c r="F3251" s="2"/>
      <c r="G3251" s="2"/>
      <c r="H3251" s="2"/>
      <c r="I3251">
        <v>192</v>
      </c>
      <c r="J3251">
        <v>156</v>
      </c>
      <c r="K3251">
        <v>10175</v>
      </c>
      <c r="L3251" t="s">
        <v>989</v>
      </c>
      <c r="M3251">
        <v>99.7</v>
      </c>
      <c r="N3251">
        <v>10175</v>
      </c>
      <c r="O3251" t="s">
        <v>7753</v>
      </c>
    </row>
    <row r="3252" spans="1:15" hidden="1">
      <c r="A3252">
        <v>7692</v>
      </c>
      <c r="B3252">
        <v>20156</v>
      </c>
      <c r="C3252">
        <v>192</v>
      </c>
      <c r="D3252" t="s">
        <v>4289</v>
      </c>
      <c r="E3252" s="2"/>
      <c r="F3252" s="2"/>
      <c r="G3252" s="2"/>
      <c r="H3252" s="2"/>
      <c r="I3252">
        <v>192</v>
      </c>
      <c r="J3252">
        <v>156</v>
      </c>
      <c r="K3252">
        <v>10175</v>
      </c>
      <c r="L3252" t="s">
        <v>989</v>
      </c>
      <c r="M3252">
        <v>99.7</v>
      </c>
      <c r="N3252">
        <v>10175</v>
      </c>
      <c r="O3252" t="s">
        <v>7754</v>
      </c>
    </row>
    <row r="3253" spans="1:15" hidden="1">
      <c r="A3253">
        <v>7693</v>
      </c>
      <c r="B3253">
        <v>20156</v>
      </c>
      <c r="C3253">
        <v>192</v>
      </c>
      <c r="D3253" t="s">
        <v>4289</v>
      </c>
      <c r="E3253" s="2"/>
      <c r="F3253" s="2"/>
      <c r="G3253" s="2"/>
      <c r="H3253" s="2"/>
      <c r="I3253">
        <v>192</v>
      </c>
      <c r="J3253">
        <v>156</v>
      </c>
      <c r="K3253">
        <v>10175</v>
      </c>
      <c r="L3253" t="s">
        <v>989</v>
      </c>
      <c r="M3253">
        <v>99.7</v>
      </c>
      <c r="N3253">
        <v>10175</v>
      </c>
      <c r="O3253" t="s">
        <v>7755</v>
      </c>
    </row>
    <row r="3254" spans="1:15" hidden="1">
      <c r="A3254">
        <v>8257</v>
      </c>
      <c r="B3254">
        <v>20167</v>
      </c>
      <c r="C3254">
        <v>192</v>
      </c>
      <c r="D3254" t="s">
        <v>3880</v>
      </c>
      <c r="E3254" s="2"/>
      <c r="F3254" s="2"/>
      <c r="G3254" s="2"/>
      <c r="H3254" s="2"/>
      <c r="I3254">
        <v>192</v>
      </c>
      <c r="J3254">
        <v>156</v>
      </c>
      <c r="K3254">
        <v>10176</v>
      </c>
      <c r="L3254" t="s">
        <v>989</v>
      </c>
      <c r="M3254">
        <v>99.7</v>
      </c>
      <c r="N3254">
        <v>10176</v>
      </c>
      <c r="O3254" t="s">
        <v>6981</v>
      </c>
    </row>
    <row r="3255" spans="1:15" hidden="1">
      <c r="A3255">
        <v>7694</v>
      </c>
      <c r="B3255">
        <v>20156</v>
      </c>
      <c r="C3255">
        <v>192</v>
      </c>
      <c r="D3255" t="s">
        <v>4289</v>
      </c>
      <c r="E3255" s="2"/>
      <c r="F3255" s="2"/>
      <c r="G3255" s="2"/>
      <c r="H3255" s="2"/>
      <c r="I3255">
        <v>192</v>
      </c>
      <c r="J3255">
        <v>156</v>
      </c>
      <c r="K3255">
        <v>10175</v>
      </c>
      <c r="L3255" t="s">
        <v>989</v>
      </c>
      <c r="M3255">
        <v>99.7</v>
      </c>
      <c r="N3255">
        <v>10175</v>
      </c>
      <c r="O3255" t="s">
        <v>7756</v>
      </c>
    </row>
    <row r="3256" spans="1:15" hidden="1">
      <c r="A3256">
        <v>8258</v>
      </c>
      <c r="B3256">
        <v>20167</v>
      </c>
      <c r="C3256">
        <v>192</v>
      </c>
      <c r="D3256" t="s">
        <v>3880</v>
      </c>
      <c r="E3256" s="2"/>
      <c r="F3256" s="2"/>
      <c r="G3256" s="2"/>
      <c r="H3256" s="2"/>
      <c r="I3256">
        <v>192</v>
      </c>
      <c r="J3256">
        <v>156</v>
      </c>
      <c r="K3256">
        <v>10176</v>
      </c>
      <c r="L3256" t="s">
        <v>989</v>
      </c>
      <c r="M3256">
        <v>99.7</v>
      </c>
      <c r="N3256">
        <v>10176</v>
      </c>
      <c r="O3256" t="s">
        <v>6982</v>
      </c>
    </row>
    <row r="3257" spans="1:15" hidden="1">
      <c r="A3257">
        <v>8259</v>
      </c>
      <c r="B3257">
        <v>20167</v>
      </c>
      <c r="C3257">
        <v>192</v>
      </c>
      <c r="D3257" t="s">
        <v>3880</v>
      </c>
      <c r="E3257" s="2"/>
      <c r="F3257" s="2"/>
      <c r="G3257" s="2"/>
      <c r="H3257" s="2"/>
      <c r="I3257">
        <v>192</v>
      </c>
      <c r="J3257">
        <v>156</v>
      </c>
      <c r="K3257">
        <v>10176</v>
      </c>
      <c r="L3257" t="s">
        <v>989</v>
      </c>
      <c r="M3257">
        <v>99.7</v>
      </c>
      <c r="N3257">
        <v>10176</v>
      </c>
      <c r="O3257" t="s">
        <v>6983</v>
      </c>
    </row>
    <row r="3258" spans="1:15" hidden="1">
      <c r="A3258">
        <v>8260</v>
      </c>
      <c r="B3258">
        <v>20167</v>
      </c>
      <c r="C3258">
        <v>192</v>
      </c>
      <c r="D3258" t="s">
        <v>3880</v>
      </c>
      <c r="E3258" s="2"/>
      <c r="F3258" s="2"/>
      <c r="G3258" s="2"/>
      <c r="H3258" s="2"/>
      <c r="I3258">
        <v>192</v>
      </c>
      <c r="J3258">
        <v>156</v>
      </c>
      <c r="K3258">
        <v>10176</v>
      </c>
      <c r="L3258" t="s">
        <v>989</v>
      </c>
      <c r="M3258">
        <v>99.7</v>
      </c>
      <c r="N3258">
        <v>10176</v>
      </c>
      <c r="O3258" t="s">
        <v>6984</v>
      </c>
    </row>
    <row r="3259" spans="1:15" hidden="1">
      <c r="A3259">
        <v>8261</v>
      </c>
      <c r="B3259">
        <v>20167</v>
      </c>
      <c r="C3259">
        <v>192</v>
      </c>
      <c r="D3259" t="s">
        <v>3880</v>
      </c>
      <c r="E3259" s="2"/>
      <c r="F3259" s="2"/>
      <c r="G3259" s="2"/>
      <c r="H3259" s="2"/>
      <c r="I3259">
        <v>192</v>
      </c>
      <c r="J3259">
        <v>156</v>
      </c>
      <c r="K3259">
        <v>10176</v>
      </c>
      <c r="L3259" t="s">
        <v>989</v>
      </c>
      <c r="M3259">
        <v>99.7</v>
      </c>
      <c r="N3259">
        <v>10176</v>
      </c>
      <c r="O3259" t="s">
        <v>6985</v>
      </c>
    </row>
    <row r="3260" spans="1:15" hidden="1">
      <c r="A3260">
        <v>8262</v>
      </c>
      <c r="B3260">
        <v>20167</v>
      </c>
      <c r="C3260">
        <v>192</v>
      </c>
      <c r="D3260" t="s">
        <v>3880</v>
      </c>
      <c r="E3260" s="2"/>
      <c r="F3260" s="2"/>
      <c r="G3260" s="2"/>
      <c r="H3260" s="2"/>
      <c r="I3260">
        <v>192</v>
      </c>
      <c r="J3260">
        <v>156</v>
      </c>
      <c r="K3260">
        <v>10176</v>
      </c>
      <c r="L3260" t="s">
        <v>989</v>
      </c>
      <c r="M3260">
        <v>99.7</v>
      </c>
      <c r="N3260">
        <v>10176</v>
      </c>
      <c r="O3260" t="s">
        <v>6986</v>
      </c>
    </row>
    <row r="3261" spans="1:15" hidden="1">
      <c r="A3261">
        <v>8263</v>
      </c>
      <c r="B3261">
        <v>20167</v>
      </c>
      <c r="C3261">
        <v>192</v>
      </c>
      <c r="D3261" t="s">
        <v>3880</v>
      </c>
      <c r="E3261" s="2"/>
      <c r="F3261" s="2"/>
      <c r="G3261" s="2"/>
      <c r="H3261" s="2"/>
      <c r="I3261">
        <v>192</v>
      </c>
      <c r="J3261">
        <v>156</v>
      </c>
      <c r="K3261">
        <v>10176</v>
      </c>
      <c r="L3261" t="s">
        <v>989</v>
      </c>
      <c r="M3261">
        <v>99.7</v>
      </c>
      <c r="N3261">
        <v>10176</v>
      </c>
      <c r="O3261" t="s">
        <v>6987</v>
      </c>
    </row>
    <row r="3262" spans="1:15" hidden="1">
      <c r="A3262">
        <v>8264</v>
      </c>
      <c r="B3262">
        <v>20167</v>
      </c>
      <c r="C3262">
        <v>192</v>
      </c>
      <c r="D3262" t="s">
        <v>3880</v>
      </c>
      <c r="E3262" s="2"/>
      <c r="F3262" s="2"/>
      <c r="G3262" s="2"/>
      <c r="H3262" s="2"/>
      <c r="I3262">
        <v>192</v>
      </c>
      <c r="J3262">
        <v>156</v>
      </c>
      <c r="K3262">
        <v>10176</v>
      </c>
      <c r="L3262" t="s">
        <v>989</v>
      </c>
      <c r="M3262">
        <v>99.7</v>
      </c>
      <c r="N3262">
        <v>10176</v>
      </c>
      <c r="O3262" t="s">
        <v>6988</v>
      </c>
    </row>
    <row r="3263" spans="1:15" hidden="1">
      <c r="A3263">
        <v>8265</v>
      </c>
      <c r="B3263">
        <v>20167</v>
      </c>
      <c r="C3263">
        <v>192</v>
      </c>
      <c r="D3263" t="s">
        <v>3880</v>
      </c>
      <c r="E3263" s="2"/>
      <c r="F3263" s="2"/>
      <c r="G3263" s="2"/>
      <c r="H3263" s="2"/>
      <c r="I3263">
        <v>192</v>
      </c>
      <c r="J3263">
        <v>156</v>
      </c>
      <c r="K3263">
        <v>10176</v>
      </c>
      <c r="L3263" t="s">
        <v>989</v>
      </c>
      <c r="M3263">
        <v>99.7</v>
      </c>
      <c r="N3263">
        <v>10176</v>
      </c>
      <c r="O3263" t="s">
        <v>6989</v>
      </c>
    </row>
    <row r="3264" spans="1:15" hidden="1">
      <c r="A3264">
        <v>8266</v>
      </c>
      <c r="B3264">
        <v>20167</v>
      </c>
      <c r="C3264">
        <v>192</v>
      </c>
      <c r="D3264" t="s">
        <v>3880</v>
      </c>
      <c r="E3264" s="2"/>
      <c r="F3264" s="2"/>
      <c r="G3264" s="2"/>
      <c r="H3264" s="2"/>
      <c r="I3264">
        <v>192</v>
      </c>
      <c r="J3264">
        <v>156</v>
      </c>
      <c r="K3264">
        <v>10176</v>
      </c>
      <c r="L3264" t="s">
        <v>989</v>
      </c>
      <c r="M3264">
        <v>99.7</v>
      </c>
      <c r="N3264">
        <v>10176</v>
      </c>
      <c r="O3264" t="s">
        <v>6990</v>
      </c>
    </row>
    <row r="3265" spans="1:15" hidden="1">
      <c r="A3265">
        <v>8267</v>
      </c>
      <c r="B3265">
        <v>20167</v>
      </c>
      <c r="C3265">
        <v>192</v>
      </c>
      <c r="D3265" t="s">
        <v>3880</v>
      </c>
      <c r="E3265" s="2"/>
      <c r="F3265" s="2"/>
      <c r="G3265" s="2"/>
      <c r="H3265" s="2"/>
      <c r="I3265">
        <v>192</v>
      </c>
      <c r="J3265">
        <v>156</v>
      </c>
      <c r="K3265">
        <v>10176</v>
      </c>
      <c r="L3265" t="s">
        <v>989</v>
      </c>
      <c r="M3265">
        <v>99.7</v>
      </c>
      <c r="N3265">
        <v>10176</v>
      </c>
      <c r="O3265" t="s">
        <v>6991</v>
      </c>
    </row>
    <row r="3266" spans="1:15" hidden="1">
      <c r="A3266">
        <v>8268</v>
      </c>
      <c r="B3266">
        <v>20167</v>
      </c>
      <c r="C3266">
        <v>192</v>
      </c>
      <c r="D3266" t="s">
        <v>3880</v>
      </c>
      <c r="E3266" s="2"/>
      <c r="F3266" s="2"/>
      <c r="G3266" s="2"/>
      <c r="H3266" s="2"/>
      <c r="I3266">
        <v>192</v>
      </c>
      <c r="J3266">
        <v>156</v>
      </c>
      <c r="K3266">
        <v>10176</v>
      </c>
      <c r="L3266" t="s">
        <v>989</v>
      </c>
      <c r="M3266">
        <v>99.7</v>
      </c>
      <c r="N3266">
        <v>10176</v>
      </c>
      <c r="O3266" t="s">
        <v>6992</v>
      </c>
    </row>
    <row r="3267" spans="1:15" hidden="1">
      <c r="A3267">
        <v>8269</v>
      </c>
      <c r="B3267">
        <v>20167</v>
      </c>
      <c r="C3267">
        <v>192</v>
      </c>
      <c r="D3267" t="s">
        <v>3880</v>
      </c>
      <c r="E3267" s="2"/>
      <c r="F3267" s="2"/>
      <c r="G3267" s="2"/>
      <c r="H3267" s="2"/>
      <c r="I3267">
        <v>192</v>
      </c>
      <c r="J3267">
        <v>156</v>
      </c>
      <c r="K3267">
        <v>10176</v>
      </c>
      <c r="L3267" t="s">
        <v>989</v>
      </c>
      <c r="M3267">
        <v>99.7</v>
      </c>
      <c r="N3267">
        <v>10176</v>
      </c>
      <c r="O3267" t="s">
        <v>6993</v>
      </c>
    </row>
    <row r="3268" spans="1:15" hidden="1">
      <c r="A3268">
        <v>8270</v>
      </c>
      <c r="B3268">
        <v>20167</v>
      </c>
      <c r="C3268">
        <v>192</v>
      </c>
      <c r="D3268" t="s">
        <v>3880</v>
      </c>
      <c r="E3268" s="2"/>
      <c r="F3268" s="2"/>
      <c r="G3268" s="2"/>
      <c r="H3268" s="2"/>
      <c r="I3268">
        <v>192</v>
      </c>
      <c r="J3268">
        <v>156</v>
      </c>
      <c r="K3268">
        <v>10176</v>
      </c>
      <c r="L3268" t="s">
        <v>989</v>
      </c>
      <c r="M3268">
        <v>99.7</v>
      </c>
      <c r="N3268">
        <v>10176</v>
      </c>
      <c r="O3268" t="s">
        <v>6994</v>
      </c>
    </row>
    <row r="3269" spans="1:15" hidden="1">
      <c r="A3269">
        <v>8271</v>
      </c>
      <c r="B3269">
        <v>20167</v>
      </c>
      <c r="C3269">
        <v>192</v>
      </c>
      <c r="D3269" t="s">
        <v>3880</v>
      </c>
      <c r="E3269" s="2"/>
      <c r="F3269" s="2"/>
      <c r="G3269" s="2"/>
      <c r="H3269" s="2"/>
      <c r="I3269">
        <v>192</v>
      </c>
      <c r="J3269">
        <v>156</v>
      </c>
      <c r="K3269">
        <v>10176</v>
      </c>
      <c r="L3269" t="s">
        <v>989</v>
      </c>
      <c r="M3269">
        <v>99.7</v>
      </c>
      <c r="N3269">
        <v>10176</v>
      </c>
      <c r="O3269" t="s">
        <v>6995</v>
      </c>
    </row>
    <row r="3270" spans="1:15" hidden="1">
      <c r="A3270">
        <v>8272</v>
      </c>
      <c r="B3270">
        <v>20167</v>
      </c>
      <c r="C3270">
        <v>192</v>
      </c>
      <c r="D3270" t="s">
        <v>3880</v>
      </c>
      <c r="E3270" s="2"/>
      <c r="F3270" s="2"/>
      <c r="G3270" s="2"/>
      <c r="H3270" s="2"/>
      <c r="I3270">
        <v>192</v>
      </c>
      <c r="J3270">
        <v>156</v>
      </c>
      <c r="K3270">
        <v>10176</v>
      </c>
      <c r="L3270" t="s">
        <v>989</v>
      </c>
      <c r="M3270">
        <v>99.7</v>
      </c>
      <c r="N3270">
        <v>10176</v>
      </c>
      <c r="O3270" t="s">
        <v>6996</v>
      </c>
    </row>
    <row r="3271" spans="1:15" hidden="1">
      <c r="A3271">
        <v>8273</v>
      </c>
      <c r="B3271">
        <v>20167</v>
      </c>
      <c r="C3271">
        <v>192</v>
      </c>
      <c r="D3271" t="s">
        <v>3880</v>
      </c>
      <c r="E3271" s="2"/>
      <c r="F3271" s="2"/>
      <c r="G3271" s="2"/>
      <c r="H3271" s="2"/>
      <c r="I3271">
        <v>192</v>
      </c>
      <c r="J3271">
        <v>156</v>
      </c>
      <c r="K3271">
        <v>10176</v>
      </c>
      <c r="L3271" t="s">
        <v>989</v>
      </c>
      <c r="M3271">
        <v>99.7</v>
      </c>
      <c r="N3271">
        <v>10176</v>
      </c>
      <c r="O3271" t="s">
        <v>6997</v>
      </c>
    </row>
    <row r="3272" spans="1:15" hidden="1">
      <c r="A3272">
        <v>8274</v>
      </c>
      <c r="B3272">
        <v>20167</v>
      </c>
      <c r="C3272">
        <v>192</v>
      </c>
      <c r="D3272" t="s">
        <v>3880</v>
      </c>
      <c r="E3272" s="2"/>
      <c r="F3272" s="2"/>
      <c r="G3272" s="2"/>
      <c r="H3272" s="2"/>
      <c r="I3272">
        <v>192</v>
      </c>
      <c r="J3272">
        <v>156</v>
      </c>
      <c r="K3272">
        <v>10176</v>
      </c>
      <c r="L3272" t="s">
        <v>989</v>
      </c>
      <c r="M3272">
        <v>99.7</v>
      </c>
      <c r="N3272">
        <v>10176</v>
      </c>
      <c r="O3272" t="s">
        <v>6998</v>
      </c>
    </row>
    <row r="3273" spans="1:15" hidden="1">
      <c r="A3273">
        <v>8275</v>
      </c>
      <c r="B3273">
        <v>20167</v>
      </c>
      <c r="C3273">
        <v>192</v>
      </c>
      <c r="D3273" t="s">
        <v>3880</v>
      </c>
      <c r="E3273" s="2"/>
      <c r="F3273" s="2"/>
      <c r="G3273" s="2"/>
      <c r="H3273" s="2"/>
      <c r="I3273">
        <v>192</v>
      </c>
      <c r="J3273">
        <v>156</v>
      </c>
      <c r="K3273">
        <v>10176</v>
      </c>
      <c r="L3273" t="s">
        <v>989</v>
      </c>
      <c r="M3273">
        <v>99.7</v>
      </c>
      <c r="N3273">
        <v>10176</v>
      </c>
      <c r="O3273" t="s">
        <v>6999</v>
      </c>
    </row>
    <row r="3274" spans="1:15" hidden="1">
      <c r="A3274">
        <v>8276</v>
      </c>
      <c r="B3274">
        <v>20167</v>
      </c>
      <c r="C3274">
        <v>192</v>
      </c>
      <c r="D3274" t="s">
        <v>3880</v>
      </c>
      <c r="E3274" s="2"/>
      <c r="F3274" s="2"/>
      <c r="G3274" s="2"/>
      <c r="H3274" s="2"/>
      <c r="I3274">
        <v>192</v>
      </c>
      <c r="J3274">
        <v>156</v>
      </c>
      <c r="K3274">
        <v>10176</v>
      </c>
      <c r="L3274" t="s">
        <v>989</v>
      </c>
      <c r="M3274">
        <v>99.7</v>
      </c>
      <c r="N3274">
        <v>10176</v>
      </c>
      <c r="O3274" t="s">
        <v>7000</v>
      </c>
    </row>
    <row r="3275" spans="1:15" hidden="1">
      <c r="A3275">
        <v>8277</v>
      </c>
      <c r="B3275">
        <v>20167</v>
      </c>
      <c r="C3275">
        <v>192</v>
      </c>
      <c r="D3275" t="s">
        <v>3880</v>
      </c>
      <c r="E3275" s="2"/>
      <c r="F3275" s="2"/>
      <c r="G3275" s="2"/>
      <c r="H3275" s="2"/>
      <c r="I3275">
        <v>192</v>
      </c>
      <c r="J3275">
        <v>156</v>
      </c>
      <c r="K3275">
        <v>10176</v>
      </c>
      <c r="L3275" t="s">
        <v>989</v>
      </c>
      <c r="M3275">
        <v>99.7</v>
      </c>
      <c r="N3275">
        <v>10176</v>
      </c>
      <c r="O3275" t="s">
        <v>7001</v>
      </c>
    </row>
    <row r="3276" spans="1:15" hidden="1">
      <c r="A3276">
        <v>8278</v>
      </c>
      <c r="B3276">
        <v>20167</v>
      </c>
      <c r="C3276">
        <v>192</v>
      </c>
      <c r="D3276" t="s">
        <v>3880</v>
      </c>
      <c r="E3276" s="2"/>
      <c r="F3276" s="2"/>
      <c r="G3276" s="2"/>
      <c r="H3276" s="2"/>
      <c r="I3276">
        <v>192</v>
      </c>
      <c r="J3276">
        <v>156</v>
      </c>
      <c r="K3276">
        <v>10176</v>
      </c>
      <c r="L3276" t="s">
        <v>989</v>
      </c>
      <c r="M3276">
        <v>99.7</v>
      </c>
      <c r="N3276">
        <v>10176</v>
      </c>
      <c r="O3276" t="s">
        <v>7002</v>
      </c>
    </row>
    <row r="3277" spans="1:15" hidden="1">
      <c r="A3277">
        <v>8279</v>
      </c>
      <c r="B3277">
        <v>20167</v>
      </c>
      <c r="C3277">
        <v>192</v>
      </c>
      <c r="D3277" t="s">
        <v>3880</v>
      </c>
      <c r="E3277" s="2"/>
      <c r="F3277" s="2"/>
      <c r="G3277" s="2"/>
      <c r="H3277" s="2"/>
      <c r="I3277">
        <v>192</v>
      </c>
      <c r="J3277">
        <v>156</v>
      </c>
      <c r="K3277">
        <v>10176</v>
      </c>
      <c r="L3277" t="s">
        <v>989</v>
      </c>
      <c r="M3277">
        <v>99.7</v>
      </c>
      <c r="N3277">
        <v>10176</v>
      </c>
      <c r="O3277" t="s">
        <v>7003</v>
      </c>
    </row>
    <row r="3278" spans="1:15" hidden="1">
      <c r="A3278">
        <v>8280</v>
      </c>
      <c r="B3278">
        <v>20167</v>
      </c>
      <c r="C3278">
        <v>192</v>
      </c>
      <c r="D3278" t="s">
        <v>3880</v>
      </c>
      <c r="E3278" s="2"/>
      <c r="F3278" s="2"/>
      <c r="G3278" s="2"/>
      <c r="H3278" s="2"/>
      <c r="I3278">
        <v>192</v>
      </c>
      <c r="J3278">
        <v>156</v>
      </c>
      <c r="K3278">
        <v>10176</v>
      </c>
      <c r="L3278" t="s">
        <v>989</v>
      </c>
      <c r="M3278">
        <v>99.7</v>
      </c>
      <c r="N3278">
        <v>10176</v>
      </c>
      <c r="O3278" t="s">
        <v>7004</v>
      </c>
    </row>
    <row r="3279" spans="1:15" hidden="1">
      <c r="A3279">
        <v>8281</v>
      </c>
      <c r="B3279">
        <v>20167</v>
      </c>
      <c r="C3279">
        <v>192</v>
      </c>
      <c r="D3279" t="s">
        <v>3880</v>
      </c>
      <c r="E3279" s="2"/>
      <c r="F3279" s="2"/>
      <c r="G3279" s="2"/>
      <c r="H3279" s="2"/>
      <c r="I3279">
        <v>192</v>
      </c>
      <c r="J3279">
        <v>156</v>
      </c>
      <c r="K3279">
        <v>10176</v>
      </c>
      <c r="L3279" t="s">
        <v>989</v>
      </c>
      <c r="M3279">
        <v>99.7</v>
      </c>
      <c r="N3279">
        <v>10176</v>
      </c>
      <c r="O3279" t="s">
        <v>7005</v>
      </c>
    </row>
    <row r="3280" spans="1:15" hidden="1">
      <c r="A3280">
        <v>8282</v>
      </c>
      <c r="B3280">
        <v>20167</v>
      </c>
      <c r="C3280">
        <v>192</v>
      </c>
      <c r="D3280" t="s">
        <v>3880</v>
      </c>
      <c r="E3280" s="2"/>
      <c r="F3280" s="2"/>
      <c r="G3280" s="2"/>
      <c r="H3280" s="2"/>
      <c r="I3280">
        <v>192</v>
      </c>
      <c r="J3280">
        <v>156</v>
      </c>
      <c r="K3280">
        <v>10176</v>
      </c>
      <c r="L3280" t="s">
        <v>989</v>
      </c>
      <c r="M3280">
        <v>99.7</v>
      </c>
      <c r="N3280">
        <v>10176</v>
      </c>
      <c r="O3280" t="s">
        <v>7006</v>
      </c>
    </row>
    <row r="3281" spans="1:15" hidden="1">
      <c r="A3281">
        <v>8283</v>
      </c>
      <c r="B3281">
        <v>20167</v>
      </c>
      <c r="C3281">
        <v>192</v>
      </c>
      <c r="D3281" t="s">
        <v>3880</v>
      </c>
      <c r="E3281" s="2"/>
      <c r="F3281" s="2"/>
      <c r="G3281" s="2"/>
      <c r="H3281" s="2"/>
      <c r="I3281">
        <v>192</v>
      </c>
      <c r="J3281">
        <v>156</v>
      </c>
      <c r="K3281">
        <v>10176</v>
      </c>
      <c r="L3281" t="s">
        <v>989</v>
      </c>
      <c r="M3281">
        <v>99.7</v>
      </c>
      <c r="N3281">
        <v>10176</v>
      </c>
      <c r="O3281" t="s">
        <v>7007</v>
      </c>
    </row>
    <row r="3282" spans="1:15" hidden="1">
      <c r="A3282">
        <v>8284</v>
      </c>
      <c r="B3282">
        <v>20167</v>
      </c>
      <c r="C3282">
        <v>192</v>
      </c>
      <c r="D3282" t="s">
        <v>3880</v>
      </c>
      <c r="E3282" s="2"/>
      <c r="F3282" s="2"/>
      <c r="G3282" s="2"/>
      <c r="H3282" s="2"/>
      <c r="I3282">
        <v>192</v>
      </c>
      <c r="J3282">
        <v>156</v>
      </c>
      <c r="K3282">
        <v>10176</v>
      </c>
      <c r="L3282" t="s">
        <v>989</v>
      </c>
      <c r="M3282">
        <v>99.7</v>
      </c>
      <c r="N3282">
        <v>10176</v>
      </c>
      <c r="O3282" t="s">
        <v>7008</v>
      </c>
    </row>
    <row r="3283" spans="1:15" hidden="1">
      <c r="A3283">
        <v>8285</v>
      </c>
      <c r="B3283">
        <v>20167</v>
      </c>
      <c r="C3283">
        <v>192</v>
      </c>
      <c r="D3283" t="s">
        <v>3880</v>
      </c>
      <c r="E3283" s="2"/>
      <c r="F3283" s="2"/>
      <c r="G3283" s="2"/>
      <c r="H3283" s="2"/>
      <c r="I3283">
        <v>192</v>
      </c>
      <c r="J3283">
        <v>156</v>
      </c>
      <c r="K3283">
        <v>10176</v>
      </c>
      <c r="L3283" t="s">
        <v>989</v>
      </c>
      <c r="M3283">
        <v>99.7</v>
      </c>
      <c r="N3283">
        <v>10176</v>
      </c>
      <c r="O3283" t="s">
        <v>7009</v>
      </c>
    </row>
    <row r="3284" spans="1:15" hidden="1">
      <c r="A3284">
        <v>8286</v>
      </c>
      <c r="B3284">
        <v>20167</v>
      </c>
      <c r="C3284">
        <v>192</v>
      </c>
      <c r="D3284" t="s">
        <v>3880</v>
      </c>
      <c r="E3284" s="2"/>
      <c r="F3284" s="2"/>
      <c r="G3284" s="2"/>
      <c r="H3284" s="2"/>
      <c r="I3284">
        <v>192</v>
      </c>
      <c r="J3284">
        <v>156</v>
      </c>
      <c r="K3284">
        <v>10176</v>
      </c>
      <c r="L3284" t="s">
        <v>989</v>
      </c>
      <c r="M3284">
        <v>99.7</v>
      </c>
      <c r="N3284">
        <v>10176</v>
      </c>
      <c r="O3284" t="s">
        <v>7010</v>
      </c>
    </row>
    <row r="3285" spans="1:15" hidden="1">
      <c r="A3285">
        <v>8287</v>
      </c>
      <c r="B3285">
        <v>20167</v>
      </c>
      <c r="C3285">
        <v>192</v>
      </c>
      <c r="D3285" t="s">
        <v>3880</v>
      </c>
      <c r="E3285" s="2"/>
      <c r="F3285" s="2"/>
      <c r="G3285" s="2"/>
      <c r="H3285" s="2"/>
      <c r="I3285">
        <v>192</v>
      </c>
      <c r="J3285">
        <v>156</v>
      </c>
      <c r="K3285">
        <v>10176</v>
      </c>
      <c r="L3285" t="s">
        <v>989</v>
      </c>
      <c r="M3285">
        <v>99.7</v>
      </c>
      <c r="N3285">
        <v>10176</v>
      </c>
      <c r="O3285" t="s">
        <v>7011</v>
      </c>
    </row>
    <row r="3286" spans="1:15" hidden="1">
      <c r="A3286">
        <v>8288</v>
      </c>
      <c r="B3286">
        <v>20167</v>
      </c>
      <c r="C3286">
        <v>192</v>
      </c>
      <c r="D3286" t="s">
        <v>3880</v>
      </c>
      <c r="E3286" s="2"/>
      <c r="F3286" s="2"/>
      <c r="G3286" s="2"/>
      <c r="H3286" s="2"/>
      <c r="I3286">
        <v>192</v>
      </c>
      <c r="J3286">
        <v>156</v>
      </c>
      <c r="K3286">
        <v>10176</v>
      </c>
      <c r="L3286" t="s">
        <v>989</v>
      </c>
      <c r="M3286">
        <v>99.7</v>
      </c>
      <c r="N3286">
        <v>10176</v>
      </c>
      <c r="O3286" t="s">
        <v>7012</v>
      </c>
    </row>
    <row r="3287" spans="1:15" hidden="1">
      <c r="A3287">
        <v>8289</v>
      </c>
      <c r="B3287">
        <v>20167</v>
      </c>
      <c r="C3287">
        <v>192</v>
      </c>
      <c r="D3287" t="s">
        <v>3880</v>
      </c>
      <c r="E3287" s="2"/>
      <c r="F3287" s="2"/>
      <c r="G3287" s="2"/>
      <c r="H3287" s="2"/>
      <c r="I3287">
        <v>192</v>
      </c>
      <c r="J3287">
        <v>156</v>
      </c>
      <c r="K3287">
        <v>10176</v>
      </c>
      <c r="L3287" t="s">
        <v>989</v>
      </c>
      <c r="M3287">
        <v>99.7</v>
      </c>
      <c r="N3287">
        <v>10176</v>
      </c>
      <c r="O3287" t="s">
        <v>7013</v>
      </c>
    </row>
    <row r="3288" spans="1:15" hidden="1">
      <c r="A3288">
        <v>8290</v>
      </c>
      <c r="B3288">
        <v>20167</v>
      </c>
      <c r="C3288">
        <v>192</v>
      </c>
      <c r="D3288" t="s">
        <v>3880</v>
      </c>
      <c r="E3288" s="2"/>
      <c r="F3288" s="2"/>
      <c r="G3288" s="2"/>
      <c r="H3288" s="2"/>
      <c r="I3288">
        <v>192</v>
      </c>
      <c r="J3288">
        <v>156</v>
      </c>
      <c r="K3288">
        <v>10176</v>
      </c>
      <c r="L3288" t="s">
        <v>989</v>
      </c>
      <c r="M3288">
        <v>99.7</v>
      </c>
      <c r="N3288">
        <v>10176</v>
      </c>
      <c r="O3288" t="s">
        <v>7014</v>
      </c>
    </row>
    <row r="3289" spans="1:15" hidden="1">
      <c r="A3289">
        <v>8291</v>
      </c>
      <c r="B3289">
        <v>20167</v>
      </c>
      <c r="C3289">
        <v>192</v>
      </c>
      <c r="D3289" t="s">
        <v>3880</v>
      </c>
      <c r="E3289" s="2"/>
      <c r="F3289" s="2"/>
      <c r="G3289" s="2"/>
      <c r="H3289" s="2"/>
      <c r="I3289">
        <v>192</v>
      </c>
      <c r="J3289">
        <v>156</v>
      </c>
      <c r="K3289">
        <v>10176</v>
      </c>
      <c r="L3289" t="s">
        <v>989</v>
      </c>
      <c r="M3289">
        <v>99.7</v>
      </c>
      <c r="N3289">
        <v>10176</v>
      </c>
      <c r="O3289" t="s">
        <v>7015</v>
      </c>
    </row>
    <row r="3290" spans="1:15" hidden="1">
      <c r="A3290">
        <v>8292</v>
      </c>
      <c r="B3290">
        <v>20167</v>
      </c>
      <c r="C3290">
        <v>192</v>
      </c>
      <c r="D3290" t="s">
        <v>3880</v>
      </c>
      <c r="E3290" s="2"/>
      <c r="F3290" s="2"/>
      <c r="G3290" s="2"/>
      <c r="H3290" s="2"/>
      <c r="I3290">
        <v>192</v>
      </c>
      <c r="J3290">
        <v>156</v>
      </c>
      <c r="K3290">
        <v>10176</v>
      </c>
      <c r="L3290" t="s">
        <v>989</v>
      </c>
      <c r="M3290">
        <v>99.7</v>
      </c>
      <c r="N3290">
        <v>10176</v>
      </c>
      <c r="O3290" t="s">
        <v>7016</v>
      </c>
    </row>
    <row r="3291" spans="1:15" hidden="1">
      <c r="A3291">
        <v>8293</v>
      </c>
      <c r="B3291">
        <v>20167</v>
      </c>
      <c r="C3291">
        <v>192</v>
      </c>
      <c r="D3291" t="s">
        <v>3880</v>
      </c>
      <c r="E3291" s="2"/>
      <c r="F3291" s="2"/>
      <c r="G3291" s="2"/>
      <c r="H3291" s="2"/>
      <c r="I3291">
        <v>192</v>
      </c>
      <c r="J3291">
        <v>156</v>
      </c>
      <c r="K3291">
        <v>10176</v>
      </c>
      <c r="L3291" t="s">
        <v>989</v>
      </c>
      <c r="M3291">
        <v>99.7</v>
      </c>
      <c r="N3291">
        <v>10176</v>
      </c>
      <c r="O3291" t="s">
        <v>7017</v>
      </c>
    </row>
    <row r="3292" spans="1:15" hidden="1">
      <c r="A3292">
        <v>8294</v>
      </c>
      <c r="B3292">
        <v>20167</v>
      </c>
      <c r="C3292">
        <v>192</v>
      </c>
      <c r="D3292" t="s">
        <v>3880</v>
      </c>
      <c r="E3292" s="2"/>
      <c r="F3292" s="2"/>
      <c r="G3292" s="2"/>
      <c r="H3292" s="2"/>
      <c r="I3292">
        <v>192</v>
      </c>
      <c r="J3292">
        <v>156</v>
      </c>
      <c r="K3292">
        <v>10176</v>
      </c>
      <c r="L3292" t="s">
        <v>989</v>
      </c>
      <c r="M3292">
        <v>99.7</v>
      </c>
      <c r="N3292">
        <v>10176</v>
      </c>
      <c r="O3292" t="s">
        <v>7018</v>
      </c>
    </row>
    <row r="3293" spans="1:15" hidden="1">
      <c r="A3293">
        <v>8295</v>
      </c>
      <c r="B3293">
        <v>20167</v>
      </c>
      <c r="C3293">
        <v>192</v>
      </c>
      <c r="D3293" t="s">
        <v>3880</v>
      </c>
      <c r="E3293" s="2"/>
      <c r="F3293" s="2"/>
      <c r="G3293" s="2"/>
      <c r="H3293" s="2"/>
      <c r="I3293">
        <v>192</v>
      </c>
      <c r="J3293">
        <v>156</v>
      </c>
      <c r="K3293">
        <v>10176</v>
      </c>
      <c r="L3293" t="s">
        <v>989</v>
      </c>
      <c r="M3293">
        <v>99.7</v>
      </c>
      <c r="N3293">
        <v>10176</v>
      </c>
      <c r="O3293" t="s">
        <v>7019</v>
      </c>
    </row>
    <row r="3294" spans="1:15" hidden="1">
      <c r="A3294">
        <v>8296</v>
      </c>
      <c r="B3294">
        <v>20167</v>
      </c>
      <c r="C3294">
        <v>192</v>
      </c>
      <c r="D3294" t="s">
        <v>3880</v>
      </c>
      <c r="E3294" s="2"/>
      <c r="F3294" s="2"/>
      <c r="G3294" s="2"/>
      <c r="H3294" s="2"/>
      <c r="I3294">
        <v>192</v>
      </c>
      <c r="J3294">
        <v>156</v>
      </c>
      <c r="K3294">
        <v>10176</v>
      </c>
      <c r="L3294" t="s">
        <v>989</v>
      </c>
      <c r="M3294">
        <v>99.7</v>
      </c>
      <c r="N3294">
        <v>10176</v>
      </c>
      <c r="O3294" t="s">
        <v>7020</v>
      </c>
    </row>
    <row r="3295" spans="1:15" hidden="1">
      <c r="A3295">
        <v>7474</v>
      </c>
      <c r="B3295">
        <v>20684</v>
      </c>
      <c r="C3295">
        <v>4950</v>
      </c>
      <c r="D3295" t="s">
        <v>3897</v>
      </c>
      <c r="E3295" s="2"/>
      <c r="F3295" s="2"/>
      <c r="G3295" s="2"/>
      <c r="H3295" s="2"/>
      <c r="I3295">
        <v>4950</v>
      </c>
      <c r="J3295">
        <v>156</v>
      </c>
      <c r="K3295">
        <v>10176</v>
      </c>
      <c r="L3295" t="s">
        <v>970</v>
      </c>
      <c r="M3295">
        <v>75.971999999999994</v>
      </c>
      <c r="N3295">
        <v>10176</v>
      </c>
      <c r="O3295" t="s">
        <v>7028</v>
      </c>
    </row>
    <row r="3296" spans="1:15" hidden="1">
      <c r="A3296">
        <v>7475</v>
      </c>
      <c r="B3296">
        <v>20685</v>
      </c>
      <c r="C3296">
        <v>4950</v>
      </c>
      <c r="D3296" t="s">
        <v>3897</v>
      </c>
      <c r="E3296" s="2"/>
      <c r="F3296" s="2"/>
      <c r="G3296" s="2"/>
      <c r="H3296" s="2"/>
      <c r="I3296">
        <v>4950</v>
      </c>
      <c r="J3296">
        <v>156</v>
      </c>
      <c r="K3296">
        <v>10176</v>
      </c>
      <c r="L3296" t="s">
        <v>970</v>
      </c>
      <c r="M3296">
        <v>75.971999999999994</v>
      </c>
      <c r="N3296">
        <v>10176</v>
      </c>
      <c r="O3296" t="s">
        <v>7028</v>
      </c>
    </row>
    <row r="3297" spans="1:15" hidden="1">
      <c r="A3297">
        <v>8099</v>
      </c>
      <c r="B3297">
        <v>20785</v>
      </c>
      <c r="C3297">
        <v>1</v>
      </c>
      <c r="D3297" t="s">
        <v>3909</v>
      </c>
      <c r="E3297" s="2"/>
      <c r="F3297" s="2"/>
      <c r="G3297" s="2"/>
      <c r="H3297" s="2"/>
      <c r="I3297">
        <v>1</v>
      </c>
      <c r="J3297">
        <v>156</v>
      </c>
      <c r="K3297">
        <v>10192</v>
      </c>
      <c r="L3297" t="s">
        <v>1004</v>
      </c>
      <c r="M3297">
        <v>43208</v>
      </c>
      <c r="N3297">
        <v>10192</v>
      </c>
      <c r="O3297" t="s">
        <v>7031</v>
      </c>
    </row>
    <row r="3298" spans="1:15" hidden="1">
      <c r="A3298">
        <v>8100</v>
      </c>
      <c r="B3298">
        <v>20801</v>
      </c>
      <c r="C3298">
        <v>1</v>
      </c>
      <c r="D3298" t="s">
        <v>3909</v>
      </c>
      <c r="E3298" s="2"/>
      <c r="F3298" s="2"/>
      <c r="G3298" s="2"/>
      <c r="H3298" s="2"/>
      <c r="I3298">
        <v>1</v>
      </c>
      <c r="J3298">
        <v>156</v>
      </c>
      <c r="K3298">
        <v>10191</v>
      </c>
      <c r="L3298" t="s">
        <v>1009</v>
      </c>
      <c r="M3298">
        <v>77694</v>
      </c>
      <c r="N3298">
        <v>10191</v>
      </c>
      <c r="O3298" t="s">
        <v>7032</v>
      </c>
    </row>
    <row r="3299" spans="1:15" hidden="1">
      <c r="A3299">
        <v>8101</v>
      </c>
      <c r="B3299">
        <v>20802</v>
      </c>
      <c r="C3299">
        <v>1</v>
      </c>
      <c r="D3299" t="s">
        <v>3909</v>
      </c>
      <c r="E3299" s="2"/>
      <c r="F3299" s="2"/>
      <c r="G3299" s="2"/>
      <c r="H3299" s="2"/>
      <c r="I3299">
        <v>1</v>
      </c>
      <c r="J3299">
        <v>156</v>
      </c>
      <c r="K3299">
        <v>10193</v>
      </c>
      <c r="L3299" t="s">
        <v>1009</v>
      </c>
      <c r="M3299">
        <v>77694</v>
      </c>
      <c r="N3299">
        <v>10193</v>
      </c>
      <c r="O3299" t="s">
        <v>7033</v>
      </c>
    </row>
    <row r="3300" spans="1:15" hidden="1">
      <c r="A3300">
        <v>8102</v>
      </c>
      <c r="B3300">
        <v>20809</v>
      </c>
      <c r="C3300">
        <v>1</v>
      </c>
      <c r="D3300" t="s">
        <v>3909</v>
      </c>
      <c r="E3300" s="2"/>
      <c r="F3300" s="2"/>
      <c r="G3300" s="2"/>
      <c r="H3300" s="2"/>
      <c r="I3300">
        <v>1</v>
      </c>
      <c r="J3300">
        <v>156</v>
      </c>
      <c r="K3300">
        <v>10195</v>
      </c>
      <c r="L3300" t="s">
        <v>1014</v>
      </c>
      <c r="M3300">
        <v>25965</v>
      </c>
      <c r="N3300">
        <v>10195</v>
      </c>
      <c r="O3300" t="s">
        <v>7034</v>
      </c>
    </row>
    <row r="3301" spans="1:15" hidden="1">
      <c r="A3301">
        <v>8250</v>
      </c>
      <c r="B3301">
        <v>20810</v>
      </c>
      <c r="C3301">
        <v>1</v>
      </c>
      <c r="D3301" t="s">
        <v>3930</v>
      </c>
      <c r="E3301" s="2"/>
      <c r="F3301" s="2"/>
      <c r="G3301" s="2"/>
      <c r="H3301" s="2"/>
      <c r="I3301">
        <v>1</v>
      </c>
      <c r="J3301">
        <v>156</v>
      </c>
      <c r="K3301">
        <v>10239</v>
      </c>
      <c r="L3301" t="s">
        <v>1014</v>
      </c>
      <c r="M3301">
        <v>25965</v>
      </c>
      <c r="N3301">
        <v>10239</v>
      </c>
      <c r="O3301" t="s">
        <v>7040</v>
      </c>
    </row>
    <row r="3302" spans="1:15" hidden="1">
      <c r="A3302">
        <v>6980</v>
      </c>
      <c r="B3302">
        <v>20348</v>
      </c>
      <c r="C3302">
        <v>1760</v>
      </c>
      <c r="D3302" t="s">
        <v>3934</v>
      </c>
      <c r="E3302" s="2"/>
      <c r="F3302" s="2"/>
      <c r="G3302" s="2"/>
      <c r="H3302" s="2"/>
      <c r="I3302">
        <v>1760</v>
      </c>
      <c r="J3302">
        <v>156</v>
      </c>
      <c r="K3302">
        <v>10176</v>
      </c>
      <c r="L3302" t="s">
        <v>919</v>
      </c>
      <c r="M3302">
        <v>77.436999999999998</v>
      </c>
      <c r="N3302">
        <v>10176</v>
      </c>
      <c r="O3302" t="s">
        <v>7041</v>
      </c>
    </row>
    <row r="3303" spans="1:15" hidden="1">
      <c r="A3303">
        <v>6979</v>
      </c>
      <c r="B3303">
        <v>20435</v>
      </c>
      <c r="C3303">
        <v>3022</v>
      </c>
      <c r="D3303" t="s">
        <v>3938</v>
      </c>
      <c r="E3303" s="2"/>
      <c r="F3303" s="2"/>
      <c r="G3303" s="2"/>
      <c r="H3303" s="2"/>
      <c r="I3303">
        <v>3022</v>
      </c>
      <c r="J3303">
        <v>156</v>
      </c>
      <c r="K3303">
        <v>10146</v>
      </c>
      <c r="L3303" t="s">
        <v>955</v>
      </c>
      <c r="M3303">
        <v>114.87</v>
      </c>
      <c r="N3303">
        <v>10146</v>
      </c>
      <c r="O3303" t="s">
        <v>7043</v>
      </c>
    </row>
    <row r="3304" spans="1:15">
      <c r="A3304">
        <v>6860</v>
      </c>
      <c r="B3304">
        <v>20538</v>
      </c>
      <c r="C3304">
        <v>1</v>
      </c>
      <c r="D3304" t="s">
        <v>3978</v>
      </c>
      <c r="E3304" s="2"/>
      <c r="F3304" s="2"/>
      <c r="G3304" s="2"/>
      <c r="H3304" s="2"/>
      <c r="I3304">
        <v>1</v>
      </c>
      <c r="J3304">
        <v>156</v>
      </c>
      <c r="K3304">
        <v>10305</v>
      </c>
      <c r="L3304" t="s">
        <v>1438</v>
      </c>
      <c r="M3304">
        <v>176028.3</v>
      </c>
      <c r="N3304">
        <v>10305</v>
      </c>
      <c r="O3304" t="s">
        <v>7056</v>
      </c>
    </row>
    <row r="3305" spans="1:15" hidden="1">
      <c r="A3305">
        <v>6998</v>
      </c>
      <c r="B3305">
        <v>20349</v>
      </c>
      <c r="C3305">
        <v>1760</v>
      </c>
      <c r="D3305" t="s">
        <v>3986</v>
      </c>
      <c r="E3305" s="2"/>
      <c r="F3305" s="2"/>
      <c r="G3305" s="2"/>
      <c r="H3305" s="2"/>
      <c r="I3305">
        <v>1760</v>
      </c>
      <c r="J3305">
        <v>156</v>
      </c>
      <c r="K3305">
        <v>10176</v>
      </c>
      <c r="L3305" t="s">
        <v>919</v>
      </c>
      <c r="M3305">
        <v>77.436999999999998</v>
      </c>
      <c r="N3305">
        <v>10176</v>
      </c>
      <c r="O3305" t="s">
        <v>7059</v>
      </c>
    </row>
    <row r="3306" spans="1:15" hidden="1">
      <c r="A3306">
        <v>7781</v>
      </c>
      <c r="B3306">
        <v>20159</v>
      </c>
      <c r="C3306">
        <v>192</v>
      </c>
      <c r="D3306" t="s">
        <v>4281</v>
      </c>
      <c r="E3306" s="2"/>
      <c r="F3306" s="2"/>
      <c r="G3306" s="2"/>
      <c r="H3306" s="2"/>
      <c r="I3306">
        <v>192</v>
      </c>
      <c r="J3306">
        <v>156</v>
      </c>
      <c r="K3306">
        <v>10175</v>
      </c>
      <c r="L3306" t="s">
        <v>989</v>
      </c>
      <c r="M3306">
        <v>99.7</v>
      </c>
      <c r="N3306">
        <v>10175</v>
      </c>
      <c r="O3306" t="s">
        <v>7669</v>
      </c>
    </row>
    <row r="3307" spans="1:15" hidden="1">
      <c r="A3307">
        <v>7782</v>
      </c>
      <c r="B3307">
        <v>20159</v>
      </c>
      <c r="C3307">
        <v>192</v>
      </c>
      <c r="D3307" t="s">
        <v>4281</v>
      </c>
      <c r="E3307" s="2"/>
      <c r="F3307" s="2"/>
      <c r="G3307" s="2"/>
      <c r="H3307" s="2"/>
      <c r="I3307">
        <v>192</v>
      </c>
      <c r="J3307">
        <v>156</v>
      </c>
      <c r="K3307">
        <v>10175</v>
      </c>
      <c r="L3307" t="s">
        <v>989</v>
      </c>
      <c r="M3307">
        <v>99.7</v>
      </c>
      <c r="N3307">
        <v>10175</v>
      </c>
      <c r="O3307" t="s">
        <v>7670</v>
      </c>
    </row>
    <row r="3308" spans="1:15" hidden="1">
      <c r="A3308">
        <v>7783</v>
      </c>
      <c r="B3308">
        <v>20159</v>
      </c>
      <c r="C3308">
        <v>192</v>
      </c>
      <c r="D3308" t="s">
        <v>4281</v>
      </c>
      <c r="E3308" s="2"/>
      <c r="F3308" s="2"/>
      <c r="G3308" s="2"/>
      <c r="H3308" s="2"/>
      <c r="I3308">
        <v>192</v>
      </c>
      <c r="J3308">
        <v>156</v>
      </c>
      <c r="K3308">
        <v>10175</v>
      </c>
      <c r="L3308" t="s">
        <v>989</v>
      </c>
      <c r="M3308">
        <v>99.7</v>
      </c>
      <c r="N3308">
        <v>10175</v>
      </c>
      <c r="O3308" t="s">
        <v>7671</v>
      </c>
    </row>
    <row r="3309" spans="1:15" hidden="1">
      <c r="A3309">
        <v>7784</v>
      </c>
      <c r="B3309">
        <v>20159</v>
      </c>
      <c r="C3309">
        <v>192</v>
      </c>
      <c r="D3309" t="s">
        <v>4281</v>
      </c>
      <c r="E3309" s="2"/>
      <c r="F3309" s="2"/>
      <c r="G3309" s="2"/>
      <c r="H3309" s="2"/>
      <c r="I3309">
        <v>192</v>
      </c>
      <c r="J3309">
        <v>156</v>
      </c>
      <c r="K3309">
        <v>10175</v>
      </c>
      <c r="L3309" t="s">
        <v>989</v>
      </c>
      <c r="M3309">
        <v>99.7</v>
      </c>
      <c r="N3309">
        <v>10175</v>
      </c>
      <c r="O3309" t="s">
        <v>7672</v>
      </c>
    </row>
    <row r="3310" spans="1:15" hidden="1">
      <c r="A3310">
        <v>6861</v>
      </c>
      <c r="B3310">
        <v>20345</v>
      </c>
      <c r="C3310">
        <v>990</v>
      </c>
      <c r="D3310" t="s">
        <v>4006</v>
      </c>
      <c r="E3310" s="2"/>
      <c r="F3310" s="2"/>
      <c r="G3310" s="2"/>
      <c r="H3310" s="2"/>
      <c r="I3310">
        <v>990</v>
      </c>
      <c r="J3310">
        <v>156</v>
      </c>
      <c r="K3310">
        <v>10176</v>
      </c>
      <c r="L3310" t="s">
        <v>919</v>
      </c>
      <c r="M3310">
        <v>77.436999999999998</v>
      </c>
      <c r="N3310">
        <v>10176</v>
      </c>
      <c r="O3310" t="s">
        <v>7068</v>
      </c>
    </row>
    <row r="3311" spans="1:15" hidden="1">
      <c r="A3311">
        <v>7785</v>
      </c>
      <c r="B3311">
        <v>20159</v>
      </c>
      <c r="C3311">
        <v>192</v>
      </c>
      <c r="D3311" t="s">
        <v>4281</v>
      </c>
      <c r="E3311" s="2"/>
      <c r="F3311" s="2"/>
      <c r="G3311" s="2"/>
      <c r="H3311" s="2"/>
      <c r="I3311">
        <v>192</v>
      </c>
      <c r="J3311">
        <v>156</v>
      </c>
      <c r="K3311">
        <v>10175</v>
      </c>
      <c r="L3311" t="s">
        <v>989</v>
      </c>
      <c r="M3311">
        <v>99.7</v>
      </c>
      <c r="N3311">
        <v>10175</v>
      </c>
      <c r="O3311" t="s">
        <v>7673</v>
      </c>
    </row>
    <row r="3312" spans="1:15" hidden="1">
      <c r="A3312">
        <v>7786</v>
      </c>
      <c r="B3312">
        <v>20159</v>
      </c>
      <c r="C3312">
        <v>192</v>
      </c>
      <c r="D3312" t="s">
        <v>4281</v>
      </c>
      <c r="E3312" s="2"/>
      <c r="F3312" s="2"/>
      <c r="G3312" s="2"/>
      <c r="H3312" s="2"/>
      <c r="I3312">
        <v>192</v>
      </c>
      <c r="J3312">
        <v>156</v>
      </c>
      <c r="K3312">
        <v>10175</v>
      </c>
      <c r="L3312" t="s">
        <v>989</v>
      </c>
      <c r="M3312">
        <v>99.7</v>
      </c>
      <c r="N3312">
        <v>10175</v>
      </c>
      <c r="O3312" t="s">
        <v>7674</v>
      </c>
    </row>
    <row r="3313" spans="1:15" hidden="1">
      <c r="A3313">
        <v>7787</v>
      </c>
      <c r="B3313">
        <v>20159</v>
      </c>
      <c r="C3313">
        <v>192</v>
      </c>
      <c r="D3313" t="s">
        <v>4281</v>
      </c>
      <c r="E3313" s="2"/>
      <c r="F3313" s="2"/>
      <c r="G3313" s="2"/>
      <c r="H3313" s="2"/>
      <c r="I3313">
        <v>192</v>
      </c>
      <c r="J3313">
        <v>156</v>
      </c>
      <c r="K3313">
        <v>10175</v>
      </c>
      <c r="L3313" t="s">
        <v>989</v>
      </c>
      <c r="M3313">
        <v>99.7</v>
      </c>
      <c r="N3313">
        <v>10175</v>
      </c>
      <c r="O3313" t="s">
        <v>7675</v>
      </c>
    </row>
    <row r="3314" spans="1:15" hidden="1">
      <c r="A3314">
        <v>7416</v>
      </c>
      <c r="B3314">
        <v>20669</v>
      </c>
      <c r="C3314">
        <v>825</v>
      </c>
      <c r="D3314" t="s">
        <v>4018</v>
      </c>
      <c r="E3314" s="2"/>
      <c r="F3314" s="2"/>
      <c r="G3314" s="2"/>
      <c r="H3314" s="2"/>
      <c r="I3314">
        <v>825</v>
      </c>
      <c r="J3314">
        <v>156</v>
      </c>
      <c r="K3314">
        <v>10176</v>
      </c>
      <c r="L3314" t="s">
        <v>970</v>
      </c>
      <c r="M3314">
        <v>75.971999999999994</v>
      </c>
      <c r="N3314">
        <v>10176</v>
      </c>
      <c r="O3314" t="s">
        <v>7071</v>
      </c>
    </row>
    <row r="3315" spans="1:15" hidden="1">
      <c r="A3315">
        <v>7788</v>
      </c>
      <c r="B3315">
        <v>20159</v>
      </c>
      <c r="C3315">
        <v>192</v>
      </c>
      <c r="D3315" t="s">
        <v>4281</v>
      </c>
      <c r="E3315" s="2"/>
      <c r="F3315" s="2"/>
      <c r="G3315" s="2"/>
      <c r="H3315" s="2"/>
      <c r="I3315">
        <v>192</v>
      </c>
      <c r="J3315">
        <v>156</v>
      </c>
      <c r="K3315">
        <v>10175</v>
      </c>
      <c r="L3315" t="s">
        <v>989</v>
      </c>
      <c r="M3315">
        <v>99.7</v>
      </c>
      <c r="N3315">
        <v>10175</v>
      </c>
      <c r="O3315" t="s">
        <v>7676</v>
      </c>
    </row>
    <row r="3316" spans="1:15" hidden="1">
      <c r="A3316">
        <v>7417</v>
      </c>
      <c r="B3316">
        <v>20668</v>
      </c>
      <c r="C3316">
        <v>660</v>
      </c>
      <c r="D3316" t="s">
        <v>4018</v>
      </c>
      <c r="E3316" s="2"/>
      <c r="F3316" s="2"/>
      <c r="G3316" s="2"/>
      <c r="H3316" s="2"/>
      <c r="I3316">
        <v>660</v>
      </c>
      <c r="J3316">
        <v>156</v>
      </c>
      <c r="K3316">
        <v>10176</v>
      </c>
      <c r="L3316" t="s">
        <v>970</v>
      </c>
      <c r="M3316">
        <v>75.971999999999994</v>
      </c>
      <c r="N3316">
        <v>10176</v>
      </c>
      <c r="O3316" t="s">
        <v>7071</v>
      </c>
    </row>
    <row r="3317" spans="1:15" hidden="1">
      <c r="A3317">
        <v>7789</v>
      </c>
      <c r="B3317">
        <v>20159</v>
      </c>
      <c r="C3317">
        <v>192</v>
      </c>
      <c r="D3317" t="s">
        <v>4281</v>
      </c>
      <c r="E3317" s="2"/>
      <c r="F3317" s="2"/>
      <c r="G3317" s="2"/>
      <c r="H3317" s="2"/>
      <c r="I3317">
        <v>192</v>
      </c>
      <c r="J3317">
        <v>156</v>
      </c>
      <c r="K3317">
        <v>10175</v>
      </c>
      <c r="L3317" t="s">
        <v>989</v>
      </c>
      <c r="M3317">
        <v>99.7</v>
      </c>
      <c r="N3317">
        <v>10175</v>
      </c>
      <c r="O3317" t="s">
        <v>7677</v>
      </c>
    </row>
    <row r="3318" spans="1:15" hidden="1">
      <c r="A3318">
        <v>7418</v>
      </c>
      <c r="B3318">
        <v>20670</v>
      </c>
      <c r="C3318">
        <v>330</v>
      </c>
      <c r="D3318" t="s">
        <v>4018</v>
      </c>
      <c r="E3318" s="2"/>
      <c r="F3318" s="2"/>
      <c r="G3318" s="2"/>
      <c r="H3318" s="2"/>
      <c r="I3318">
        <v>330</v>
      </c>
      <c r="J3318">
        <v>156</v>
      </c>
      <c r="K3318">
        <v>10176</v>
      </c>
      <c r="L3318" t="s">
        <v>970</v>
      </c>
      <c r="M3318">
        <v>75.971999999999994</v>
      </c>
      <c r="N3318">
        <v>10176</v>
      </c>
      <c r="O3318" t="s">
        <v>7071</v>
      </c>
    </row>
    <row r="3319" spans="1:15" hidden="1">
      <c r="A3319">
        <v>7790</v>
      </c>
      <c r="B3319">
        <v>20159</v>
      </c>
      <c r="C3319">
        <v>192</v>
      </c>
      <c r="D3319" t="s">
        <v>4281</v>
      </c>
      <c r="E3319" s="2"/>
      <c r="F3319" s="2"/>
      <c r="G3319" s="2"/>
      <c r="H3319" s="2"/>
      <c r="I3319">
        <v>192</v>
      </c>
      <c r="J3319">
        <v>156</v>
      </c>
      <c r="K3319">
        <v>10175</v>
      </c>
      <c r="L3319" t="s">
        <v>989</v>
      </c>
      <c r="M3319">
        <v>99.7</v>
      </c>
      <c r="N3319">
        <v>10175</v>
      </c>
      <c r="O3319" t="s">
        <v>7678</v>
      </c>
    </row>
    <row r="3320" spans="1:15" hidden="1">
      <c r="A3320">
        <v>7419</v>
      </c>
      <c r="B3320">
        <v>20671</v>
      </c>
      <c r="C3320">
        <v>330</v>
      </c>
      <c r="D3320" t="s">
        <v>4018</v>
      </c>
      <c r="E3320" s="2"/>
      <c r="F3320" s="2"/>
      <c r="G3320" s="2"/>
      <c r="H3320" s="2"/>
      <c r="I3320">
        <v>330</v>
      </c>
      <c r="J3320">
        <v>156</v>
      </c>
      <c r="K3320">
        <v>10176</v>
      </c>
      <c r="L3320" t="s">
        <v>970</v>
      </c>
      <c r="M3320">
        <v>75.971999999999994</v>
      </c>
      <c r="N3320">
        <v>10176</v>
      </c>
      <c r="O3320" t="s">
        <v>7071</v>
      </c>
    </row>
    <row r="3321" spans="1:15" hidden="1">
      <c r="A3321">
        <v>7792</v>
      </c>
      <c r="B3321">
        <v>20159</v>
      </c>
      <c r="C3321">
        <v>192</v>
      </c>
      <c r="D3321" t="s">
        <v>4281</v>
      </c>
      <c r="E3321" s="2"/>
      <c r="F3321" s="2"/>
      <c r="G3321" s="2"/>
      <c r="H3321" s="2"/>
      <c r="I3321">
        <v>192</v>
      </c>
      <c r="J3321">
        <v>156</v>
      </c>
      <c r="K3321">
        <v>10175</v>
      </c>
      <c r="L3321" t="s">
        <v>989</v>
      </c>
      <c r="M3321">
        <v>99.7</v>
      </c>
      <c r="N3321">
        <v>10175</v>
      </c>
      <c r="O3321" t="s">
        <v>7680</v>
      </c>
    </row>
    <row r="3322" spans="1:15" hidden="1">
      <c r="A3322">
        <v>7420</v>
      </c>
      <c r="B3322">
        <v>20672</v>
      </c>
      <c r="C3322">
        <v>660</v>
      </c>
      <c r="D3322" t="s">
        <v>4018</v>
      </c>
      <c r="E3322" s="2"/>
      <c r="F3322" s="2"/>
      <c r="G3322" s="2"/>
      <c r="H3322" s="2"/>
      <c r="I3322">
        <v>660</v>
      </c>
      <c r="J3322">
        <v>156</v>
      </c>
      <c r="K3322">
        <v>10176</v>
      </c>
      <c r="L3322" t="s">
        <v>970</v>
      </c>
      <c r="M3322">
        <v>75.971999999999994</v>
      </c>
      <c r="N3322">
        <v>10176</v>
      </c>
      <c r="O3322" t="s">
        <v>7071</v>
      </c>
    </row>
    <row r="3323" spans="1:15" hidden="1">
      <c r="A3323">
        <v>7793</v>
      </c>
      <c r="B3323">
        <v>20159</v>
      </c>
      <c r="C3323">
        <v>192</v>
      </c>
      <c r="D3323" t="s">
        <v>4281</v>
      </c>
      <c r="E3323" s="2"/>
      <c r="F3323" s="2"/>
      <c r="G3323" s="2"/>
      <c r="H3323" s="2"/>
      <c r="I3323">
        <v>192</v>
      </c>
      <c r="J3323">
        <v>156</v>
      </c>
      <c r="K3323">
        <v>10175</v>
      </c>
      <c r="L3323" t="s">
        <v>989</v>
      </c>
      <c r="M3323">
        <v>99.7</v>
      </c>
      <c r="N3323">
        <v>10175</v>
      </c>
      <c r="O3323" t="s">
        <v>7681</v>
      </c>
    </row>
    <row r="3324" spans="1:15" hidden="1">
      <c r="A3324">
        <v>8089</v>
      </c>
      <c r="B3324">
        <v>20806</v>
      </c>
      <c r="C3324">
        <v>1</v>
      </c>
      <c r="D3324" t="s">
        <v>4022</v>
      </c>
      <c r="E3324" s="2"/>
      <c r="F3324" s="2"/>
      <c r="G3324" s="2"/>
      <c r="H3324" s="2"/>
      <c r="I3324">
        <v>1</v>
      </c>
      <c r="J3324">
        <v>156</v>
      </c>
      <c r="K3324">
        <v>10276</v>
      </c>
      <c r="L3324" t="s">
        <v>1014</v>
      </c>
      <c r="M3324">
        <v>25965</v>
      </c>
      <c r="N3324">
        <v>10276</v>
      </c>
      <c r="O3324" t="s">
        <v>7072</v>
      </c>
    </row>
    <row r="3325" spans="1:15" hidden="1">
      <c r="A3325">
        <v>7794</v>
      </c>
      <c r="B3325">
        <v>20159</v>
      </c>
      <c r="C3325">
        <v>192</v>
      </c>
      <c r="D3325" t="s">
        <v>4281</v>
      </c>
      <c r="E3325" s="2"/>
      <c r="F3325" s="2"/>
      <c r="G3325" s="2"/>
      <c r="H3325" s="2"/>
      <c r="I3325">
        <v>192</v>
      </c>
      <c r="J3325">
        <v>156</v>
      </c>
      <c r="K3325">
        <v>10175</v>
      </c>
      <c r="L3325" t="s">
        <v>989</v>
      </c>
      <c r="M3325">
        <v>99.7</v>
      </c>
      <c r="N3325">
        <v>10175</v>
      </c>
      <c r="O3325" t="s">
        <v>7682</v>
      </c>
    </row>
    <row r="3326" spans="1:15" hidden="1">
      <c r="A3326">
        <v>8090</v>
      </c>
      <c r="B3326">
        <v>20807</v>
      </c>
      <c r="C3326">
        <v>1</v>
      </c>
      <c r="D3326" t="s">
        <v>4022</v>
      </c>
      <c r="E3326" s="2"/>
      <c r="F3326" s="2"/>
      <c r="G3326" s="2"/>
      <c r="H3326" s="2"/>
      <c r="I3326">
        <v>1</v>
      </c>
      <c r="J3326">
        <v>156</v>
      </c>
      <c r="K3326">
        <v>10277</v>
      </c>
      <c r="L3326" t="s">
        <v>1014</v>
      </c>
      <c r="M3326">
        <v>25965</v>
      </c>
      <c r="N3326">
        <v>10277</v>
      </c>
      <c r="O3326" t="s">
        <v>7073</v>
      </c>
    </row>
    <row r="3327" spans="1:15" hidden="1">
      <c r="A3327">
        <v>7795</v>
      </c>
      <c r="B3327">
        <v>20159</v>
      </c>
      <c r="C3327">
        <v>192</v>
      </c>
      <c r="D3327" t="s">
        <v>4281</v>
      </c>
      <c r="E3327" s="2"/>
      <c r="F3327" s="2"/>
      <c r="G3327" s="2"/>
      <c r="H3327" s="2"/>
      <c r="I3327">
        <v>192</v>
      </c>
      <c r="J3327">
        <v>156</v>
      </c>
      <c r="K3327">
        <v>10175</v>
      </c>
      <c r="L3327" t="s">
        <v>989</v>
      </c>
      <c r="M3327">
        <v>99.7</v>
      </c>
      <c r="N3327">
        <v>10175</v>
      </c>
      <c r="O3327" t="s">
        <v>7683</v>
      </c>
    </row>
    <row r="3328" spans="1:15" hidden="1">
      <c r="A3328">
        <v>8091</v>
      </c>
      <c r="B3328">
        <v>20781</v>
      </c>
      <c r="C3328">
        <v>1</v>
      </c>
      <c r="D3328" t="s">
        <v>4022</v>
      </c>
      <c r="E3328" s="2"/>
      <c r="F3328" s="2"/>
      <c r="G3328" s="2"/>
      <c r="H3328" s="2"/>
      <c r="I3328">
        <v>1</v>
      </c>
      <c r="J3328">
        <v>156</v>
      </c>
      <c r="K3328">
        <v>10273</v>
      </c>
      <c r="L3328" t="s">
        <v>1004</v>
      </c>
      <c r="M3328">
        <v>43208</v>
      </c>
      <c r="N3328">
        <v>10273</v>
      </c>
      <c r="O3328" t="s">
        <v>7074</v>
      </c>
    </row>
    <row r="3329" spans="1:15" hidden="1">
      <c r="A3329">
        <v>7796</v>
      </c>
      <c r="B3329">
        <v>20159</v>
      </c>
      <c r="C3329">
        <v>192</v>
      </c>
      <c r="D3329" t="s">
        <v>4281</v>
      </c>
      <c r="E3329" s="2"/>
      <c r="F3329" s="2"/>
      <c r="G3329" s="2"/>
      <c r="H3329" s="2"/>
      <c r="I3329">
        <v>192</v>
      </c>
      <c r="J3329">
        <v>156</v>
      </c>
      <c r="K3329">
        <v>10175</v>
      </c>
      <c r="L3329" t="s">
        <v>989</v>
      </c>
      <c r="M3329">
        <v>99.7</v>
      </c>
      <c r="N3329">
        <v>10175</v>
      </c>
      <c r="O3329" t="s">
        <v>7684</v>
      </c>
    </row>
    <row r="3330" spans="1:15" hidden="1">
      <c r="A3330">
        <v>8092</v>
      </c>
      <c r="B3330">
        <v>20782</v>
      </c>
      <c r="C3330">
        <v>1</v>
      </c>
      <c r="D3330" t="s">
        <v>4022</v>
      </c>
      <c r="E3330" s="2"/>
      <c r="F3330" s="2"/>
      <c r="G3330" s="2"/>
      <c r="H3330" s="2"/>
      <c r="I3330">
        <v>1</v>
      </c>
      <c r="J3330">
        <v>156</v>
      </c>
      <c r="K3330">
        <v>10274</v>
      </c>
      <c r="L3330" t="s">
        <v>1004</v>
      </c>
      <c r="M3330">
        <v>43208</v>
      </c>
      <c r="N3330">
        <v>10274</v>
      </c>
      <c r="O3330" t="s">
        <v>7075</v>
      </c>
    </row>
    <row r="3331" spans="1:15" hidden="1">
      <c r="A3331">
        <v>7797</v>
      </c>
      <c r="B3331">
        <v>20159</v>
      </c>
      <c r="C3331">
        <v>192</v>
      </c>
      <c r="D3331" t="s">
        <v>4281</v>
      </c>
      <c r="E3331" s="2"/>
      <c r="F3331" s="2"/>
      <c r="G3331" s="2"/>
      <c r="H3331" s="2"/>
      <c r="I3331">
        <v>192</v>
      </c>
      <c r="J3331">
        <v>156</v>
      </c>
      <c r="K3331">
        <v>10175</v>
      </c>
      <c r="L3331" t="s">
        <v>989</v>
      </c>
      <c r="M3331">
        <v>99.7</v>
      </c>
      <c r="N3331">
        <v>10175</v>
      </c>
      <c r="O3331" t="s">
        <v>7685</v>
      </c>
    </row>
    <row r="3332" spans="1:15" hidden="1">
      <c r="A3332">
        <v>7798</v>
      </c>
      <c r="B3332">
        <v>20159</v>
      </c>
      <c r="C3332">
        <v>192</v>
      </c>
      <c r="D3332" t="s">
        <v>4281</v>
      </c>
      <c r="E3332" s="2"/>
      <c r="F3332" s="2"/>
      <c r="G3332" s="2"/>
      <c r="H3332" s="2"/>
      <c r="I3332">
        <v>192</v>
      </c>
      <c r="J3332">
        <v>156</v>
      </c>
      <c r="K3332">
        <v>10175</v>
      </c>
      <c r="L3332" t="s">
        <v>989</v>
      </c>
      <c r="M3332">
        <v>99.7</v>
      </c>
      <c r="N3332">
        <v>10175</v>
      </c>
      <c r="O3332" t="s">
        <v>7686</v>
      </c>
    </row>
    <row r="3333" spans="1:15" hidden="1">
      <c r="A3333">
        <v>8300</v>
      </c>
      <c r="B3333">
        <v>20831</v>
      </c>
      <c r="C3333">
        <v>192</v>
      </c>
      <c r="D3333" t="s">
        <v>4030</v>
      </c>
      <c r="E3333" s="2"/>
      <c r="F3333" s="2"/>
      <c r="G3333" s="2"/>
      <c r="H3333" s="2"/>
      <c r="I3333">
        <v>192</v>
      </c>
      <c r="J3333">
        <v>156</v>
      </c>
      <c r="K3333">
        <v>10175</v>
      </c>
      <c r="L3333" t="s">
        <v>989</v>
      </c>
      <c r="M3333">
        <v>99.7</v>
      </c>
      <c r="N3333">
        <v>10175</v>
      </c>
      <c r="O3333" t="s">
        <v>7077</v>
      </c>
    </row>
    <row r="3334" spans="1:15" hidden="1">
      <c r="A3334">
        <v>7799</v>
      </c>
      <c r="B3334">
        <v>20159</v>
      </c>
      <c r="C3334">
        <v>192</v>
      </c>
      <c r="D3334" t="s">
        <v>4281</v>
      </c>
      <c r="E3334" s="2"/>
      <c r="F3334" s="2"/>
      <c r="G3334" s="2"/>
      <c r="H3334" s="2"/>
      <c r="I3334">
        <v>192</v>
      </c>
      <c r="J3334">
        <v>156</v>
      </c>
      <c r="K3334">
        <v>10175</v>
      </c>
      <c r="L3334" t="s">
        <v>989</v>
      </c>
      <c r="M3334">
        <v>99.7</v>
      </c>
      <c r="N3334">
        <v>10175</v>
      </c>
      <c r="O3334" t="s">
        <v>7687</v>
      </c>
    </row>
    <row r="3335" spans="1:15" hidden="1">
      <c r="A3335">
        <v>8301</v>
      </c>
      <c r="B3335">
        <v>20831</v>
      </c>
      <c r="C3335">
        <v>192</v>
      </c>
      <c r="D3335" t="s">
        <v>4030</v>
      </c>
      <c r="E3335" s="2"/>
      <c r="F3335" s="2"/>
      <c r="G3335" s="2"/>
      <c r="H3335" s="2"/>
      <c r="I3335">
        <v>192</v>
      </c>
      <c r="J3335">
        <v>156</v>
      </c>
      <c r="K3335">
        <v>10175</v>
      </c>
      <c r="L3335" t="s">
        <v>989</v>
      </c>
      <c r="M3335">
        <v>99.7</v>
      </c>
      <c r="N3335">
        <v>10175</v>
      </c>
      <c r="O3335" t="s">
        <v>7078</v>
      </c>
    </row>
    <row r="3336" spans="1:15" hidden="1">
      <c r="A3336">
        <v>7800</v>
      </c>
      <c r="B3336">
        <v>20159</v>
      </c>
      <c r="C3336">
        <v>192</v>
      </c>
      <c r="D3336" t="s">
        <v>4281</v>
      </c>
      <c r="E3336" s="2"/>
      <c r="F3336" s="2"/>
      <c r="G3336" s="2"/>
      <c r="H3336" s="2"/>
      <c r="I3336">
        <v>192</v>
      </c>
      <c r="J3336">
        <v>156</v>
      </c>
      <c r="K3336">
        <v>10175</v>
      </c>
      <c r="L3336" t="s">
        <v>989</v>
      </c>
      <c r="M3336">
        <v>99.7</v>
      </c>
      <c r="N3336">
        <v>10175</v>
      </c>
      <c r="O3336" t="s">
        <v>7688</v>
      </c>
    </row>
    <row r="3337" spans="1:15" hidden="1">
      <c r="A3337">
        <v>8302</v>
      </c>
      <c r="B3337">
        <v>20831</v>
      </c>
      <c r="C3337">
        <v>192</v>
      </c>
      <c r="D3337" t="s">
        <v>4030</v>
      </c>
      <c r="E3337" s="2"/>
      <c r="F3337" s="2"/>
      <c r="G3337" s="2"/>
      <c r="H3337" s="2"/>
      <c r="I3337">
        <v>192</v>
      </c>
      <c r="J3337">
        <v>156</v>
      </c>
      <c r="K3337">
        <v>10175</v>
      </c>
      <c r="L3337" t="s">
        <v>989</v>
      </c>
      <c r="M3337">
        <v>99.7</v>
      </c>
      <c r="N3337">
        <v>10175</v>
      </c>
      <c r="O3337" t="s">
        <v>7078</v>
      </c>
    </row>
    <row r="3338" spans="1:15" hidden="1">
      <c r="A3338">
        <v>7801</v>
      </c>
      <c r="B3338">
        <v>20159</v>
      </c>
      <c r="C3338">
        <v>192</v>
      </c>
      <c r="D3338" t="s">
        <v>4281</v>
      </c>
      <c r="E3338" s="2"/>
      <c r="F3338" s="2"/>
      <c r="G3338" s="2"/>
      <c r="H3338" s="2"/>
      <c r="I3338">
        <v>192</v>
      </c>
      <c r="J3338">
        <v>156</v>
      </c>
      <c r="K3338">
        <v>10175</v>
      </c>
      <c r="L3338" t="s">
        <v>989</v>
      </c>
      <c r="M3338">
        <v>99.7</v>
      </c>
      <c r="N3338">
        <v>10175</v>
      </c>
      <c r="O3338" t="s">
        <v>7689</v>
      </c>
    </row>
    <row r="3339" spans="1:15" hidden="1">
      <c r="A3339">
        <v>8303</v>
      </c>
      <c r="B3339">
        <v>20831</v>
      </c>
      <c r="C3339">
        <v>192</v>
      </c>
      <c r="D3339" t="s">
        <v>4030</v>
      </c>
      <c r="E3339" s="2"/>
      <c r="F3339" s="2"/>
      <c r="G3339" s="2"/>
      <c r="H3339" s="2"/>
      <c r="I3339">
        <v>192</v>
      </c>
      <c r="J3339">
        <v>156</v>
      </c>
      <c r="K3339">
        <v>10175</v>
      </c>
      <c r="L3339" t="s">
        <v>989</v>
      </c>
      <c r="M3339">
        <v>99.7</v>
      </c>
      <c r="N3339">
        <v>10175</v>
      </c>
      <c r="O3339" t="s">
        <v>7078</v>
      </c>
    </row>
    <row r="3340" spans="1:15" hidden="1">
      <c r="A3340">
        <v>7802</v>
      </c>
      <c r="B3340">
        <v>20159</v>
      </c>
      <c r="C3340">
        <v>192</v>
      </c>
      <c r="D3340" t="s">
        <v>4281</v>
      </c>
      <c r="E3340" s="2"/>
      <c r="F3340" s="2"/>
      <c r="G3340" s="2"/>
      <c r="H3340" s="2"/>
      <c r="I3340">
        <v>192</v>
      </c>
      <c r="J3340">
        <v>156</v>
      </c>
      <c r="K3340">
        <v>10175</v>
      </c>
      <c r="L3340" t="s">
        <v>989</v>
      </c>
      <c r="M3340">
        <v>99.7</v>
      </c>
      <c r="N3340">
        <v>10175</v>
      </c>
      <c r="O3340" t="s">
        <v>7690</v>
      </c>
    </row>
    <row r="3341" spans="1:15" hidden="1">
      <c r="A3341">
        <v>8304</v>
      </c>
      <c r="B3341">
        <v>20831</v>
      </c>
      <c r="C3341">
        <v>192</v>
      </c>
      <c r="D3341" t="s">
        <v>4030</v>
      </c>
      <c r="E3341" s="2"/>
      <c r="F3341" s="2"/>
      <c r="G3341" s="2"/>
      <c r="H3341" s="2"/>
      <c r="I3341">
        <v>192</v>
      </c>
      <c r="J3341">
        <v>156</v>
      </c>
      <c r="K3341">
        <v>10175</v>
      </c>
      <c r="L3341" t="s">
        <v>989</v>
      </c>
      <c r="M3341">
        <v>99.7</v>
      </c>
      <c r="N3341">
        <v>10175</v>
      </c>
      <c r="O3341" t="s">
        <v>7078</v>
      </c>
    </row>
    <row r="3342" spans="1:15" hidden="1">
      <c r="A3342">
        <v>7803</v>
      </c>
      <c r="B3342">
        <v>20159</v>
      </c>
      <c r="C3342">
        <v>192</v>
      </c>
      <c r="D3342" t="s">
        <v>4281</v>
      </c>
      <c r="E3342" s="2"/>
      <c r="F3342" s="2"/>
      <c r="G3342" s="2"/>
      <c r="H3342" s="2"/>
      <c r="I3342">
        <v>192</v>
      </c>
      <c r="J3342">
        <v>156</v>
      </c>
      <c r="K3342">
        <v>10175</v>
      </c>
      <c r="L3342" t="s">
        <v>989</v>
      </c>
      <c r="M3342">
        <v>99.7</v>
      </c>
      <c r="N3342">
        <v>10175</v>
      </c>
      <c r="O3342" t="s">
        <v>7691</v>
      </c>
    </row>
    <row r="3343" spans="1:15" hidden="1">
      <c r="A3343">
        <v>8305</v>
      </c>
      <c r="B3343">
        <v>20831</v>
      </c>
      <c r="C3343">
        <v>192</v>
      </c>
      <c r="D3343" t="s">
        <v>4030</v>
      </c>
      <c r="E3343" s="2"/>
      <c r="F3343" s="2"/>
      <c r="G3343" s="2"/>
      <c r="H3343" s="2"/>
      <c r="I3343">
        <v>192</v>
      </c>
      <c r="J3343">
        <v>156</v>
      </c>
      <c r="K3343">
        <v>10175</v>
      </c>
      <c r="L3343" t="s">
        <v>989</v>
      </c>
      <c r="M3343">
        <v>99.7</v>
      </c>
      <c r="N3343">
        <v>10175</v>
      </c>
      <c r="O3343" t="s">
        <v>7078</v>
      </c>
    </row>
    <row r="3344" spans="1:15" hidden="1">
      <c r="A3344">
        <v>8306</v>
      </c>
      <c r="B3344">
        <v>20831</v>
      </c>
      <c r="C3344">
        <v>192</v>
      </c>
      <c r="D3344" t="s">
        <v>4030</v>
      </c>
      <c r="E3344" s="2"/>
      <c r="F3344" s="2"/>
      <c r="G3344" s="2"/>
      <c r="H3344" s="2"/>
      <c r="I3344">
        <v>192</v>
      </c>
      <c r="J3344">
        <v>156</v>
      </c>
      <c r="K3344">
        <v>10175</v>
      </c>
      <c r="L3344" t="s">
        <v>989</v>
      </c>
      <c r="M3344">
        <v>99.7</v>
      </c>
      <c r="N3344">
        <v>10175</v>
      </c>
      <c r="O3344" t="s">
        <v>7078</v>
      </c>
    </row>
    <row r="3345" spans="1:15" hidden="1">
      <c r="A3345">
        <v>8307</v>
      </c>
      <c r="B3345">
        <v>20831</v>
      </c>
      <c r="C3345">
        <v>192</v>
      </c>
      <c r="D3345" t="s">
        <v>4030</v>
      </c>
      <c r="E3345" s="2"/>
      <c r="F3345" s="2"/>
      <c r="G3345" s="2"/>
      <c r="H3345" s="2"/>
      <c r="I3345">
        <v>192</v>
      </c>
      <c r="J3345">
        <v>156</v>
      </c>
      <c r="K3345">
        <v>10175</v>
      </c>
      <c r="L3345" t="s">
        <v>989</v>
      </c>
      <c r="M3345">
        <v>99.7</v>
      </c>
      <c r="N3345">
        <v>10175</v>
      </c>
      <c r="O3345" t="s">
        <v>7078</v>
      </c>
    </row>
    <row r="3346" spans="1:15" hidden="1">
      <c r="A3346">
        <v>8308</v>
      </c>
      <c r="B3346">
        <v>20831</v>
      </c>
      <c r="C3346">
        <v>192</v>
      </c>
      <c r="D3346" t="s">
        <v>4030</v>
      </c>
      <c r="E3346" s="2"/>
      <c r="F3346" s="2"/>
      <c r="G3346" s="2"/>
      <c r="H3346" s="2"/>
      <c r="I3346">
        <v>192</v>
      </c>
      <c r="J3346">
        <v>156</v>
      </c>
      <c r="K3346">
        <v>10175</v>
      </c>
      <c r="L3346" t="s">
        <v>989</v>
      </c>
      <c r="M3346">
        <v>99.7</v>
      </c>
      <c r="N3346">
        <v>10175</v>
      </c>
      <c r="O3346" t="s">
        <v>7078</v>
      </c>
    </row>
    <row r="3347" spans="1:15" hidden="1">
      <c r="A3347">
        <v>8309</v>
      </c>
      <c r="B3347">
        <v>20831</v>
      </c>
      <c r="C3347">
        <v>192</v>
      </c>
      <c r="D3347" t="s">
        <v>4030</v>
      </c>
      <c r="E3347" s="2"/>
      <c r="F3347" s="2"/>
      <c r="G3347" s="2"/>
      <c r="H3347" s="2"/>
      <c r="I3347">
        <v>192</v>
      </c>
      <c r="J3347">
        <v>156</v>
      </c>
      <c r="K3347">
        <v>10175</v>
      </c>
      <c r="L3347" t="s">
        <v>989</v>
      </c>
      <c r="M3347">
        <v>99.7</v>
      </c>
      <c r="N3347">
        <v>10175</v>
      </c>
      <c r="O3347" t="s">
        <v>7078</v>
      </c>
    </row>
    <row r="3348" spans="1:15" hidden="1">
      <c r="A3348">
        <v>7804</v>
      </c>
      <c r="B3348">
        <v>20159</v>
      </c>
      <c r="C3348">
        <v>192</v>
      </c>
      <c r="D3348" t="s">
        <v>4281</v>
      </c>
      <c r="E3348" s="2"/>
      <c r="F3348" s="2"/>
      <c r="G3348" s="2"/>
      <c r="H3348" s="2"/>
      <c r="I3348">
        <v>192</v>
      </c>
      <c r="J3348">
        <v>156</v>
      </c>
      <c r="K3348">
        <v>10175</v>
      </c>
      <c r="L3348" t="s">
        <v>989</v>
      </c>
      <c r="M3348">
        <v>99.7</v>
      </c>
      <c r="N3348">
        <v>10175</v>
      </c>
      <c r="O3348" t="s">
        <v>7692</v>
      </c>
    </row>
    <row r="3349" spans="1:15" hidden="1">
      <c r="A3349">
        <v>8310</v>
      </c>
      <c r="B3349">
        <v>20831</v>
      </c>
      <c r="C3349">
        <v>192</v>
      </c>
      <c r="D3349" t="s">
        <v>4030</v>
      </c>
      <c r="E3349" s="2"/>
      <c r="F3349" s="2"/>
      <c r="G3349" s="2"/>
      <c r="H3349" s="2"/>
      <c r="I3349">
        <v>192</v>
      </c>
      <c r="J3349">
        <v>156</v>
      </c>
      <c r="K3349">
        <v>10175</v>
      </c>
      <c r="L3349" t="s">
        <v>989</v>
      </c>
      <c r="M3349">
        <v>99.7</v>
      </c>
      <c r="N3349">
        <v>10175</v>
      </c>
      <c r="O3349" t="s">
        <v>7078</v>
      </c>
    </row>
    <row r="3350" spans="1:15" hidden="1">
      <c r="A3350">
        <v>7805</v>
      </c>
      <c r="B3350">
        <v>20159</v>
      </c>
      <c r="C3350">
        <v>192</v>
      </c>
      <c r="D3350" t="s">
        <v>4281</v>
      </c>
      <c r="E3350" s="2"/>
      <c r="F3350" s="2"/>
      <c r="G3350" s="2"/>
      <c r="H3350" s="2"/>
      <c r="I3350">
        <v>192</v>
      </c>
      <c r="J3350">
        <v>156</v>
      </c>
      <c r="K3350">
        <v>10175</v>
      </c>
      <c r="L3350" t="s">
        <v>989</v>
      </c>
      <c r="M3350">
        <v>99.7</v>
      </c>
      <c r="N3350">
        <v>10175</v>
      </c>
      <c r="O3350" t="s">
        <v>7693</v>
      </c>
    </row>
    <row r="3351" spans="1:15" hidden="1">
      <c r="A3351">
        <v>8311</v>
      </c>
      <c r="B3351">
        <v>20831</v>
      </c>
      <c r="C3351">
        <v>192</v>
      </c>
      <c r="D3351" t="s">
        <v>4030</v>
      </c>
      <c r="E3351" s="2"/>
      <c r="F3351" s="2"/>
      <c r="G3351" s="2"/>
      <c r="H3351" s="2"/>
      <c r="I3351">
        <v>192</v>
      </c>
      <c r="J3351">
        <v>156</v>
      </c>
      <c r="K3351">
        <v>10175</v>
      </c>
      <c r="L3351" t="s">
        <v>989</v>
      </c>
      <c r="M3351">
        <v>99.7</v>
      </c>
      <c r="N3351">
        <v>10175</v>
      </c>
      <c r="O3351" t="s">
        <v>7078</v>
      </c>
    </row>
    <row r="3352" spans="1:15" hidden="1">
      <c r="A3352">
        <v>7806</v>
      </c>
      <c r="B3352">
        <v>20159</v>
      </c>
      <c r="C3352">
        <v>192</v>
      </c>
      <c r="D3352" t="s">
        <v>4281</v>
      </c>
      <c r="E3352" s="2"/>
      <c r="F3352" s="2"/>
      <c r="G3352" s="2"/>
      <c r="H3352" s="2"/>
      <c r="I3352">
        <v>192</v>
      </c>
      <c r="J3352">
        <v>156</v>
      </c>
      <c r="K3352">
        <v>10175</v>
      </c>
      <c r="L3352" t="s">
        <v>989</v>
      </c>
      <c r="M3352">
        <v>99.7</v>
      </c>
      <c r="N3352">
        <v>10175</v>
      </c>
      <c r="O3352" t="s">
        <v>7694</v>
      </c>
    </row>
    <row r="3353" spans="1:15" hidden="1">
      <c r="A3353">
        <v>8312</v>
      </c>
      <c r="B3353">
        <v>20831</v>
      </c>
      <c r="C3353">
        <v>192</v>
      </c>
      <c r="D3353" t="s">
        <v>4030</v>
      </c>
      <c r="E3353" s="2"/>
      <c r="F3353" s="2"/>
      <c r="G3353" s="2"/>
      <c r="H3353" s="2"/>
      <c r="I3353">
        <v>192</v>
      </c>
      <c r="J3353">
        <v>156</v>
      </c>
      <c r="K3353">
        <v>10175</v>
      </c>
      <c r="L3353" t="s">
        <v>989</v>
      </c>
      <c r="M3353">
        <v>99.7</v>
      </c>
      <c r="N3353">
        <v>10175</v>
      </c>
      <c r="O3353" t="s">
        <v>7078</v>
      </c>
    </row>
    <row r="3354" spans="1:15" hidden="1">
      <c r="A3354">
        <v>7807</v>
      </c>
      <c r="B3354">
        <v>20159</v>
      </c>
      <c r="C3354">
        <v>192</v>
      </c>
      <c r="D3354" t="s">
        <v>4281</v>
      </c>
      <c r="E3354" s="2"/>
      <c r="F3354" s="2"/>
      <c r="G3354" s="2"/>
      <c r="H3354" s="2"/>
      <c r="I3354">
        <v>192</v>
      </c>
      <c r="J3354">
        <v>156</v>
      </c>
      <c r="K3354">
        <v>10175</v>
      </c>
      <c r="L3354" t="s">
        <v>989</v>
      </c>
      <c r="M3354">
        <v>99.7</v>
      </c>
      <c r="N3354">
        <v>10175</v>
      </c>
      <c r="O3354" t="s">
        <v>7695</v>
      </c>
    </row>
    <row r="3355" spans="1:15" hidden="1">
      <c r="A3355">
        <v>8313</v>
      </c>
      <c r="B3355">
        <v>20831</v>
      </c>
      <c r="C3355">
        <v>192</v>
      </c>
      <c r="D3355" t="s">
        <v>4030</v>
      </c>
      <c r="E3355" s="2"/>
      <c r="F3355" s="2"/>
      <c r="G3355" s="2"/>
      <c r="H3355" s="2"/>
      <c r="I3355">
        <v>192</v>
      </c>
      <c r="J3355">
        <v>156</v>
      </c>
      <c r="K3355">
        <v>10175</v>
      </c>
      <c r="L3355" t="s">
        <v>989</v>
      </c>
      <c r="M3355">
        <v>99.7</v>
      </c>
      <c r="N3355">
        <v>10175</v>
      </c>
      <c r="O3355" t="s">
        <v>7078</v>
      </c>
    </row>
    <row r="3356" spans="1:15" hidden="1">
      <c r="A3356">
        <v>7808</v>
      </c>
      <c r="B3356">
        <v>20159</v>
      </c>
      <c r="C3356">
        <v>192</v>
      </c>
      <c r="D3356" t="s">
        <v>4281</v>
      </c>
      <c r="E3356" s="2"/>
      <c r="F3356" s="2"/>
      <c r="G3356" s="2"/>
      <c r="H3356" s="2"/>
      <c r="I3356">
        <v>192</v>
      </c>
      <c r="J3356">
        <v>156</v>
      </c>
      <c r="K3356">
        <v>10175</v>
      </c>
      <c r="L3356" t="s">
        <v>989</v>
      </c>
      <c r="M3356">
        <v>99.7</v>
      </c>
      <c r="N3356">
        <v>10175</v>
      </c>
      <c r="O3356" t="s">
        <v>7696</v>
      </c>
    </row>
    <row r="3357" spans="1:15" hidden="1">
      <c r="A3357">
        <v>8314</v>
      </c>
      <c r="B3357">
        <v>20831</v>
      </c>
      <c r="C3357">
        <v>192</v>
      </c>
      <c r="D3357" t="s">
        <v>4030</v>
      </c>
      <c r="E3357" s="2"/>
      <c r="F3357" s="2"/>
      <c r="G3357" s="2"/>
      <c r="H3357" s="2"/>
      <c r="I3357">
        <v>192</v>
      </c>
      <c r="J3357">
        <v>156</v>
      </c>
      <c r="K3357">
        <v>10175</v>
      </c>
      <c r="L3357" t="s">
        <v>989</v>
      </c>
      <c r="M3357">
        <v>99.7</v>
      </c>
      <c r="N3357">
        <v>10175</v>
      </c>
      <c r="O3357" t="s">
        <v>7078</v>
      </c>
    </row>
    <row r="3358" spans="1:15" hidden="1">
      <c r="A3358">
        <v>7809</v>
      </c>
      <c r="B3358">
        <v>20159</v>
      </c>
      <c r="C3358">
        <v>192</v>
      </c>
      <c r="D3358" t="s">
        <v>4281</v>
      </c>
      <c r="E3358" s="2"/>
      <c r="F3358" s="2"/>
      <c r="G3358" s="2"/>
      <c r="H3358" s="2"/>
      <c r="I3358">
        <v>192</v>
      </c>
      <c r="J3358">
        <v>156</v>
      </c>
      <c r="K3358">
        <v>10175</v>
      </c>
      <c r="L3358" t="s">
        <v>989</v>
      </c>
      <c r="M3358">
        <v>99.7</v>
      </c>
      <c r="N3358">
        <v>10175</v>
      </c>
      <c r="O3358" t="s">
        <v>7697</v>
      </c>
    </row>
    <row r="3359" spans="1:15" hidden="1">
      <c r="A3359">
        <v>8315</v>
      </c>
      <c r="B3359">
        <v>20831</v>
      </c>
      <c r="C3359">
        <v>192</v>
      </c>
      <c r="D3359" t="s">
        <v>4030</v>
      </c>
      <c r="E3359" s="2"/>
      <c r="F3359" s="2"/>
      <c r="G3359" s="2"/>
      <c r="H3359" s="2"/>
      <c r="I3359">
        <v>192</v>
      </c>
      <c r="J3359">
        <v>156</v>
      </c>
      <c r="K3359">
        <v>10175</v>
      </c>
      <c r="L3359" t="s">
        <v>989</v>
      </c>
      <c r="M3359">
        <v>99.7</v>
      </c>
      <c r="N3359">
        <v>10175</v>
      </c>
      <c r="O3359" t="s">
        <v>7078</v>
      </c>
    </row>
    <row r="3360" spans="1:15" hidden="1">
      <c r="A3360">
        <v>7810</v>
      </c>
      <c r="B3360">
        <v>20159</v>
      </c>
      <c r="C3360">
        <v>192</v>
      </c>
      <c r="D3360" t="s">
        <v>4281</v>
      </c>
      <c r="E3360" s="2"/>
      <c r="F3360" s="2"/>
      <c r="G3360" s="2"/>
      <c r="H3360" s="2"/>
      <c r="I3360">
        <v>192</v>
      </c>
      <c r="J3360">
        <v>156</v>
      </c>
      <c r="K3360">
        <v>10175</v>
      </c>
      <c r="L3360" t="s">
        <v>989</v>
      </c>
      <c r="M3360">
        <v>99.7</v>
      </c>
      <c r="N3360">
        <v>10175</v>
      </c>
      <c r="O3360" t="s">
        <v>7698</v>
      </c>
    </row>
    <row r="3361" spans="1:15" hidden="1">
      <c r="A3361">
        <v>8316</v>
      </c>
      <c r="B3361">
        <v>20831</v>
      </c>
      <c r="C3361">
        <v>192</v>
      </c>
      <c r="D3361" t="s">
        <v>4030</v>
      </c>
      <c r="E3361" s="2"/>
      <c r="F3361" s="2"/>
      <c r="G3361" s="2"/>
      <c r="H3361" s="2"/>
      <c r="I3361">
        <v>192</v>
      </c>
      <c r="J3361">
        <v>156</v>
      </c>
      <c r="K3361">
        <v>10175</v>
      </c>
      <c r="L3361" t="s">
        <v>989</v>
      </c>
      <c r="M3361">
        <v>99.7</v>
      </c>
      <c r="N3361">
        <v>10175</v>
      </c>
      <c r="O3361" t="s">
        <v>7078</v>
      </c>
    </row>
    <row r="3362" spans="1:15" hidden="1">
      <c r="A3362">
        <v>7811</v>
      </c>
      <c r="B3362">
        <v>20159</v>
      </c>
      <c r="C3362">
        <v>192</v>
      </c>
      <c r="D3362" t="s">
        <v>4281</v>
      </c>
      <c r="E3362" s="2"/>
      <c r="F3362" s="2"/>
      <c r="G3362" s="2"/>
      <c r="H3362" s="2"/>
      <c r="I3362">
        <v>192</v>
      </c>
      <c r="J3362">
        <v>156</v>
      </c>
      <c r="K3362">
        <v>10175</v>
      </c>
      <c r="L3362" t="s">
        <v>989</v>
      </c>
      <c r="M3362">
        <v>99.7</v>
      </c>
      <c r="N3362">
        <v>10175</v>
      </c>
      <c r="O3362" t="s">
        <v>7699</v>
      </c>
    </row>
    <row r="3363" spans="1:15" hidden="1">
      <c r="A3363">
        <v>8317</v>
      </c>
      <c r="B3363">
        <v>20831</v>
      </c>
      <c r="C3363">
        <v>192</v>
      </c>
      <c r="D3363" t="s">
        <v>4030</v>
      </c>
      <c r="E3363" s="2"/>
      <c r="F3363" s="2"/>
      <c r="G3363" s="2"/>
      <c r="H3363" s="2"/>
      <c r="I3363">
        <v>192</v>
      </c>
      <c r="J3363">
        <v>156</v>
      </c>
      <c r="K3363">
        <v>10175</v>
      </c>
      <c r="L3363" t="s">
        <v>989</v>
      </c>
      <c r="M3363">
        <v>99.7</v>
      </c>
      <c r="N3363">
        <v>10175</v>
      </c>
      <c r="O3363" t="s">
        <v>7078</v>
      </c>
    </row>
    <row r="3364" spans="1:15" hidden="1">
      <c r="A3364">
        <v>7812</v>
      </c>
      <c r="B3364">
        <v>20159</v>
      </c>
      <c r="C3364">
        <v>192</v>
      </c>
      <c r="D3364" t="s">
        <v>4281</v>
      </c>
      <c r="E3364" s="2"/>
      <c r="F3364" s="2"/>
      <c r="G3364" s="2"/>
      <c r="H3364" s="2"/>
      <c r="I3364">
        <v>192</v>
      </c>
      <c r="J3364">
        <v>156</v>
      </c>
      <c r="K3364">
        <v>10175</v>
      </c>
      <c r="L3364" t="s">
        <v>989</v>
      </c>
      <c r="M3364">
        <v>99.7</v>
      </c>
      <c r="N3364">
        <v>10175</v>
      </c>
      <c r="O3364" t="s">
        <v>7700</v>
      </c>
    </row>
    <row r="3365" spans="1:15" hidden="1">
      <c r="A3365">
        <v>8318</v>
      </c>
      <c r="B3365">
        <v>20831</v>
      </c>
      <c r="C3365">
        <v>192</v>
      </c>
      <c r="D3365" t="s">
        <v>4030</v>
      </c>
      <c r="E3365" s="2"/>
      <c r="F3365" s="2"/>
      <c r="G3365" s="2"/>
      <c r="H3365" s="2"/>
      <c r="I3365">
        <v>192</v>
      </c>
      <c r="J3365">
        <v>156</v>
      </c>
      <c r="K3365">
        <v>10175</v>
      </c>
      <c r="L3365" t="s">
        <v>989</v>
      </c>
      <c r="M3365">
        <v>99.7</v>
      </c>
      <c r="N3365">
        <v>10175</v>
      </c>
      <c r="O3365" t="s">
        <v>7078</v>
      </c>
    </row>
    <row r="3366" spans="1:15" hidden="1">
      <c r="A3366">
        <v>7813</v>
      </c>
      <c r="B3366">
        <v>20159</v>
      </c>
      <c r="C3366">
        <v>192</v>
      </c>
      <c r="D3366" t="s">
        <v>4281</v>
      </c>
      <c r="E3366" s="2"/>
      <c r="F3366" s="2"/>
      <c r="G3366" s="2"/>
      <c r="H3366" s="2"/>
      <c r="I3366">
        <v>192</v>
      </c>
      <c r="J3366">
        <v>156</v>
      </c>
      <c r="K3366">
        <v>10175</v>
      </c>
      <c r="L3366" t="s">
        <v>989</v>
      </c>
      <c r="M3366">
        <v>99.7</v>
      </c>
      <c r="N3366">
        <v>10175</v>
      </c>
      <c r="O3366" t="s">
        <v>7701</v>
      </c>
    </row>
    <row r="3367" spans="1:15" hidden="1">
      <c r="A3367">
        <v>8319</v>
      </c>
      <c r="B3367">
        <v>20831</v>
      </c>
      <c r="C3367">
        <v>192</v>
      </c>
      <c r="D3367" t="s">
        <v>4030</v>
      </c>
      <c r="E3367" s="2"/>
      <c r="F3367" s="2"/>
      <c r="G3367" s="2"/>
      <c r="H3367" s="2"/>
      <c r="I3367">
        <v>192</v>
      </c>
      <c r="J3367">
        <v>156</v>
      </c>
      <c r="K3367">
        <v>10175</v>
      </c>
      <c r="L3367" t="s">
        <v>989</v>
      </c>
      <c r="M3367">
        <v>99.7</v>
      </c>
      <c r="N3367">
        <v>10175</v>
      </c>
      <c r="O3367" t="s">
        <v>7078</v>
      </c>
    </row>
    <row r="3368" spans="1:15" hidden="1">
      <c r="A3368">
        <v>7814</v>
      </c>
      <c r="B3368">
        <v>20159</v>
      </c>
      <c r="C3368">
        <v>192</v>
      </c>
      <c r="D3368" t="s">
        <v>4281</v>
      </c>
      <c r="E3368" s="2"/>
      <c r="F3368" s="2"/>
      <c r="G3368" s="2"/>
      <c r="H3368" s="2"/>
      <c r="I3368">
        <v>192</v>
      </c>
      <c r="J3368">
        <v>156</v>
      </c>
      <c r="K3368">
        <v>10175</v>
      </c>
      <c r="L3368" t="s">
        <v>989</v>
      </c>
      <c r="M3368">
        <v>99.7</v>
      </c>
      <c r="N3368">
        <v>10175</v>
      </c>
      <c r="O3368" t="s">
        <v>7702</v>
      </c>
    </row>
    <row r="3369" spans="1:15" hidden="1">
      <c r="A3369">
        <v>8320</v>
      </c>
      <c r="B3369">
        <v>20831</v>
      </c>
      <c r="C3369">
        <v>192</v>
      </c>
      <c r="D3369" t="s">
        <v>4030</v>
      </c>
      <c r="E3369" s="2"/>
      <c r="F3369" s="2"/>
      <c r="G3369" s="2"/>
      <c r="H3369" s="2"/>
      <c r="I3369">
        <v>192</v>
      </c>
      <c r="J3369">
        <v>156</v>
      </c>
      <c r="K3369">
        <v>10175</v>
      </c>
      <c r="L3369" t="s">
        <v>989</v>
      </c>
      <c r="M3369">
        <v>99.7</v>
      </c>
      <c r="N3369">
        <v>10175</v>
      </c>
      <c r="O3369" t="s">
        <v>7078</v>
      </c>
    </row>
    <row r="3370" spans="1:15" hidden="1">
      <c r="A3370">
        <v>7815</v>
      </c>
      <c r="B3370">
        <v>20159</v>
      </c>
      <c r="C3370">
        <v>192</v>
      </c>
      <c r="D3370" t="s">
        <v>4281</v>
      </c>
      <c r="E3370" s="2"/>
      <c r="F3370" s="2"/>
      <c r="G3370" s="2"/>
      <c r="H3370" s="2"/>
      <c r="I3370">
        <v>192</v>
      </c>
      <c r="J3370">
        <v>156</v>
      </c>
      <c r="K3370">
        <v>10175</v>
      </c>
      <c r="L3370" t="s">
        <v>989</v>
      </c>
      <c r="M3370">
        <v>99.7</v>
      </c>
      <c r="N3370">
        <v>10175</v>
      </c>
      <c r="O3370" t="s">
        <v>7703</v>
      </c>
    </row>
    <row r="3371" spans="1:15" hidden="1">
      <c r="A3371">
        <v>8321</v>
      </c>
      <c r="B3371">
        <v>20831</v>
      </c>
      <c r="C3371">
        <v>192</v>
      </c>
      <c r="D3371" t="s">
        <v>4030</v>
      </c>
      <c r="E3371" s="2"/>
      <c r="F3371" s="2"/>
      <c r="G3371" s="2"/>
      <c r="H3371" s="2"/>
      <c r="I3371">
        <v>192</v>
      </c>
      <c r="J3371">
        <v>156</v>
      </c>
      <c r="K3371">
        <v>10175</v>
      </c>
      <c r="L3371" t="s">
        <v>989</v>
      </c>
      <c r="M3371">
        <v>99.7</v>
      </c>
      <c r="N3371">
        <v>10175</v>
      </c>
      <c r="O3371" t="s">
        <v>7078</v>
      </c>
    </row>
    <row r="3372" spans="1:15" hidden="1">
      <c r="A3372">
        <v>7816</v>
      </c>
      <c r="B3372">
        <v>20159</v>
      </c>
      <c r="C3372">
        <v>192</v>
      </c>
      <c r="D3372" t="s">
        <v>4281</v>
      </c>
      <c r="E3372" s="2"/>
      <c r="F3372" s="2"/>
      <c r="G3372" s="2"/>
      <c r="H3372" s="2"/>
      <c r="I3372">
        <v>192</v>
      </c>
      <c r="J3372">
        <v>156</v>
      </c>
      <c r="K3372">
        <v>10175</v>
      </c>
      <c r="L3372" t="s">
        <v>989</v>
      </c>
      <c r="M3372">
        <v>99.7</v>
      </c>
      <c r="N3372">
        <v>10175</v>
      </c>
      <c r="O3372" t="s">
        <v>7704</v>
      </c>
    </row>
    <row r="3373" spans="1:15" hidden="1">
      <c r="A3373">
        <v>8322</v>
      </c>
      <c r="B3373">
        <v>20831</v>
      </c>
      <c r="C3373">
        <v>192</v>
      </c>
      <c r="D3373" t="s">
        <v>4030</v>
      </c>
      <c r="E3373" s="2"/>
      <c r="F3373" s="2"/>
      <c r="G3373" s="2"/>
      <c r="H3373" s="2"/>
      <c r="I3373">
        <v>192</v>
      </c>
      <c r="J3373">
        <v>156</v>
      </c>
      <c r="K3373">
        <v>10175</v>
      </c>
      <c r="L3373" t="s">
        <v>989</v>
      </c>
      <c r="M3373">
        <v>99.7</v>
      </c>
      <c r="N3373">
        <v>10175</v>
      </c>
      <c r="O3373" t="s">
        <v>7078</v>
      </c>
    </row>
    <row r="3374" spans="1:15" hidden="1">
      <c r="A3374">
        <v>7817</v>
      </c>
      <c r="B3374">
        <v>20159</v>
      </c>
      <c r="C3374">
        <v>192</v>
      </c>
      <c r="D3374" t="s">
        <v>4281</v>
      </c>
      <c r="E3374" s="2"/>
      <c r="F3374" s="2"/>
      <c r="G3374" s="2"/>
      <c r="H3374" s="2"/>
      <c r="I3374">
        <v>192</v>
      </c>
      <c r="J3374">
        <v>156</v>
      </c>
      <c r="K3374">
        <v>10175</v>
      </c>
      <c r="L3374" t="s">
        <v>989</v>
      </c>
      <c r="M3374">
        <v>99.7</v>
      </c>
      <c r="N3374">
        <v>10175</v>
      </c>
      <c r="O3374" t="s">
        <v>7705</v>
      </c>
    </row>
    <row r="3375" spans="1:15" hidden="1">
      <c r="A3375">
        <v>8323</v>
      </c>
      <c r="B3375">
        <v>20831</v>
      </c>
      <c r="C3375">
        <v>192</v>
      </c>
      <c r="D3375" t="s">
        <v>4030</v>
      </c>
      <c r="E3375" s="2"/>
      <c r="F3375" s="2"/>
      <c r="G3375" s="2"/>
      <c r="H3375" s="2"/>
      <c r="I3375">
        <v>192</v>
      </c>
      <c r="J3375">
        <v>156</v>
      </c>
      <c r="K3375">
        <v>10175</v>
      </c>
      <c r="L3375" t="s">
        <v>989</v>
      </c>
      <c r="M3375">
        <v>99.7</v>
      </c>
      <c r="N3375">
        <v>10175</v>
      </c>
      <c r="O3375" t="s">
        <v>7078</v>
      </c>
    </row>
    <row r="3376" spans="1:15" hidden="1">
      <c r="A3376">
        <v>7818</v>
      </c>
      <c r="B3376">
        <v>20159</v>
      </c>
      <c r="C3376">
        <v>192</v>
      </c>
      <c r="D3376" t="s">
        <v>4281</v>
      </c>
      <c r="E3376" s="2"/>
      <c r="F3376" s="2"/>
      <c r="G3376" s="2"/>
      <c r="H3376" s="2"/>
      <c r="I3376">
        <v>192</v>
      </c>
      <c r="J3376">
        <v>156</v>
      </c>
      <c r="K3376">
        <v>10175</v>
      </c>
      <c r="L3376" t="s">
        <v>989</v>
      </c>
      <c r="M3376">
        <v>99.7</v>
      </c>
      <c r="N3376">
        <v>10175</v>
      </c>
      <c r="O3376" t="s">
        <v>7706</v>
      </c>
    </row>
    <row r="3377" spans="1:15" hidden="1">
      <c r="A3377">
        <v>8324</v>
      </c>
      <c r="B3377">
        <v>20831</v>
      </c>
      <c r="C3377">
        <v>192</v>
      </c>
      <c r="D3377" t="s">
        <v>4030</v>
      </c>
      <c r="E3377" s="2"/>
      <c r="F3377" s="2"/>
      <c r="G3377" s="2"/>
      <c r="H3377" s="2"/>
      <c r="I3377">
        <v>192</v>
      </c>
      <c r="J3377">
        <v>156</v>
      </c>
      <c r="K3377">
        <v>10175</v>
      </c>
      <c r="L3377" t="s">
        <v>989</v>
      </c>
      <c r="M3377">
        <v>99.7</v>
      </c>
      <c r="N3377">
        <v>10175</v>
      </c>
      <c r="O3377" t="s">
        <v>7078</v>
      </c>
    </row>
    <row r="3378" spans="1:15" hidden="1">
      <c r="A3378">
        <v>7819</v>
      </c>
      <c r="B3378">
        <v>20159</v>
      </c>
      <c r="C3378">
        <v>192</v>
      </c>
      <c r="D3378" t="s">
        <v>4281</v>
      </c>
      <c r="E3378" s="2"/>
      <c r="F3378" s="2"/>
      <c r="G3378" s="2"/>
      <c r="H3378" s="2"/>
      <c r="I3378">
        <v>192</v>
      </c>
      <c r="J3378">
        <v>156</v>
      </c>
      <c r="K3378">
        <v>10175</v>
      </c>
      <c r="L3378" t="s">
        <v>989</v>
      </c>
      <c r="M3378">
        <v>99.7</v>
      </c>
      <c r="N3378">
        <v>10175</v>
      </c>
      <c r="O3378" t="s">
        <v>7707</v>
      </c>
    </row>
    <row r="3379" spans="1:15" hidden="1">
      <c r="A3379">
        <v>8325</v>
      </c>
      <c r="B3379">
        <v>20831</v>
      </c>
      <c r="C3379">
        <v>192</v>
      </c>
      <c r="D3379" t="s">
        <v>4030</v>
      </c>
      <c r="E3379" s="2"/>
      <c r="F3379" s="2"/>
      <c r="G3379" s="2"/>
      <c r="H3379" s="2"/>
      <c r="I3379">
        <v>192</v>
      </c>
      <c r="J3379">
        <v>156</v>
      </c>
      <c r="K3379">
        <v>10175</v>
      </c>
      <c r="L3379" t="s">
        <v>989</v>
      </c>
      <c r="M3379">
        <v>99.7</v>
      </c>
      <c r="N3379">
        <v>10175</v>
      </c>
      <c r="O3379" t="s">
        <v>7078</v>
      </c>
    </row>
    <row r="3380" spans="1:15" hidden="1">
      <c r="A3380">
        <v>7820</v>
      </c>
      <c r="B3380">
        <v>20159</v>
      </c>
      <c r="C3380">
        <v>192</v>
      </c>
      <c r="D3380" t="s">
        <v>4281</v>
      </c>
      <c r="E3380" s="2"/>
      <c r="F3380" s="2"/>
      <c r="G3380" s="2"/>
      <c r="H3380" s="2"/>
      <c r="I3380">
        <v>192</v>
      </c>
      <c r="J3380">
        <v>156</v>
      </c>
      <c r="K3380">
        <v>10175</v>
      </c>
      <c r="L3380" t="s">
        <v>989</v>
      </c>
      <c r="M3380">
        <v>99.7</v>
      </c>
      <c r="N3380">
        <v>10175</v>
      </c>
      <c r="O3380" t="s">
        <v>7708</v>
      </c>
    </row>
    <row r="3381" spans="1:15" hidden="1">
      <c r="A3381">
        <v>8326</v>
      </c>
      <c r="B3381">
        <v>20831</v>
      </c>
      <c r="C3381">
        <v>192</v>
      </c>
      <c r="D3381" t="s">
        <v>4030</v>
      </c>
      <c r="E3381" s="2"/>
      <c r="F3381" s="2"/>
      <c r="G3381" s="2"/>
      <c r="H3381" s="2"/>
      <c r="I3381">
        <v>192</v>
      </c>
      <c r="J3381">
        <v>156</v>
      </c>
      <c r="K3381">
        <v>10175</v>
      </c>
      <c r="L3381" t="s">
        <v>989</v>
      </c>
      <c r="M3381">
        <v>99.7</v>
      </c>
      <c r="N3381">
        <v>10175</v>
      </c>
      <c r="O3381" t="s">
        <v>7078</v>
      </c>
    </row>
    <row r="3382" spans="1:15" hidden="1">
      <c r="A3382">
        <v>7822</v>
      </c>
      <c r="B3382">
        <v>20159</v>
      </c>
      <c r="C3382">
        <v>192</v>
      </c>
      <c r="D3382" t="s">
        <v>4281</v>
      </c>
      <c r="E3382" s="2"/>
      <c r="F3382" s="2"/>
      <c r="G3382" s="2"/>
      <c r="H3382" s="2"/>
      <c r="I3382">
        <v>192</v>
      </c>
      <c r="J3382">
        <v>156</v>
      </c>
      <c r="K3382">
        <v>10175</v>
      </c>
      <c r="L3382" t="s">
        <v>989</v>
      </c>
      <c r="M3382">
        <v>99.7</v>
      </c>
      <c r="N3382">
        <v>10175</v>
      </c>
      <c r="O3382" t="s">
        <v>7710</v>
      </c>
    </row>
    <row r="3383" spans="1:15" hidden="1">
      <c r="A3383">
        <v>8327</v>
      </c>
      <c r="B3383">
        <v>20831</v>
      </c>
      <c r="C3383">
        <v>192</v>
      </c>
      <c r="D3383" t="s">
        <v>4030</v>
      </c>
      <c r="E3383" s="2"/>
      <c r="F3383" s="2"/>
      <c r="G3383" s="2"/>
      <c r="H3383" s="2"/>
      <c r="I3383">
        <v>192</v>
      </c>
      <c r="J3383">
        <v>156</v>
      </c>
      <c r="K3383">
        <v>10175</v>
      </c>
      <c r="L3383" t="s">
        <v>989</v>
      </c>
      <c r="M3383">
        <v>99.7</v>
      </c>
      <c r="N3383">
        <v>10175</v>
      </c>
      <c r="O3383" t="s">
        <v>7078</v>
      </c>
    </row>
    <row r="3384" spans="1:15" hidden="1">
      <c r="A3384">
        <v>7823</v>
      </c>
      <c r="B3384">
        <v>20159</v>
      </c>
      <c r="C3384">
        <v>192</v>
      </c>
      <c r="D3384" t="s">
        <v>4281</v>
      </c>
      <c r="E3384" s="2"/>
      <c r="F3384" s="2"/>
      <c r="G3384" s="2"/>
      <c r="H3384" s="2"/>
      <c r="I3384">
        <v>192</v>
      </c>
      <c r="J3384">
        <v>156</v>
      </c>
      <c r="K3384">
        <v>10175</v>
      </c>
      <c r="L3384" t="s">
        <v>989</v>
      </c>
      <c r="M3384">
        <v>99.7</v>
      </c>
      <c r="N3384">
        <v>10175</v>
      </c>
      <c r="O3384" t="s">
        <v>7711</v>
      </c>
    </row>
    <row r="3385" spans="1:15" hidden="1">
      <c r="A3385">
        <v>8328</v>
      </c>
      <c r="B3385">
        <v>20831</v>
      </c>
      <c r="C3385">
        <v>192</v>
      </c>
      <c r="D3385" t="s">
        <v>4030</v>
      </c>
      <c r="E3385" s="2"/>
      <c r="F3385" s="2"/>
      <c r="G3385" s="2"/>
      <c r="H3385" s="2"/>
      <c r="I3385">
        <v>192</v>
      </c>
      <c r="J3385">
        <v>156</v>
      </c>
      <c r="K3385">
        <v>10175</v>
      </c>
      <c r="L3385" t="s">
        <v>989</v>
      </c>
      <c r="M3385">
        <v>99.7</v>
      </c>
      <c r="N3385">
        <v>10175</v>
      </c>
      <c r="O3385" t="s">
        <v>7078</v>
      </c>
    </row>
    <row r="3386" spans="1:15" hidden="1">
      <c r="A3386">
        <v>8329</v>
      </c>
      <c r="B3386">
        <v>20831</v>
      </c>
      <c r="C3386">
        <v>192</v>
      </c>
      <c r="D3386" t="s">
        <v>4030</v>
      </c>
      <c r="E3386" s="2"/>
      <c r="F3386" s="2"/>
      <c r="G3386" s="2"/>
      <c r="H3386" s="2"/>
      <c r="I3386">
        <v>192</v>
      </c>
      <c r="J3386">
        <v>156</v>
      </c>
      <c r="K3386">
        <v>10175</v>
      </c>
      <c r="L3386" t="s">
        <v>989</v>
      </c>
      <c r="M3386">
        <v>99.7</v>
      </c>
      <c r="N3386">
        <v>10175</v>
      </c>
      <c r="O3386" t="s">
        <v>7078</v>
      </c>
    </row>
    <row r="3387" spans="1:15" hidden="1">
      <c r="A3387">
        <v>8330</v>
      </c>
      <c r="B3387">
        <v>20831</v>
      </c>
      <c r="C3387">
        <v>192</v>
      </c>
      <c r="D3387" t="s">
        <v>4030</v>
      </c>
      <c r="E3387" s="2"/>
      <c r="F3387" s="2"/>
      <c r="G3387" s="2"/>
      <c r="H3387" s="2"/>
      <c r="I3387">
        <v>192</v>
      </c>
      <c r="J3387">
        <v>156</v>
      </c>
      <c r="K3387">
        <v>10175</v>
      </c>
      <c r="L3387" t="s">
        <v>989</v>
      </c>
      <c r="M3387">
        <v>99.7</v>
      </c>
      <c r="N3387">
        <v>10175</v>
      </c>
      <c r="O3387" t="s">
        <v>7078</v>
      </c>
    </row>
    <row r="3388" spans="1:15" hidden="1">
      <c r="A3388">
        <v>8331</v>
      </c>
      <c r="B3388">
        <v>20831</v>
      </c>
      <c r="C3388">
        <v>192</v>
      </c>
      <c r="D3388" t="s">
        <v>4030</v>
      </c>
      <c r="E3388" s="2"/>
      <c r="F3388" s="2"/>
      <c r="G3388" s="2"/>
      <c r="H3388" s="2"/>
      <c r="I3388">
        <v>192</v>
      </c>
      <c r="J3388">
        <v>156</v>
      </c>
      <c r="K3388">
        <v>10175</v>
      </c>
      <c r="L3388" t="s">
        <v>989</v>
      </c>
      <c r="M3388">
        <v>99.7</v>
      </c>
      <c r="N3388">
        <v>10175</v>
      </c>
      <c r="O3388" t="s">
        <v>7078</v>
      </c>
    </row>
    <row r="3389" spans="1:15" hidden="1">
      <c r="A3389">
        <v>8332</v>
      </c>
      <c r="B3389">
        <v>20831</v>
      </c>
      <c r="C3389">
        <v>192</v>
      </c>
      <c r="D3389" t="s">
        <v>4030</v>
      </c>
      <c r="E3389" s="2"/>
      <c r="F3389" s="2"/>
      <c r="G3389" s="2"/>
      <c r="H3389" s="2"/>
      <c r="I3389">
        <v>192</v>
      </c>
      <c r="J3389">
        <v>156</v>
      </c>
      <c r="K3389">
        <v>10175</v>
      </c>
      <c r="L3389" t="s">
        <v>989</v>
      </c>
      <c r="M3389">
        <v>99.7</v>
      </c>
      <c r="N3389">
        <v>10175</v>
      </c>
      <c r="O3389" t="s">
        <v>7078</v>
      </c>
    </row>
    <row r="3390" spans="1:15" hidden="1">
      <c r="A3390">
        <v>8333</v>
      </c>
      <c r="B3390">
        <v>20831</v>
      </c>
      <c r="C3390">
        <v>192</v>
      </c>
      <c r="D3390" t="s">
        <v>4030</v>
      </c>
      <c r="E3390" s="2"/>
      <c r="F3390" s="2"/>
      <c r="G3390" s="2"/>
      <c r="H3390" s="2"/>
      <c r="I3390">
        <v>192</v>
      </c>
      <c r="J3390">
        <v>156</v>
      </c>
      <c r="K3390">
        <v>10175</v>
      </c>
      <c r="L3390" t="s">
        <v>989</v>
      </c>
      <c r="M3390">
        <v>99.7</v>
      </c>
      <c r="N3390">
        <v>10175</v>
      </c>
      <c r="O3390" t="s">
        <v>7078</v>
      </c>
    </row>
    <row r="3391" spans="1:15" hidden="1">
      <c r="A3391">
        <v>8334</v>
      </c>
      <c r="B3391">
        <v>20831</v>
      </c>
      <c r="C3391">
        <v>192</v>
      </c>
      <c r="D3391" t="s">
        <v>4030</v>
      </c>
      <c r="E3391" s="2"/>
      <c r="F3391" s="2"/>
      <c r="G3391" s="2"/>
      <c r="H3391" s="2"/>
      <c r="I3391">
        <v>192</v>
      </c>
      <c r="J3391">
        <v>156</v>
      </c>
      <c r="K3391">
        <v>10175</v>
      </c>
      <c r="L3391" t="s">
        <v>989</v>
      </c>
      <c r="M3391">
        <v>99.7</v>
      </c>
      <c r="N3391">
        <v>10175</v>
      </c>
      <c r="O3391" t="s">
        <v>7078</v>
      </c>
    </row>
    <row r="3392" spans="1:15" hidden="1">
      <c r="A3392">
        <v>8335</v>
      </c>
      <c r="B3392">
        <v>20831</v>
      </c>
      <c r="C3392">
        <v>192</v>
      </c>
      <c r="D3392" t="s">
        <v>4030</v>
      </c>
      <c r="E3392" s="2"/>
      <c r="F3392" s="2"/>
      <c r="G3392" s="2"/>
      <c r="H3392" s="2"/>
      <c r="I3392">
        <v>192</v>
      </c>
      <c r="J3392">
        <v>156</v>
      </c>
      <c r="K3392">
        <v>10175</v>
      </c>
      <c r="L3392" t="s">
        <v>989</v>
      </c>
      <c r="M3392">
        <v>99.7</v>
      </c>
      <c r="N3392">
        <v>10175</v>
      </c>
      <c r="O3392" t="s">
        <v>7078</v>
      </c>
    </row>
    <row r="3393" spans="1:15" hidden="1">
      <c r="A3393">
        <v>8336</v>
      </c>
      <c r="B3393">
        <v>20831</v>
      </c>
      <c r="C3393">
        <v>192</v>
      </c>
      <c r="D3393" t="s">
        <v>4030</v>
      </c>
      <c r="E3393" s="2"/>
      <c r="F3393" s="2"/>
      <c r="G3393" s="2"/>
      <c r="H3393" s="2"/>
      <c r="I3393">
        <v>192</v>
      </c>
      <c r="J3393">
        <v>156</v>
      </c>
      <c r="K3393">
        <v>10175</v>
      </c>
      <c r="L3393" t="s">
        <v>989</v>
      </c>
      <c r="M3393">
        <v>99.7</v>
      </c>
      <c r="N3393">
        <v>10175</v>
      </c>
      <c r="O3393" t="s">
        <v>7078</v>
      </c>
    </row>
    <row r="3394" spans="1:15" hidden="1">
      <c r="A3394">
        <v>8249</v>
      </c>
      <c r="B3394">
        <v>20820</v>
      </c>
      <c r="C3394">
        <v>1</v>
      </c>
      <c r="D3394" t="s">
        <v>4081</v>
      </c>
      <c r="E3394" s="2"/>
      <c r="F3394" s="2"/>
      <c r="G3394" s="2"/>
      <c r="H3394" s="2"/>
      <c r="I3394">
        <v>1</v>
      </c>
      <c r="J3394">
        <v>156</v>
      </c>
      <c r="K3394">
        <v>10176</v>
      </c>
      <c r="L3394" t="s">
        <v>1014</v>
      </c>
      <c r="M3394">
        <v>25965</v>
      </c>
      <c r="N3394">
        <v>10176</v>
      </c>
      <c r="O3394" t="s">
        <v>7096</v>
      </c>
    </row>
    <row r="3395" spans="1:15" hidden="1">
      <c r="A3395">
        <v>5400</v>
      </c>
      <c r="B3395">
        <v>20332</v>
      </c>
      <c r="C3395">
        <v>192</v>
      </c>
      <c r="D3395" t="s">
        <v>4097</v>
      </c>
      <c r="E3395" s="2"/>
      <c r="F3395" s="2"/>
      <c r="G3395" s="2"/>
      <c r="H3395" s="2"/>
      <c r="I3395">
        <v>192</v>
      </c>
      <c r="J3395">
        <v>156</v>
      </c>
      <c r="K3395">
        <v>10176</v>
      </c>
      <c r="L3395" t="s">
        <v>989</v>
      </c>
      <c r="M3395">
        <v>109.19799999999999</v>
      </c>
      <c r="N3395">
        <v>10176</v>
      </c>
      <c r="O3395" t="s">
        <v>7101</v>
      </c>
    </row>
    <row r="3396" spans="1:15" hidden="1">
      <c r="A3396">
        <v>5409</v>
      </c>
      <c r="B3396">
        <v>20332</v>
      </c>
      <c r="C3396">
        <v>192</v>
      </c>
      <c r="D3396" t="s">
        <v>4097</v>
      </c>
      <c r="E3396" s="2"/>
      <c r="F3396" s="2"/>
      <c r="G3396" s="2"/>
      <c r="H3396" s="2"/>
      <c r="I3396">
        <v>192</v>
      </c>
      <c r="J3396">
        <v>156</v>
      </c>
      <c r="K3396">
        <v>10176</v>
      </c>
      <c r="L3396" t="s">
        <v>989</v>
      </c>
      <c r="M3396">
        <v>109.19799999999999</v>
      </c>
      <c r="N3396">
        <v>10176</v>
      </c>
      <c r="O3396" t="s">
        <v>7110</v>
      </c>
    </row>
    <row r="3397" spans="1:15" hidden="1">
      <c r="A3397">
        <v>7825</v>
      </c>
      <c r="B3397">
        <v>20689</v>
      </c>
      <c r="C3397">
        <v>8580</v>
      </c>
      <c r="D3397" t="s">
        <v>4329</v>
      </c>
      <c r="E3397" s="2"/>
      <c r="F3397" s="2"/>
      <c r="G3397" s="2"/>
      <c r="H3397" s="2"/>
      <c r="I3397">
        <v>8580</v>
      </c>
      <c r="J3397">
        <v>156</v>
      </c>
      <c r="K3397">
        <v>10176</v>
      </c>
      <c r="L3397" t="s">
        <v>970</v>
      </c>
      <c r="M3397">
        <v>75.971999999999994</v>
      </c>
      <c r="N3397">
        <v>10176</v>
      </c>
      <c r="O3397" t="s">
        <v>7771</v>
      </c>
    </row>
    <row r="3398" spans="1:15" hidden="1">
      <c r="A3398">
        <v>7838</v>
      </c>
      <c r="B3398">
        <v>20701</v>
      </c>
      <c r="C3398">
        <v>0</v>
      </c>
      <c r="D3398" t="s">
        <v>3083</v>
      </c>
      <c r="E3398" s="2"/>
      <c r="F3398" s="2"/>
      <c r="G3398" s="2"/>
      <c r="H3398" s="2"/>
      <c r="I3398">
        <v>0</v>
      </c>
      <c r="J3398">
        <v>156</v>
      </c>
      <c r="K3398">
        <v>10176</v>
      </c>
      <c r="L3398" t="s">
        <v>970</v>
      </c>
      <c r="M3398">
        <v>75.971999999999994</v>
      </c>
      <c r="N3398">
        <v>10176</v>
      </c>
    </row>
    <row r="3399" spans="1:15" hidden="1">
      <c r="A3399">
        <v>7826</v>
      </c>
      <c r="B3399">
        <v>20691</v>
      </c>
      <c r="C3399">
        <v>9900</v>
      </c>
      <c r="D3399" t="s">
        <v>4329</v>
      </c>
      <c r="E3399" s="2"/>
      <c r="F3399" s="2"/>
      <c r="G3399" s="2"/>
      <c r="H3399" s="2"/>
      <c r="I3399">
        <v>9900</v>
      </c>
      <c r="J3399">
        <v>156</v>
      </c>
      <c r="K3399">
        <v>10176</v>
      </c>
      <c r="L3399" t="s">
        <v>970</v>
      </c>
      <c r="M3399">
        <v>75.971999999999994</v>
      </c>
      <c r="N3399">
        <v>10176</v>
      </c>
      <c r="O3399" t="s">
        <v>7772</v>
      </c>
    </row>
    <row r="3400" spans="1:15" hidden="1">
      <c r="A3400">
        <v>5418</v>
      </c>
      <c r="B3400">
        <v>20332</v>
      </c>
      <c r="C3400">
        <v>192</v>
      </c>
      <c r="D3400" t="s">
        <v>4097</v>
      </c>
      <c r="E3400" s="2"/>
      <c r="F3400" s="2"/>
      <c r="G3400" s="2"/>
      <c r="H3400" s="2"/>
      <c r="I3400">
        <v>192</v>
      </c>
      <c r="J3400">
        <v>156</v>
      </c>
      <c r="K3400">
        <v>10176</v>
      </c>
      <c r="L3400" t="s">
        <v>989</v>
      </c>
      <c r="M3400">
        <v>109.19799999999999</v>
      </c>
      <c r="N3400">
        <v>10176</v>
      </c>
      <c r="O3400" t="s">
        <v>7119</v>
      </c>
    </row>
    <row r="3401" spans="1:15" hidden="1">
      <c r="A3401">
        <v>7824</v>
      </c>
      <c r="B3401">
        <v>20690</v>
      </c>
      <c r="C3401">
        <v>1320</v>
      </c>
      <c r="D3401" t="s">
        <v>4337</v>
      </c>
      <c r="E3401" s="2"/>
      <c r="F3401" s="2"/>
      <c r="G3401" s="2"/>
      <c r="H3401" s="2"/>
      <c r="I3401">
        <v>1320</v>
      </c>
      <c r="J3401">
        <v>156</v>
      </c>
      <c r="K3401">
        <v>10176</v>
      </c>
      <c r="L3401" t="s">
        <v>970</v>
      </c>
      <c r="M3401">
        <v>75.971999999999994</v>
      </c>
      <c r="N3401">
        <v>10176</v>
      </c>
      <c r="O3401" t="s">
        <v>7774</v>
      </c>
    </row>
    <row r="3402" spans="1:15" hidden="1">
      <c r="A3402">
        <v>5427</v>
      </c>
      <c r="B3402">
        <v>20332</v>
      </c>
      <c r="C3402">
        <v>192</v>
      </c>
      <c r="D3402" t="s">
        <v>4097</v>
      </c>
      <c r="E3402" s="2"/>
      <c r="F3402" s="2"/>
      <c r="G3402" s="2"/>
      <c r="H3402" s="2"/>
      <c r="I3402">
        <v>192</v>
      </c>
      <c r="J3402">
        <v>156</v>
      </c>
      <c r="K3402">
        <v>10176</v>
      </c>
      <c r="L3402" t="s">
        <v>989</v>
      </c>
      <c r="M3402">
        <v>109.19799999999999</v>
      </c>
      <c r="N3402">
        <v>10176</v>
      </c>
      <c r="O3402" t="s">
        <v>7128</v>
      </c>
    </row>
    <row r="3403" spans="1:15" hidden="1">
      <c r="A3403">
        <v>5436</v>
      </c>
      <c r="B3403">
        <v>20332</v>
      </c>
      <c r="C3403">
        <v>192</v>
      </c>
      <c r="D3403" t="s">
        <v>4097</v>
      </c>
      <c r="E3403" s="2"/>
      <c r="F3403" s="2"/>
      <c r="G3403" s="2"/>
      <c r="H3403" s="2"/>
      <c r="I3403">
        <v>192</v>
      </c>
      <c r="J3403">
        <v>156</v>
      </c>
      <c r="K3403">
        <v>10176</v>
      </c>
      <c r="L3403" t="s">
        <v>989</v>
      </c>
      <c r="M3403">
        <v>109.19799999999999</v>
      </c>
      <c r="N3403">
        <v>10176</v>
      </c>
      <c r="O3403" t="s">
        <v>7137</v>
      </c>
    </row>
    <row r="3404" spans="1:15" hidden="1">
      <c r="A3404">
        <v>8345</v>
      </c>
      <c r="B3404">
        <v>20839</v>
      </c>
      <c r="C3404">
        <v>20</v>
      </c>
      <c r="D3404" t="s">
        <v>4111</v>
      </c>
      <c r="E3404" s="2"/>
      <c r="F3404" s="2"/>
      <c r="G3404" s="2"/>
      <c r="H3404" s="2"/>
      <c r="I3404">
        <v>20</v>
      </c>
      <c r="J3404">
        <v>156</v>
      </c>
      <c r="K3404">
        <v>10196</v>
      </c>
      <c r="L3404" t="s">
        <v>996</v>
      </c>
      <c r="M3404">
        <v>206.56</v>
      </c>
      <c r="N3404">
        <v>10196</v>
      </c>
      <c r="O3404" t="s">
        <v>7144</v>
      </c>
    </row>
    <row r="3405" spans="1:15" hidden="1">
      <c r="A3405">
        <v>8346</v>
      </c>
      <c r="B3405">
        <v>20840</v>
      </c>
      <c r="C3405">
        <v>53</v>
      </c>
      <c r="D3405" t="s">
        <v>4111</v>
      </c>
      <c r="E3405" s="2"/>
      <c r="F3405" s="2"/>
      <c r="G3405" s="2"/>
      <c r="H3405" s="2"/>
      <c r="I3405">
        <v>53</v>
      </c>
      <c r="J3405">
        <v>156</v>
      </c>
      <c r="K3405">
        <v>10269</v>
      </c>
      <c r="L3405" t="s">
        <v>996</v>
      </c>
      <c r="M3405">
        <v>206.56</v>
      </c>
      <c r="N3405">
        <v>10269</v>
      </c>
      <c r="O3405" t="s">
        <v>7144</v>
      </c>
    </row>
    <row r="3406" spans="1:15" hidden="1">
      <c r="A3406">
        <v>8347</v>
      </c>
      <c r="B3406">
        <v>20841</v>
      </c>
      <c r="C3406">
        <v>22</v>
      </c>
      <c r="D3406" t="s">
        <v>4111</v>
      </c>
      <c r="E3406" s="2"/>
      <c r="F3406" s="2"/>
      <c r="G3406" s="2"/>
      <c r="H3406" s="2"/>
      <c r="I3406">
        <v>22</v>
      </c>
      <c r="J3406">
        <v>156</v>
      </c>
      <c r="K3406">
        <v>10278</v>
      </c>
      <c r="L3406" t="s">
        <v>996</v>
      </c>
      <c r="M3406">
        <v>206.56</v>
      </c>
      <c r="N3406">
        <v>10278</v>
      </c>
      <c r="O3406" t="s">
        <v>7144</v>
      </c>
    </row>
    <row r="3407" spans="1:15" hidden="1">
      <c r="A3407">
        <v>8348</v>
      </c>
      <c r="B3407">
        <v>20842</v>
      </c>
      <c r="C3407">
        <v>6</v>
      </c>
      <c r="D3407" t="s">
        <v>4111</v>
      </c>
      <c r="E3407" s="2"/>
      <c r="F3407" s="2"/>
      <c r="G3407" s="2"/>
      <c r="H3407" s="2"/>
      <c r="I3407">
        <v>6</v>
      </c>
      <c r="J3407">
        <v>156</v>
      </c>
      <c r="K3407">
        <v>10298</v>
      </c>
      <c r="L3407" t="s">
        <v>996</v>
      </c>
      <c r="M3407">
        <v>206.56</v>
      </c>
      <c r="N3407">
        <v>10298</v>
      </c>
      <c r="O3407" t="s">
        <v>7144</v>
      </c>
    </row>
    <row r="3408" spans="1:15" hidden="1">
      <c r="A3408">
        <v>8349</v>
      </c>
      <c r="B3408">
        <v>20836</v>
      </c>
      <c r="C3408">
        <v>15</v>
      </c>
      <c r="D3408" t="s">
        <v>4123</v>
      </c>
      <c r="E3408" s="2"/>
      <c r="F3408" s="2"/>
      <c r="G3408" s="2"/>
      <c r="H3408" s="2"/>
      <c r="I3408">
        <v>15</v>
      </c>
      <c r="J3408">
        <v>156</v>
      </c>
      <c r="K3408">
        <v>10298</v>
      </c>
      <c r="L3408" t="s">
        <v>996</v>
      </c>
      <c r="M3408">
        <v>206.56</v>
      </c>
      <c r="N3408">
        <v>10298</v>
      </c>
      <c r="O3408" t="s">
        <v>7149</v>
      </c>
    </row>
    <row r="3409" spans="1:15" hidden="1">
      <c r="A3409">
        <v>8350</v>
      </c>
      <c r="B3409">
        <v>20837</v>
      </c>
      <c r="C3409">
        <v>29</v>
      </c>
      <c r="D3409" t="s">
        <v>4123</v>
      </c>
      <c r="E3409" s="2"/>
      <c r="F3409" s="2"/>
      <c r="G3409" s="2"/>
      <c r="H3409" s="2"/>
      <c r="I3409">
        <v>29</v>
      </c>
      <c r="J3409">
        <v>156</v>
      </c>
      <c r="K3409">
        <v>10243</v>
      </c>
      <c r="L3409" t="s">
        <v>996</v>
      </c>
      <c r="M3409">
        <v>206.56</v>
      </c>
      <c r="N3409">
        <v>10243</v>
      </c>
      <c r="O3409" t="s">
        <v>7149</v>
      </c>
    </row>
    <row r="3410" spans="1:15" hidden="1">
      <c r="A3410">
        <v>8351</v>
      </c>
      <c r="B3410">
        <v>20838</v>
      </c>
      <c r="C3410">
        <v>20</v>
      </c>
      <c r="D3410" t="s">
        <v>4123</v>
      </c>
      <c r="E3410" s="2"/>
      <c r="F3410" s="2"/>
      <c r="G3410" s="2"/>
      <c r="H3410" s="2"/>
      <c r="I3410">
        <v>20</v>
      </c>
      <c r="J3410">
        <v>156</v>
      </c>
      <c r="K3410">
        <v>10176</v>
      </c>
      <c r="L3410" t="s">
        <v>996</v>
      </c>
      <c r="M3410">
        <v>206.56</v>
      </c>
      <c r="N3410">
        <v>10176</v>
      </c>
      <c r="O3410" t="s">
        <v>7149</v>
      </c>
    </row>
    <row r="3411" spans="1:15" hidden="1">
      <c r="A3411">
        <v>8352</v>
      </c>
      <c r="B3411">
        <v>20843</v>
      </c>
      <c r="C3411">
        <v>9</v>
      </c>
      <c r="D3411" t="s">
        <v>4123</v>
      </c>
      <c r="E3411" s="2"/>
      <c r="F3411" s="2"/>
      <c r="G3411" s="2"/>
      <c r="H3411" s="2"/>
      <c r="I3411">
        <v>9</v>
      </c>
      <c r="J3411">
        <v>156</v>
      </c>
      <c r="K3411">
        <v>10176</v>
      </c>
      <c r="L3411" t="s">
        <v>996</v>
      </c>
      <c r="M3411">
        <v>206.56</v>
      </c>
      <c r="N3411">
        <v>10176</v>
      </c>
      <c r="O3411" t="s">
        <v>7149</v>
      </c>
    </row>
    <row r="3412" spans="1:15" hidden="1">
      <c r="A3412">
        <v>8353</v>
      </c>
      <c r="B3412">
        <v>20844</v>
      </c>
      <c r="C3412">
        <v>26</v>
      </c>
      <c r="D3412" t="s">
        <v>4123</v>
      </c>
      <c r="E3412" s="2"/>
      <c r="F3412" s="2"/>
      <c r="G3412" s="2"/>
      <c r="H3412" s="2"/>
      <c r="I3412">
        <v>26</v>
      </c>
      <c r="J3412">
        <v>156</v>
      </c>
      <c r="K3412">
        <v>10146</v>
      </c>
      <c r="L3412" t="s">
        <v>996</v>
      </c>
      <c r="M3412">
        <v>206.56</v>
      </c>
      <c r="N3412">
        <v>10146</v>
      </c>
      <c r="O3412" t="s">
        <v>7149</v>
      </c>
    </row>
    <row r="3413" spans="1:15" hidden="1">
      <c r="A3413">
        <v>8337</v>
      </c>
      <c r="B3413">
        <v>20832</v>
      </c>
      <c r="C3413">
        <v>192</v>
      </c>
      <c r="D3413" t="s">
        <v>4127</v>
      </c>
      <c r="E3413" s="2"/>
      <c r="F3413" s="2"/>
      <c r="G3413" s="2"/>
      <c r="H3413" s="2"/>
      <c r="I3413">
        <v>192</v>
      </c>
      <c r="J3413">
        <v>156</v>
      </c>
      <c r="K3413">
        <v>10176</v>
      </c>
      <c r="L3413" t="s">
        <v>989</v>
      </c>
      <c r="M3413">
        <v>99.7</v>
      </c>
      <c r="N3413">
        <v>10176</v>
      </c>
      <c r="O3413" t="s">
        <v>7150</v>
      </c>
    </row>
    <row r="3414" spans="1:15" hidden="1">
      <c r="A3414">
        <v>8338</v>
      </c>
      <c r="B3414">
        <v>20832</v>
      </c>
      <c r="C3414">
        <v>192</v>
      </c>
      <c r="D3414" t="s">
        <v>4127</v>
      </c>
      <c r="E3414" s="2"/>
      <c r="F3414" s="2"/>
      <c r="G3414" s="2"/>
      <c r="H3414" s="2"/>
      <c r="I3414">
        <v>192</v>
      </c>
      <c r="J3414">
        <v>156</v>
      </c>
      <c r="K3414">
        <v>10176</v>
      </c>
      <c r="L3414" t="s">
        <v>989</v>
      </c>
      <c r="M3414">
        <v>99.7</v>
      </c>
      <c r="N3414">
        <v>10176</v>
      </c>
      <c r="O3414" t="s">
        <v>7150</v>
      </c>
    </row>
    <row r="3415" spans="1:15" hidden="1">
      <c r="A3415">
        <v>8339</v>
      </c>
      <c r="B3415">
        <v>20832</v>
      </c>
      <c r="C3415">
        <v>192</v>
      </c>
      <c r="D3415" t="s">
        <v>4127</v>
      </c>
      <c r="E3415" s="2"/>
      <c r="F3415" s="2"/>
      <c r="G3415" s="2"/>
      <c r="H3415" s="2"/>
      <c r="I3415">
        <v>192</v>
      </c>
      <c r="J3415">
        <v>156</v>
      </c>
      <c r="K3415">
        <v>10176</v>
      </c>
      <c r="L3415" t="s">
        <v>989</v>
      </c>
      <c r="M3415">
        <v>99.7</v>
      </c>
      <c r="N3415">
        <v>10176</v>
      </c>
      <c r="O3415" t="s">
        <v>7150</v>
      </c>
    </row>
    <row r="3416" spans="1:15" hidden="1">
      <c r="A3416">
        <v>8340</v>
      </c>
      <c r="B3416">
        <v>20832</v>
      </c>
      <c r="C3416">
        <v>192</v>
      </c>
      <c r="D3416" t="s">
        <v>4127</v>
      </c>
      <c r="E3416" s="2"/>
      <c r="F3416" s="2"/>
      <c r="G3416" s="2"/>
      <c r="H3416" s="2"/>
      <c r="I3416">
        <v>192</v>
      </c>
      <c r="J3416">
        <v>156</v>
      </c>
      <c r="K3416">
        <v>10176</v>
      </c>
      <c r="L3416" t="s">
        <v>989</v>
      </c>
      <c r="M3416">
        <v>99.7</v>
      </c>
      <c r="N3416">
        <v>10176</v>
      </c>
      <c r="O3416" t="s">
        <v>7150</v>
      </c>
    </row>
    <row r="3417" spans="1:15" hidden="1">
      <c r="A3417">
        <v>8341</v>
      </c>
      <c r="B3417">
        <v>20832</v>
      </c>
      <c r="C3417">
        <v>192</v>
      </c>
      <c r="D3417" t="s">
        <v>4127</v>
      </c>
      <c r="E3417" s="2"/>
      <c r="F3417" s="2"/>
      <c r="G3417" s="2"/>
      <c r="H3417" s="2"/>
      <c r="I3417">
        <v>192</v>
      </c>
      <c r="J3417">
        <v>156</v>
      </c>
      <c r="K3417">
        <v>10176</v>
      </c>
      <c r="L3417" t="s">
        <v>989</v>
      </c>
      <c r="M3417">
        <v>99.7</v>
      </c>
      <c r="N3417">
        <v>10176</v>
      </c>
      <c r="O3417" t="s">
        <v>7150</v>
      </c>
    </row>
    <row r="3418" spans="1:15" hidden="1">
      <c r="A3418">
        <v>8342</v>
      </c>
      <c r="B3418">
        <v>20832</v>
      </c>
      <c r="C3418">
        <v>192</v>
      </c>
      <c r="D3418" t="s">
        <v>4127</v>
      </c>
      <c r="E3418" s="2"/>
      <c r="F3418" s="2"/>
      <c r="G3418" s="2"/>
      <c r="H3418" s="2"/>
      <c r="I3418">
        <v>192</v>
      </c>
      <c r="J3418">
        <v>156</v>
      </c>
      <c r="K3418">
        <v>10176</v>
      </c>
      <c r="L3418" t="s">
        <v>989</v>
      </c>
      <c r="M3418">
        <v>99.7</v>
      </c>
      <c r="N3418">
        <v>10176</v>
      </c>
      <c r="O3418" t="s">
        <v>7150</v>
      </c>
    </row>
    <row r="3419" spans="1:15" hidden="1">
      <c r="A3419">
        <v>8014</v>
      </c>
      <c r="B3419">
        <v>20748</v>
      </c>
      <c r="C3419">
        <v>4950</v>
      </c>
      <c r="D3419" t="s">
        <v>4149</v>
      </c>
      <c r="E3419" s="2"/>
      <c r="F3419" s="2"/>
      <c r="G3419" s="2"/>
      <c r="H3419" s="2"/>
      <c r="I3419">
        <v>4950</v>
      </c>
      <c r="J3419">
        <v>156</v>
      </c>
      <c r="K3419">
        <v>10176</v>
      </c>
      <c r="L3419" t="s">
        <v>970</v>
      </c>
      <c r="M3419">
        <v>75.971999999999994</v>
      </c>
      <c r="N3419">
        <v>10176</v>
      </c>
      <c r="O3419" t="s">
        <v>7160</v>
      </c>
    </row>
    <row r="3420" spans="1:15" hidden="1">
      <c r="A3420">
        <v>8015</v>
      </c>
      <c r="B3420">
        <v>20747</v>
      </c>
      <c r="C3420">
        <v>4950</v>
      </c>
      <c r="D3420" t="s">
        <v>4149</v>
      </c>
      <c r="E3420" s="2"/>
      <c r="F3420" s="2"/>
      <c r="G3420" s="2"/>
      <c r="H3420" s="2"/>
      <c r="I3420">
        <v>4950</v>
      </c>
      <c r="J3420">
        <v>156</v>
      </c>
      <c r="K3420">
        <v>10176</v>
      </c>
      <c r="L3420" t="s">
        <v>970</v>
      </c>
      <c r="M3420">
        <v>75.971999999999994</v>
      </c>
      <c r="N3420">
        <v>10176</v>
      </c>
      <c r="O3420" t="s">
        <v>7160</v>
      </c>
    </row>
    <row r="3421" spans="1:15" hidden="1">
      <c r="A3421">
        <v>7099</v>
      </c>
      <c r="B3421">
        <v>20144</v>
      </c>
      <c r="C3421">
        <v>192</v>
      </c>
      <c r="D3421" t="s">
        <v>4171</v>
      </c>
      <c r="E3421" s="2"/>
      <c r="F3421" s="2"/>
      <c r="G3421" s="2"/>
      <c r="H3421" s="2"/>
      <c r="I3421">
        <v>192</v>
      </c>
      <c r="J3421">
        <v>156</v>
      </c>
      <c r="K3421">
        <v>10175</v>
      </c>
      <c r="L3421" t="s">
        <v>989</v>
      </c>
      <c r="M3421">
        <v>99.7</v>
      </c>
      <c r="N3421">
        <v>10175</v>
      </c>
      <c r="O3421" t="s">
        <v>7167</v>
      </c>
    </row>
    <row r="3422" spans="1:15" hidden="1">
      <c r="A3422">
        <v>7117</v>
      </c>
      <c r="B3422">
        <v>20144</v>
      </c>
      <c r="C3422">
        <v>192</v>
      </c>
      <c r="D3422" t="s">
        <v>4171</v>
      </c>
      <c r="E3422" s="2"/>
      <c r="F3422" s="2"/>
      <c r="G3422" s="2"/>
      <c r="H3422" s="2"/>
      <c r="I3422">
        <v>192</v>
      </c>
      <c r="J3422">
        <v>156</v>
      </c>
      <c r="K3422">
        <v>10175</v>
      </c>
      <c r="L3422" t="s">
        <v>989</v>
      </c>
      <c r="M3422">
        <v>99.7</v>
      </c>
      <c r="N3422">
        <v>10175</v>
      </c>
      <c r="O3422" t="s">
        <v>7185</v>
      </c>
    </row>
    <row r="3423" spans="1:15" hidden="1">
      <c r="A3423">
        <v>8003</v>
      </c>
      <c r="B3423">
        <v>20735</v>
      </c>
      <c r="C3423">
        <v>7425</v>
      </c>
      <c r="D3423" t="s">
        <v>4424</v>
      </c>
      <c r="E3423" s="2"/>
      <c r="F3423" s="2"/>
      <c r="G3423" s="2"/>
      <c r="H3423" s="2"/>
      <c r="I3423">
        <v>7425</v>
      </c>
      <c r="J3423">
        <v>156</v>
      </c>
      <c r="K3423">
        <v>10176</v>
      </c>
      <c r="L3423" t="s">
        <v>976</v>
      </c>
      <c r="M3423">
        <v>75.971999999999994</v>
      </c>
      <c r="N3423">
        <v>10176</v>
      </c>
      <c r="O3423" t="s">
        <v>7801</v>
      </c>
    </row>
    <row r="3424" spans="1:15" hidden="1">
      <c r="A3424">
        <v>7141</v>
      </c>
      <c r="B3424">
        <v>20144</v>
      </c>
      <c r="C3424">
        <v>192</v>
      </c>
      <c r="D3424" t="s">
        <v>4171</v>
      </c>
      <c r="E3424" s="2"/>
      <c r="F3424" s="2"/>
      <c r="G3424" s="2"/>
      <c r="H3424" s="2"/>
      <c r="I3424">
        <v>192</v>
      </c>
      <c r="J3424">
        <v>156</v>
      </c>
      <c r="K3424">
        <v>10175</v>
      </c>
      <c r="L3424" t="s">
        <v>989</v>
      </c>
      <c r="M3424">
        <v>99.7</v>
      </c>
      <c r="N3424">
        <v>10175</v>
      </c>
      <c r="O3424" t="s">
        <v>7209</v>
      </c>
    </row>
    <row r="3425" spans="1:15" hidden="1">
      <c r="A3425">
        <v>8354</v>
      </c>
      <c r="B3425">
        <v>20206</v>
      </c>
      <c r="C3425">
        <v>7425</v>
      </c>
      <c r="D3425" t="s">
        <v>4179</v>
      </c>
      <c r="E3425" s="2"/>
      <c r="F3425" s="2"/>
      <c r="G3425" s="2"/>
      <c r="H3425" s="2"/>
      <c r="I3425">
        <v>7425</v>
      </c>
      <c r="J3425">
        <v>156</v>
      </c>
      <c r="K3425">
        <v>10175</v>
      </c>
      <c r="L3425" t="s">
        <v>970</v>
      </c>
      <c r="M3425">
        <v>75.971999999999994</v>
      </c>
      <c r="N3425">
        <v>10175</v>
      </c>
      <c r="O3425" t="s">
        <v>7211</v>
      </c>
    </row>
    <row r="3426" spans="1:15" hidden="1">
      <c r="A3426">
        <v>8024</v>
      </c>
      <c r="B3426">
        <v>20756</v>
      </c>
      <c r="C3426">
        <v>3960</v>
      </c>
      <c r="D3426" t="s">
        <v>4436</v>
      </c>
      <c r="E3426" s="2"/>
      <c r="F3426" s="2"/>
      <c r="G3426" s="2"/>
      <c r="H3426" s="2"/>
      <c r="I3426">
        <v>3960</v>
      </c>
      <c r="J3426">
        <v>156</v>
      </c>
      <c r="K3426">
        <v>10176</v>
      </c>
      <c r="L3426" t="s">
        <v>976</v>
      </c>
      <c r="M3426">
        <v>75.971999999999994</v>
      </c>
      <c r="N3426">
        <v>10176</v>
      </c>
      <c r="O3426" t="s">
        <v>7805</v>
      </c>
    </row>
    <row r="3427" spans="1:15" hidden="1">
      <c r="A3427">
        <v>8025</v>
      </c>
      <c r="B3427">
        <v>20757</v>
      </c>
      <c r="C3427">
        <v>1980</v>
      </c>
      <c r="D3427" t="s">
        <v>4436</v>
      </c>
      <c r="E3427" s="2"/>
      <c r="F3427" s="2"/>
      <c r="G3427" s="2"/>
      <c r="H3427" s="2"/>
      <c r="I3427">
        <v>1980</v>
      </c>
      <c r="J3427">
        <v>156</v>
      </c>
      <c r="K3427">
        <v>10176</v>
      </c>
      <c r="L3427" t="s">
        <v>976</v>
      </c>
      <c r="M3427">
        <v>75.971999999999994</v>
      </c>
      <c r="N3427">
        <v>10176</v>
      </c>
      <c r="O3427" t="s">
        <v>7805</v>
      </c>
    </row>
    <row r="3428" spans="1:15" hidden="1">
      <c r="A3428">
        <v>8026</v>
      </c>
      <c r="B3428">
        <v>20759</v>
      </c>
      <c r="C3428">
        <v>1980</v>
      </c>
      <c r="D3428" t="s">
        <v>4436</v>
      </c>
      <c r="E3428" s="2"/>
      <c r="F3428" s="2"/>
      <c r="G3428" s="2"/>
      <c r="H3428" s="2"/>
      <c r="I3428">
        <v>1980</v>
      </c>
      <c r="J3428">
        <v>156</v>
      </c>
      <c r="K3428">
        <v>10176</v>
      </c>
      <c r="L3428" t="s">
        <v>976</v>
      </c>
      <c r="M3428">
        <v>75.971999999999994</v>
      </c>
      <c r="N3428">
        <v>10176</v>
      </c>
      <c r="O3428" t="s">
        <v>7805</v>
      </c>
    </row>
    <row r="3429" spans="1:15" hidden="1">
      <c r="A3429">
        <v>8027</v>
      </c>
      <c r="B3429">
        <v>20760</v>
      </c>
      <c r="C3429">
        <v>1980</v>
      </c>
      <c r="D3429" t="s">
        <v>4436</v>
      </c>
      <c r="E3429" s="2"/>
      <c r="F3429" s="2"/>
      <c r="G3429" s="2"/>
      <c r="H3429" s="2"/>
      <c r="I3429">
        <v>1980</v>
      </c>
      <c r="J3429">
        <v>156</v>
      </c>
      <c r="K3429">
        <v>10176</v>
      </c>
      <c r="L3429" t="s">
        <v>976</v>
      </c>
      <c r="M3429">
        <v>75.971999999999994</v>
      </c>
      <c r="N3429">
        <v>10176</v>
      </c>
      <c r="O3429" t="s">
        <v>7805</v>
      </c>
    </row>
    <row r="3430" spans="1:15" hidden="1">
      <c r="A3430">
        <v>8002</v>
      </c>
      <c r="B3430">
        <v>20734</v>
      </c>
      <c r="C3430">
        <v>3475</v>
      </c>
      <c r="D3430" t="s">
        <v>4428</v>
      </c>
      <c r="E3430" s="2"/>
      <c r="F3430" s="2"/>
      <c r="G3430" s="2"/>
      <c r="H3430" s="2"/>
      <c r="I3430">
        <v>3475</v>
      </c>
      <c r="J3430">
        <v>156</v>
      </c>
      <c r="K3430">
        <v>10176</v>
      </c>
      <c r="L3430" t="s">
        <v>976</v>
      </c>
      <c r="M3430">
        <v>75.971999999999994</v>
      </c>
      <c r="N3430">
        <v>10176</v>
      </c>
      <c r="O3430" t="s">
        <v>7803</v>
      </c>
    </row>
    <row r="3431" spans="1:15" hidden="1">
      <c r="A3431">
        <v>8000</v>
      </c>
      <c r="B3431">
        <v>20733</v>
      </c>
      <c r="C3431">
        <v>7425</v>
      </c>
      <c r="D3431" t="s">
        <v>4428</v>
      </c>
      <c r="E3431" s="2"/>
      <c r="F3431" s="2"/>
      <c r="G3431" s="2"/>
      <c r="H3431" s="2"/>
      <c r="I3431">
        <v>7425</v>
      </c>
      <c r="J3431">
        <v>156</v>
      </c>
      <c r="K3431">
        <v>10176</v>
      </c>
      <c r="L3431" t="s">
        <v>976</v>
      </c>
      <c r="M3431">
        <v>75.971999999999994</v>
      </c>
      <c r="N3431">
        <v>10176</v>
      </c>
      <c r="O3431" t="s">
        <v>7802</v>
      </c>
    </row>
    <row r="3432" spans="1:15" hidden="1">
      <c r="A3432">
        <v>8001</v>
      </c>
      <c r="B3432">
        <v>20734</v>
      </c>
      <c r="C3432">
        <v>1475</v>
      </c>
      <c r="D3432" t="s">
        <v>4428</v>
      </c>
      <c r="E3432" s="2"/>
      <c r="F3432" s="2"/>
      <c r="G3432" s="2"/>
      <c r="H3432" s="2"/>
      <c r="I3432">
        <v>1475</v>
      </c>
      <c r="J3432">
        <v>156</v>
      </c>
      <c r="K3432">
        <v>10176</v>
      </c>
      <c r="L3432" t="s">
        <v>976</v>
      </c>
      <c r="M3432">
        <v>75.971999999999994</v>
      </c>
      <c r="N3432">
        <v>10176</v>
      </c>
      <c r="O3432" t="s">
        <v>7802</v>
      </c>
    </row>
    <row r="3433" spans="1:15" hidden="1">
      <c r="A3433">
        <v>7993</v>
      </c>
      <c r="B3433">
        <v>20726</v>
      </c>
      <c r="C3433">
        <v>4950</v>
      </c>
      <c r="D3433" t="s">
        <v>4405</v>
      </c>
      <c r="E3433" s="2"/>
      <c r="F3433" s="2"/>
      <c r="G3433" s="2"/>
      <c r="H3433" s="2"/>
      <c r="I3433">
        <v>4950</v>
      </c>
      <c r="J3433">
        <v>156</v>
      </c>
      <c r="K3433">
        <v>10176</v>
      </c>
      <c r="L3433" t="s">
        <v>970</v>
      </c>
      <c r="M3433">
        <v>75.971999999999994</v>
      </c>
      <c r="N3433">
        <v>10176</v>
      </c>
      <c r="O3433" t="s">
        <v>7794</v>
      </c>
    </row>
    <row r="3434" spans="1:15" hidden="1">
      <c r="A3434">
        <v>7992</v>
      </c>
      <c r="B3434">
        <v>20725</v>
      </c>
      <c r="C3434">
        <v>4950</v>
      </c>
      <c r="D3434" t="s">
        <v>4401</v>
      </c>
      <c r="E3434" s="2"/>
      <c r="F3434" s="2"/>
      <c r="G3434" s="2"/>
      <c r="H3434" s="2"/>
      <c r="I3434">
        <v>4950</v>
      </c>
      <c r="J3434">
        <v>156</v>
      </c>
      <c r="K3434">
        <v>10176</v>
      </c>
      <c r="L3434" t="s">
        <v>970</v>
      </c>
      <c r="M3434">
        <v>75.971999999999994</v>
      </c>
      <c r="N3434">
        <v>10176</v>
      </c>
      <c r="O3434" t="s">
        <v>7793</v>
      </c>
    </row>
    <row r="3435" spans="1:15" hidden="1">
      <c r="A3435">
        <v>7988</v>
      </c>
      <c r="B3435">
        <v>20722</v>
      </c>
      <c r="C3435">
        <v>7425</v>
      </c>
      <c r="D3435" t="s">
        <v>4413</v>
      </c>
      <c r="E3435" s="2"/>
      <c r="F3435" s="2"/>
      <c r="G3435" s="2"/>
      <c r="H3435" s="2"/>
      <c r="I3435">
        <v>7425</v>
      </c>
      <c r="J3435">
        <v>156</v>
      </c>
      <c r="K3435">
        <v>10176</v>
      </c>
      <c r="L3435" t="s">
        <v>970</v>
      </c>
      <c r="M3435">
        <v>75.971999999999994</v>
      </c>
      <c r="N3435">
        <v>10176</v>
      </c>
      <c r="O3435" t="s">
        <v>7797</v>
      </c>
    </row>
    <row r="3436" spans="1:15" hidden="1">
      <c r="A3436">
        <v>7989</v>
      </c>
      <c r="B3436">
        <v>20723</v>
      </c>
      <c r="C3436">
        <v>2475</v>
      </c>
      <c r="D3436" t="s">
        <v>4413</v>
      </c>
      <c r="E3436" s="2"/>
      <c r="F3436" s="2"/>
      <c r="G3436" s="2"/>
      <c r="H3436" s="2"/>
      <c r="I3436">
        <v>2475</v>
      </c>
      <c r="J3436">
        <v>156</v>
      </c>
      <c r="K3436">
        <v>10176</v>
      </c>
      <c r="L3436" t="s">
        <v>970</v>
      </c>
      <c r="M3436">
        <v>75.971999999999994</v>
      </c>
      <c r="N3436">
        <v>10176</v>
      </c>
      <c r="O3436" t="s">
        <v>7797</v>
      </c>
    </row>
    <row r="3437" spans="1:15" hidden="1">
      <c r="A3437">
        <v>7990</v>
      </c>
      <c r="B3437">
        <v>20723</v>
      </c>
      <c r="C3437">
        <v>4950</v>
      </c>
      <c r="D3437" t="s">
        <v>4413</v>
      </c>
      <c r="E3437" s="2"/>
      <c r="F3437" s="2"/>
      <c r="G3437" s="2"/>
      <c r="H3437" s="2"/>
      <c r="I3437">
        <v>4950</v>
      </c>
      <c r="J3437">
        <v>156</v>
      </c>
      <c r="K3437">
        <v>10176</v>
      </c>
      <c r="L3437" t="s">
        <v>970</v>
      </c>
      <c r="M3437">
        <v>75.971999999999994</v>
      </c>
      <c r="N3437">
        <v>10176</v>
      </c>
      <c r="O3437" t="s">
        <v>7798</v>
      </c>
    </row>
    <row r="3438" spans="1:15" hidden="1">
      <c r="A3438">
        <v>7159</v>
      </c>
      <c r="B3438">
        <v>20145</v>
      </c>
      <c r="C3438">
        <v>192</v>
      </c>
      <c r="D3438" t="s">
        <v>4187</v>
      </c>
      <c r="E3438" s="2"/>
      <c r="F3438" s="2"/>
      <c r="G3438" s="2"/>
      <c r="H3438" s="2"/>
      <c r="I3438">
        <v>192</v>
      </c>
      <c r="J3438">
        <v>156</v>
      </c>
      <c r="K3438">
        <v>10175</v>
      </c>
      <c r="L3438" t="s">
        <v>989</v>
      </c>
      <c r="M3438">
        <v>99.7</v>
      </c>
      <c r="N3438">
        <v>10175</v>
      </c>
      <c r="O3438" t="s">
        <v>7230</v>
      </c>
    </row>
    <row r="3439" spans="1:15" hidden="1">
      <c r="A3439">
        <v>7991</v>
      </c>
      <c r="B3439">
        <v>20724</v>
      </c>
      <c r="C3439">
        <v>4950</v>
      </c>
      <c r="D3439" t="s">
        <v>4413</v>
      </c>
      <c r="E3439" s="2"/>
      <c r="F3439" s="2"/>
      <c r="G3439" s="2"/>
      <c r="H3439" s="2"/>
      <c r="I3439">
        <v>4950</v>
      </c>
      <c r="J3439">
        <v>156</v>
      </c>
      <c r="K3439">
        <v>10176</v>
      </c>
      <c r="L3439" t="s">
        <v>970</v>
      </c>
      <c r="M3439">
        <v>75.971999999999994</v>
      </c>
      <c r="N3439">
        <v>10176</v>
      </c>
      <c r="O3439" t="s">
        <v>7798</v>
      </c>
    </row>
    <row r="3440" spans="1:15" hidden="1">
      <c r="A3440">
        <v>8010</v>
      </c>
      <c r="B3440">
        <v>20743</v>
      </c>
      <c r="C3440">
        <v>9075</v>
      </c>
      <c r="D3440" t="s">
        <v>4353</v>
      </c>
      <c r="E3440" s="2"/>
      <c r="F3440" s="2"/>
      <c r="G3440" s="2"/>
      <c r="H3440" s="2"/>
      <c r="I3440">
        <v>9075</v>
      </c>
      <c r="J3440">
        <v>156</v>
      </c>
      <c r="K3440">
        <v>10176</v>
      </c>
      <c r="L3440" t="s">
        <v>970</v>
      </c>
      <c r="M3440">
        <v>75.971999999999994</v>
      </c>
      <c r="N3440">
        <v>10176</v>
      </c>
      <c r="O3440" t="s">
        <v>7780</v>
      </c>
    </row>
    <row r="3441" spans="1:15" hidden="1">
      <c r="A3441">
        <v>8016</v>
      </c>
      <c r="B3441">
        <v>20749</v>
      </c>
      <c r="C3441">
        <v>3135</v>
      </c>
      <c r="D3441" t="s">
        <v>4333</v>
      </c>
      <c r="E3441" s="2"/>
      <c r="F3441" s="2"/>
      <c r="G3441" s="2"/>
      <c r="H3441" s="2"/>
      <c r="I3441">
        <v>3135</v>
      </c>
      <c r="J3441">
        <v>156</v>
      </c>
      <c r="K3441">
        <v>10176</v>
      </c>
      <c r="L3441" t="s">
        <v>970</v>
      </c>
      <c r="M3441">
        <v>75.971999999999994</v>
      </c>
      <c r="N3441">
        <v>10176</v>
      </c>
      <c r="O3441" t="s">
        <v>7773</v>
      </c>
    </row>
    <row r="3442" spans="1:15" hidden="1">
      <c r="A3442">
        <v>8017</v>
      </c>
      <c r="B3442">
        <v>20750</v>
      </c>
      <c r="C3442">
        <v>1815</v>
      </c>
      <c r="D3442" t="s">
        <v>4333</v>
      </c>
      <c r="E3442" s="2"/>
      <c r="F3442" s="2"/>
      <c r="G3442" s="2"/>
      <c r="H3442" s="2"/>
      <c r="I3442">
        <v>1815</v>
      </c>
      <c r="J3442">
        <v>156</v>
      </c>
      <c r="K3442">
        <v>10176</v>
      </c>
      <c r="L3442" t="s">
        <v>970</v>
      </c>
      <c r="M3442">
        <v>75.971999999999994</v>
      </c>
      <c r="N3442">
        <v>10176</v>
      </c>
      <c r="O3442" t="s">
        <v>7773</v>
      </c>
    </row>
    <row r="3443" spans="1:15" hidden="1">
      <c r="A3443">
        <v>8018</v>
      </c>
      <c r="B3443">
        <v>20751</v>
      </c>
      <c r="C3443">
        <v>4950</v>
      </c>
      <c r="D3443" t="s">
        <v>4333</v>
      </c>
      <c r="E3443" s="2"/>
      <c r="F3443" s="2"/>
      <c r="G3443" s="2"/>
      <c r="H3443" s="2"/>
      <c r="I3443">
        <v>4950</v>
      </c>
      <c r="J3443">
        <v>156</v>
      </c>
      <c r="K3443">
        <v>10176</v>
      </c>
      <c r="L3443" t="s">
        <v>970</v>
      </c>
      <c r="M3443">
        <v>75.971999999999994</v>
      </c>
      <c r="N3443">
        <v>10176</v>
      </c>
      <c r="O3443" t="s">
        <v>7773</v>
      </c>
    </row>
    <row r="3444" spans="1:15" hidden="1">
      <c r="A3444">
        <v>8011</v>
      </c>
      <c r="B3444">
        <v>20744</v>
      </c>
      <c r="C3444">
        <v>825</v>
      </c>
      <c r="D3444" t="s">
        <v>4353</v>
      </c>
      <c r="E3444" s="2"/>
      <c r="F3444" s="2"/>
      <c r="G3444" s="2"/>
      <c r="H3444" s="2"/>
      <c r="I3444">
        <v>825</v>
      </c>
      <c r="J3444">
        <v>156</v>
      </c>
      <c r="K3444">
        <v>10176</v>
      </c>
      <c r="L3444" t="s">
        <v>970</v>
      </c>
      <c r="M3444">
        <v>75.971999999999994</v>
      </c>
      <c r="N3444">
        <v>10176</v>
      </c>
      <c r="O3444" t="s">
        <v>7780</v>
      </c>
    </row>
    <row r="3445" spans="1:15" hidden="1">
      <c r="A3445">
        <v>7985</v>
      </c>
      <c r="B3445">
        <v>20718</v>
      </c>
      <c r="C3445">
        <v>330</v>
      </c>
      <c r="D3445" t="s">
        <v>4389</v>
      </c>
      <c r="E3445" s="2"/>
      <c r="F3445" s="2"/>
      <c r="G3445" s="2"/>
      <c r="H3445" s="2"/>
      <c r="I3445">
        <v>330</v>
      </c>
      <c r="J3445">
        <v>156</v>
      </c>
      <c r="K3445">
        <v>10160</v>
      </c>
      <c r="L3445" t="s">
        <v>970</v>
      </c>
      <c r="M3445">
        <v>75.971999999999994</v>
      </c>
      <c r="N3445">
        <v>10160</v>
      </c>
      <c r="O3445" t="s">
        <v>7790</v>
      </c>
    </row>
    <row r="3446" spans="1:15" hidden="1">
      <c r="A3446">
        <v>7982</v>
      </c>
      <c r="B3446">
        <v>20714</v>
      </c>
      <c r="C3446">
        <v>2640</v>
      </c>
      <c r="D3446" t="s">
        <v>4377</v>
      </c>
      <c r="E3446" s="2"/>
      <c r="F3446" s="2"/>
      <c r="G3446" s="2"/>
      <c r="H3446" s="2"/>
      <c r="I3446">
        <v>2640</v>
      </c>
      <c r="J3446">
        <v>156</v>
      </c>
      <c r="K3446">
        <v>10176</v>
      </c>
      <c r="L3446" t="s">
        <v>970</v>
      </c>
      <c r="M3446">
        <v>75.971999999999994</v>
      </c>
      <c r="N3446">
        <v>10176</v>
      </c>
      <c r="O3446" t="s">
        <v>7787</v>
      </c>
    </row>
    <row r="3447" spans="1:15" hidden="1">
      <c r="A3447">
        <v>7980</v>
      </c>
      <c r="B3447">
        <v>20715</v>
      </c>
      <c r="C3447">
        <v>9900</v>
      </c>
      <c r="D3447" t="s">
        <v>4373</v>
      </c>
      <c r="E3447" s="2"/>
      <c r="F3447" s="2"/>
      <c r="G3447" s="2"/>
      <c r="H3447" s="2"/>
      <c r="I3447">
        <v>9900</v>
      </c>
      <c r="J3447">
        <v>156</v>
      </c>
      <c r="K3447">
        <v>10176</v>
      </c>
      <c r="L3447" t="s">
        <v>970</v>
      </c>
      <c r="M3447">
        <v>75.971999999999994</v>
      </c>
      <c r="N3447">
        <v>10176</v>
      </c>
      <c r="O3447" t="s">
        <v>7785</v>
      </c>
    </row>
    <row r="3448" spans="1:15" hidden="1">
      <c r="A3448">
        <v>7983</v>
      </c>
      <c r="B3448">
        <v>20717</v>
      </c>
      <c r="C3448">
        <v>1980</v>
      </c>
      <c r="D3448" t="s">
        <v>4381</v>
      </c>
      <c r="E3448" s="2"/>
      <c r="F3448" s="2"/>
      <c r="G3448" s="2"/>
      <c r="H3448" s="2"/>
      <c r="I3448">
        <v>1980</v>
      </c>
      <c r="J3448">
        <v>156</v>
      </c>
      <c r="K3448">
        <v>10176</v>
      </c>
      <c r="L3448" t="s">
        <v>970</v>
      </c>
      <c r="M3448">
        <v>75.971999999999994</v>
      </c>
      <c r="N3448">
        <v>10176</v>
      </c>
      <c r="O3448" t="s">
        <v>7788</v>
      </c>
    </row>
    <row r="3449" spans="1:15" hidden="1">
      <c r="A3449">
        <v>7984</v>
      </c>
      <c r="B3449">
        <v>20716</v>
      </c>
      <c r="C3449">
        <v>5280</v>
      </c>
      <c r="D3449" t="s">
        <v>4381</v>
      </c>
      <c r="E3449" s="2"/>
      <c r="F3449" s="2"/>
      <c r="G3449" s="2"/>
      <c r="H3449" s="2"/>
      <c r="I3449">
        <v>5280</v>
      </c>
      <c r="J3449">
        <v>156</v>
      </c>
      <c r="K3449">
        <v>10160</v>
      </c>
      <c r="L3449" t="s">
        <v>970</v>
      </c>
      <c r="M3449">
        <v>75.971999999999994</v>
      </c>
      <c r="N3449">
        <v>10160</v>
      </c>
      <c r="O3449" t="s">
        <v>7788</v>
      </c>
    </row>
    <row r="3450" spans="1:15" hidden="1">
      <c r="A3450">
        <v>7981</v>
      </c>
      <c r="B3450">
        <v>20715</v>
      </c>
      <c r="C3450">
        <v>7260</v>
      </c>
      <c r="D3450" t="s">
        <v>4373</v>
      </c>
      <c r="E3450" s="2"/>
      <c r="F3450" s="2"/>
      <c r="G3450" s="2"/>
      <c r="H3450" s="2"/>
      <c r="I3450">
        <v>7260</v>
      </c>
      <c r="J3450">
        <v>156</v>
      </c>
      <c r="K3450">
        <v>10176</v>
      </c>
      <c r="L3450" t="s">
        <v>970</v>
      </c>
      <c r="M3450">
        <v>75.971999999999994</v>
      </c>
      <c r="N3450">
        <v>10176</v>
      </c>
      <c r="O3450" t="s">
        <v>7786</v>
      </c>
    </row>
    <row r="3451" spans="1:15" hidden="1">
      <c r="A3451">
        <v>7184</v>
      </c>
      <c r="B3451">
        <v>20145</v>
      </c>
      <c r="C3451">
        <v>192</v>
      </c>
      <c r="D3451" t="s">
        <v>4187</v>
      </c>
      <c r="E3451" s="2"/>
      <c r="F3451" s="2"/>
      <c r="G3451" s="2"/>
      <c r="H3451" s="2"/>
      <c r="I3451">
        <v>192</v>
      </c>
      <c r="J3451">
        <v>156</v>
      </c>
      <c r="K3451">
        <v>10175</v>
      </c>
      <c r="L3451" t="s">
        <v>989</v>
      </c>
      <c r="M3451">
        <v>99.7</v>
      </c>
      <c r="N3451">
        <v>10175</v>
      </c>
      <c r="O3451" t="s">
        <v>7255</v>
      </c>
    </row>
    <row r="3452" spans="1:15" hidden="1">
      <c r="A3452">
        <v>7432</v>
      </c>
      <c r="B3452">
        <v>20151</v>
      </c>
      <c r="C3452">
        <v>192</v>
      </c>
      <c r="D3452" t="s">
        <v>4191</v>
      </c>
      <c r="E3452" s="2"/>
      <c r="F3452" s="2"/>
      <c r="G3452" s="2"/>
      <c r="H3452" s="2"/>
      <c r="I3452">
        <v>192</v>
      </c>
      <c r="J3452">
        <v>156</v>
      </c>
      <c r="K3452">
        <v>10175</v>
      </c>
      <c r="L3452" t="s">
        <v>989</v>
      </c>
      <c r="M3452">
        <v>99.7</v>
      </c>
      <c r="N3452">
        <v>10175</v>
      </c>
      <c r="O3452" t="s">
        <v>7267</v>
      </c>
    </row>
    <row r="3453" spans="1:15" hidden="1">
      <c r="A3453">
        <v>7457</v>
      </c>
      <c r="B3453">
        <v>20151</v>
      </c>
      <c r="C3453">
        <v>192</v>
      </c>
      <c r="D3453" t="s">
        <v>4191</v>
      </c>
      <c r="E3453" s="2"/>
      <c r="F3453" s="2"/>
      <c r="G3453" s="2"/>
      <c r="H3453" s="2"/>
      <c r="I3453">
        <v>192</v>
      </c>
      <c r="J3453">
        <v>156</v>
      </c>
      <c r="K3453">
        <v>10175</v>
      </c>
      <c r="L3453" t="s">
        <v>989</v>
      </c>
      <c r="M3453">
        <v>99.7</v>
      </c>
      <c r="N3453">
        <v>10175</v>
      </c>
      <c r="O3453" t="s">
        <v>7292</v>
      </c>
    </row>
    <row r="3454" spans="1:15" hidden="1">
      <c r="A3454">
        <v>7079</v>
      </c>
      <c r="B3454">
        <v>20359</v>
      </c>
      <c r="C3454">
        <v>852.5</v>
      </c>
      <c r="D3454" t="s">
        <v>4200</v>
      </c>
      <c r="E3454" s="2"/>
      <c r="F3454" s="2"/>
      <c r="G3454" s="2"/>
      <c r="H3454" s="2"/>
      <c r="I3454">
        <v>852.5</v>
      </c>
      <c r="J3454">
        <v>156</v>
      </c>
      <c r="K3454">
        <v>10176</v>
      </c>
      <c r="L3454" t="s">
        <v>936</v>
      </c>
      <c r="M3454">
        <v>77.546000000000006</v>
      </c>
      <c r="N3454">
        <v>10176</v>
      </c>
      <c r="O3454" t="s">
        <v>7306</v>
      </c>
    </row>
    <row r="3455" spans="1:15" hidden="1">
      <c r="A3455">
        <v>7478</v>
      </c>
      <c r="B3455">
        <v>20152</v>
      </c>
      <c r="C3455">
        <v>192</v>
      </c>
      <c r="D3455" t="s">
        <v>4205</v>
      </c>
      <c r="E3455" s="2"/>
      <c r="F3455" s="2"/>
      <c r="G3455" s="2"/>
      <c r="H3455" s="2"/>
      <c r="I3455">
        <v>192</v>
      </c>
      <c r="J3455">
        <v>156</v>
      </c>
      <c r="K3455">
        <v>10175</v>
      </c>
      <c r="L3455" t="s">
        <v>989</v>
      </c>
      <c r="M3455">
        <v>99.7</v>
      </c>
      <c r="N3455">
        <v>10175</v>
      </c>
      <c r="O3455" t="s">
        <v>7307</v>
      </c>
    </row>
    <row r="3456" spans="1:15" hidden="1">
      <c r="A3456">
        <v>8114</v>
      </c>
      <c r="B3456">
        <v>20815</v>
      </c>
      <c r="C3456">
        <v>1</v>
      </c>
      <c r="D3456" t="s">
        <v>4309</v>
      </c>
      <c r="E3456" s="2"/>
      <c r="F3456" s="2"/>
      <c r="G3456" s="2"/>
      <c r="H3456" s="2"/>
      <c r="I3456">
        <v>1</v>
      </c>
      <c r="J3456">
        <v>156</v>
      </c>
      <c r="K3456">
        <v>10215</v>
      </c>
      <c r="L3456" t="s">
        <v>1014</v>
      </c>
      <c r="M3456">
        <v>25965</v>
      </c>
      <c r="N3456">
        <v>10215</v>
      </c>
      <c r="O3456" t="s">
        <v>7765</v>
      </c>
    </row>
    <row r="3457" spans="1:15" hidden="1">
      <c r="A3457">
        <v>7496</v>
      </c>
      <c r="B3457">
        <v>20152</v>
      </c>
      <c r="C3457">
        <v>192</v>
      </c>
      <c r="D3457" t="s">
        <v>4205</v>
      </c>
      <c r="E3457" s="2"/>
      <c r="F3457" s="2"/>
      <c r="G3457" s="2"/>
      <c r="H3457" s="2"/>
      <c r="I3457">
        <v>192</v>
      </c>
      <c r="J3457">
        <v>156</v>
      </c>
      <c r="K3457">
        <v>10175</v>
      </c>
      <c r="L3457" t="s">
        <v>989</v>
      </c>
      <c r="M3457">
        <v>99.7</v>
      </c>
      <c r="N3457">
        <v>10175</v>
      </c>
      <c r="O3457" t="s">
        <v>7325</v>
      </c>
    </row>
    <row r="3458" spans="1:15" hidden="1">
      <c r="A3458">
        <v>7209</v>
      </c>
      <c r="B3458">
        <v>20146</v>
      </c>
      <c r="C3458">
        <v>192</v>
      </c>
      <c r="D3458" t="s">
        <v>4213</v>
      </c>
      <c r="E3458" s="2"/>
      <c r="F3458" s="2"/>
      <c r="G3458" s="2"/>
      <c r="H3458" s="2"/>
      <c r="I3458">
        <v>192</v>
      </c>
      <c r="J3458">
        <v>156</v>
      </c>
      <c r="K3458">
        <v>10175</v>
      </c>
      <c r="L3458" t="s">
        <v>989</v>
      </c>
      <c r="M3458">
        <v>99.7</v>
      </c>
      <c r="N3458">
        <v>10175</v>
      </c>
      <c r="O3458" t="s">
        <v>7375</v>
      </c>
    </row>
    <row r="3459" spans="1:15" hidden="1">
      <c r="A3459">
        <v>7222</v>
      </c>
      <c r="B3459">
        <v>20146</v>
      </c>
      <c r="C3459">
        <v>192</v>
      </c>
      <c r="D3459" t="s">
        <v>4213</v>
      </c>
      <c r="E3459" s="2"/>
      <c r="F3459" s="2"/>
      <c r="G3459" s="2"/>
      <c r="H3459" s="2"/>
      <c r="I3459">
        <v>192</v>
      </c>
      <c r="J3459">
        <v>156</v>
      </c>
      <c r="K3459">
        <v>10175</v>
      </c>
      <c r="L3459" t="s">
        <v>989</v>
      </c>
      <c r="M3459">
        <v>99.7</v>
      </c>
      <c r="N3459">
        <v>10175</v>
      </c>
      <c r="O3459" t="s">
        <v>7388</v>
      </c>
    </row>
    <row r="3460" spans="1:15" hidden="1">
      <c r="A3460">
        <v>8163</v>
      </c>
      <c r="B3460">
        <v>20791</v>
      </c>
      <c r="C3460">
        <v>1</v>
      </c>
      <c r="D3460" t="s">
        <v>4239</v>
      </c>
      <c r="E3460" s="2"/>
      <c r="F3460" s="2"/>
      <c r="G3460" s="2"/>
      <c r="H3460" s="2"/>
      <c r="I3460">
        <v>1</v>
      </c>
      <c r="J3460">
        <v>156</v>
      </c>
      <c r="K3460">
        <v>10304</v>
      </c>
      <c r="L3460" t="s">
        <v>1004</v>
      </c>
      <c r="M3460">
        <v>43208</v>
      </c>
      <c r="N3460">
        <v>10304</v>
      </c>
      <c r="O3460" t="s">
        <v>7485</v>
      </c>
    </row>
    <row r="3461" spans="1:15" hidden="1">
      <c r="A3461">
        <v>8164</v>
      </c>
      <c r="B3461">
        <v>20793</v>
      </c>
      <c r="C3461">
        <v>1</v>
      </c>
      <c r="D3461" t="s">
        <v>4239</v>
      </c>
      <c r="E3461" s="2"/>
      <c r="F3461" s="2"/>
      <c r="G3461" s="2"/>
      <c r="H3461" s="2"/>
      <c r="I3461">
        <v>1</v>
      </c>
      <c r="J3461">
        <v>156</v>
      </c>
      <c r="K3461">
        <v>10305</v>
      </c>
      <c r="L3461" t="s">
        <v>1004</v>
      </c>
      <c r="M3461">
        <v>43208</v>
      </c>
      <c r="N3461">
        <v>10305</v>
      </c>
      <c r="O3461" t="s">
        <v>7486</v>
      </c>
    </row>
    <row r="3462" spans="1:15" hidden="1">
      <c r="A3462">
        <v>8165</v>
      </c>
      <c r="B3462">
        <v>20794</v>
      </c>
      <c r="C3462">
        <v>1</v>
      </c>
      <c r="D3462" t="s">
        <v>4239</v>
      </c>
      <c r="E3462" s="2"/>
      <c r="F3462" s="2"/>
      <c r="G3462" s="2"/>
      <c r="H3462" s="2"/>
      <c r="I3462">
        <v>1</v>
      </c>
      <c r="J3462">
        <v>156</v>
      </c>
      <c r="K3462">
        <v>10306</v>
      </c>
      <c r="L3462" t="s">
        <v>1004</v>
      </c>
      <c r="M3462">
        <v>43208</v>
      </c>
      <c r="N3462">
        <v>10306</v>
      </c>
      <c r="O3462" t="s">
        <v>7487</v>
      </c>
    </row>
    <row r="3463" spans="1:15" hidden="1">
      <c r="A3463">
        <v>8166</v>
      </c>
      <c r="B3463">
        <v>20819</v>
      </c>
      <c r="C3463">
        <v>1</v>
      </c>
      <c r="D3463" t="s">
        <v>4239</v>
      </c>
      <c r="E3463" s="2"/>
      <c r="F3463" s="2"/>
      <c r="G3463" s="2"/>
      <c r="H3463" s="2"/>
      <c r="I3463">
        <v>1</v>
      </c>
      <c r="J3463">
        <v>156</v>
      </c>
      <c r="K3463">
        <v>10309</v>
      </c>
      <c r="L3463" t="s">
        <v>1014</v>
      </c>
      <c r="M3463">
        <v>25965</v>
      </c>
      <c r="N3463">
        <v>10309</v>
      </c>
      <c r="O3463" t="s">
        <v>7488</v>
      </c>
    </row>
    <row r="3464" spans="1:15" hidden="1">
      <c r="A3464">
        <v>7240</v>
      </c>
      <c r="B3464">
        <v>20147</v>
      </c>
      <c r="C3464">
        <v>192</v>
      </c>
      <c r="D3464" t="s">
        <v>4231</v>
      </c>
      <c r="E3464" s="2"/>
      <c r="F3464" s="2"/>
      <c r="G3464" s="2"/>
      <c r="H3464" s="2"/>
      <c r="I3464">
        <v>192</v>
      </c>
      <c r="J3464">
        <v>156</v>
      </c>
      <c r="K3464">
        <v>10175</v>
      </c>
      <c r="L3464" t="s">
        <v>989</v>
      </c>
      <c r="M3464">
        <v>99.7</v>
      </c>
      <c r="N3464">
        <v>10175</v>
      </c>
      <c r="O3464" t="s">
        <v>7410</v>
      </c>
    </row>
    <row r="3465" spans="1:15" hidden="1">
      <c r="A3465">
        <v>7265</v>
      </c>
      <c r="B3465">
        <v>20147</v>
      </c>
      <c r="C3465">
        <v>192</v>
      </c>
      <c r="D3465" t="s">
        <v>4231</v>
      </c>
      <c r="E3465" s="2"/>
      <c r="F3465" s="2"/>
      <c r="G3465" s="2"/>
      <c r="H3465" s="2"/>
      <c r="I3465">
        <v>192</v>
      </c>
      <c r="J3465">
        <v>156</v>
      </c>
      <c r="K3465">
        <v>10175</v>
      </c>
      <c r="L3465" t="s">
        <v>989</v>
      </c>
      <c r="M3465">
        <v>99.7</v>
      </c>
      <c r="N3465">
        <v>10175</v>
      </c>
      <c r="O3465" t="s">
        <v>7435</v>
      </c>
    </row>
    <row r="3466" spans="1:15" hidden="1">
      <c r="A3466">
        <v>7523</v>
      </c>
      <c r="B3466">
        <v>20153</v>
      </c>
      <c r="C3466">
        <v>192</v>
      </c>
      <c r="D3466" t="s">
        <v>4235</v>
      </c>
      <c r="E3466" s="2"/>
      <c r="F3466" s="2"/>
      <c r="G3466" s="2"/>
      <c r="H3466" s="2"/>
      <c r="I3466">
        <v>192</v>
      </c>
      <c r="J3466">
        <v>156</v>
      </c>
      <c r="K3466">
        <v>10175</v>
      </c>
      <c r="L3466" t="s">
        <v>989</v>
      </c>
      <c r="M3466">
        <v>99.7</v>
      </c>
      <c r="N3466">
        <v>10175</v>
      </c>
      <c r="O3466" t="s">
        <v>7441</v>
      </c>
    </row>
    <row r="3467" spans="1:15" hidden="1">
      <c r="A3467">
        <v>8247</v>
      </c>
      <c r="B3467">
        <v>20795</v>
      </c>
      <c r="C3467">
        <v>1</v>
      </c>
      <c r="D3467" t="s">
        <v>4345</v>
      </c>
      <c r="E3467" s="2"/>
      <c r="F3467" s="2"/>
      <c r="G3467" s="2"/>
      <c r="H3467" s="2"/>
      <c r="I3467">
        <v>1</v>
      </c>
      <c r="J3467">
        <v>156</v>
      </c>
      <c r="K3467">
        <v>10236</v>
      </c>
      <c r="L3467" t="s">
        <v>1004</v>
      </c>
      <c r="M3467">
        <v>43208</v>
      </c>
      <c r="N3467">
        <v>10236</v>
      </c>
      <c r="O3467" t="s">
        <v>7777</v>
      </c>
    </row>
    <row r="3468" spans="1:15" hidden="1">
      <c r="A3468">
        <v>8248</v>
      </c>
      <c r="B3468">
        <v>20805</v>
      </c>
      <c r="C3468">
        <v>1</v>
      </c>
      <c r="D3468" t="s">
        <v>4345</v>
      </c>
      <c r="E3468" s="2"/>
      <c r="F3468" s="2"/>
      <c r="G3468" s="2"/>
      <c r="H3468" s="2"/>
      <c r="I3468">
        <v>1</v>
      </c>
      <c r="J3468">
        <v>156</v>
      </c>
      <c r="K3468">
        <v>10235</v>
      </c>
      <c r="L3468" t="s">
        <v>1009</v>
      </c>
      <c r="M3468">
        <v>77694</v>
      </c>
      <c r="N3468">
        <v>10235</v>
      </c>
      <c r="O3468" t="s">
        <v>7778</v>
      </c>
    </row>
    <row r="3469" spans="1:15" hidden="1">
      <c r="A3469">
        <v>7546</v>
      </c>
      <c r="B3469">
        <v>20153</v>
      </c>
      <c r="C3469">
        <v>192</v>
      </c>
      <c r="D3469" t="s">
        <v>4235</v>
      </c>
      <c r="E3469" s="2"/>
      <c r="F3469" s="2"/>
      <c r="G3469" s="2"/>
      <c r="H3469" s="2"/>
      <c r="I3469">
        <v>192</v>
      </c>
      <c r="J3469">
        <v>156</v>
      </c>
      <c r="K3469">
        <v>10175</v>
      </c>
      <c r="L3469" t="s">
        <v>989</v>
      </c>
      <c r="M3469">
        <v>99.7</v>
      </c>
      <c r="N3469">
        <v>10175</v>
      </c>
      <c r="O3469" t="s">
        <v>7464</v>
      </c>
    </row>
    <row r="3470" spans="1:15" hidden="1">
      <c r="A3470">
        <v>7564</v>
      </c>
      <c r="B3470">
        <v>20153</v>
      </c>
      <c r="C3470">
        <v>192</v>
      </c>
      <c r="D3470" t="s">
        <v>4235</v>
      </c>
      <c r="E3470" s="2"/>
      <c r="F3470" s="2"/>
      <c r="G3470" s="2"/>
      <c r="H3470" s="2"/>
      <c r="I3470">
        <v>192</v>
      </c>
      <c r="J3470">
        <v>156</v>
      </c>
      <c r="K3470">
        <v>10175</v>
      </c>
      <c r="L3470" t="s">
        <v>989</v>
      </c>
      <c r="M3470">
        <v>99.7</v>
      </c>
      <c r="N3470">
        <v>10175</v>
      </c>
      <c r="O3470" t="s">
        <v>7482</v>
      </c>
    </row>
    <row r="3471" spans="1:15" hidden="1">
      <c r="A3471">
        <v>8162</v>
      </c>
      <c r="B3471">
        <v>20818</v>
      </c>
      <c r="C3471">
        <v>1</v>
      </c>
      <c r="D3471" t="s">
        <v>4239</v>
      </c>
      <c r="E3471" s="2"/>
      <c r="F3471" s="2"/>
      <c r="G3471" s="2"/>
      <c r="H3471" s="2"/>
      <c r="I3471">
        <v>1</v>
      </c>
      <c r="J3471">
        <v>156</v>
      </c>
      <c r="K3471">
        <v>10308</v>
      </c>
      <c r="L3471" t="s">
        <v>1014</v>
      </c>
      <c r="M3471">
        <v>25965</v>
      </c>
      <c r="N3471">
        <v>10308</v>
      </c>
      <c r="O3471" t="s">
        <v>7484</v>
      </c>
    </row>
    <row r="3472" spans="1:15" hidden="1">
      <c r="A3472">
        <v>7303</v>
      </c>
      <c r="B3472">
        <v>20148</v>
      </c>
      <c r="C3472">
        <v>192</v>
      </c>
      <c r="D3472" t="s">
        <v>4243</v>
      </c>
      <c r="E3472" s="2"/>
      <c r="F3472" s="2"/>
      <c r="G3472" s="2"/>
      <c r="H3472" s="2"/>
      <c r="I3472">
        <v>192</v>
      </c>
      <c r="J3472">
        <v>156</v>
      </c>
      <c r="K3472">
        <v>10175</v>
      </c>
      <c r="L3472" t="s">
        <v>989</v>
      </c>
      <c r="M3472">
        <v>99.7</v>
      </c>
      <c r="N3472">
        <v>10175</v>
      </c>
      <c r="O3472" t="s">
        <v>7505</v>
      </c>
    </row>
    <row r="3473" spans="1:15" hidden="1">
      <c r="A3473">
        <v>7321</v>
      </c>
      <c r="B3473">
        <v>20148</v>
      </c>
      <c r="C3473">
        <v>192</v>
      </c>
      <c r="D3473" t="s">
        <v>4243</v>
      </c>
      <c r="E3473" s="2"/>
      <c r="F3473" s="2"/>
      <c r="G3473" s="2"/>
      <c r="H3473" s="2"/>
      <c r="I3473">
        <v>192</v>
      </c>
      <c r="J3473">
        <v>156</v>
      </c>
      <c r="K3473">
        <v>10175</v>
      </c>
      <c r="L3473" t="s">
        <v>989</v>
      </c>
      <c r="M3473">
        <v>99.7</v>
      </c>
      <c r="N3473">
        <v>10175</v>
      </c>
      <c r="O3473" t="s">
        <v>7523</v>
      </c>
    </row>
    <row r="3474" spans="1:15" hidden="1">
      <c r="A3474">
        <v>7346</v>
      </c>
      <c r="B3474">
        <v>20149</v>
      </c>
      <c r="C3474">
        <v>192</v>
      </c>
      <c r="D3474" t="s">
        <v>4273</v>
      </c>
      <c r="E3474" s="2"/>
      <c r="F3474" s="2"/>
      <c r="G3474" s="2"/>
      <c r="H3474" s="2"/>
      <c r="I3474">
        <v>192</v>
      </c>
      <c r="J3474">
        <v>156</v>
      </c>
      <c r="K3474">
        <v>10175</v>
      </c>
      <c r="L3474" t="s">
        <v>989</v>
      </c>
      <c r="M3474">
        <v>99.7</v>
      </c>
      <c r="N3474">
        <v>10175</v>
      </c>
      <c r="O3474" t="s">
        <v>7599</v>
      </c>
    </row>
    <row r="3475" spans="1:15" hidden="1">
      <c r="A3475">
        <v>7371</v>
      </c>
      <c r="B3475">
        <v>20149</v>
      </c>
      <c r="C3475">
        <v>192</v>
      </c>
      <c r="D3475" t="s">
        <v>4273</v>
      </c>
      <c r="E3475" s="2"/>
      <c r="F3475" s="2"/>
      <c r="G3475" s="2"/>
      <c r="H3475" s="2"/>
      <c r="I3475">
        <v>192</v>
      </c>
      <c r="J3475">
        <v>156</v>
      </c>
      <c r="K3475">
        <v>10175</v>
      </c>
      <c r="L3475" t="s">
        <v>989</v>
      </c>
      <c r="M3475">
        <v>99.7</v>
      </c>
      <c r="N3475">
        <v>10175</v>
      </c>
      <c r="O3475" t="s">
        <v>7624</v>
      </c>
    </row>
    <row r="3476" spans="1:15" hidden="1">
      <c r="A3476">
        <v>7589</v>
      </c>
      <c r="B3476">
        <v>20154</v>
      </c>
      <c r="C3476">
        <v>192</v>
      </c>
      <c r="D3476" t="s">
        <v>4247</v>
      </c>
      <c r="E3476" s="2"/>
      <c r="F3476" s="2"/>
      <c r="G3476" s="2"/>
      <c r="H3476" s="2"/>
      <c r="I3476">
        <v>192</v>
      </c>
      <c r="J3476">
        <v>156</v>
      </c>
      <c r="K3476">
        <v>10175</v>
      </c>
      <c r="L3476" t="s">
        <v>989</v>
      </c>
      <c r="M3476">
        <v>99.7</v>
      </c>
      <c r="N3476">
        <v>10175</v>
      </c>
      <c r="O3476" t="s">
        <v>7555</v>
      </c>
    </row>
    <row r="3477" spans="1:15" hidden="1">
      <c r="A3477">
        <v>7623</v>
      </c>
      <c r="B3477">
        <v>20155</v>
      </c>
      <c r="C3477">
        <v>192</v>
      </c>
      <c r="D3477" t="s">
        <v>4277</v>
      </c>
      <c r="E3477" s="2"/>
      <c r="F3477" s="2"/>
      <c r="G3477" s="2"/>
      <c r="H3477" s="2"/>
      <c r="I3477">
        <v>192</v>
      </c>
      <c r="J3477">
        <v>156</v>
      </c>
      <c r="K3477">
        <v>10175</v>
      </c>
      <c r="L3477" t="s">
        <v>989</v>
      </c>
      <c r="M3477">
        <v>99.7</v>
      </c>
      <c r="N3477">
        <v>10175</v>
      </c>
      <c r="O3477" t="s">
        <v>7640</v>
      </c>
    </row>
    <row r="3478" spans="1:15" hidden="1">
      <c r="A3478">
        <v>7629</v>
      </c>
      <c r="B3478">
        <v>20155</v>
      </c>
      <c r="C3478">
        <v>192</v>
      </c>
      <c r="D3478" t="s">
        <v>4277</v>
      </c>
      <c r="E3478" s="2"/>
      <c r="F3478" s="2"/>
      <c r="G3478" s="2"/>
      <c r="H3478" s="2"/>
      <c r="I3478">
        <v>192</v>
      </c>
      <c r="J3478">
        <v>156</v>
      </c>
      <c r="K3478">
        <v>10175</v>
      </c>
      <c r="L3478" t="s">
        <v>989</v>
      </c>
      <c r="M3478">
        <v>99.7</v>
      </c>
      <c r="N3478">
        <v>10175</v>
      </c>
      <c r="O3478" t="s">
        <v>7646</v>
      </c>
    </row>
    <row r="3479" spans="1:15" hidden="1">
      <c r="A3479">
        <v>7642</v>
      </c>
      <c r="B3479">
        <v>20155</v>
      </c>
      <c r="C3479">
        <v>192</v>
      </c>
      <c r="D3479" t="s">
        <v>4277</v>
      </c>
      <c r="E3479" s="2"/>
      <c r="F3479" s="2"/>
      <c r="G3479" s="2"/>
      <c r="H3479" s="2"/>
      <c r="I3479">
        <v>192</v>
      </c>
      <c r="J3479">
        <v>156</v>
      </c>
      <c r="K3479">
        <v>10175</v>
      </c>
      <c r="L3479" t="s">
        <v>989</v>
      </c>
      <c r="M3479">
        <v>99.7</v>
      </c>
      <c r="N3479">
        <v>10175</v>
      </c>
      <c r="O3479" t="s">
        <v>7659</v>
      </c>
    </row>
    <row r="3480" spans="1:15" hidden="1">
      <c r="A3480">
        <v>7660</v>
      </c>
      <c r="B3480">
        <v>20156</v>
      </c>
      <c r="C3480">
        <v>192</v>
      </c>
      <c r="D3480" t="s">
        <v>4289</v>
      </c>
      <c r="E3480" s="2"/>
      <c r="F3480" s="2"/>
      <c r="G3480" s="2"/>
      <c r="H3480" s="2"/>
      <c r="I3480">
        <v>192</v>
      </c>
      <c r="J3480">
        <v>156</v>
      </c>
      <c r="K3480">
        <v>10175</v>
      </c>
      <c r="L3480" t="s">
        <v>989</v>
      </c>
      <c r="M3480">
        <v>99.7</v>
      </c>
      <c r="N3480">
        <v>10175</v>
      </c>
      <c r="O3480" t="s">
        <v>7722</v>
      </c>
    </row>
    <row r="3481" spans="1:15" hidden="1">
      <c r="A3481">
        <v>7685</v>
      </c>
      <c r="B3481">
        <v>20156</v>
      </c>
      <c r="C3481">
        <v>192</v>
      </c>
      <c r="D3481" t="s">
        <v>4289</v>
      </c>
      <c r="E3481" s="2"/>
      <c r="F3481" s="2"/>
      <c r="G3481" s="2"/>
      <c r="H3481" s="2"/>
      <c r="I3481">
        <v>192</v>
      </c>
      <c r="J3481">
        <v>156</v>
      </c>
      <c r="K3481">
        <v>10175</v>
      </c>
      <c r="L3481" t="s">
        <v>989</v>
      </c>
      <c r="M3481">
        <v>99.7</v>
      </c>
      <c r="N3481">
        <v>10175</v>
      </c>
      <c r="O3481" t="s">
        <v>7747</v>
      </c>
    </row>
    <row r="3482" spans="1:15" hidden="1">
      <c r="A3482">
        <v>7791</v>
      </c>
      <c r="B3482">
        <v>20159</v>
      </c>
      <c r="C3482">
        <v>192</v>
      </c>
      <c r="D3482" t="s">
        <v>4281</v>
      </c>
      <c r="E3482" s="2"/>
      <c r="F3482" s="2"/>
      <c r="G3482" s="2"/>
      <c r="H3482" s="2"/>
      <c r="I3482">
        <v>192</v>
      </c>
      <c r="J3482">
        <v>156</v>
      </c>
      <c r="K3482">
        <v>10175</v>
      </c>
      <c r="L3482" t="s">
        <v>989</v>
      </c>
      <c r="M3482">
        <v>99.7</v>
      </c>
      <c r="N3482">
        <v>10175</v>
      </c>
      <c r="O3482" t="s">
        <v>7679</v>
      </c>
    </row>
    <row r="3483" spans="1:15" hidden="1">
      <c r="A3483">
        <v>7821</v>
      </c>
      <c r="B3483">
        <v>20159</v>
      </c>
      <c r="C3483">
        <v>192</v>
      </c>
      <c r="D3483" t="s">
        <v>4281</v>
      </c>
      <c r="E3483" s="2"/>
      <c r="F3483" s="2"/>
      <c r="G3483" s="2"/>
      <c r="H3483" s="2"/>
      <c r="I3483">
        <v>192</v>
      </c>
      <c r="J3483">
        <v>156</v>
      </c>
      <c r="K3483">
        <v>10175</v>
      </c>
      <c r="L3483" t="s">
        <v>989</v>
      </c>
      <c r="M3483">
        <v>99.7</v>
      </c>
      <c r="N3483">
        <v>10175</v>
      </c>
      <c r="O3483" t="s">
        <v>7709</v>
      </c>
    </row>
    <row r="3484" spans="1:15" hidden="1">
      <c r="A3484">
        <v>4841</v>
      </c>
      <c r="B3484">
        <v>20249</v>
      </c>
      <c r="C3484">
        <v>1760</v>
      </c>
      <c r="D3484" t="s">
        <v>4269</v>
      </c>
      <c r="E3484" s="2"/>
      <c r="F3484" s="2"/>
      <c r="G3484" s="2"/>
      <c r="H3484" s="2"/>
      <c r="I3484">
        <v>1760</v>
      </c>
      <c r="J3484">
        <v>156</v>
      </c>
      <c r="K3484">
        <v>10175</v>
      </c>
      <c r="L3484" t="s">
        <v>919</v>
      </c>
      <c r="M3484">
        <v>75.971999999999994</v>
      </c>
      <c r="N3484">
        <v>10175</v>
      </c>
      <c r="O3484" t="s">
        <v>7582</v>
      </c>
    </row>
    <row r="3485" spans="1:15" hidden="1">
      <c r="A3485">
        <v>7830</v>
      </c>
      <c r="B3485">
        <v>20694</v>
      </c>
      <c r="C3485">
        <v>2145</v>
      </c>
      <c r="D3485" t="s">
        <v>4357</v>
      </c>
      <c r="E3485" s="2"/>
      <c r="F3485" s="2"/>
      <c r="G3485" s="2"/>
      <c r="H3485" s="2"/>
      <c r="I3485">
        <v>2145</v>
      </c>
      <c r="J3485">
        <v>156</v>
      </c>
      <c r="K3485">
        <v>10176</v>
      </c>
      <c r="L3485" t="s">
        <v>970</v>
      </c>
      <c r="M3485">
        <v>75.971999999999994</v>
      </c>
      <c r="N3485">
        <v>10176</v>
      </c>
      <c r="O3485" t="s">
        <v>7781</v>
      </c>
    </row>
    <row r="3486" spans="1:15" hidden="1">
      <c r="A3486">
        <v>7831</v>
      </c>
      <c r="B3486">
        <v>20695</v>
      </c>
      <c r="C3486">
        <v>1320</v>
      </c>
      <c r="D3486" t="s">
        <v>4357</v>
      </c>
      <c r="E3486" s="2"/>
      <c r="F3486" s="2"/>
      <c r="G3486" s="2"/>
      <c r="H3486" s="2"/>
      <c r="I3486">
        <v>1320</v>
      </c>
      <c r="J3486">
        <v>156</v>
      </c>
      <c r="K3486">
        <v>10176</v>
      </c>
      <c r="L3486" t="s">
        <v>970</v>
      </c>
      <c r="M3486">
        <v>75.971999999999994</v>
      </c>
      <c r="N3486">
        <v>10176</v>
      </c>
      <c r="O3486" t="s">
        <v>7781</v>
      </c>
    </row>
    <row r="3487" spans="1:15" hidden="1">
      <c r="A3487">
        <v>7832</v>
      </c>
      <c r="B3487">
        <v>20696</v>
      </c>
      <c r="C3487">
        <v>1320</v>
      </c>
      <c r="D3487" t="s">
        <v>4357</v>
      </c>
      <c r="E3487" s="2"/>
      <c r="F3487" s="2"/>
      <c r="G3487" s="2"/>
      <c r="H3487" s="2"/>
      <c r="I3487">
        <v>1320</v>
      </c>
      <c r="J3487">
        <v>156</v>
      </c>
      <c r="K3487">
        <v>10176</v>
      </c>
      <c r="L3487" t="s">
        <v>970</v>
      </c>
      <c r="M3487">
        <v>75.971999999999994</v>
      </c>
      <c r="N3487">
        <v>10176</v>
      </c>
      <c r="O3487" t="s">
        <v>7781</v>
      </c>
    </row>
    <row r="3488" spans="1:15" hidden="1">
      <c r="A3488">
        <v>7521</v>
      </c>
      <c r="B3488">
        <v>20688</v>
      </c>
      <c r="C3488">
        <v>9900</v>
      </c>
      <c r="D3488" t="s">
        <v>4341</v>
      </c>
      <c r="E3488" s="2"/>
      <c r="F3488" s="2"/>
      <c r="G3488" s="2"/>
      <c r="H3488" s="2"/>
      <c r="I3488">
        <v>9900</v>
      </c>
      <c r="J3488">
        <v>156</v>
      </c>
      <c r="K3488">
        <v>10176</v>
      </c>
      <c r="L3488" t="s">
        <v>970</v>
      </c>
      <c r="M3488">
        <v>75.971999999999994</v>
      </c>
      <c r="N3488">
        <v>10176</v>
      </c>
      <c r="O3488" t="s">
        <v>7775</v>
      </c>
    </row>
    <row r="3489" spans="1:15" hidden="1">
      <c r="A3489">
        <v>7522</v>
      </c>
      <c r="B3489">
        <v>20688</v>
      </c>
      <c r="C3489">
        <v>660</v>
      </c>
      <c r="D3489" t="s">
        <v>4341</v>
      </c>
      <c r="E3489" s="2"/>
      <c r="F3489" s="2"/>
      <c r="G3489" s="2"/>
      <c r="H3489" s="2"/>
      <c r="I3489">
        <v>660</v>
      </c>
      <c r="J3489">
        <v>156</v>
      </c>
      <c r="K3489">
        <v>10176</v>
      </c>
      <c r="L3489" t="s">
        <v>970</v>
      </c>
      <c r="M3489">
        <v>75.971999999999994</v>
      </c>
      <c r="N3489">
        <v>10176</v>
      </c>
      <c r="O3489" t="s">
        <v>7776</v>
      </c>
    </row>
    <row r="3490" spans="1:15" hidden="1">
      <c r="A3490">
        <v>7467</v>
      </c>
      <c r="B3490">
        <v>20676</v>
      </c>
      <c r="C3490">
        <v>1320</v>
      </c>
      <c r="D3490" t="s">
        <v>4293</v>
      </c>
      <c r="E3490" s="2"/>
      <c r="F3490" s="2"/>
      <c r="G3490" s="2"/>
      <c r="H3490" s="2"/>
      <c r="I3490">
        <v>1320</v>
      </c>
      <c r="J3490">
        <v>156</v>
      </c>
      <c r="K3490">
        <v>10160</v>
      </c>
      <c r="L3490" t="s">
        <v>970</v>
      </c>
      <c r="M3490">
        <v>75.971999999999994</v>
      </c>
      <c r="N3490">
        <v>10160</v>
      </c>
      <c r="O3490" t="s">
        <v>7758</v>
      </c>
    </row>
    <row r="3491" spans="1:15" hidden="1">
      <c r="A3491">
        <v>7271</v>
      </c>
      <c r="B3491">
        <v>20652</v>
      </c>
      <c r="C3491">
        <v>4620</v>
      </c>
      <c r="D3491" t="s">
        <v>4285</v>
      </c>
      <c r="E3491" s="2"/>
      <c r="F3491" s="2"/>
      <c r="G3491" s="2"/>
      <c r="H3491" s="2"/>
      <c r="I3491">
        <v>4620</v>
      </c>
      <c r="J3491">
        <v>156</v>
      </c>
      <c r="K3491">
        <v>10176</v>
      </c>
      <c r="L3491" t="s">
        <v>970</v>
      </c>
      <c r="M3491">
        <v>75.971999999999994</v>
      </c>
      <c r="N3491">
        <v>10176</v>
      </c>
      <c r="O3491" t="s">
        <v>7712</v>
      </c>
    </row>
    <row r="3492" spans="1:15" hidden="1">
      <c r="A3492">
        <v>7272</v>
      </c>
      <c r="B3492">
        <v>20653</v>
      </c>
      <c r="C3492">
        <v>330</v>
      </c>
      <c r="D3492" t="s">
        <v>4285</v>
      </c>
      <c r="E3492" s="2"/>
      <c r="F3492" s="2"/>
      <c r="G3492" s="2"/>
      <c r="H3492" s="2"/>
      <c r="I3492">
        <v>330</v>
      </c>
      <c r="J3492">
        <v>156</v>
      </c>
      <c r="K3492">
        <v>10176</v>
      </c>
      <c r="L3492" t="s">
        <v>970</v>
      </c>
      <c r="M3492">
        <v>75.971999999999994</v>
      </c>
      <c r="N3492">
        <v>10176</v>
      </c>
      <c r="O3492" t="s">
        <v>7712</v>
      </c>
    </row>
    <row r="3493" spans="1:15" hidden="1">
      <c r="A3493">
        <v>7273</v>
      </c>
      <c r="B3493">
        <v>20654</v>
      </c>
      <c r="C3493">
        <v>330</v>
      </c>
      <c r="D3493" t="s">
        <v>4285</v>
      </c>
      <c r="E3493" s="2"/>
      <c r="F3493" s="2"/>
      <c r="G3493" s="2"/>
      <c r="H3493" s="2"/>
      <c r="I3493">
        <v>330</v>
      </c>
      <c r="J3493">
        <v>156</v>
      </c>
      <c r="K3493">
        <v>10176</v>
      </c>
      <c r="L3493" t="s">
        <v>970</v>
      </c>
      <c r="M3493">
        <v>75.971999999999994</v>
      </c>
      <c r="N3493">
        <v>10176</v>
      </c>
      <c r="O3493" t="s">
        <v>7712</v>
      </c>
    </row>
    <row r="3494" spans="1:15" hidden="1">
      <c r="A3494">
        <v>7274</v>
      </c>
      <c r="B3494">
        <v>20655</v>
      </c>
      <c r="C3494">
        <v>330</v>
      </c>
      <c r="D3494" t="s">
        <v>4285</v>
      </c>
      <c r="E3494" s="2"/>
      <c r="F3494" s="2"/>
      <c r="G3494" s="2"/>
      <c r="H3494" s="2"/>
      <c r="I3494">
        <v>330</v>
      </c>
      <c r="J3494">
        <v>156</v>
      </c>
      <c r="K3494">
        <v>10176</v>
      </c>
      <c r="L3494" t="s">
        <v>970</v>
      </c>
      <c r="M3494">
        <v>75.971999999999994</v>
      </c>
      <c r="N3494">
        <v>10176</v>
      </c>
      <c r="O3494" t="s">
        <v>7712</v>
      </c>
    </row>
    <row r="3495" spans="1:15" hidden="1">
      <c r="A3495">
        <v>7275</v>
      </c>
      <c r="B3495">
        <v>20656</v>
      </c>
      <c r="C3495">
        <v>660</v>
      </c>
      <c r="D3495" t="s">
        <v>4285</v>
      </c>
      <c r="E3495" s="2"/>
      <c r="F3495" s="2"/>
      <c r="G3495" s="2"/>
      <c r="H3495" s="2"/>
      <c r="I3495">
        <v>660</v>
      </c>
      <c r="J3495">
        <v>156</v>
      </c>
      <c r="K3495">
        <v>10176</v>
      </c>
      <c r="L3495" t="s">
        <v>970</v>
      </c>
      <c r="M3495">
        <v>75.971999999999994</v>
      </c>
      <c r="N3495">
        <v>10176</v>
      </c>
      <c r="O3495" t="s">
        <v>7712</v>
      </c>
    </row>
    <row r="3496" spans="1:15" hidden="1">
      <c r="A3496">
        <v>7278</v>
      </c>
      <c r="B3496">
        <v>20663</v>
      </c>
      <c r="C3496">
        <v>0</v>
      </c>
      <c r="D3496" t="s">
        <v>4285</v>
      </c>
      <c r="E3496" s="2"/>
      <c r="F3496" s="2"/>
      <c r="G3496" s="2"/>
      <c r="H3496" s="2"/>
      <c r="I3496">
        <v>0</v>
      </c>
      <c r="J3496">
        <v>156</v>
      </c>
      <c r="K3496">
        <v>10176</v>
      </c>
      <c r="L3496" t="s">
        <v>970</v>
      </c>
      <c r="M3496">
        <v>75.971999999999994</v>
      </c>
      <c r="N3496">
        <v>10176</v>
      </c>
    </row>
    <row r="3497" spans="1:15" hidden="1">
      <c r="A3497">
        <v>8113</v>
      </c>
      <c r="B3497">
        <v>20789</v>
      </c>
      <c r="C3497">
        <v>1</v>
      </c>
      <c r="D3497" t="s">
        <v>4309</v>
      </c>
      <c r="E3497" s="2"/>
      <c r="F3497" s="2"/>
      <c r="G3497" s="2"/>
      <c r="H3497" s="2"/>
      <c r="I3497">
        <v>1</v>
      </c>
      <c r="J3497">
        <v>156</v>
      </c>
      <c r="K3497">
        <v>10213</v>
      </c>
      <c r="L3497" t="s">
        <v>1004</v>
      </c>
      <c r="M3497">
        <v>43208</v>
      </c>
      <c r="N3497">
        <v>10213</v>
      </c>
      <c r="O3497" t="s">
        <v>7764</v>
      </c>
    </row>
    <row r="3498" spans="1:15" hidden="1">
      <c r="A3498">
        <v>8504</v>
      </c>
      <c r="B3498">
        <v>20835</v>
      </c>
      <c r="C3498">
        <v>27.5</v>
      </c>
      <c r="D3498" t="s">
        <v>3357</v>
      </c>
      <c r="E3498" s="2"/>
      <c r="F3498" s="2"/>
      <c r="G3498" s="2"/>
      <c r="H3498" s="2"/>
      <c r="I3498">
        <v>27.5</v>
      </c>
      <c r="J3498">
        <v>156</v>
      </c>
      <c r="K3498">
        <v>10311</v>
      </c>
      <c r="L3498" t="s">
        <v>936</v>
      </c>
      <c r="M3498">
        <v>145.97800000000001</v>
      </c>
      <c r="N3498">
        <v>10311</v>
      </c>
    </row>
    <row r="3499" spans="1:15" hidden="1">
      <c r="A3499">
        <v>8505</v>
      </c>
      <c r="B3499">
        <v>20835</v>
      </c>
      <c r="C3499">
        <v>27.5</v>
      </c>
      <c r="D3499" t="s">
        <v>3357</v>
      </c>
      <c r="E3499" s="2"/>
      <c r="F3499" s="2"/>
      <c r="G3499" s="2"/>
      <c r="H3499" s="2"/>
      <c r="I3499">
        <v>27.5</v>
      </c>
      <c r="J3499">
        <v>156</v>
      </c>
      <c r="K3499">
        <v>10311</v>
      </c>
      <c r="L3499" t="s">
        <v>936</v>
      </c>
      <c r="M3499">
        <v>145.97800000000001</v>
      </c>
      <c r="N3499">
        <v>10311</v>
      </c>
    </row>
    <row r="3500" spans="1:15" hidden="1">
      <c r="A3500">
        <v>8506</v>
      </c>
      <c r="B3500">
        <v>20835</v>
      </c>
      <c r="C3500">
        <v>27.5</v>
      </c>
      <c r="D3500" t="s">
        <v>3357</v>
      </c>
      <c r="E3500" s="2"/>
      <c r="F3500" s="2"/>
      <c r="G3500" s="2"/>
      <c r="H3500" s="2"/>
      <c r="I3500">
        <v>27.5</v>
      </c>
      <c r="J3500">
        <v>156</v>
      </c>
      <c r="K3500">
        <v>10311</v>
      </c>
      <c r="L3500" t="s">
        <v>936</v>
      </c>
      <c r="M3500">
        <v>145.97800000000001</v>
      </c>
      <c r="N3500">
        <v>10311</v>
      </c>
    </row>
    <row r="3501" spans="1:15" hidden="1">
      <c r="A3501">
        <v>8507</v>
      </c>
      <c r="B3501">
        <v>20835</v>
      </c>
      <c r="C3501">
        <v>27.5</v>
      </c>
      <c r="D3501" t="s">
        <v>3357</v>
      </c>
      <c r="E3501" s="2"/>
      <c r="F3501" s="2"/>
      <c r="G3501" s="2"/>
      <c r="H3501" s="2"/>
      <c r="I3501">
        <v>27.5</v>
      </c>
      <c r="J3501">
        <v>156</v>
      </c>
      <c r="K3501">
        <v>10311</v>
      </c>
      <c r="L3501" t="s">
        <v>936</v>
      </c>
      <c r="M3501">
        <v>145.97800000000001</v>
      </c>
      <c r="N3501">
        <v>10311</v>
      </c>
    </row>
    <row r="3502" spans="1:15" hidden="1">
      <c r="A3502">
        <v>8508</v>
      </c>
      <c r="B3502">
        <v>20835</v>
      </c>
      <c r="C3502">
        <v>27.5</v>
      </c>
      <c r="D3502" t="s">
        <v>3357</v>
      </c>
      <c r="E3502" s="2"/>
      <c r="F3502" s="2"/>
      <c r="G3502" s="2"/>
      <c r="H3502" s="2"/>
      <c r="I3502">
        <v>27.5</v>
      </c>
      <c r="J3502">
        <v>156</v>
      </c>
      <c r="K3502">
        <v>10311</v>
      </c>
      <c r="L3502" t="s">
        <v>936</v>
      </c>
      <c r="M3502">
        <v>145.97800000000001</v>
      </c>
      <c r="N3502">
        <v>10311</v>
      </c>
    </row>
    <row r="3503" spans="1:15" hidden="1">
      <c r="A3503">
        <v>8509</v>
      </c>
      <c r="B3503">
        <v>20835</v>
      </c>
      <c r="C3503">
        <v>27.5</v>
      </c>
      <c r="D3503" t="s">
        <v>3357</v>
      </c>
      <c r="E3503" s="2"/>
      <c r="F3503" s="2"/>
      <c r="G3503" s="2"/>
      <c r="H3503" s="2"/>
      <c r="I3503">
        <v>27.5</v>
      </c>
      <c r="J3503">
        <v>156</v>
      </c>
      <c r="K3503">
        <v>10311</v>
      </c>
      <c r="L3503" t="s">
        <v>936</v>
      </c>
      <c r="M3503">
        <v>145.97800000000001</v>
      </c>
      <c r="N3503">
        <v>10311</v>
      </c>
    </row>
    <row r="3504" spans="1:15" hidden="1">
      <c r="A3504">
        <v>8510</v>
      </c>
      <c r="B3504">
        <v>20835</v>
      </c>
      <c r="C3504">
        <v>27.5</v>
      </c>
      <c r="D3504" t="s">
        <v>3357</v>
      </c>
      <c r="E3504" s="2"/>
      <c r="F3504" s="2"/>
      <c r="G3504" s="2"/>
      <c r="H3504" s="2"/>
      <c r="I3504">
        <v>27.5</v>
      </c>
      <c r="J3504">
        <v>156</v>
      </c>
      <c r="K3504">
        <v>10311</v>
      </c>
      <c r="L3504" t="s">
        <v>936</v>
      </c>
      <c r="M3504">
        <v>145.97800000000001</v>
      </c>
      <c r="N3504">
        <v>10311</v>
      </c>
    </row>
    <row r="3505" spans="1:14" hidden="1">
      <c r="A3505">
        <v>8511</v>
      </c>
      <c r="B3505">
        <v>20835</v>
      </c>
      <c r="C3505">
        <v>27.5</v>
      </c>
      <c r="D3505" t="s">
        <v>3357</v>
      </c>
      <c r="E3505" s="2"/>
      <c r="F3505" s="2"/>
      <c r="G3505" s="2"/>
      <c r="H3505" s="2"/>
      <c r="I3505">
        <v>27.5</v>
      </c>
      <c r="J3505">
        <v>156</v>
      </c>
      <c r="K3505">
        <v>10311</v>
      </c>
      <c r="L3505" t="s">
        <v>936</v>
      </c>
      <c r="M3505">
        <v>145.97800000000001</v>
      </c>
      <c r="N3505">
        <v>10311</v>
      </c>
    </row>
    <row r="3506" spans="1:14" hidden="1">
      <c r="A3506">
        <v>8512</v>
      </c>
      <c r="B3506">
        <v>20835</v>
      </c>
      <c r="C3506">
        <v>27.5</v>
      </c>
      <c r="D3506" t="s">
        <v>3357</v>
      </c>
      <c r="E3506" s="2"/>
      <c r="F3506" s="2"/>
      <c r="G3506" s="2"/>
      <c r="H3506" s="2"/>
      <c r="I3506">
        <v>27.5</v>
      </c>
      <c r="J3506">
        <v>156</v>
      </c>
      <c r="K3506">
        <v>10311</v>
      </c>
      <c r="L3506" t="s">
        <v>936</v>
      </c>
      <c r="M3506">
        <v>145.97800000000001</v>
      </c>
      <c r="N3506">
        <v>10311</v>
      </c>
    </row>
    <row r="3507" spans="1:14" hidden="1">
      <c r="A3507">
        <v>8513</v>
      </c>
      <c r="B3507">
        <v>20835</v>
      </c>
      <c r="C3507">
        <v>27.5</v>
      </c>
      <c r="D3507" t="s">
        <v>3357</v>
      </c>
      <c r="E3507" s="2"/>
      <c r="F3507" s="2"/>
      <c r="G3507" s="2"/>
      <c r="H3507" s="2"/>
      <c r="I3507">
        <v>27.5</v>
      </c>
      <c r="J3507">
        <v>156</v>
      </c>
      <c r="K3507">
        <v>10311</v>
      </c>
      <c r="L3507" t="s">
        <v>936</v>
      </c>
      <c r="M3507">
        <v>145.97800000000001</v>
      </c>
      <c r="N3507">
        <v>10311</v>
      </c>
    </row>
    <row r="3508" spans="1:14" hidden="1">
      <c r="A3508">
        <v>8514</v>
      </c>
      <c r="B3508">
        <v>20835</v>
      </c>
      <c r="C3508">
        <v>27.5</v>
      </c>
      <c r="D3508" t="s">
        <v>3357</v>
      </c>
      <c r="E3508" s="2"/>
      <c r="F3508" s="2"/>
      <c r="G3508" s="2"/>
      <c r="H3508" s="2"/>
      <c r="I3508">
        <v>27.5</v>
      </c>
      <c r="J3508">
        <v>156</v>
      </c>
      <c r="K3508">
        <v>10311</v>
      </c>
      <c r="L3508" t="s">
        <v>936</v>
      </c>
      <c r="M3508">
        <v>145.97800000000001</v>
      </c>
      <c r="N3508">
        <v>10311</v>
      </c>
    </row>
    <row r="3509" spans="1:14" hidden="1">
      <c r="A3509">
        <v>8515</v>
      </c>
      <c r="B3509">
        <v>20835</v>
      </c>
      <c r="C3509">
        <v>27.5</v>
      </c>
      <c r="D3509" t="s">
        <v>3357</v>
      </c>
      <c r="E3509" s="2"/>
      <c r="F3509" s="2"/>
      <c r="G3509" s="2"/>
      <c r="H3509" s="2"/>
      <c r="I3509">
        <v>27.5</v>
      </c>
      <c r="J3509">
        <v>156</v>
      </c>
      <c r="K3509">
        <v>10311</v>
      </c>
      <c r="L3509" t="s">
        <v>936</v>
      </c>
      <c r="M3509">
        <v>145.97800000000001</v>
      </c>
      <c r="N3509">
        <v>10311</v>
      </c>
    </row>
    <row r="3510" spans="1:14" hidden="1">
      <c r="A3510">
        <v>8516</v>
      </c>
      <c r="B3510">
        <v>20835</v>
      </c>
      <c r="C3510">
        <v>27.5</v>
      </c>
      <c r="D3510" t="s">
        <v>3357</v>
      </c>
      <c r="E3510" s="2"/>
      <c r="F3510" s="2"/>
      <c r="G3510" s="2"/>
      <c r="H3510" s="2"/>
      <c r="I3510">
        <v>27.5</v>
      </c>
      <c r="J3510">
        <v>156</v>
      </c>
      <c r="K3510">
        <v>10311</v>
      </c>
      <c r="L3510" t="s">
        <v>936</v>
      </c>
      <c r="M3510">
        <v>145.97800000000001</v>
      </c>
      <c r="N3510">
        <v>10311</v>
      </c>
    </row>
    <row r="3511" spans="1:14" hidden="1">
      <c r="A3511">
        <v>8517</v>
      </c>
      <c r="B3511">
        <v>20835</v>
      </c>
      <c r="C3511">
        <v>27.5</v>
      </c>
      <c r="D3511" t="s">
        <v>3357</v>
      </c>
      <c r="E3511" s="2"/>
      <c r="F3511" s="2"/>
      <c r="G3511" s="2"/>
      <c r="H3511" s="2"/>
      <c r="I3511">
        <v>27.5</v>
      </c>
      <c r="J3511">
        <v>156</v>
      </c>
      <c r="K3511">
        <v>10311</v>
      </c>
      <c r="L3511" t="s">
        <v>936</v>
      </c>
      <c r="M3511">
        <v>145.97800000000001</v>
      </c>
      <c r="N3511">
        <v>10311</v>
      </c>
    </row>
    <row r="3512" spans="1:14" hidden="1">
      <c r="A3512">
        <v>8518</v>
      </c>
      <c r="B3512">
        <v>20835</v>
      </c>
      <c r="C3512">
        <v>27.5</v>
      </c>
      <c r="D3512" t="s">
        <v>3357</v>
      </c>
      <c r="E3512" s="2"/>
      <c r="F3512" s="2"/>
      <c r="G3512" s="2"/>
      <c r="H3512" s="2"/>
      <c r="I3512">
        <v>27.5</v>
      </c>
      <c r="J3512">
        <v>156</v>
      </c>
      <c r="K3512">
        <v>10311</v>
      </c>
      <c r="L3512" t="s">
        <v>936</v>
      </c>
      <c r="M3512">
        <v>145.97800000000001</v>
      </c>
      <c r="N3512">
        <v>10311</v>
      </c>
    </row>
    <row r="3513" spans="1:14" hidden="1">
      <c r="A3513">
        <v>8519</v>
      </c>
      <c r="B3513">
        <v>20835</v>
      </c>
      <c r="C3513">
        <v>27.5</v>
      </c>
      <c r="D3513" t="s">
        <v>3357</v>
      </c>
      <c r="E3513" s="2"/>
      <c r="F3513" s="2"/>
      <c r="G3513" s="2"/>
      <c r="H3513" s="2"/>
      <c r="I3513">
        <v>27.5</v>
      </c>
      <c r="J3513">
        <v>156</v>
      </c>
      <c r="K3513">
        <v>10311</v>
      </c>
      <c r="L3513" t="s">
        <v>936</v>
      </c>
      <c r="M3513">
        <v>145.97800000000001</v>
      </c>
      <c r="N3513">
        <v>10311</v>
      </c>
    </row>
    <row r="3514" spans="1:14" hidden="1">
      <c r="A3514">
        <v>8520</v>
      </c>
      <c r="B3514">
        <v>20835</v>
      </c>
      <c r="C3514">
        <v>27.5</v>
      </c>
      <c r="D3514" t="s">
        <v>3357</v>
      </c>
      <c r="E3514" s="2"/>
      <c r="F3514" s="2"/>
      <c r="G3514" s="2"/>
      <c r="H3514" s="2"/>
      <c r="I3514">
        <v>27.5</v>
      </c>
      <c r="J3514">
        <v>156</v>
      </c>
      <c r="K3514">
        <v>10311</v>
      </c>
      <c r="L3514" t="s">
        <v>936</v>
      </c>
      <c r="M3514">
        <v>145.97800000000001</v>
      </c>
      <c r="N3514">
        <v>10311</v>
      </c>
    </row>
    <row r="3515" spans="1:14" hidden="1">
      <c r="A3515">
        <v>8521</v>
      </c>
      <c r="B3515">
        <v>20835</v>
      </c>
      <c r="C3515">
        <v>27.5</v>
      </c>
      <c r="D3515" t="s">
        <v>3357</v>
      </c>
      <c r="E3515" s="2"/>
      <c r="F3515" s="2"/>
      <c r="G3515" s="2"/>
      <c r="H3515" s="2"/>
      <c r="I3515">
        <v>27.5</v>
      </c>
      <c r="J3515">
        <v>156</v>
      </c>
      <c r="K3515">
        <v>10311</v>
      </c>
      <c r="L3515" t="s">
        <v>936</v>
      </c>
      <c r="M3515">
        <v>145.97800000000001</v>
      </c>
      <c r="N3515">
        <v>10311</v>
      </c>
    </row>
    <row r="3516" spans="1:14" hidden="1">
      <c r="A3516">
        <v>8522</v>
      </c>
      <c r="B3516">
        <v>20835</v>
      </c>
      <c r="C3516">
        <v>27.5</v>
      </c>
      <c r="D3516" t="s">
        <v>3357</v>
      </c>
      <c r="E3516" s="2"/>
      <c r="F3516" s="2"/>
      <c r="G3516" s="2"/>
      <c r="H3516" s="2"/>
      <c r="I3516">
        <v>27.5</v>
      </c>
      <c r="J3516">
        <v>156</v>
      </c>
      <c r="K3516">
        <v>10311</v>
      </c>
      <c r="L3516" t="s">
        <v>936</v>
      </c>
      <c r="M3516">
        <v>145.97800000000001</v>
      </c>
      <c r="N3516">
        <v>10311</v>
      </c>
    </row>
    <row r="3517" spans="1:14" hidden="1">
      <c r="A3517">
        <v>8523</v>
      </c>
      <c r="B3517">
        <v>20835</v>
      </c>
      <c r="C3517">
        <v>27.5</v>
      </c>
      <c r="D3517" t="s">
        <v>3357</v>
      </c>
      <c r="E3517" s="2"/>
      <c r="F3517" s="2"/>
      <c r="G3517" s="2"/>
      <c r="H3517" s="2"/>
      <c r="I3517">
        <v>27.5</v>
      </c>
      <c r="J3517">
        <v>156</v>
      </c>
      <c r="K3517">
        <v>10311</v>
      </c>
      <c r="L3517" t="s">
        <v>936</v>
      </c>
      <c r="M3517">
        <v>145.97800000000001</v>
      </c>
      <c r="N3517">
        <v>10311</v>
      </c>
    </row>
    <row r="3518" spans="1:14" hidden="1">
      <c r="A3518">
        <v>8457</v>
      </c>
      <c r="B3518">
        <v>20834</v>
      </c>
      <c r="C3518">
        <v>27.5</v>
      </c>
      <c r="D3518" t="s">
        <v>3357</v>
      </c>
      <c r="E3518" s="2"/>
      <c r="F3518" s="2"/>
      <c r="G3518" s="2"/>
      <c r="H3518" s="2"/>
      <c r="I3518">
        <v>27.5</v>
      </c>
      <c r="J3518">
        <v>156</v>
      </c>
      <c r="K3518">
        <v>10311</v>
      </c>
      <c r="L3518" t="s">
        <v>936</v>
      </c>
      <c r="M3518">
        <v>145.97800000000001</v>
      </c>
      <c r="N3518">
        <v>10311</v>
      </c>
    </row>
    <row r="3519" spans="1:14" hidden="1">
      <c r="A3519">
        <v>8459</v>
      </c>
      <c r="B3519">
        <v>20834</v>
      </c>
      <c r="C3519">
        <v>27.5</v>
      </c>
      <c r="D3519" t="s">
        <v>3357</v>
      </c>
      <c r="E3519" s="2"/>
      <c r="F3519" s="2"/>
      <c r="G3519" s="2"/>
      <c r="H3519" s="2"/>
      <c r="I3519">
        <v>27.5</v>
      </c>
      <c r="J3519">
        <v>156</v>
      </c>
      <c r="K3519">
        <v>10311</v>
      </c>
      <c r="L3519" t="s">
        <v>936</v>
      </c>
      <c r="M3519">
        <v>145.97800000000001</v>
      </c>
      <c r="N3519">
        <v>10311</v>
      </c>
    </row>
    <row r="3520" spans="1:14" hidden="1">
      <c r="A3520">
        <v>8461</v>
      </c>
      <c r="B3520">
        <v>20834</v>
      </c>
      <c r="C3520">
        <v>27.5</v>
      </c>
      <c r="D3520" t="s">
        <v>3357</v>
      </c>
      <c r="E3520" s="2"/>
      <c r="F3520" s="2"/>
      <c r="G3520" s="2"/>
      <c r="H3520" s="2"/>
      <c r="I3520">
        <v>27.5</v>
      </c>
      <c r="J3520">
        <v>156</v>
      </c>
      <c r="K3520">
        <v>10311</v>
      </c>
      <c r="L3520" t="s">
        <v>936</v>
      </c>
      <c r="M3520">
        <v>145.97800000000001</v>
      </c>
      <c r="N3520">
        <v>10311</v>
      </c>
    </row>
    <row r="3521" spans="1:14" hidden="1">
      <c r="A3521">
        <v>8462</v>
      </c>
      <c r="B3521">
        <v>20834</v>
      </c>
      <c r="C3521">
        <v>27.5</v>
      </c>
      <c r="D3521" t="s">
        <v>3357</v>
      </c>
      <c r="E3521" s="2"/>
      <c r="F3521" s="2"/>
      <c r="G3521" s="2"/>
      <c r="H3521" s="2"/>
      <c r="I3521">
        <v>27.5</v>
      </c>
      <c r="J3521">
        <v>156</v>
      </c>
      <c r="K3521">
        <v>10311</v>
      </c>
      <c r="L3521" t="s">
        <v>936</v>
      </c>
      <c r="M3521">
        <v>145.97800000000001</v>
      </c>
      <c r="N3521">
        <v>10311</v>
      </c>
    </row>
    <row r="3522" spans="1:14" hidden="1">
      <c r="A3522">
        <v>8463</v>
      </c>
      <c r="B3522">
        <v>20834</v>
      </c>
      <c r="C3522">
        <v>27.5</v>
      </c>
      <c r="D3522" t="s">
        <v>3357</v>
      </c>
      <c r="E3522" s="2"/>
      <c r="F3522" s="2"/>
      <c r="G3522" s="2"/>
      <c r="H3522" s="2"/>
      <c r="I3522">
        <v>27.5</v>
      </c>
      <c r="J3522">
        <v>156</v>
      </c>
      <c r="K3522">
        <v>10311</v>
      </c>
      <c r="L3522" t="s">
        <v>936</v>
      </c>
      <c r="M3522">
        <v>145.97800000000001</v>
      </c>
      <c r="N3522">
        <v>10311</v>
      </c>
    </row>
    <row r="3523" spans="1:14" hidden="1">
      <c r="A3523">
        <v>8464</v>
      </c>
      <c r="B3523">
        <v>20834</v>
      </c>
      <c r="C3523">
        <v>27.5</v>
      </c>
      <c r="D3523" t="s">
        <v>3357</v>
      </c>
      <c r="E3523" s="2"/>
      <c r="F3523" s="2"/>
      <c r="G3523" s="2"/>
      <c r="H3523" s="2"/>
      <c r="I3523">
        <v>27.5</v>
      </c>
      <c r="J3523">
        <v>156</v>
      </c>
      <c r="K3523">
        <v>10311</v>
      </c>
      <c r="L3523" t="s">
        <v>936</v>
      </c>
      <c r="M3523">
        <v>145.97800000000001</v>
      </c>
      <c r="N3523">
        <v>10311</v>
      </c>
    </row>
    <row r="3524" spans="1:14" hidden="1">
      <c r="A3524">
        <v>8465</v>
      </c>
      <c r="B3524">
        <v>20834</v>
      </c>
      <c r="C3524">
        <v>27.5</v>
      </c>
      <c r="D3524" t="s">
        <v>3357</v>
      </c>
      <c r="E3524" s="2"/>
      <c r="F3524" s="2"/>
      <c r="G3524" s="2"/>
      <c r="H3524" s="2"/>
      <c r="I3524">
        <v>27.5</v>
      </c>
      <c r="J3524">
        <v>156</v>
      </c>
      <c r="K3524">
        <v>10311</v>
      </c>
      <c r="L3524" t="s">
        <v>936</v>
      </c>
      <c r="M3524">
        <v>145.97800000000001</v>
      </c>
      <c r="N3524">
        <v>10311</v>
      </c>
    </row>
    <row r="3525" spans="1:14" hidden="1">
      <c r="A3525">
        <v>8466</v>
      </c>
      <c r="B3525">
        <v>20834</v>
      </c>
      <c r="C3525">
        <v>27.5</v>
      </c>
      <c r="D3525" t="s">
        <v>3357</v>
      </c>
      <c r="E3525" s="2"/>
      <c r="F3525" s="2"/>
      <c r="G3525" s="2"/>
      <c r="H3525" s="2"/>
      <c r="I3525">
        <v>27.5</v>
      </c>
      <c r="J3525">
        <v>156</v>
      </c>
      <c r="K3525">
        <v>10311</v>
      </c>
      <c r="L3525" t="s">
        <v>936</v>
      </c>
      <c r="M3525">
        <v>145.97800000000001</v>
      </c>
      <c r="N3525">
        <v>10311</v>
      </c>
    </row>
    <row r="3526" spans="1:14" hidden="1">
      <c r="A3526">
        <v>8467</v>
      </c>
      <c r="B3526">
        <v>20834</v>
      </c>
      <c r="C3526">
        <v>27.5</v>
      </c>
      <c r="D3526" t="s">
        <v>3357</v>
      </c>
      <c r="E3526" s="2"/>
      <c r="F3526" s="2"/>
      <c r="G3526" s="2"/>
      <c r="H3526" s="2"/>
      <c r="I3526">
        <v>27.5</v>
      </c>
      <c r="J3526">
        <v>156</v>
      </c>
      <c r="K3526">
        <v>10311</v>
      </c>
      <c r="L3526" t="s">
        <v>936</v>
      </c>
      <c r="M3526">
        <v>145.97800000000001</v>
      </c>
      <c r="N3526">
        <v>10311</v>
      </c>
    </row>
    <row r="3527" spans="1:14" hidden="1">
      <c r="A3527">
        <v>8468</v>
      </c>
      <c r="B3527">
        <v>20834</v>
      </c>
      <c r="C3527">
        <v>27.5</v>
      </c>
      <c r="D3527" t="s">
        <v>3357</v>
      </c>
      <c r="E3527" s="2"/>
      <c r="F3527" s="2"/>
      <c r="G3527" s="2"/>
      <c r="H3527" s="2"/>
      <c r="I3527">
        <v>27.5</v>
      </c>
      <c r="J3527">
        <v>156</v>
      </c>
      <c r="K3527">
        <v>10311</v>
      </c>
      <c r="L3527" t="s">
        <v>936</v>
      </c>
      <c r="M3527">
        <v>145.97800000000001</v>
      </c>
      <c r="N3527">
        <v>10311</v>
      </c>
    </row>
    <row r="3528" spans="1:14" hidden="1">
      <c r="A3528">
        <v>8405</v>
      </c>
      <c r="B3528">
        <v>20834</v>
      </c>
      <c r="C3528">
        <v>27.5</v>
      </c>
      <c r="D3528" t="s">
        <v>3357</v>
      </c>
      <c r="E3528" s="2"/>
      <c r="F3528" s="2"/>
      <c r="G3528" s="2"/>
      <c r="H3528" s="2"/>
      <c r="I3528">
        <v>27.5</v>
      </c>
      <c r="J3528">
        <v>156</v>
      </c>
      <c r="K3528">
        <v>10311</v>
      </c>
      <c r="L3528" t="s">
        <v>936</v>
      </c>
      <c r="M3528">
        <v>145.97800000000001</v>
      </c>
      <c r="N3528">
        <v>10311</v>
      </c>
    </row>
    <row r="3529" spans="1:14" hidden="1">
      <c r="A3529">
        <v>8406</v>
      </c>
      <c r="B3529">
        <v>20834</v>
      </c>
      <c r="C3529">
        <v>27.5</v>
      </c>
      <c r="D3529" t="s">
        <v>3357</v>
      </c>
      <c r="E3529" s="2"/>
      <c r="F3529" s="2"/>
      <c r="G3529" s="2"/>
      <c r="H3529" s="2"/>
      <c r="I3529">
        <v>27.5</v>
      </c>
      <c r="J3529">
        <v>156</v>
      </c>
      <c r="K3529">
        <v>10311</v>
      </c>
      <c r="L3529" t="s">
        <v>936</v>
      </c>
      <c r="M3529">
        <v>145.97800000000001</v>
      </c>
      <c r="N3529">
        <v>10311</v>
      </c>
    </row>
    <row r="3530" spans="1:14" hidden="1">
      <c r="A3530">
        <v>8407</v>
      </c>
      <c r="B3530">
        <v>20834</v>
      </c>
      <c r="C3530">
        <v>27.5</v>
      </c>
      <c r="D3530" t="s">
        <v>3357</v>
      </c>
      <c r="E3530" s="2"/>
      <c r="F3530" s="2"/>
      <c r="G3530" s="2"/>
      <c r="H3530" s="2"/>
      <c r="I3530">
        <v>27.5</v>
      </c>
      <c r="J3530">
        <v>156</v>
      </c>
      <c r="K3530">
        <v>10311</v>
      </c>
      <c r="L3530" t="s">
        <v>936</v>
      </c>
      <c r="M3530">
        <v>145.97800000000001</v>
      </c>
      <c r="N3530">
        <v>10311</v>
      </c>
    </row>
    <row r="3531" spans="1:14" hidden="1">
      <c r="A3531">
        <v>8408</v>
      </c>
      <c r="B3531">
        <v>20834</v>
      </c>
      <c r="C3531">
        <v>27.5</v>
      </c>
      <c r="D3531" t="s">
        <v>3357</v>
      </c>
      <c r="E3531" s="2"/>
      <c r="F3531" s="2"/>
      <c r="G3531" s="2"/>
      <c r="H3531" s="2"/>
      <c r="I3531">
        <v>27.5</v>
      </c>
      <c r="J3531">
        <v>156</v>
      </c>
      <c r="K3531">
        <v>10311</v>
      </c>
      <c r="L3531" t="s">
        <v>936</v>
      </c>
      <c r="M3531">
        <v>145.97800000000001</v>
      </c>
      <c r="N3531">
        <v>10311</v>
      </c>
    </row>
    <row r="3532" spans="1:14" hidden="1">
      <c r="A3532">
        <v>8409</v>
      </c>
      <c r="B3532">
        <v>20834</v>
      </c>
      <c r="C3532">
        <v>27.5</v>
      </c>
      <c r="D3532" t="s">
        <v>3357</v>
      </c>
      <c r="E3532" s="2"/>
      <c r="F3532" s="2"/>
      <c r="G3532" s="2"/>
      <c r="H3532" s="2"/>
      <c r="I3532">
        <v>27.5</v>
      </c>
      <c r="J3532">
        <v>156</v>
      </c>
      <c r="K3532">
        <v>10311</v>
      </c>
      <c r="L3532" t="s">
        <v>936</v>
      </c>
      <c r="M3532">
        <v>145.97800000000001</v>
      </c>
      <c r="N3532">
        <v>10311</v>
      </c>
    </row>
    <row r="3533" spans="1:14" hidden="1">
      <c r="A3533">
        <v>8410</v>
      </c>
      <c r="B3533">
        <v>20834</v>
      </c>
      <c r="C3533">
        <v>27.5</v>
      </c>
      <c r="D3533" t="s">
        <v>3357</v>
      </c>
      <c r="E3533" s="2"/>
      <c r="F3533" s="2"/>
      <c r="G3533" s="2"/>
      <c r="H3533" s="2"/>
      <c r="I3533">
        <v>27.5</v>
      </c>
      <c r="J3533">
        <v>156</v>
      </c>
      <c r="K3533">
        <v>10311</v>
      </c>
      <c r="L3533" t="s">
        <v>936</v>
      </c>
      <c r="M3533">
        <v>145.97800000000001</v>
      </c>
      <c r="N3533">
        <v>10311</v>
      </c>
    </row>
    <row r="3534" spans="1:14" hidden="1">
      <c r="A3534">
        <v>8411</v>
      </c>
      <c r="B3534">
        <v>20834</v>
      </c>
      <c r="C3534">
        <v>27.5</v>
      </c>
      <c r="D3534" t="s">
        <v>3357</v>
      </c>
      <c r="E3534" s="2"/>
      <c r="F3534" s="2"/>
      <c r="G3534" s="2"/>
      <c r="H3534" s="2"/>
      <c r="I3534">
        <v>27.5</v>
      </c>
      <c r="J3534">
        <v>156</v>
      </c>
      <c r="K3534">
        <v>10311</v>
      </c>
      <c r="L3534" t="s">
        <v>936</v>
      </c>
      <c r="M3534">
        <v>145.97800000000001</v>
      </c>
      <c r="N3534">
        <v>10311</v>
      </c>
    </row>
    <row r="3535" spans="1:14" hidden="1">
      <c r="A3535">
        <v>8412</v>
      </c>
      <c r="B3535">
        <v>20834</v>
      </c>
      <c r="C3535">
        <v>27.5</v>
      </c>
      <c r="D3535" t="s">
        <v>3357</v>
      </c>
      <c r="E3535" s="2"/>
      <c r="F3535" s="2"/>
      <c r="G3535" s="2"/>
      <c r="H3535" s="2"/>
      <c r="I3535">
        <v>27.5</v>
      </c>
      <c r="J3535">
        <v>156</v>
      </c>
      <c r="K3535">
        <v>10311</v>
      </c>
      <c r="L3535" t="s">
        <v>936</v>
      </c>
      <c r="M3535">
        <v>145.97800000000001</v>
      </c>
      <c r="N3535">
        <v>10311</v>
      </c>
    </row>
    <row r="3536" spans="1:14" hidden="1">
      <c r="A3536">
        <v>8413</v>
      </c>
      <c r="B3536">
        <v>20834</v>
      </c>
      <c r="C3536">
        <v>27.5</v>
      </c>
      <c r="D3536" t="s">
        <v>3357</v>
      </c>
      <c r="E3536" s="2"/>
      <c r="F3536" s="2"/>
      <c r="G3536" s="2"/>
      <c r="H3536" s="2"/>
      <c r="I3536">
        <v>27.5</v>
      </c>
      <c r="J3536">
        <v>156</v>
      </c>
      <c r="K3536">
        <v>10311</v>
      </c>
      <c r="L3536" t="s">
        <v>936</v>
      </c>
      <c r="M3536">
        <v>145.97800000000001</v>
      </c>
      <c r="N3536">
        <v>10311</v>
      </c>
    </row>
    <row r="3537" spans="1:14" hidden="1">
      <c r="A3537">
        <v>8414</v>
      </c>
      <c r="B3537">
        <v>20834</v>
      </c>
      <c r="C3537">
        <v>27.5</v>
      </c>
      <c r="D3537" t="s">
        <v>3357</v>
      </c>
      <c r="E3537" s="2"/>
      <c r="F3537" s="2"/>
      <c r="G3537" s="2"/>
      <c r="H3537" s="2"/>
      <c r="I3537">
        <v>27.5</v>
      </c>
      <c r="J3537">
        <v>156</v>
      </c>
      <c r="K3537">
        <v>10311</v>
      </c>
      <c r="L3537" t="s">
        <v>936</v>
      </c>
      <c r="M3537">
        <v>145.97800000000001</v>
      </c>
      <c r="N3537">
        <v>10311</v>
      </c>
    </row>
    <row r="3538" spans="1:14" hidden="1">
      <c r="A3538">
        <v>8415</v>
      </c>
      <c r="B3538">
        <v>20834</v>
      </c>
      <c r="C3538">
        <v>27.5</v>
      </c>
      <c r="D3538" t="s">
        <v>3357</v>
      </c>
      <c r="E3538" s="2"/>
      <c r="F3538" s="2"/>
      <c r="G3538" s="2"/>
      <c r="H3538" s="2"/>
      <c r="I3538">
        <v>27.5</v>
      </c>
      <c r="J3538">
        <v>156</v>
      </c>
      <c r="K3538">
        <v>10311</v>
      </c>
      <c r="L3538" t="s">
        <v>936</v>
      </c>
      <c r="M3538">
        <v>145.97800000000001</v>
      </c>
      <c r="N3538">
        <v>10311</v>
      </c>
    </row>
    <row r="3539" spans="1:14" hidden="1">
      <c r="A3539">
        <v>8416</v>
      </c>
      <c r="B3539">
        <v>20834</v>
      </c>
      <c r="C3539">
        <v>27.5</v>
      </c>
      <c r="D3539" t="s">
        <v>3357</v>
      </c>
      <c r="E3539" s="2"/>
      <c r="F3539" s="2"/>
      <c r="G3539" s="2"/>
      <c r="H3539" s="2"/>
      <c r="I3539">
        <v>27.5</v>
      </c>
      <c r="J3539">
        <v>156</v>
      </c>
      <c r="K3539">
        <v>10311</v>
      </c>
      <c r="L3539" t="s">
        <v>936</v>
      </c>
      <c r="M3539">
        <v>145.97800000000001</v>
      </c>
      <c r="N3539">
        <v>10311</v>
      </c>
    </row>
    <row r="3540" spans="1:14" hidden="1">
      <c r="A3540">
        <v>8417</v>
      </c>
      <c r="B3540">
        <v>20834</v>
      </c>
      <c r="C3540">
        <v>27.5</v>
      </c>
      <c r="D3540" t="s">
        <v>3357</v>
      </c>
      <c r="E3540" s="2"/>
      <c r="F3540" s="2"/>
      <c r="G3540" s="2"/>
      <c r="H3540" s="2"/>
      <c r="I3540">
        <v>27.5</v>
      </c>
      <c r="J3540">
        <v>156</v>
      </c>
      <c r="K3540">
        <v>10311</v>
      </c>
      <c r="L3540" t="s">
        <v>936</v>
      </c>
      <c r="M3540">
        <v>145.97800000000001</v>
      </c>
      <c r="N3540">
        <v>10311</v>
      </c>
    </row>
    <row r="3541" spans="1:14" hidden="1">
      <c r="A3541">
        <v>8418</v>
      </c>
      <c r="B3541">
        <v>20834</v>
      </c>
      <c r="C3541">
        <v>27.5</v>
      </c>
      <c r="D3541" t="s">
        <v>3357</v>
      </c>
      <c r="E3541" s="2"/>
      <c r="F3541" s="2"/>
      <c r="G3541" s="2"/>
      <c r="H3541" s="2"/>
      <c r="I3541">
        <v>27.5</v>
      </c>
      <c r="J3541">
        <v>156</v>
      </c>
      <c r="K3541">
        <v>10311</v>
      </c>
      <c r="L3541" t="s">
        <v>936</v>
      </c>
      <c r="M3541">
        <v>145.97800000000001</v>
      </c>
      <c r="N3541">
        <v>10311</v>
      </c>
    </row>
    <row r="3542" spans="1:14" hidden="1">
      <c r="A3542">
        <v>8419</v>
      </c>
      <c r="B3542">
        <v>20834</v>
      </c>
      <c r="C3542">
        <v>27.5</v>
      </c>
      <c r="D3542" t="s">
        <v>3357</v>
      </c>
      <c r="E3542" s="2"/>
      <c r="F3542" s="2"/>
      <c r="G3542" s="2"/>
      <c r="H3542" s="2"/>
      <c r="I3542">
        <v>27.5</v>
      </c>
      <c r="J3542">
        <v>156</v>
      </c>
      <c r="K3542">
        <v>10311</v>
      </c>
      <c r="L3542" t="s">
        <v>936</v>
      </c>
      <c r="M3542">
        <v>145.97800000000001</v>
      </c>
      <c r="N3542">
        <v>10311</v>
      </c>
    </row>
    <row r="3543" spans="1:14" hidden="1">
      <c r="A3543">
        <v>8420</v>
      </c>
      <c r="B3543">
        <v>20834</v>
      </c>
      <c r="C3543">
        <v>27.5</v>
      </c>
      <c r="D3543" t="s">
        <v>3357</v>
      </c>
      <c r="E3543" s="2"/>
      <c r="F3543" s="2"/>
      <c r="G3543" s="2"/>
      <c r="H3543" s="2"/>
      <c r="I3543">
        <v>27.5</v>
      </c>
      <c r="J3543">
        <v>156</v>
      </c>
      <c r="K3543">
        <v>10311</v>
      </c>
      <c r="L3543" t="s">
        <v>936</v>
      </c>
      <c r="M3543">
        <v>145.97800000000001</v>
      </c>
      <c r="N3543">
        <v>10311</v>
      </c>
    </row>
    <row r="3544" spans="1:14" hidden="1">
      <c r="A3544">
        <v>8421</v>
      </c>
      <c r="B3544">
        <v>20834</v>
      </c>
      <c r="C3544">
        <v>27.5</v>
      </c>
      <c r="D3544" t="s">
        <v>3357</v>
      </c>
      <c r="E3544" s="2"/>
      <c r="F3544" s="2"/>
      <c r="G3544" s="2"/>
      <c r="H3544" s="2"/>
      <c r="I3544">
        <v>27.5</v>
      </c>
      <c r="J3544">
        <v>156</v>
      </c>
      <c r="K3544">
        <v>10311</v>
      </c>
      <c r="L3544" t="s">
        <v>936</v>
      </c>
      <c r="M3544">
        <v>145.97800000000001</v>
      </c>
      <c r="N3544">
        <v>10311</v>
      </c>
    </row>
    <row r="3545" spans="1:14" hidden="1">
      <c r="A3545">
        <v>8422</v>
      </c>
      <c r="B3545">
        <v>20834</v>
      </c>
      <c r="C3545">
        <v>27.5</v>
      </c>
      <c r="D3545" t="s">
        <v>3357</v>
      </c>
      <c r="E3545" s="2"/>
      <c r="F3545" s="2"/>
      <c r="G3545" s="2"/>
      <c r="H3545" s="2"/>
      <c r="I3545">
        <v>27.5</v>
      </c>
      <c r="J3545">
        <v>156</v>
      </c>
      <c r="K3545">
        <v>10311</v>
      </c>
      <c r="L3545" t="s">
        <v>936</v>
      </c>
      <c r="M3545">
        <v>145.97800000000001</v>
      </c>
      <c r="N3545">
        <v>10311</v>
      </c>
    </row>
    <row r="3546" spans="1:14" hidden="1">
      <c r="A3546">
        <v>8423</v>
      </c>
      <c r="B3546">
        <v>20834</v>
      </c>
      <c r="C3546">
        <v>27.5</v>
      </c>
      <c r="D3546" t="s">
        <v>3357</v>
      </c>
      <c r="E3546" s="2"/>
      <c r="F3546" s="2"/>
      <c r="G3546" s="2"/>
      <c r="H3546" s="2"/>
      <c r="I3546">
        <v>27.5</v>
      </c>
      <c r="J3546">
        <v>156</v>
      </c>
      <c r="K3546">
        <v>10311</v>
      </c>
      <c r="L3546" t="s">
        <v>936</v>
      </c>
      <c r="M3546">
        <v>145.97800000000001</v>
      </c>
      <c r="N3546">
        <v>10311</v>
      </c>
    </row>
    <row r="3547" spans="1:14" hidden="1">
      <c r="A3547">
        <v>8424</v>
      </c>
      <c r="B3547">
        <v>20834</v>
      </c>
      <c r="C3547">
        <v>27.5</v>
      </c>
      <c r="D3547" t="s">
        <v>3357</v>
      </c>
      <c r="E3547" s="2"/>
      <c r="F3547" s="2"/>
      <c r="G3547" s="2"/>
      <c r="H3547" s="2"/>
      <c r="I3547">
        <v>27.5</v>
      </c>
      <c r="J3547">
        <v>156</v>
      </c>
      <c r="K3547">
        <v>10311</v>
      </c>
      <c r="L3547" t="s">
        <v>936</v>
      </c>
      <c r="M3547">
        <v>145.97800000000001</v>
      </c>
      <c r="N3547">
        <v>10311</v>
      </c>
    </row>
    <row r="3548" spans="1:14" hidden="1">
      <c r="A3548">
        <v>8425</v>
      </c>
      <c r="B3548">
        <v>20834</v>
      </c>
      <c r="C3548">
        <v>27.5</v>
      </c>
      <c r="D3548" t="s">
        <v>3357</v>
      </c>
      <c r="E3548" s="2"/>
      <c r="F3548" s="2"/>
      <c r="G3548" s="2"/>
      <c r="H3548" s="2"/>
      <c r="I3548">
        <v>27.5</v>
      </c>
      <c r="J3548">
        <v>156</v>
      </c>
      <c r="K3548">
        <v>10311</v>
      </c>
      <c r="L3548" t="s">
        <v>936</v>
      </c>
      <c r="M3548">
        <v>145.97800000000001</v>
      </c>
      <c r="N3548">
        <v>10311</v>
      </c>
    </row>
    <row r="3549" spans="1:14" hidden="1">
      <c r="A3549">
        <v>8426</v>
      </c>
      <c r="B3549">
        <v>20834</v>
      </c>
      <c r="C3549">
        <v>27.5</v>
      </c>
      <c r="D3549" t="s">
        <v>3357</v>
      </c>
      <c r="E3549" s="2"/>
      <c r="F3549" s="2"/>
      <c r="G3549" s="2"/>
      <c r="H3549" s="2"/>
      <c r="I3549">
        <v>27.5</v>
      </c>
      <c r="J3549">
        <v>156</v>
      </c>
      <c r="K3549">
        <v>10311</v>
      </c>
      <c r="L3549" t="s">
        <v>936</v>
      </c>
      <c r="M3549">
        <v>145.97800000000001</v>
      </c>
      <c r="N3549">
        <v>10311</v>
      </c>
    </row>
    <row r="3550" spans="1:14" hidden="1">
      <c r="A3550">
        <v>8427</v>
      </c>
      <c r="B3550">
        <v>20834</v>
      </c>
      <c r="C3550">
        <v>27.5</v>
      </c>
      <c r="D3550" t="s">
        <v>3357</v>
      </c>
      <c r="E3550" s="2"/>
      <c r="F3550" s="2"/>
      <c r="G3550" s="2"/>
      <c r="H3550" s="2"/>
      <c r="I3550">
        <v>27.5</v>
      </c>
      <c r="J3550">
        <v>156</v>
      </c>
      <c r="K3550">
        <v>10311</v>
      </c>
      <c r="L3550" t="s">
        <v>936</v>
      </c>
      <c r="M3550">
        <v>145.97800000000001</v>
      </c>
      <c r="N3550">
        <v>10311</v>
      </c>
    </row>
    <row r="3551" spans="1:14" hidden="1">
      <c r="A3551">
        <v>8428</v>
      </c>
      <c r="B3551">
        <v>20834</v>
      </c>
      <c r="C3551">
        <v>27.5</v>
      </c>
      <c r="D3551" t="s">
        <v>3357</v>
      </c>
      <c r="E3551" s="2"/>
      <c r="F3551" s="2"/>
      <c r="G3551" s="2"/>
      <c r="H3551" s="2"/>
      <c r="I3551">
        <v>27.5</v>
      </c>
      <c r="J3551">
        <v>156</v>
      </c>
      <c r="K3551">
        <v>10311</v>
      </c>
      <c r="L3551" t="s">
        <v>936</v>
      </c>
      <c r="M3551">
        <v>145.97800000000001</v>
      </c>
      <c r="N3551">
        <v>10311</v>
      </c>
    </row>
    <row r="3552" spans="1:14" hidden="1">
      <c r="A3552">
        <v>8429</v>
      </c>
      <c r="B3552">
        <v>20834</v>
      </c>
      <c r="C3552">
        <v>27.5</v>
      </c>
      <c r="D3552" t="s">
        <v>3357</v>
      </c>
      <c r="E3552" s="2"/>
      <c r="F3552" s="2"/>
      <c r="G3552" s="2"/>
      <c r="H3552" s="2"/>
      <c r="I3552">
        <v>27.5</v>
      </c>
      <c r="J3552">
        <v>156</v>
      </c>
      <c r="K3552">
        <v>10311</v>
      </c>
      <c r="L3552" t="s">
        <v>936</v>
      </c>
      <c r="M3552">
        <v>145.97800000000001</v>
      </c>
      <c r="N3552">
        <v>10311</v>
      </c>
    </row>
    <row r="3553" spans="1:14" hidden="1">
      <c r="A3553">
        <v>8430</v>
      </c>
      <c r="B3553">
        <v>20834</v>
      </c>
      <c r="C3553">
        <v>27.5</v>
      </c>
      <c r="D3553" t="s">
        <v>3357</v>
      </c>
      <c r="E3553" s="2"/>
      <c r="F3553" s="2"/>
      <c r="G3553" s="2"/>
      <c r="H3553" s="2"/>
      <c r="I3553">
        <v>27.5</v>
      </c>
      <c r="J3553">
        <v>156</v>
      </c>
      <c r="K3553">
        <v>10311</v>
      </c>
      <c r="L3553" t="s">
        <v>936</v>
      </c>
      <c r="M3553">
        <v>145.97800000000001</v>
      </c>
      <c r="N3553">
        <v>10311</v>
      </c>
    </row>
    <row r="3554" spans="1:14" hidden="1">
      <c r="A3554">
        <v>8431</v>
      </c>
      <c r="B3554">
        <v>20834</v>
      </c>
      <c r="C3554">
        <v>27.5</v>
      </c>
      <c r="D3554" t="s">
        <v>3357</v>
      </c>
      <c r="E3554" s="2"/>
      <c r="F3554" s="2"/>
      <c r="G3554" s="2"/>
      <c r="H3554" s="2"/>
      <c r="I3554">
        <v>27.5</v>
      </c>
      <c r="J3554">
        <v>156</v>
      </c>
      <c r="K3554">
        <v>10311</v>
      </c>
      <c r="L3554" t="s">
        <v>936</v>
      </c>
      <c r="M3554">
        <v>145.97800000000001</v>
      </c>
      <c r="N3554">
        <v>10311</v>
      </c>
    </row>
    <row r="3555" spans="1:14" hidden="1">
      <c r="A3555">
        <v>8432</v>
      </c>
      <c r="B3555">
        <v>20834</v>
      </c>
      <c r="C3555">
        <v>27.5</v>
      </c>
      <c r="D3555" t="s">
        <v>3357</v>
      </c>
      <c r="E3555" s="2"/>
      <c r="F3555" s="2"/>
      <c r="G3555" s="2"/>
      <c r="H3555" s="2"/>
      <c r="I3555">
        <v>27.5</v>
      </c>
      <c r="J3555">
        <v>156</v>
      </c>
      <c r="K3555">
        <v>10311</v>
      </c>
      <c r="L3555" t="s">
        <v>936</v>
      </c>
      <c r="M3555">
        <v>145.97800000000001</v>
      </c>
      <c r="N3555">
        <v>10311</v>
      </c>
    </row>
    <row r="3556" spans="1:14" hidden="1">
      <c r="A3556">
        <v>8433</v>
      </c>
      <c r="B3556">
        <v>20834</v>
      </c>
      <c r="C3556">
        <v>27.5</v>
      </c>
      <c r="D3556" t="s">
        <v>3357</v>
      </c>
      <c r="E3556" s="2"/>
      <c r="F3556" s="2"/>
      <c r="G3556" s="2"/>
      <c r="H3556" s="2"/>
      <c r="I3556">
        <v>27.5</v>
      </c>
      <c r="J3556">
        <v>156</v>
      </c>
      <c r="K3556">
        <v>10311</v>
      </c>
      <c r="L3556" t="s">
        <v>936</v>
      </c>
      <c r="M3556">
        <v>145.97800000000001</v>
      </c>
      <c r="N3556">
        <v>10311</v>
      </c>
    </row>
    <row r="3557" spans="1:14" hidden="1">
      <c r="A3557">
        <v>8434</v>
      </c>
      <c r="B3557">
        <v>20834</v>
      </c>
      <c r="C3557">
        <v>27.5</v>
      </c>
      <c r="D3557" t="s">
        <v>3357</v>
      </c>
      <c r="E3557" s="2"/>
      <c r="F3557" s="2"/>
      <c r="G3557" s="2"/>
      <c r="H3557" s="2"/>
      <c r="I3557">
        <v>27.5</v>
      </c>
      <c r="J3557">
        <v>156</v>
      </c>
      <c r="K3557">
        <v>10311</v>
      </c>
      <c r="L3557" t="s">
        <v>936</v>
      </c>
      <c r="M3557">
        <v>145.97800000000001</v>
      </c>
      <c r="N3557">
        <v>10311</v>
      </c>
    </row>
    <row r="3558" spans="1:14" hidden="1">
      <c r="A3558">
        <v>8435</v>
      </c>
      <c r="B3558">
        <v>20834</v>
      </c>
      <c r="C3558">
        <v>27.5</v>
      </c>
      <c r="D3558" t="s">
        <v>3357</v>
      </c>
      <c r="E3558" s="2"/>
      <c r="F3558" s="2"/>
      <c r="G3558" s="2"/>
      <c r="H3558" s="2"/>
      <c r="I3558">
        <v>27.5</v>
      </c>
      <c r="J3558">
        <v>156</v>
      </c>
      <c r="K3558">
        <v>10311</v>
      </c>
      <c r="L3558" t="s">
        <v>936</v>
      </c>
      <c r="M3558">
        <v>145.97800000000001</v>
      </c>
      <c r="N3558">
        <v>10311</v>
      </c>
    </row>
    <row r="3559" spans="1:14" hidden="1">
      <c r="A3559">
        <v>8436</v>
      </c>
      <c r="B3559">
        <v>20834</v>
      </c>
      <c r="C3559">
        <v>27.5</v>
      </c>
      <c r="D3559" t="s">
        <v>3357</v>
      </c>
      <c r="E3559" s="2"/>
      <c r="F3559" s="2"/>
      <c r="G3559" s="2"/>
      <c r="H3559" s="2"/>
      <c r="I3559">
        <v>27.5</v>
      </c>
      <c r="J3559">
        <v>156</v>
      </c>
      <c r="K3559">
        <v>10311</v>
      </c>
      <c r="L3559" t="s">
        <v>936</v>
      </c>
      <c r="M3559">
        <v>145.97800000000001</v>
      </c>
      <c r="N3559">
        <v>10311</v>
      </c>
    </row>
    <row r="3560" spans="1:14" hidden="1">
      <c r="A3560">
        <v>8437</v>
      </c>
      <c r="B3560">
        <v>20834</v>
      </c>
      <c r="C3560">
        <v>27.5</v>
      </c>
      <c r="D3560" t="s">
        <v>3357</v>
      </c>
      <c r="E3560" s="2"/>
      <c r="F3560" s="2"/>
      <c r="G3560" s="2"/>
      <c r="H3560" s="2"/>
      <c r="I3560">
        <v>27.5</v>
      </c>
      <c r="J3560">
        <v>156</v>
      </c>
      <c r="K3560">
        <v>10311</v>
      </c>
      <c r="L3560" t="s">
        <v>936</v>
      </c>
      <c r="M3560">
        <v>145.97800000000001</v>
      </c>
      <c r="N3560">
        <v>10311</v>
      </c>
    </row>
    <row r="3561" spans="1:14" hidden="1">
      <c r="A3561">
        <v>8438</v>
      </c>
      <c r="B3561">
        <v>20834</v>
      </c>
      <c r="C3561">
        <v>27.5</v>
      </c>
      <c r="D3561" t="s">
        <v>3357</v>
      </c>
      <c r="E3561" s="2"/>
      <c r="F3561" s="2"/>
      <c r="G3561" s="2"/>
      <c r="H3561" s="2"/>
      <c r="I3561">
        <v>27.5</v>
      </c>
      <c r="J3561">
        <v>156</v>
      </c>
      <c r="K3561">
        <v>10311</v>
      </c>
      <c r="L3561" t="s">
        <v>936</v>
      </c>
      <c r="M3561">
        <v>145.97800000000001</v>
      </c>
      <c r="N3561">
        <v>10311</v>
      </c>
    </row>
    <row r="3562" spans="1:14" hidden="1">
      <c r="A3562">
        <v>8439</v>
      </c>
      <c r="B3562">
        <v>20834</v>
      </c>
      <c r="C3562">
        <v>27.5</v>
      </c>
      <c r="D3562" t="s">
        <v>3357</v>
      </c>
      <c r="E3562" s="2"/>
      <c r="F3562" s="2"/>
      <c r="G3562" s="2"/>
      <c r="H3562" s="2"/>
      <c r="I3562">
        <v>27.5</v>
      </c>
      <c r="J3562">
        <v>156</v>
      </c>
      <c r="K3562">
        <v>10311</v>
      </c>
      <c r="L3562" t="s">
        <v>936</v>
      </c>
      <c r="M3562">
        <v>145.97800000000001</v>
      </c>
      <c r="N3562">
        <v>10311</v>
      </c>
    </row>
    <row r="3563" spans="1:14" hidden="1">
      <c r="A3563">
        <v>8440</v>
      </c>
      <c r="B3563">
        <v>20834</v>
      </c>
      <c r="C3563">
        <v>27.5</v>
      </c>
      <c r="D3563" t="s">
        <v>3357</v>
      </c>
      <c r="E3563" s="2"/>
      <c r="F3563" s="2"/>
      <c r="G3563" s="2"/>
      <c r="H3563" s="2"/>
      <c r="I3563">
        <v>27.5</v>
      </c>
      <c r="J3563">
        <v>156</v>
      </c>
      <c r="K3563">
        <v>10311</v>
      </c>
      <c r="L3563" t="s">
        <v>936</v>
      </c>
      <c r="M3563">
        <v>145.97800000000001</v>
      </c>
      <c r="N3563">
        <v>10311</v>
      </c>
    </row>
    <row r="3564" spans="1:14" hidden="1">
      <c r="A3564">
        <v>8441</v>
      </c>
      <c r="B3564">
        <v>20834</v>
      </c>
      <c r="C3564">
        <v>27.5</v>
      </c>
      <c r="D3564" t="s">
        <v>3357</v>
      </c>
      <c r="E3564" s="2"/>
      <c r="F3564" s="2"/>
      <c r="G3564" s="2"/>
      <c r="H3564" s="2"/>
      <c r="I3564">
        <v>27.5</v>
      </c>
      <c r="J3564">
        <v>156</v>
      </c>
      <c r="K3564">
        <v>10311</v>
      </c>
      <c r="L3564" t="s">
        <v>936</v>
      </c>
      <c r="M3564">
        <v>145.97800000000001</v>
      </c>
      <c r="N3564">
        <v>10311</v>
      </c>
    </row>
    <row r="3565" spans="1:14" hidden="1">
      <c r="A3565">
        <v>8442</v>
      </c>
      <c r="B3565">
        <v>20834</v>
      </c>
      <c r="C3565">
        <v>27.5</v>
      </c>
      <c r="D3565" t="s">
        <v>3357</v>
      </c>
      <c r="E3565" s="2"/>
      <c r="F3565" s="2"/>
      <c r="G3565" s="2"/>
      <c r="H3565" s="2"/>
      <c r="I3565">
        <v>27.5</v>
      </c>
      <c r="J3565">
        <v>156</v>
      </c>
      <c r="K3565">
        <v>10311</v>
      </c>
      <c r="L3565" t="s">
        <v>936</v>
      </c>
      <c r="M3565">
        <v>145.97800000000001</v>
      </c>
      <c r="N3565">
        <v>10311</v>
      </c>
    </row>
    <row r="3566" spans="1:14" hidden="1">
      <c r="A3566">
        <v>8443</v>
      </c>
      <c r="B3566">
        <v>20834</v>
      </c>
      <c r="C3566">
        <v>27.5</v>
      </c>
      <c r="D3566" t="s">
        <v>3357</v>
      </c>
      <c r="E3566" s="2"/>
      <c r="F3566" s="2"/>
      <c r="G3566" s="2"/>
      <c r="H3566" s="2"/>
      <c r="I3566">
        <v>27.5</v>
      </c>
      <c r="J3566">
        <v>156</v>
      </c>
      <c r="K3566">
        <v>10311</v>
      </c>
      <c r="L3566" t="s">
        <v>936</v>
      </c>
      <c r="M3566">
        <v>145.97800000000001</v>
      </c>
      <c r="N3566">
        <v>10311</v>
      </c>
    </row>
    <row r="3567" spans="1:14" hidden="1">
      <c r="A3567">
        <v>8444</v>
      </c>
      <c r="B3567">
        <v>20834</v>
      </c>
      <c r="C3567">
        <v>27.5</v>
      </c>
      <c r="D3567" t="s">
        <v>3357</v>
      </c>
      <c r="E3567" s="2"/>
      <c r="F3567" s="2"/>
      <c r="G3567" s="2"/>
      <c r="H3567" s="2"/>
      <c r="I3567">
        <v>27.5</v>
      </c>
      <c r="J3567">
        <v>156</v>
      </c>
      <c r="K3567">
        <v>10311</v>
      </c>
      <c r="L3567" t="s">
        <v>936</v>
      </c>
      <c r="M3567">
        <v>145.97800000000001</v>
      </c>
      <c r="N3567">
        <v>10311</v>
      </c>
    </row>
    <row r="3568" spans="1:14" hidden="1">
      <c r="A3568">
        <v>8445</v>
      </c>
      <c r="B3568">
        <v>20834</v>
      </c>
      <c r="C3568">
        <v>27.5</v>
      </c>
      <c r="D3568" t="s">
        <v>3357</v>
      </c>
      <c r="E3568" s="2"/>
      <c r="F3568" s="2"/>
      <c r="G3568" s="2"/>
      <c r="H3568" s="2"/>
      <c r="I3568">
        <v>27.5</v>
      </c>
      <c r="J3568">
        <v>156</v>
      </c>
      <c r="K3568">
        <v>10311</v>
      </c>
      <c r="L3568" t="s">
        <v>936</v>
      </c>
      <c r="M3568">
        <v>145.97800000000001</v>
      </c>
      <c r="N3568">
        <v>10311</v>
      </c>
    </row>
    <row r="3569" spans="1:14" hidden="1">
      <c r="A3569">
        <v>8446</v>
      </c>
      <c r="B3569">
        <v>20834</v>
      </c>
      <c r="C3569">
        <v>27.5</v>
      </c>
      <c r="D3569" t="s">
        <v>3357</v>
      </c>
      <c r="E3569" s="2"/>
      <c r="F3569" s="2"/>
      <c r="G3569" s="2"/>
      <c r="H3569" s="2"/>
      <c r="I3569">
        <v>27.5</v>
      </c>
      <c r="J3569">
        <v>156</v>
      </c>
      <c r="K3569">
        <v>10311</v>
      </c>
      <c r="L3569" t="s">
        <v>936</v>
      </c>
      <c r="M3569">
        <v>145.97800000000001</v>
      </c>
      <c r="N3569">
        <v>10311</v>
      </c>
    </row>
    <row r="3570" spans="1:14" hidden="1">
      <c r="A3570">
        <v>8447</v>
      </c>
      <c r="B3570">
        <v>20834</v>
      </c>
      <c r="C3570">
        <v>27.5</v>
      </c>
      <c r="D3570" t="s">
        <v>3357</v>
      </c>
      <c r="E3570" s="2"/>
      <c r="F3570" s="2"/>
      <c r="G3570" s="2"/>
      <c r="H3570" s="2"/>
      <c r="I3570">
        <v>27.5</v>
      </c>
      <c r="J3570">
        <v>156</v>
      </c>
      <c r="K3570">
        <v>10311</v>
      </c>
      <c r="L3570" t="s">
        <v>936</v>
      </c>
      <c r="M3570">
        <v>145.97800000000001</v>
      </c>
      <c r="N3570">
        <v>10311</v>
      </c>
    </row>
    <row r="3571" spans="1:14" hidden="1">
      <c r="A3571">
        <v>8448</v>
      </c>
      <c r="B3571">
        <v>20834</v>
      </c>
      <c r="C3571">
        <v>27.5</v>
      </c>
      <c r="D3571" t="s">
        <v>3357</v>
      </c>
      <c r="E3571" s="2"/>
      <c r="F3571" s="2"/>
      <c r="G3571" s="2"/>
      <c r="H3571" s="2"/>
      <c r="I3571">
        <v>27.5</v>
      </c>
      <c r="J3571">
        <v>156</v>
      </c>
      <c r="K3571">
        <v>10311</v>
      </c>
      <c r="L3571" t="s">
        <v>936</v>
      </c>
      <c r="M3571">
        <v>145.97800000000001</v>
      </c>
      <c r="N3571">
        <v>10311</v>
      </c>
    </row>
    <row r="3572" spans="1:14" hidden="1">
      <c r="A3572">
        <v>8449</v>
      </c>
      <c r="B3572">
        <v>20834</v>
      </c>
      <c r="C3572">
        <v>27.5</v>
      </c>
      <c r="D3572" t="s">
        <v>3357</v>
      </c>
      <c r="E3572" s="2"/>
      <c r="F3572" s="2"/>
      <c r="G3572" s="2"/>
      <c r="H3572" s="2"/>
      <c r="I3572">
        <v>27.5</v>
      </c>
      <c r="J3572">
        <v>156</v>
      </c>
      <c r="K3572">
        <v>10311</v>
      </c>
      <c r="L3572" t="s">
        <v>936</v>
      </c>
      <c r="M3572">
        <v>145.97800000000001</v>
      </c>
      <c r="N3572">
        <v>10311</v>
      </c>
    </row>
    <row r="3573" spans="1:14" hidden="1">
      <c r="A3573">
        <v>8450</v>
      </c>
      <c r="B3573">
        <v>20834</v>
      </c>
      <c r="C3573">
        <v>27.5</v>
      </c>
      <c r="D3573" t="s">
        <v>3357</v>
      </c>
      <c r="E3573" s="2"/>
      <c r="F3573" s="2"/>
      <c r="G3573" s="2"/>
      <c r="H3573" s="2"/>
      <c r="I3573">
        <v>27.5</v>
      </c>
      <c r="J3573">
        <v>156</v>
      </c>
      <c r="K3573">
        <v>10311</v>
      </c>
      <c r="L3573" t="s">
        <v>936</v>
      </c>
      <c r="M3573">
        <v>145.97800000000001</v>
      </c>
      <c r="N3573">
        <v>10311</v>
      </c>
    </row>
    <row r="3574" spans="1:14" hidden="1">
      <c r="A3574">
        <v>8451</v>
      </c>
      <c r="B3574">
        <v>20834</v>
      </c>
      <c r="C3574">
        <v>27.5</v>
      </c>
      <c r="D3574" t="s">
        <v>3357</v>
      </c>
      <c r="E3574" s="2"/>
      <c r="F3574" s="2"/>
      <c r="G3574" s="2"/>
      <c r="H3574" s="2"/>
      <c r="I3574">
        <v>27.5</v>
      </c>
      <c r="J3574">
        <v>156</v>
      </c>
      <c r="K3574">
        <v>10311</v>
      </c>
      <c r="L3574" t="s">
        <v>936</v>
      </c>
      <c r="M3574">
        <v>145.97800000000001</v>
      </c>
      <c r="N3574">
        <v>10311</v>
      </c>
    </row>
    <row r="3575" spans="1:14" hidden="1">
      <c r="A3575">
        <v>8452</v>
      </c>
      <c r="B3575">
        <v>20834</v>
      </c>
      <c r="C3575">
        <v>27.5</v>
      </c>
      <c r="D3575" t="s">
        <v>3357</v>
      </c>
      <c r="E3575" s="2"/>
      <c r="F3575" s="2"/>
      <c r="G3575" s="2"/>
      <c r="H3575" s="2"/>
      <c r="I3575">
        <v>27.5</v>
      </c>
      <c r="J3575">
        <v>156</v>
      </c>
      <c r="K3575">
        <v>10311</v>
      </c>
      <c r="L3575" t="s">
        <v>936</v>
      </c>
      <c r="M3575">
        <v>145.97800000000001</v>
      </c>
      <c r="N3575">
        <v>10311</v>
      </c>
    </row>
    <row r="3576" spans="1:14" hidden="1">
      <c r="A3576">
        <v>8453</v>
      </c>
      <c r="B3576">
        <v>20834</v>
      </c>
      <c r="C3576">
        <v>27.5</v>
      </c>
      <c r="D3576" t="s">
        <v>3357</v>
      </c>
      <c r="E3576" s="2"/>
      <c r="F3576" s="2"/>
      <c r="G3576" s="2"/>
      <c r="H3576" s="2"/>
      <c r="I3576">
        <v>27.5</v>
      </c>
      <c r="J3576">
        <v>156</v>
      </c>
      <c r="K3576">
        <v>10311</v>
      </c>
      <c r="L3576" t="s">
        <v>936</v>
      </c>
      <c r="M3576">
        <v>145.97800000000001</v>
      </c>
      <c r="N3576">
        <v>10311</v>
      </c>
    </row>
    <row r="3577" spans="1:14" hidden="1">
      <c r="A3577">
        <v>8454</v>
      </c>
      <c r="B3577">
        <v>20834</v>
      </c>
      <c r="C3577">
        <v>27.5</v>
      </c>
      <c r="D3577" t="s">
        <v>3357</v>
      </c>
      <c r="E3577" s="2"/>
      <c r="F3577" s="2"/>
      <c r="G3577" s="2"/>
      <c r="H3577" s="2"/>
      <c r="I3577">
        <v>27.5</v>
      </c>
      <c r="J3577">
        <v>156</v>
      </c>
      <c r="K3577">
        <v>10311</v>
      </c>
      <c r="L3577" t="s">
        <v>936</v>
      </c>
      <c r="M3577">
        <v>145.97800000000001</v>
      </c>
      <c r="N3577">
        <v>10311</v>
      </c>
    </row>
    <row r="3578" spans="1:14" hidden="1">
      <c r="A3578">
        <v>8455</v>
      </c>
      <c r="B3578">
        <v>20834</v>
      </c>
      <c r="C3578">
        <v>27.5</v>
      </c>
      <c r="D3578" t="s">
        <v>3357</v>
      </c>
      <c r="E3578" s="2"/>
      <c r="F3578" s="2"/>
      <c r="G3578" s="2"/>
      <c r="H3578" s="2"/>
      <c r="I3578">
        <v>27.5</v>
      </c>
      <c r="J3578">
        <v>156</v>
      </c>
      <c r="K3578">
        <v>10311</v>
      </c>
      <c r="L3578" t="s">
        <v>936</v>
      </c>
      <c r="M3578">
        <v>145.97800000000001</v>
      </c>
      <c r="N3578">
        <v>10311</v>
      </c>
    </row>
    <row r="3579" spans="1:14" hidden="1">
      <c r="A3579">
        <v>8456</v>
      </c>
      <c r="B3579">
        <v>20834</v>
      </c>
      <c r="C3579">
        <v>27.5</v>
      </c>
      <c r="D3579" t="s">
        <v>3357</v>
      </c>
      <c r="E3579" s="2"/>
      <c r="F3579" s="2"/>
      <c r="G3579" s="2"/>
      <c r="H3579" s="2"/>
      <c r="I3579">
        <v>27.5</v>
      </c>
      <c r="J3579">
        <v>156</v>
      </c>
      <c r="K3579">
        <v>10311</v>
      </c>
      <c r="L3579" t="s">
        <v>936</v>
      </c>
      <c r="M3579">
        <v>145.97800000000001</v>
      </c>
      <c r="N3579">
        <v>10311</v>
      </c>
    </row>
    <row r="3580" spans="1:14" hidden="1">
      <c r="A3580">
        <v>8458</v>
      </c>
      <c r="B3580">
        <v>20834</v>
      </c>
      <c r="C3580">
        <v>27.5</v>
      </c>
      <c r="D3580" t="s">
        <v>3357</v>
      </c>
      <c r="E3580" s="2"/>
      <c r="F3580" s="2"/>
      <c r="G3580" s="2"/>
      <c r="H3580" s="2"/>
      <c r="I3580">
        <v>27.5</v>
      </c>
      <c r="J3580">
        <v>156</v>
      </c>
      <c r="K3580">
        <v>10311</v>
      </c>
      <c r="L3580" t="s">
        <v>936</v>
      </c>
      <c r="M3580">
        <v>145.97800000000001</v>
      </c>
      <c r="N3580">
        <v>10311</v>
      </c>
    </row>
    <row r="3581" spans="1:14" hidden="1">
      <c r="A3581">
        <v>8460</v>
      </c>
      <c r="B3581">
        <v>20834</v>
      </c>
      <c r="C3581">
        <v>27.5</v>
      </c>
      <c r="D3581" t="s">
        <v>3357</v>
      </c>
      <c r="E3581" s="2"/>
      <c r="F3581" s="2"/>
      <c r="G3581" s="2"/>
      <c r="H3581" s="2"/>
      <c r="I3581">
        <v>27.5</v>
      </c>
      <c r="J3581">
        <v>156</v>
      </c>
      <c r="K3581">
        <v>10311</v>
      </c>
      <c r="L3581" t="s">
        <v>936</v>
      </c>
      <c r="M3581">
        <v>145.97800000000001</v>
      </c>
      <c r="N3581">
        <v>10311</v>
      </c>
    </row>
    <row r="3582" spans="1:14" hidden="1">
      <c r="A3582">
        <v>8498</v>
      </c>
      <c r="B3582">
        <v>20835</v>
      </c>
      <c r="C3582">
        <v>27.5</v>
      </c>
      <c r="D3582" t="s">
        <v>3357</v>
      </c>
      <c r="E3582" s="2"/>
      <c r="F3582" s="2"/>
      <c r="G3582" s="2"/>
      <c r="H3582" s="2"/>
      <c r="I3582">
        <v>27.5</v>
      </c>
      <c r="J3582">
        <v>156</v>
      </c>
      <c r="K3582">
        <v>10311</v>
      </c>
      <c r="L3582" t="s">
        <v>936</v>
      </c>
      <c r="M3582">
        <v>145.97800000000001</v>
      </c>
      <c r="N3582">
        <v>10311</v>
      </c>
    </row>
    <row r="3583" spans="1:14" hidden="1">
      <c r="A3583">
        <v>8499</v>
      </c>
      <c r="B3583">
        <v>20835</v>
      </c>
      <c r="C3583">
        <v>27.5</v>
      </c>
      <c r="D3583" t="s">
        <v>3357</v>
      </c>
      <c r="E3583" s="2"/>
      <c r="F3583" s="2"/>
      <c r="G3583" s="2"/>
      <c r="H3583" s="2"/>
      <c r="I3583">
        <v>27.5</v>
      </c>
      <c r="J3583">
        <v>156</v>
      </c>
      <c r="K3583">
        <v>10311</v>
      </c>
      <c r="L3583" t="s">
        <v>936</v>
      </c>
      <c r="M3583">
        <v>145.97800000000001</v>
      </c>
      <c r="N3583">
        <v>10311</v>
      </c>
    </row>
    <row r="3584" spans="1:14" hidden="1">
      <c r="A3584">
        <v>8500</v>
      </c>
      <c r="B3584">
        <v>20835</v>
      </c>
      <c r="C3584">
        <v>27.5</v>
      </c>
      <c r="D3584" t="s">
        <v>3357</v>
      </c>
      <c r="E3584" s="2"/>
      <c r="F3584" s="2"/>
      <c r="G3584" s="2"/>
      <c r="H3584" s="2"/>
      <c r="I3584">
        <v>27.5</v>
      </c>
      <c r="J3584">
        <v>156</v>
      </c>
      <c r="K3584">
        <v>10311</v>
      </c>
      <c r="L3584" t="s">
        <v>936</v>
      </c>
      <c r="M3584">
        <v>145.97800000000001</v>
      </c>
      <c r="N3584">
        <v>10311</v>
      </c>
    </row>
    <row r="3585" spans="1:15" hidden="1">
      <c r="A3585">
        <v>8501</v>
      </c>
      <c r="B3585">
        <v>20835</v>
      </c>
      <c r="C3585">
        <v>27.5</v>
      </c>
      <c r="D3585" t="s">
        <v>3357</v>
      </c>
      <c r="E3585" s="2"/>
      <c r="F3585" s="2"/>
      <c r="G3585" s="2"/>
      <c r="H3585" s="2"/>
      <c r="I3585">
        <v>27.5</v>
      </c>
      <c r="J3585">
        <v>156</v>
      </c>
      <c r="K3585">
        <v>10311</v>
      </c>
      <c r="L3585" t="s">
        <v>936</v>
      </c>
      <c r="M3585">
        <v>145.97800000000001</v>
      </c>
      <c r="N3585">
        <v>10311</v>
      </c>
    </row>
    <row r="3586" spans="1:15" hidden="1">
      <c r="A3586">
        <v>8502</v>
      </c>
      <c r="B3586">
        <v>20835</v>
      </c>
      <c r="C3586">
        <v>27.5</v>
      </c>
      <c r="D3586" t="s">
        <v>3357</v>
      </c>
      <c r="E3586" s="2"/>
      <c r="F3586" s="2"/>
      <c r="G3586" s="2"/>
      <c r="H3586" s="2"/>
      <c r="I3586">
        <v>27.5</v>
      </c>
      <c r="J3586">
        <v>156</v>
      </c>
      <c r="K3586">
        <v>10311</v>
      </c>
      <c r="L3586" t="s">
        <v>936</v>
      </c>
      <c r="M3586">
        <v>145.97800000000001</v>
      </c>
      <c r="N3586">
        <v>10311</v>
      </c>
    </row>
    <row r="3587" spans="1:15" hidden="1">
      <c r="A3587">
        <v>8503</v>
      </c>
      <c r="B3587">
        <v>20835</v>
      </c>
      <c r="C3587">
        <v>27.5</v>
      </c>
      <c r="D3587" t="s">
        <v>3357</v>
      </c>
      <c r="E3587" s="2"/>
      <c r="F3587" s="2"/>
      <c r="G3587" s="2"/>
      <c r="H3587" s="2"/>
      <c r="I3587">
        <v>27.5</v>
      </c>
      <c r="J3587">
        <v>156</v>
      </c>
      <c r="K3587">
        <v>10311</v>
      </c>
      <c r="L3587" t="s">
        <v>936</v>
      </c>
      <c r="M3587">
        <v>145.97800000000001</v>
      </c>
      <c r="N3587">
        <v>10311</v>
      </c>
    </row>
    <row r="3588" spans="1:15" hidden="1">
      <c r="A3588">
        <v>8524</v>
      </c>
      <c r="B3588">
        <v>20835</v>
      </c>
      <c r="C3588">
        <v>27.5</v>
      </c>
      <c r="D3588" t="s">
        <v>3357</v>
      </c>
      <c r="E3588" s="2"/>
      <c r="F3588" s="2"/>
      <c r="G3588" s="2"/>
      <c r="H3588" s="2"/>
      <c r="I3588">
        <v>27.5</v>
      </c>
      <c r="J3588">
        <v>156</v>
      </c>
      <c r="K3588">
        <v>10311</v>
      </c>
      <c r="L3588" t="s">
        <v>936</v>
      </c>
      <c r="M3588">
        <v>145.97800000000001</v>
      </c>
      <c r="N3588">
        <v>10311</v>
      </c>
    </row>
    <row r="3589" spans="1:15" hidden="1">
      <c r="A3589">
        <v>8525</v>
      </c>
      <c r="B3589">
        <v>20835</v>
      </c>
      <c r="C3589">
        <v>27.5</v>
      </c>
      <c r="D3589" t="s">
        <v>3357</v>
      </c>
      <c r="E3589" s="2"/>
      <c r="F3589" s="2"/>
      <c r="G3589" s="2"/>
      <c r="H3589" s="2"/>
      <c r="I3589">
        <v>27.5</v>
      </c>
      <c r="J3589">
        <v>156</v>
      </c>
      <c r="K3589">
        <v>10311</v>
      </c>
      <c r="L3589" t="s">
        <v>936</v>
      </c>
      <c r="M3589">
        <v>145.97800000000001</v>
      </c>
      <c r="N3589">
        <v>10311</v>
      </c>
    </row>
    <row r="3590" spans="1:15" hidden="1">
      <c r="A3590">
        <v>8534</v>
      </c>
      <c r="B3590">
        <v>20865</v>
      </c>
      <c r="C3590">
        <v>94</v>
      </c>
      <c r="D3590" t="s">
        <v>3642</v>
      </c>
      <c r="E3590" s="2"/>
      <c r="F3590" s="2"/>
      <c r="G3590" s="2"/>
      <c r="H3590" s="2"/>
      <c r="I3590">
        <v>94</v>
      </c>
      <c r="J3590">
        <v>156</v>
      </c>
      <c r="K3590">
        <v>10331</v>
      </c>
      <c r="L3590" t="s">
        <v>955</v>
      </c>
      <c r="M3590">
        <v>120.25</v>
      </c>
      <c r="N3590">
        <v>10331</v>
      </c>
      <c r="O3590" t="s">
        <v>6812</v>
      </c>
    </row>
    <row r="3591" spans="1:15" hidden="1">
      <c r="A3591">
        <v>8535</v>
      </c>
      <c r="B3591">
        <v>20866</v>
      </c>
      <c r="C3591">
        <v>7</v>
      </c>
      <c r="D3591" t="s">
        <v>3819</v>
      </c>
      <c r="E3591" s="2"/>
      <c r="F3591" s="2"/>
      <c r="G3591" s="2"/>
      <c r="H3591" s="2"/>
      <c r="I3591">
        <v>7</v>
      </c>
      <c r="J3591">
        <v>156</v>
      </c>
      <c r="K3591">
        <v>10331</v>
      </c>
      <c r="L3591" t="s">
        <v>955</v>
      </c>
      <c r="M3591">
        <v>120.25</v>
      </c>
      <c r="N3591">
        <v>10331</v>
      </c>
      <c r="O3591" t="s">
        <v>6920</v>
      </c>
    </row>
    <row r="3592" spans="1:15" hidden="1">
      <c r="A3592">
        <v>8401</v>
      </c>
      <c r="B3592">
        <v>20701</v>
      </c>
      <c r="C3592">
        <v>1980</v>
      </c>
      <c r="D3592" t="s">
        <v>4421</v>
      </c>
      <c r="E3592" s="2"/>
      <c r="F3592" s="2"/>
      <c r="G3592" s="2"/>
      <c r="H3592" s="2"/>
      <c r="I3592">
        <v>1980</v>
      </c>
      <c r="J3592">
        <v>156</v>
      </c>
      <c r="K3592">
        <v>10176</v>
      </c>
      <c r="L3592" t="s">
        <v>970</v>
      </c>
      <c r="M3592">
        <v>75.971999999999994</v>
      </c>
      <c r="N3592">
        <v>10176</v>
      </c>
      <c r="O3592" t="s">
        <v>7800</v>
      </c>
    </row>
    <row r="3593" spans="1:15" hidden="1">
      <c r="A3593">
        <v>8402</v>
      </c>
      <c r="B3593">
        <v>20692</v>
      </c>
      <c r="C3593">
        <v>5940</v>
      </c>
      <c r="D3593" t="s">
        <v>2890</v>
      </c>
      <c r="E3593" s="2"/>
      <c r="F3593" s="2"/>
      <c r="G3593" s="2"/>
      <c r="H3593" s="2"/>
      <c r="I3593">
        <v>5940</v>
      </c>
      <c r="J3593">
        <v>156</v>
      </c>
      <c r="K3593">
        <v>10176</v>
      </c>
      <c r="L3593" t="s">
        <v>970</v>
      </c>
      <c r="M3593">
        <v>75.971999999999994</v>
      </c>
      <c r="N3593">
        <v>10176</v>
      </c>
      <c r="O3593" t="s">
        <v>5750</v>
      </c>
    </row>
    <row r="3594" spans="1:15" hidden="1">
      <c r="A3594">
        <v>7276</v>
      </c>
      <c r="B3594">
        <v>20661</v>
      </c>
      <c r="C3594">
        <v>660</v>
      </c>
      <c r="D3594" t="s">
        <v>4285</v>
      </c>
      <c r="E3594" s="2"/>
      <c r="F3594" s="2"/>
      <c r="G3594" s="2"/>
      <c r="H3594" s="2"/>
      <c r="I3594">
        <v>660</v>
      </c>
      <c r="J3594">
        <v>156</v>
      </c>
      <c r="K3594">
        <v>10176</v>
      </c>
      <c r="L3594" t="s">
        <v>970</v>
      </c>
      <c r="M3594">
        <v>75.971999999999994</v>
      </c>
      <c r="N3594">
        <v>10176</v>
      </c>
      <c r="O3594" t="s">
        <v>7713</v>
      </c>
    </row>
    <row r="3595" spans="1:15" hidden="1">
      <c r="A3595">
        <v>7277</v>
      </c>
      <c r="B3595">
        <v>20662</v>
      </c>
      <c r="C3595">
        <v>330</v>
      </c>
      <c r="D3595" t="s">
        <v>4285</v>
      </c>
      <c r="E3595" s="2"/>
      <c r="F3595" s="2"/>
      <c r="G3595" s="2"/>
      <c r="H3595" s="2"/>
      <c r="I3595">
        <v>330</v>
      </c>
      <c r="J3595">
        <v>156</v>
      </c>
      <c r="K3595">
        <v>10176</v>
      </c>
      <c r="L3595" t="s">
        <v>970</v>
      </c>
      <c r="M3595">
        <v>75.971999999999994</v>
      </c>
      <c r="N3595">
        <v>10176</v>
      </c>
      <c r="O3595" t="s">
        <v>7713</v>
      </c>
    </row>
    <row r="3596" spans="1:15" hidden="1">
      <c r="A3596">
        <v>7279</v>
      </c>
      <c r="B3596">
        <v>20657</v>
      </c>
      <c r="C3596">
        <v>660</v>
      </c>
      <c r="D3596" t="s">
        <v>4285</v>
      </c>
      <c r="E3596" s="2"/>
      <c r="F3596" s="2"/>
      <c r="G3596" s="2"/>
      <c r="H3596" s="2"/>
      <c r="I3596">
        <v>660</v>
      </c>
      <c r="J3596">
        <v>156</v>
      </c>
      <c r="K3596">
        <v>10176</v>
      </c>
      <c r="L3596" t="s">
        <v>970</v>
      </c>
      <c r="M3596">
        <v>75.971999999999994</v>
      </c>
      <c r="N3596">
        <v>10176</v>
      </c>
      <c r="O3596" t="s">
        <v>7713</v>
      </c>
    </row>
    <row r="3597" spans="1:15" hidden="1">
      <c r="A3597">
        <v>7280</v>
      </c>
      <c r="B3597">
        <v>20658</v>
      </c>
      <c r="C3597">
        <v>330</v>
      </c>
      <c r="D3597" t="s">
        <v>4285</v>
      </c>
      <c r="E3597" s="2"/>
      <c r="F3597" s="2"/>
      <c r="G3597" s="2"/>
      <c r="H3597" s="2"/>
      <c r="I3597">
        <v>330</v>
      </c>
      <c r="J3597">
        <v>156</v>
      </c>
      <c r="K3597">
        <v>10176</v>
      </c>
      <c r="L3597" t="s">
        <v>970</v>
      </c>
      <c r="M3597">
        <v>75.971999999999994</v>
      </c>
      <c r="N3597">
        <v>10176</v>
      </c>
      <c r="O3597" t="s">
        <v>7713</v>
      </c>
    </row>
    <row r="3598" spans="1:15" hidden="1">
      <c r="A3598">
        <v>7281</v>
      </c>
      <c r="B3598">
        <v>20659</v>
      </c>
      <c r="C3598">
        <v>660</v>
      </c>
      <c r="D3598" t="s">
        <v>4285</v>
      </c>
      <c r="E3598" s="2"/>
      <c r="F3598" s="2"/>
      <c r="G3598" s="2"/>
      <c r="H3598" s="2"/>
      <c r="I3598">
        <v>660</v>
      </c>
      <c r="J3598">
        <v>156</v>
      </c>
      <c r="K3598">
        <v>10176</v>
      </c>
      <c r="L3598" t="s">
        <v>970</v>
      </c>
      <c r="M3598">
        <v>75.971999999999994</v>
      </c>
      <c r="N3598">
        <v>10176</v>
      </c>
      <c r="O3598" t="s">
        <v>7713</v>
      </c>
    </row>
    <row r="3599" spans="1:15" hidden="1">
      <c r="A3599">
        <v>7282</v>
      </c>
      <c r="B3599">
        <v>20660</v>
      </c>
      <c r="C3599">
        <v>990</v>
      </c>
      <c r="D3599" t="s">
        <v>4285</v>
      </c>
      <c r="E3599" s="2"/>
      <c r="F3599" s="2"/>
      <c r="G3599" s="2"/>
      <c r="H3599" s="2"/>
      <c r="I3599">
        <v>990</v>
      </c>
      <c r="J3599">
        <v>156</v>
      </c>
      <c r="K3599">
        <v>10176</v>
      </c>
      <c r="L3599" t="s">
        <v>970</v>
      </c>
      <c r="M3599">
        <v>75.971999999999994</v>
      </c>
      <c r="N3599">
        <v>10176</v>
      </c>
      <c r="O3599" t="s">
        <v>7713</v>
      </c>
    </row>
    <row r="3600" spans="1:15" hidden="1">
      <c r="A3600">
        <v>8481</v>
      </c>
      <c r="B3600">
        <v>20835</v>
      </c>
      <c r="C3600">
        <v>27.5</v>
      </c>
      <c r="D3600" t="s">
        <v>3357</v>
      </c>
      <c r="E3600" s="2"/>
      <c r="F3600" s="2"/>
      <c r="G3600" s="2"/>
      <c r="H3600" s="2"/>
      <c r="I3600">
        <v>27.5</v>
      </c>
      <c r="J3600">
        <v>156</v>
      </c>
      <c r="K3600">
        <v>10311</v>
      </c>
      <c r="L3600" t="s">
        <v>936</v>
      </c>
      <c r="M3600">
        <v>145.97800000000001</v>
      </c>
      <c r="N3600">
        <v>10311</v>
      </c>
    </row>
    <row r="3601" spans="1:15" hidden="1">
      <c r="A3601">
        <v>8533</v>
      </c>
      <c r="B3601">
        <v>20864</v>
      </c>
      <c r="C3601">
        <v>0.08</v>
      </c>
      <c r="D3601" t="s">
        <v>3296</v>
      </c>
      <c r="E3601" s="2"/>
      <c r="F3601" s="2"/>
      <c r="G3601" s="2"/>
      <c r="H3601" s="2"/>
      <c r="I3601">
        <v>0.08</v>
      </c>
      <c r="J3601">
        <v>156</v>
      </c>
      <c r="K3601">
        <v>10175</v>
      </c>
      <c r="L3601" t="s">
        <v>912</v>
      </c>
      <c r="M3601">
        <v>75.971999999999994</v>
      </c>
      <c r="N3601">
        <v>10175</v>
      </c>
      <c r="O3601" t="s">
        <v>6453</v>
      </c>
    </row>
    <row r="3602" spans="1:15" hidden="1">
      <c r="A3602">
        <v>8469</v>
      </c>
      <c r="B3602">
        <v>20835</v>
      </c>
      <c r="C3602">
        <v>27.5</v>
      </c>
      <c r="D3602" t="s">
        <v>3357</v>
      </c>
      <c r="E3602" s="2"/>
      <c r="F3602" s="2"/>
      <c r="G3602" s="2"/>
      <c r="H3602" s="2"/>
      <c r="I3602">
        <v>27.5</v>
      </c>
      <c r="J3602">
        <v>156</v>
      </c>
      <c r="K3602">
        <v>10311</v>
      </c>
      <c r="L3602" t="s">
        <v>936</v>
      </c>
      <c r="M3602">
        <v>145.97800000000001</v>
      </c>
      <c r="N3602">
        <v>10311</v>
      </c>
    </row>
    <row r="3603" spans="1:15" hidden="1">
      <c r="A3603">
        <v>8470</v>
      </c>
      <c r="B3603">
        <v>20835</v>
      </c>
      <c r="C3603">
        <v>27.5</v>
      </c>
      <c r="D3603" t="s">
        <v>3357</v>
      </c>
      <c r="E3603" s="2"/>
      <c r="F3603" s="2"/>
      <c r="G3603" s="2"/>
      <c r="H3603" s="2"/>
      <c r="I3603">
        <v>27.5</v>
      </c>
      <c r="J3603">
        <v>156</v>
      </c>
      <c r="K3603">
        <v>10311</v>
      </c>
      <c r="L3603" t="s">
        <v>936</v>
      </c>
      <c r="M3603">
        <v>145.97800000000001</v>
      </c>
      <c r="N3603">
        <v>10311</v>
      </c>
    </row>
    <row r="3604" spans="1:15" hidden="1">
      <c r="A3604">
        <v>8471</v>
      </c>
      <c r="B3604">
        <v>20835</v>
      </c>
      <c r="C3604">
        <v>27.5</v>
      </c>
      <c r="D3604" t="s">
        <v>3357</v>
      </c>
      <c r="E3604" s="2"/>
      <c r="F3604" s="2"/>
      <c r="G3604" s="2"/>
      <c r="H3604" s="2"/>
      <c r="I3604">
        <v>27.5</v>
      </c>
      <c r="J3604">
        <v>156</v>
      </c>
      <c r="K3604">
        <v>10311</v>
      </c>
      <c r="L3604" t="s">
        <v>936</v>
      </c>
      <c r="M3604">
        <v>145.97800000000001</v>
      </c>
      <c r="N3604">
        <v>10311</v>
      </c>
    </row>
    <row r="3605" spans="1:15" hidden="1">
      <c r="A3605">
        <v>8472</v>
      </c>
      <c r="B3605">
        <v>20835</v>
      </c>
      <c r="C3605">
        <v>27.5</v>
      </c>
      <c r="D3605" t="s">
        <v>3357</v>
      </c>
      <c r="E3605" s="2"/>
      <c r="F3605" s="2"/>
      <c r="G3605" s="2"/>
      <c r="H3605" s="2"/>
      <c r="I3605">
        <v>27.5</v>
      </c>
      <c r="J3605">
        <v>156</v>
      </c>
      <c r="K3605">
        <v>10311</v>
      </c>
      <c r="L3605" t="s">
        <v>936</v>
      </c>
      <c r="M3605">
        <v>145.97800000000001</v>
      </c>
      <c r="N3605">
        <v>10311</v>
      </c>
    </row>
    <row r="3606" spans="1:15" hidden="1">
      <c r="A3606">
        <v>8473</v>
      </c>
      <c r="B3606">
        <v>20835</v>
      </c>
      <c r="C3606">
        <v>27.5</v>
      </c>
      <c r="D3606" t="s">
        <v>3357</v>
      </c>
      <c r="E3606" s="2"/>
      <c r="F3606" s="2"/>
      <c r="G3606" s="2"/>
      <c r="H3606" s="2"/>
      <c r="I3606">
        <v>27.5</v>
      </c>
      <c r="J3606">
        <v>156</v>
      </c>
      <c r="K3606">
        <v>10311</v>
      </c>
      <c r="L3606" t="s">
        <v>936</v>
      </c>
      <c r="M3606">
        <v>145.97800000000001</v>
      </c>
      <c r="N3606">
        <v>10311</v>
      </c>
    </row>
    <row r="3607" spans="1:15" hidden="1">
      <c r="A3607">
        <v>8474</v>
      </c>
      <c r="B3607">
        <v>20835</v>
      </c>
      <c r="C3607">
        <v>27.5</v>
      </c>
      <c r="D3607" t="s">
        <v>3357</v>
      </c>
      <c r="E3607" s="2"/>
      <c r="F3607" s="2"/>
      <c r="G3607" s="2"/>
      <c r="H3607" s="2"/>
      <c r="I3607">
        <v>27.5</v>
      </c>
      <c r="J3607">
        <v>156</v>
      </c>
      <c r="K3607">
        <v>10311</v>
      </c>
      <c r="L3607" t="s">
        <v>936</v>
      </c>
      <c r="M3607">
        <v>145.97800000000001</v>
      </c>
      <c r="N3607">
        <v>10311</v>
      </c>
    </row>
    <row r="3608" spans="1:15" hidden="1">
      <c r="A3608">
        <v>8475</v>
      </c>
      <c r="B3608">
        <v>20835</v>
      </c>
      <c r="C3608">
        <v>27.5</v>
      </c>
      <c r="D3608" t="s">
        <v>3357</v>
      </c>
      <c r="E3608" s="2"/>
      <c r="F3608" s="2"/>
      <c r="G3608" s="2"/>
      <c r="H3608" s="2"/>
      <c r="I3608">
        <v>27.5</v>
      </c>
      <c r="J3608">
        <v>156</v>
      </c>
      <c r="K3608">
        <v>10311</v>
      </c>
      <c r="L3608" t="s">
        <v>936</v>
      </c>
      <c r="M3608">
        <v>145.97800000000001</v>
      </c>
      <c r="N3608">
        <v>10311</v>
      </c>
    </row>
    <row r="3609" spans="1:15" hidden="1">
      <c r="A3609">
        <v>8476</v>
      </c>
      <c r="B3609">
        <v>20835</v>
      </c>
      <c r="C3609">
        <v>27.5</v>
      </c>
      <c r="D3609" t="s">
        <v>3357</v>
      </c>
      <c r="E3609" s="2"/>
      <c r="F3609" s="2"/>
      <c r="G3609" s="2"/>
      <c r="H3609" s="2"/>
      <c r="I3609">
        <v>27.5</v>
      </c>
      <c r="J3609">
        <v>156</v>
      </c>
      <c r="K3609">
        <v>10311</v>
      </c>
      <c r="L3609" t="s">
        <v>936</v>
      </c>
      <c r="M3609">
        <v>145.97800000000001</v>
      </c>
      <c r="N3609">
        <v>10311</v>
      </c>
    </row>
    <row r="3610" spans="1:15" hidden="1">
      <c r="A3610">
        <v>8477</v>
      </c>
      <c r="B3610">
        <v>20835</v>
      </c>
      <c r="C3610">
        <v>27.5</v>
      </c>
      <c r="D3610" t="s">
        <v>3357</v>
      </c>
      <c r="E3610" s="2"/>
      <c r="F3610" s="2"/>
      <c r="G3610" s="2"/>
      <c r="H3610" s="2"/>
      <c r="I3610">
        <v>27.5</v>
      </c>
      <c r="J3610">
        <v>156</v>
      </c>
      <c r="K3610">
        <v>10311</v>
      </c>
      <c r="L3610" t="s">
        <v>936</v>
      </c>
      <c r="M3610">
        <v>145.97800000000001</v>
      </c>
      <c r="N3610">
        <v>10311</v>
      </c>
    </row>
    <row r="3611" spans="1:15" hidden="1">
      <c r="A3611">
        <v>8478</v>
      </c>
      <c r="B3611">
        <v>20835</v>
      </c>
      <c r="C3611">
        <v>27.5</v>
      </c>
      <c r="D3611" t="s">
        <v>3357</v>
      </c>
      <c r="E3611" s="2"/>
      <c r="F3611" s="2"/>
      <c r="G3611" s="2"/>
      <c r="H3611" s="2"/>
      <c r="I3611">
        <v>27.5</v>
      </c>
      <c r="J3611">
        <v>156</v>
      </c>
      <c r="K3611">
        <v>10311</v>
      </c>
      <c r="L3611" t="s">
        <v>936</v>
      </c>
      <c r="M3611">
        <v>145.97800000000001</v>
      </c>
      <c r="N3611">
        <v>10311</v>
      </c>
    </row>
    <row r="3612" spans="1:15" hidden="1">
      <c r="A3612">
        <v>8479</v>
      </c>
      <c r="B3612">
        <v>20835</v>
      </c>
      <c r="C3612">
        <v>27.5</v>
      </c>
      <c r="D3612" t="s">
        <v>3357</v>
      </c>
      <c r="E3612" s="2"/>
      <c r="F3612" s="2"/>
      <c r="G3612" s="2"/>
      <c r="H3612" s="2"/>
      <c r="I3612">
        <v>27.5</v>
      </c>
      <c r="J3612">
        <v>156</v>
      </c>
      <c r="K3612">
        <v>10311</v>
      </c>
      <c r="L3612" t="s">
        <v>936</v>
      </c>
      <c r="M3612">
        <v>145.97800000000001</v>
      </c>
      <c r="N3612">
        <v>10311</v>
      </c>
    </row>
    <row r="3613" spans="1:15" hidden="1">
      <c r="A3613">
        <v>8480</v>
      </c>
      <c r="B3613">
        <v>20835</v>
      </c>
      <c r="C3613">
        <v>27.5</v>
      </c>
      <c r="D3613" t="s">
        <v>3357</v>
      </c>
      <c r="E3613" s="2"/>
      <c r="F3613" s="2"/>
      <c r="G3613" s="2"/>
      <c r="H3613" s="2"/>
      <c r="I3613">
        <v>27.5</v>
      </c>
      <c r="J3613">
        <v>156</v>
      </c>
      <c r="K3613">
        <v>10311</v>
      </c>
      <c r="L3613" t="s">
        <v>936</v>
      </c>
      <c r="M3613">
        <v>145.97800000000001</v>
      </c>
      <c r="N3613">
        <v>10311</v>
      </c>
    </row>
    <row r="3614" spans="1:15" hidden="1">
      <c r="A3614">
        <v>8482</v>
      </c>
      <c r="B3614">
        <v>20835</v>
      </c>
      <c r="C3614">
        <v>27.5</v>
      </c>
      <c r="D3614" t="s">
        <v>3357</v>
      </c>
      <c r="E3614" s="2"/>
      <c r="F3614" s="2"/>
      <c r="G3614" s="2"/>
      <c r="H3614" s="2"/>
      <c r="I3614">
        <v>27.5</v>
      </c>
      <c r="J3614">
        <v>156</v>
      </c>
      <c r="K3614">
        <v>10311</v>
      </c>
      <c r="L3614" t="s">
        <v>936</v>
      </c>
      <c r="M3614">
        <v>145.97800000000001</v>
      </c>
      <c r="N3614">
        <v>10311</v>
      </c>
    </row>
    <row r="3615" spans="1:15" hidden="1">
      <c r="A3615">
        <v>8483</v>
      </c>
      <c r="B3615">
        <v>20835</v>
      </c>
      <c r="C3615">
        <v>27.5</v>
      </c>
      <c r="D3615" t="s">
        <v>3357</v>
      </c>
      <c r="E3615" s="2"/>
      <c r="F3615" s="2"/>
      <c r="G3615" s="2"/>
      <c r="H3615" s="2"/>
      <c r="I3615">
        <v>27.5</v>
      </c>
      <c r="J3615">
        <v>156</v>
      </c>
      <c r="K3615">
        <v>10311</v>
      </c>
      <c r="L3615" t="s">
        <v>936</v>
      </c>
      <c r="M3615">
        <v>145.97800000000001</v>
      </c>
      <c r="N3615">
        <v>10311</v>
      </c>
    </row>
    <row r="3616" spans="1:15" hidden="1">
      <c r="A3616">
        <v>8484</v>
      </c>
      <c r="B3616">
        <v>20835</v>
      </c>
      <c r="C3616">
        <v>27.5</v>
      </c>
      <c r="D3616" t="s">
        <v>3357</v>
      </c>
      <c r="E3616" s="2"/>
      <c r="F3616" s="2"/>
      <c r="G3616" s="2"/>
      <c r="H3616" s="2"/>
      <c r="I3616">
        <v>27.5</v>
      </c>
      <c r="J3616">
        <v>156</v>
      </c>
      <c r="K3616">
        <v>10311</v>
      </c>
      <c r="L3616" t="s">
        <v>936</v>
      </c>
      <c r="M3616">
        <v>145.97800000000001</v>
      </c>
      <c r="N3616">
        <v>10311</v>
      </c>
    </row>
    <row r="3617" spans="1:14" hidden="1">
      <c r="A3617">
        <v>8485</v>
      </c>
      <c r="B3617">
        <v>20835</v>
      </c>
      <c r="C3617">
        <v>27.5</v>
      </c>
      <c r="D3617" t="s">
        <v>3357</v>
      </c>
      <c r="E3617" s="2"/>
      <c r="F3617" s="2"/>
      <c r="G3617" s="2"/>
      <c r="H3617" s="2"/>
      <c r="I3617">
        <v>27.5</v>
      </c>
      <c r="J3617">
        <v>156</v>
      </c>
      <c r="K3617">
        <v>10311</v>
      </c>
      <c r="L3617" t="s">
        <v>936</v>
      </c>
      <c r="M3617">
        <v>145.97800000000001</v>
      </c>
      <c r="N3617">
        <v>10311</v>
      </c>
    </row>
    <row r="3618" spans="1:14" hidden="1">
      <c r="A3618">
        <v>8486</v>
      </c>
      <c r="B3618">
        <v>20835</v>
      </c>
      <c r="C3618">
        <v>27.5</v>
      </c>
      <c r="D3618" t="s">
        <v>3357</v>
      </c>
      <c r="E3618" s="2"/>
      <c r="F3618" s="2"/>
      <c r="G3618" s="2"/>
      <c r="H3618" s="2"/>
      <c r="I3618">
        <v>27.5</v>
      </c>
      <c r="J3618">
        <v>156</v>
      </c>
      <c r="K3618">
        <v>10311</v>
      </c>
      <c r="L3618" t="s">
        <v>936</v>
      </c>
      <c r="M3618">
        <v>145.97800000000001</v>
      </c>
      <c r="N3618">
        <v>10311</v>
      </c>
    </row>
    <row r="3619" spans="1:14" hidden="1">
      <c r="A3619">
        <v>8487</v>
      </c>
      <c r="B3619">
        <v>20835</v>
      </c>
      <c r="C3619">
        <v>27.5</v>
      </c>
      <c r="D3619" t="s">
        <v>3357</v>
      </c>
      <c r="E3619" s="2"/>
      <c r="F3619" s="2"/>
      <c r="G3619" s="2"/>
      <c r="H3619" s="2"/>
      <c r="I3619">
        <v>27.5</v>
      </c>
      <c r="J3619">
        <v>156</v>
      </c>
      <c r="K3619">
        <v>10311</v>
      </c>
      <c r="L3619" t="s">
        <v>936</v>
      </c>
      <c r="M3619">
        <v>145.97800000000001</v>
      </c>
      <c r="N3619">
        <v>10311</v>
      </c>
    </row>
    <row r="3620" spans="1:14" hidden="1">
      <c r="A3620">
        <v>8488</v>
      </c>
      <c r="B3620">
        <v>20835</v>
      </c>
      <c r="C3620">
        <v>27.5</v>
      </c>
      <c r="D3620" t="s">
        <v>3357</v>
      </c>
      <c r="E3620" s="2"/>
      <c r="F3620" s="2"/>
      <c r="G3620" s="2"/>
      <c r="H3620" s="2"/>
      <c r="I3620">
        <v>27.5</v>
      </c>
      <c r="J3620">
        <v>156</v>
      </c>
      <c r="K3620">
        <v>10311</v>
      </c>
      <c r="L3620" t="s">
        <v>936</v>
      </c>
      <c r="M3620">
        <v>145.97800000000001</v>
      </c>
      <c r="N3620">
        <v>10311</v>
      </c>
    </row>
    <row r="3621" spans="1:14" hidden="1">
      <c r="A3621">
        <v>8489</v>
      </c>
      <c r="B3621">
        <v>20835</v>
      </c>
      <c r="C3621">
        <v>27.5</v>
      </c>
      <c r="D3621" t="s">
        <v>3357</v>
      </c>
      <c r="E3621" s="2"/>
      <c r="F3621" s="2"/>
      <c r="G3621" s="2"/>
      <c r="H3621" s="2"/>
      <c r="I3621">
        <v>27.5</v>
      </c>
      <c r="J3621">
        <v>156</v>
      </c>
      <c r="K3621">
        <v>10311</v>
      </c>
      <c r="L3621" t="s">
        <v>936</v>
      </c>
      <c r="M3621">
        <v>145.97800000000001</v>
      </c>
      <c r="N3621">
        <v>10311</v>
      </c>
    </row>
    <row r="3622" spans="1:14" hidden="1">
      <c r="A3622">
        <v>8490</v>
      </c>
      <c r="B3622">
        <v>20835</v>
      </c>
      <c r="C3622">
        <v>27.5</v>
      </c>
      <c r="D3622" t="s">
        <v>3357</v>
      </c>
      <c r="E3622" s="2"/>
      <c r="F3622" s="2"/>
      <c r="G3622" s="2"/>
      <c r="H3622" s="2"/>
      <c r="I3622">
        <v>27.5</v>
      </c>
      <c r="J3622">
        <v>156</v>
      </c>
      <c r="K3622">
        <v>10311</v>
      </c>
      <c r="L3622" t="s">
        <v>936</v>
      </c>
      <c r="M3622">
        <v>145.97800000000001</v>
      </c>
      <c r="N3622">
        <v>10311</v>
      </c>
    </row>
    <row r="3623" spans="1:14" hidden="1">
      <c r="A3623">
        <v>8491</v>
      </c>
      <c r="B3623">
        <v>20835</v>
      </c>
      <c r="C3623">
        <v>27.5</v>
      </c>
      <c r="D3623" t="s">
        <v>3357</v>
      </c>
      <c r="E3623" s="2"/>
      <c r="F3623" s="2"/>
      <c r="G3623" s="2"/>
      <c r="H3623" s="2"/>
      <c r="I3623">
        <v>27.5</v>
      </c>
      <c r="J3623">
        <v>156</v>
      </c>
      <c r="K3623">
        <v>10311</v>
      </c>
      <c r="L3623" t="s">
        <v>936</v>
      </c>
      <c r="M3623">
        <v>145.97800000000001</v>
      </c>
      <c r="N3623">
        <v>10311</v>
      </c>
    </row>
    <row r="3624" spans="1:14" hidden="1">
      <c r="A3624">
        <v>8492</v>
      </c>
      <c r="B3624">
        <v>20835</v>
      </c>
      <c r="C3624">
        <v>27.5</v>
      </c>
      <c r="D3624" t="s">
        <v>3357</v>
      </c>
      <c r="E3624" s="2"/>
      <c r="F3624" s="2"/>
      <c r="G3624" s="2"/>
      <c r="H3624" s="2"/>
      <c r="I3624">
        <v>27.5</v>
      </c>
      <c r="J3624">
        <v>156</v>
      </c>
      <c r="K3624">
        <v>10311</v>
      </c>
      <c r="L3624" t="s">
        <v>936</v>
      </c>
      <c r="M3624">
        <v>145.97800000000001</v>
      </c>
      <c r="N3624">
        <v>10311</v>
      </c>
    </row>
    <row r="3625" spans="1:14" hidden="1">
      <c r="A3625">
        <v>8493</v>
      </c>
      <c r="B3625">
        <v>20835</v>
      </c>
      <c r="C3625">
        <v>27.5</v>
      </c>
      <c r="D3625" t="s">
        <v>3357</v>
      </c>
      <c r="E3625" s="2"/>
      <c r="F3625" s="2"/>
      <c r="G3625" s="2"/>
      <c r="H3625" s="2"/>
      <c r="I3625">
        <v>27.5</v>
      </c>
      <c r="J3625">
        <v>156</v>
      </c>
      <c r="K3625">
        <v>10311</v>
      </c>
      <c r="L3625" t="s">
        <v>936</v>
      </c>
      <c r="M3625">
        <v>145.97800000000001</v>
      </c>
      <c r="N3625">
        <v>10311</v>
      </c>
    </row>
    <row r="3626" spans="1:14" hidden="1">
      <c r="A3626">
        <v>8494</v>
      </c>
      <c r="B3626">
        <v>20835</v>
      </c>
      <c r="C3626">
        <v>27.5</v>
      </c>
      <c r="D3626" t="s">
        <v>3357</v>
      </c>
      <c r="E3626" s="2"/>
      <c r="F3626" s="2"/>
      <c r="G3626" s="2"/>
      <c r="H3626" s="2"/>
      <c r="I3626">
        <v>27.5</v>
      </c>
      <c r="J3626">
        <v>156</v>
      </c>
      <c r="K3626">
        <v>10311</v>
      </c>
      <c r="L3626" t="s">
        <v>936</v>
      </c>
      <c r="M3626">
        <v>145.97800000000001</v>
      </c>
      <c r="N3626">
        <v>10311</v>
      </c>
    </row>
    <row r="3627" spans="1:14" hidden="1">
      <c r="A3627">
        <v>8495</v>
      </c>
      <c r="B3627">
        <v>20835</v>
      </c>
      <c r="C3627">
        <v>27.5</v>
      </c>
      <c r="D3627" t="s">
        <v>3357</v>
      </c>
      <c r="E3627" s="2"/>
      <c r="F3627" s="2"/>
      <c r="G3627" s="2"/>
      <c r="H3627" s="2"/>
      <c r="I3627">
        <v>27.5</v>
      </c>
      <c r="J3627">
        <v>156</v>
      </c>
      <c r="K3627">
        <v>10311</v>
      </c>
      <c r="L3627" t="s">
        <v>936</v>
      </c>
      <c r="M3627">
        <v>145.97800000000001</v>
      </c>
      <c r="N3627">
        <v>10311</v>
      </c>
    </row>
    <row r="3628" spans="1:14" hidden="1">
      <c r="A3628">
        <v>8496</v>
      </c>
      <c r="B3628">
        <v>20835</v>
      </c>
      <c r="C3628">
        <v>27.5</v>
      </c>
      <c r="D3628" t="s">
        <v>3357</v>
      </c>
      <c r="E3628" s="2"/>
      <c r="F3628" s="2"/>
      <c r="G3628" s="2"/>
      <c r="H3628" s="2"/>
      <c r="I3628">
        <v>27.5</v>
      </c>
      <c r="J3628">
        <v>156</v>
      </c>
      <c r="K3628">
        <v>10311</v>
      </c>
      <c r="L3628" t="s">
        <v>936</v>
      </c>
      <c r="M3628">
        <v>145.97800000000001</v>
      </c>
      <c r="N3628">
        <v>10311</v>
      </c>
    </row>
    <row r="3629" spans="1:14" hidden="1">
      <c r="A3629">
        <v>8497</v>
      </c>
      <c r="B3629">
        <v>20835</v>
      </c>
      <c r="C3629">
        <v>27.5</v>
      </c>
      <c r="D3629" t="s">
        <v>3357</v>
      </c>
      <c r="E3629" s="2"/>
      <c r="F3629" s="2"/>
      <c r="G3629" s="2"/>
      <c r="H3629" s="2"/>
      <c r="I3629">
        <v>27.5</v>
      </c>
      <c r="J3629">
        <v>156</v>
      </c>
      <c r="K3629">
        <v>10311</v>
      </c>
      <c r="L3629" t="s">
        <v>936</v>
      </c>
      <c r="M3629">
        <v>145.97800000000001</v>
      </c>
      <c r="N3629">
        <v>10311</v>
      </c>
    </row>
    <row r="3630" spans="1:14" hidden="1">
      <c r="A3630">
        <v>8526</v>
      </c>
      <c r="B3630">
        <v>20835</v>
      </c>
      <c r="C3630">
        <v>27.5</v>
      </c>
      <c r="D3630" t="s">
        <v>3357</v>
      </c>
      <c r="E3630" s="2"/>
      <c r="F3630" s="2"/>
      <c r="G3630" s="2"/>
      <c r="H3630" s="2"/>
      <c r="I3630">
        <v>27.5</v>
      </c>
      <c r="J3630">
        <v>156</v>
      </c>
      <c r="K3630">
        <v>10311</v>
      </c>
      <c r="L3630" t="s">
        <v>936</v>
      </c>
      <c r="M3630">
        <v>145.97800000000001</v>
      </c>
      <c r="N3630">
        <v>10311</v>
      </c>
    </row>
    <row r="3631" spans="1:14" hidden="1">
      <c r="A3631">
        <v>8527</v>
      </c>
      <c r="B3631">
        <v>20835</v>
      </c>
      <c r="C3631">
        <v>27.5</v>
      </c>
      <c r="D3631" t="s">
        <v>3357</v>
      </c>
      <c r="E3631" s="2"/>
      <c r="F3631" s="2"/>
      <c r="G3631" s="2"/>
      <c r="H3631" s="2"/>
      <c r="I3631">
        <v>27.5</v>
      </c>
      <c r="J3631">
        <v>156</v>
      </c>
      <c r="K3631">
        <v>10311</v>
      </c>
      <c r="L3631" t="s">
        <v>936</v>
      </c>
      <c r="M3631">
        <v>145.97800000000001</v>
      </c>
      <c r="N3631">
        <v>10311</v>
      </c>
    </row>
    <row r="3632" spans="1:14" hidden="1">
      <c r="A3632">
        <v>8528</v>
      </c>
      <c r="B3632">
        <v>20835</v>
      </c>
      <c r="C3632">
        <v>27.5</v>
      </c>
      <c r="D3632" t="s">
        <v>3357</v>
      </c>
      <c r="E3632" s="2"/>
      <c r="F3632" s="2"/>
      <c r="G3632" s="2"/>
      <c r="H3632" s="2"/>
      <c r="I3632">
        <v>27.5</v>
      </c>
      <c r="J3632">
        <v>156</v>
      </c>
      <c r="K3632">
        <v>10311</v>
      </c>
      <c r="L3632" t="s">
        <v>936</v>
      </c>
      <c r="M3632">
        <v>145.97800000000001</v>
      </c>
      <c r="N3632">
        <v>10311</v>
      </c>
    </row>
    <row r="3633" spans="1:15" hidden="1">
      <c r="A3633">
        <v>8529</v>
      </c>
      <c r="B3633">
        <v>20835</v>
      </c>
      <c r="C3633">
        <v>27.5</v>
      </c>
      <c r="D3633" t="s">
        <v>3357</v>
      </c>
      <c r="E3633" s="2"/>
      <c r="F3633" s="2"/>
      <c r="G3633" s="2"/>
      <c r="H3633" s="2"/>
      <c r="I3633">
        <v>27.5</v>
      </c>
      <c r="J3633">
        <v>156</v>
      </c>
      <c r="K3633">
        <v>10311</v>
      </c>
      <c r="L3633" t="s">
        <v>936</v>
      </c>
      <c r="M3633">
        <v>145.97800000000001</v>
      </c>
      <c r="N3633">
        <v>10311</v>
      </c>
    </row>
    <row r="3634" spans="1:15" hidden="1">
      <c r="A3634">
        <v>8530</v>
      </c>
      <c r="B3634">
        <v>20835</v>
      </c>
      <c r="C3634">
        <v>27.5</v>
      </c>
      <c r="D3634" t="s">
        <v>3357</v>
      </c>
      <c r="E3634" s="2"/>
      <c r="F3634" s="2"/>
      <c r="G3634" s="2"/>
      <c r="H3634" s="2"/>
      <c r="I3634">
        <v>27.5</v>
      </c>
      <c r="J3634">
        <v>156</v>
      </c>
      <c r="K3634">
        <v>10311</v>
      </c>
      <c r="L3634" t="s">
        <v>936</v>
      </c>
      <c r="M3634">
        <v>145.97800000000001</v>
      </c>
      <c r="N3634">
        <v>10311</v>
      </c>
    </row>
    <row r="3635" spans="1:15" hidden="1">
      <c r="A3635">
        <v>8531</v>
      </c>
      <c r="B3635">
        <v>20835</v>
      </c>
      <c r="C3635">
        <v>27.5</v>
      </c>
      <c r="D3635" t="s">
        <v>3357</v>
      </c>
      <c r="E3635" s="2"/>
      <c r="F3635" s="2"/>
      <c r="G3635" s="2"/>
      <c r="H3635" s="2"/>
      <c r="I3635">
        <v>27.5</v>
      </c>
      <c r="J3635">
        <v>156</v>
      </c>
      <c r="K3635">
        <v>10311</v>
      </c>
      <c r="L3635" t="s">
        <v>936</v>
      </c>
      <c r="M3635">
        <v>145.97800000000001</v>
      </c>
      <c r="N3635">
        <v>10311</v>
      </c>
    </row>
    <row r="3636" spans="1:15" hidden="1">
      <c r="A3636">
        <v>8532</v>
      </c>
      <c r="B3636">
        <v>20835</v>
      </c>
      <c r="C3636">
        <v>27.5</v>
      </c>
      <c r="D3636" t="s">
        <v>3357</v>
      </c>
      <c r="E3636" s="2"/>
      <c r="F3636" s="2"/>
      <c r="G3636" s="2"/>
      <c r="H3636" s="2"/>
      <c r="I3636">
        <v>27.5</v>
      </c>
      <c r="J3636">
        <v>156</v>
      </c>
      <c r="K3636">
        <v>10311</v>
      </c>
      <c r="L3636" t="s">
        <v>936</v>
      </c>
      <c r="M3636">
        <v>145.97800000000001</v>
      </c>
      <c r="N3636">
        <v>10311</v>
      </c>
    </row>
    <row r="3637" spans="1:15" hidden="1">
      <c r="A3637">
        <v>8539</v>
      </c>
      <c r="B3637">
        <v>20870</v>
      </c>
      <c r="C3637">
        <v>5555</v>
      </c>
      <c r="D3637" t="s">
        <v>3212</v>
      </c>
      <c r="E3637" s="2"/>
      <c r="F3637" s="2"/>
      <c r="G3637" s="2"/>
      <c r="H3637" s="2"/>
      <c r="I3637">
        <v>5555</v>
      </c>
      <c r="J3637">
        <v>156</v>
      </c>
      <c r="K3637">
        <v>10146</v>
      </c>
      <c r="L3637" t="s">
        <v>1039</v>
      </c>
      <c r="M3637">
        <v>110.014</v>
      </c>
      <c r="N3637">
        <v>10146</v>
      </c>
      <c r="O3637" t="s">
        <v>6253</v>
      </c>
    </row>
    <row r="3638" spans="1:15" hidden="1">
      <c r="A3638">
        <v>8536</v>
      </c>
      <c r="B3638">
        <v>20867</v>
      </c>
      <c r="C3638">
        <v>1760</v>
      </c>
      <c r="D3638" t="s">
        <v>4119</v>
      </c>
      <c r="E3638" s="2"/>
      <c r="F3638" s="2"/>
      <c r="G3638" s="2"/>
      <c r="H3638" s="2"/>
      <c r="I3638">
        <v>1760</v>
      </c>
      <c r="J3638">
        <v>156</v>
      </c>
      <c r="K3638">
        <v>10176</v>
      </c>
      <c r="L3638" t="s">
        <v>919</v>
      </c>
      <c r="M3638">
        <v>75.971999999999994</v>
      </c>
      <c r="N3638">
        <v>10176</v>
      </c>
      <c r="O3638" t="s">
        <v>7148</v>
      </c>
    </row>
    <row r="3639" spans="1:15" hidden="1">
      <c r="A3639">
        <v>6184</v>
      </c>
      <c r="B3639">
        <v>20586</v>
      </c>
      <c r="C3639">
        <v>95.96</v>
      </c>
      <c r="D3639" t="s">
        <v>3246</v>
      </c>
      <c r="E3639" s="2"/>
      <c r="F3639" s="2"/>
      <c r="G3639" s="2"/>
      <c r="H3639" s="2"/>
      <c r="I3639">
        <v>95.96</v>
      </c>
      <c r="J3639">
        <v>156</v>
      </c>
      <c r="K3639">
        <v>10175</v>
      </c>
      <c r="L3639" t="s">
        <v>912</v>
      </c>
      <c r="M3639">
        <v>75.971999999999994</v>
      </c>
      <c r="N3639">
        <v>10175</v>
      </c>
      <c r="O3639" t="s">
        <v>6287</v>
      </c>
    </row>
    <row r="3640" spans="1:15" hidden="1">
      <c r="A3640">
        <v>8537</v>
      </c>
      <c r="B3640">
        <v>20868</v>
      </c>
      <c r="C3640">
        <v>9769</v>
      </c>
      <c r="D3640" t="s">
        <v>4153</v>
      </c>
      <c r="E3640" s="2"/>
      <c r="F3640" s="2"/>
      <c r="G3640" s="2"/>
      <c r="H3640" s="2"/>
      <c r="I3640">
        <v>9769</v>
      </c>
      <c r="J3640">
        <v>156</v>
      </c>
      <c r="K3640">
        <v>10146</v>
      </c>
      <c r="L3640" t="s">
        <v>955</v>
      </c>
      <c r="M3640">
        <v>120.25</v>
      </c>
      <c r="N3640">
        <v>10146</v>
      </c>
      <c r="O3640" t="s">
        <v>7161</v>
      </c>
    </row>
    <row r="3641" spans="1:15" hidden="1">
      <c r="A3641">
        <v>8541</v>
      </c>
      <c r="B3641">
        <v>20578</v>
      </c>
      <c r="C3641">
        <v>1</v>
      </c>
      <c r="D3641" t="s">
        <v>4297</v>
      </c>
      <c r="E3641" s="2"/>
      <c r="F3641" s="2"/>
      <c r="G3641" s="2"/>
      <c r="H3641" s="2"/>
      <c r="I3641">
        <v>1</v>
      </c>
      <c r="J3641">
        <v>156</v>
      </c>
      <c r="K3641">
        <v>10245</v>
      </c>
      <c r="L3641" t="s">
        <v>1365</v>
      </c>
      <c r="M3641">
        <v>98225.76</v>
      </c>
      <c r="N3641">
        <v>10245</v>
      </c>
      <c r="O3641" t="s">
        <v>7759</v>
      </c>
    </row>
    <row r="3642" spans="1:15" hidden="1">
      <c r="A3642">
        <v>8540</v>
      </c>
      <c r="B3642">
        <v>20871</v>
      </c>
      <c r="C3642">
        <v>115</v>
      </c>
      <c r="D3642" t="s">
        <v>3212</v>
      </c>
      <c r="E3642" s="2"/>
      <c r="F3642" s="2"/>
      <c r="G3642" s="2"/>
      <c r="H3642" s="2"/>
      <c r="I3642">
        <v>115</v>
      </c>
      <c r="J3642">
        <v>156</v>
      </c>
      <c r="K3642">
        <v>10331</v>
      </c>
      <c r="L3642" t="s">
        <v>1039</v>
      </c>
      <c r="M3642">
        <v>0</v>
      </c>
      <c r="N3642">
        <v>10331</v>
      </c>
      <c r="O3642" t="s">
        <v>6253</v>
      </c>
    </row>
    <row r="3643" spans="1:15" hidden="1">
      <c r="A3643">
        <v>8538</v>
      </c>
      <c r="B3643">
        <v>20869</v>
      </c>
      <c r="C3643">
        <v>4</v>
      </c>
      <c r="D3643" t="s">
        <v>4153</v>
      </c>
      <c r="E3643" s="2"/>
      <c r="F3643" s="2"/>
      <c r="G3643" s="2"/>
      <c r="H3643" s="2"/>
      <c r="I3643">
        <v>4</v>
      </c>
      <c r="J3643">
        <v>156</v>
      </c>
      <c r="K3643">
        <v>10331</v>
      </c>
      <c r="L3643" t="s">
        <v>955</v>
      </c>
      <c r="M3643">
        <v>0</v>
      </c>
      <c r="N3643">
        <v>10331</v>
      </c>
      <c r="O3643" t="s">
        <v>7161</v>
      </c>
    </row>
    <row r="3644" spans="1:15" hidden="1">
      <c r="A3644">
        <v>8542</v>
      </c>
      <c r="B3644">
        <v>20580</v>
      </c>
      <c r="C3644">
        <v>1</v>
      </c>
      <c r="D3644" t="s">
        <v>4297</v>
      </c>
      <c r="E3644" s="2"/>
      <c r="F3644" s="2"/>
      <c r="G3644" s="2"/>
      <c r="H3644" s="2"/>
      <c r="I3644">
        <v>1</v>
      </c>
      <c r="J3644">
        <v>156</v>
      </c>
      <c r="K3644">
        <v>10242</v>
      </c>
      <c r="L3644" t="s">
        <v>1636</v>
      </c>
      <c r="M3644">
        <v>98225.76</v>
      </c>
      <c r="N3644">
        <v>10242</v>
      </c>
      <c r="O3644" t="s">
        <v>7759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3E95A-EC87-4546-805F-01FCD7B5E350}">
  <sheetPr codeName="Sheet15" filterMode="1">
    <tabColor rgb="FF00B0F0"/>
  </sheetPr>
  <dimension ref="A1:R13416"/>
  <sheetViews>
    <sheetView zoomScale="110" zoomScaleNormal="110" workbookViewId="0">
      <selection activeCell="F5" sqref="F5"/>
    </sheetView>
  </sheetViews>
  <sheetFormatPr defaultRowHeight="14.65"/>
  <cols>
    <col min="1" max="1" width="7" bestFit="1" customWidth="1"/>
    <col min="2" max="2" width="11.5703125" bestFit="1" customWidth="1"/>
    <col min="3" max="3" width="14.85546875" bestFit="1" customWidth="1"/>
    <col min="4" max="4" width="9" bestFit="1" customWidth="1"/>
    <col min="5" max="5" width="12.85546875" bestFit="1" customWidth="1"/>
    <col min="6" max="6" width="38.28515625" customWidth="1"/>
    <col min="7" max="7" width="18.5703125" bestFit="1" customWidth="1"/>
    <col min="8" max="8" width="19.42578125" bestFit="1" customWidth="1"/>
    <col min="9" max="9" width="19" bestFit="1" customWidth="1"/>
    <col min="10" max="10" width="19.42578125" bestFit="1" customWidth="1"/>
    <col min="11" max="11" width="14" bestFit="1" customWidth="1"/>
    <col min="12" max="12" width="15.140625" bestFit="1" customWidth="1"/>
    <col min="13" max="13" width="22.85546875" bestFit="1" customWidth="1"/>
    <col min="14" max="14" width="30.85546875" bestFit="1" customWidth="1"/>
    <col min="15" max="15" width="35.85546875" bestFit="1" customWidth="1"/>
    <col min="16" max="16" width="13.5703125" bestFit="1" customWidth="1"/>
    <col min="17" max="17" width="16.42578125" bestFit="1" customWidth="1"/>
    <col min="18" max="18" width="23.140625" bestFit="1" customWidth="1"/>
  </cols>
  <sheetData>
    <row r="1" spans="1:18">
      <c r="A1" t="s">
        <v>10</v>
      </c>
      <c r="B1" t="s">
        <v>0</v>
      </c>
      <c r="C1" t="s">
        <v>633</v>
      </c>
      <c r="D1" t="s">
        <v>2236</v>
      </c>
      <c r="E1" t="s">
        <v>4449</v>
      </c>
      <c r="F1" t="s">
        <v>2533</v>
      </c>
      <c r="G1" t="s">
        <v>7820</v>
      </c>
      <c r="H1" t="s">
        <v>7821</v>
      </c>
      <c r="I1" t="s">
        <v>7822</v>
      </c>
      <c r="J1" t="s">
        <v>7823</v>
      </c>
      <c r="K1" t="s">
        <v>7824</v>
      </c>
      <c r="L1" t="s">
        <v>7825</v>
      </c>
      <c r="M1" t="s">
        <v>7826</v>
      </c>
      <c r="N1" t="s">
        <v>7827</v>
      </c>
      <c r="O1" t="s">
        <v>7828</v>
      </c>
      <c r="P1" t="s">
        <v>7829</v>
      </c>
      <c r="Q1" t="s">
        <v>890</v>
      </c>
      <c r="R1" t="s">
        <v>7830</v>
      </c>
    </row>
    <row r="2" spans="1:18" hidden="1">
      <c r="A2">
        <v>338</v>
      </c>
      <c r="B2">
        <v>156</v>
      </c>
      <c r="C2">
        <v>131</v>
      </c>
      <c r="D2">
        <v>10175</v>
      </c>
      <c r="E2">
        <v>4803</v>
      </c>
      <c r="F2" t="s">
        <v>3361</v>
      </c>
      <c r="G2">
        <v>0</v>
      </c>
      <c r="H2">
        <v>0</v>
      </c>
      <c r="I2">
        <v>0</v>
      </c>
      <c r="J2">
        <v>1760</v>
      </c>
      <c r="K2" t="s">
        <v>683</v>
      </c>
      <c r="L2" s="2">
        <v>45042</v>
      </c>
      <c r="Q2" t="s">
        <v>919</v>
      </c>
      <c r="R2">
        <v>75.971999999999994</v>
      </c>
    </row>
    <row r="3" spans="1:18" hidden="1">
      <c r="A3">
        <v>339</v>
      </c>
      <c r="B3">
        <v>156</v>
      </c>
      <c r="C3">
        <v>131</v>
      </c>
      <c r="D3">
        <v>10175</v>
      </c>
      <c r="E3">
        <v>4804</v>
      </c>
      <c r="F3" t="s">
        <v>2696</v>
      </c>
      <c r="G3">
        <v>0</v>
      </c>
      <c r="H3">
        <v>0</v>
      </c>
      <c r="I3">
        <v>0</v>
      </c>
      <c r="J3">
        <v>3520</v>
      </c>
      <c r="K3" t="s">
        <v>683</v>
      </c>
      <c r="L3" s="2">
        <v>45042</v>
      </c>
      <c r="Q3" t="s">
        <v>919</v>
      </c>
      <c r="R3">
        <v>75.971999999999994</v>
      </c>
    </row>
    <row r="4" spans="1:18" hidden="1">
      <c r="A4">
        <v>340</v>
      </c>
      <c r="B4">
        <v>156</v>
      </c>
      <c r="C4">
        <v>131</v>
      </c>
      <c r="D4">
        <v>10175</v>
      </c>
      <c r="E4">
        <v>4805</v>
      </c>
      <c r="F4" t="s">
        <v>3700</v>
      </c>
      <c r="G4">
        <v>0</v>
      </c>
      <c r="H4">
        <v>0</v>
      </c>
      <c r="I4">
        <v>0</v>
      </c>
      <c r="J4">
        <v>1760</v>
      </c>
      <c r="K4" t="s">
        <v>683</v>
      </c>
      <c r="L4" s="2">
        <v>45042</v>
      </c>
      <c r="Q4" t="s">
        <v>919</v>
      </c>
      <c r="R4">
        <v>75.971999999999994</v>
      </c>
    </row>
    <row r="5" spans="1:18" hidden="1">
      <c r="A5">
        <v>341</v>
      </c>
      <c r="B5">
        <v>156</v>
      </c>
      <c r="C5">
        <v>131</v>
      </c>
      <c r="D5">
        <v>10175</v>
      </c>
      <c r="E5">
        <v>4806</v>
      </c>
      <c r="F5" t="s">
        <v>3717</v>
      </c>
      <c r="G5">
        <v>0</v>
      </c>
      <c r="H5">
        <v>0</v>
      </c>
      <c r="I5">
        <v>0</v>
      </c>
      <c r="J5">
        <v>1760</v>
      </c>
      <c r="K5" t="s">
        <v>683</v>
      </c>
      <c r="L5" s="2">
        <v>45042</v>
      </c>
      <c r="Q5" t="s">
        <v>919</v>
      </c>
      <c r="R5">
        <v>75.971999999999994</v>
      </c>
    </row>
    <row r="6" spans="1:18" hidden="1">
      <c r="A6">
        <v>342</v>
      </c>
      <c r="B6">
        <v>156</v>
      </c>
      <c r="C6">
        <v>131</v>
      </c>
      <c r="D6">
        <v>10175</v>
      </c>
      <c r="E6">
        <v>4807</v>
      </c>
      <c r="F6" t="s">
        <v>2736</v>
      </c>
      <c r="G6">
        <v>0</v>
      </c>
      <c r="H6">
        <v>0</v>
      </c>
      <c r="I6">
        <v>0</v>
      </c>
      <c r="J6">
        <v>1760</v>
      </c>
      <c r="K6" t="s">
        <v>683</v>
      </c>
      <c r="L6" s="2">
        <v>45042</v>
      </c>
      <c r="Q6" t="s">
        <v>919</v>
      </c>
      <c r="R6">
        <v>75.971999999999994</v>
      </c>
    </row>
    <row r="7" spans="1:18" hidden="1">
      <c r="A7">
        <v>343</v>
      </c>
      <c r="B7">
        <v>156</v>
      </c>
      <c r="C7">
        <v>131</v>
      </c>
      <c r="D7">
        <v>10175</v>
      </c>
      <c r="E7">
        <v>4808</v>
      </c>
      <c r="F7" t="s">
        <v>2732</v>
      </c>
      <c r="G7">
        <v>0</v>
      </c>
      <c r="H7">
        <v>0</v>
      </c>
      <c r="I7">
        <v>0</v>
      </c>
      <c r="J7">
        <v>4207.5</v>
      </c>
      <c r="K7" t="s">
        <v>683</v>
      </c>
      <c r="L7" s="2">
        <v>45042</v>
      </c>
      <c r="Q7" t="s">
        <v>919</v>
      </c>
      <c r="R7">
        <v>75.971999999999994</v>
      </c>
    </row>
    <row r="8" spans="1:18" hidden="1">
      <c r="A8">
        <v>344</v>
      </c>
      <c r="B8">
        <v>156</v>
      </c>
      <c r="C8">
        <v>131</v>
      </c>
      <c r="D8">
        <v>10175</v>
      </c>
      <c r="E8">
        <v>4809</v>
      </c>
      <c r="F8" t="s">
        <v>3733</v>
      </c>
      <c r="G8">
        <v>0</v>
      </c>
      <c r="H8">
        <v>0</v>
      </c>
      <c r="I8">
        <v>0</v>
      </c>
      <c r="J8">
        <v>6407.5</v>
      </c>
      <c r="K8" t="s">
        <v>683</v>
      </c>
      <c r="L8" s="2">
        <v>45042</v>
      </c>
      <c r="Q8" t="s">
        <v>919</v>
      </c>
      <c r="R8">
        <v>75.971999999999994</v>
      </c>
    </row>
    <row r="9" spans="1:18" hidden="1">
      <c r="A9">
        <v>345</v>
      </c>
      <c r="B9">
        <v>156</v>
      </c>
      <c r="C9">
        <v>131</v>
      </c>
      <c r="D9">
        <v>10175</v>
      </c>
      <c r="E9">
        <v>4810</v>
      </c>
      <c r="F9" t="s">
        <v>2767</v>
      </c>
      <c r="G9">
        <v>0</v>
      </c>
      <c r="H9">
        <v>0</v>
      </c>
      <c r="I9">
        <v>0</v>
      </c>
      <c r="J9">
        <v>4207.5</v>
      </c>
      <c r="K9" t="s">
        <v>683</v>
      </c>
      <c r="L9" s="2">
        <v>45042</v>
      </c>
      <c r="Q9" t="s">
        <v>919</v>
      </c>
      <c r="R9">
        <v>75.971999999999994</v>
      </c>
    </row>
    <row r="10" spans="1:18" hidden="1">
      <c r="A10">
        <v>346</v>
      </c>
      <c r="B10">
        <v>156</v>
      </c>
      <c r="C10">
        <v>131</v>
      </c>
      <c r="D10">
        <v>10175</v>
      </c>
      <c r="E10">
        <v>4811</v>
      </c>
      <c r="F10" t="s">
        <v>3790</v>
      </c>
      <c r="G10">
        <v>0</v>
      </c>
      <c r="H10">
        <v>0</v>
      </c>
      <c r="I10">
        <v>0</v>
      </c>
      <c r="J10">
        <v>1017.5</v>
      </c>
      <c r="K10" t="s">
        <v>683</v>
      </c>
      <c r="L10" s="2">
        <v>45042</v>
      </c>
      <c r="Q10" t="s">
        <v>919</v>
      </c>
      <c r="R10">
        <v>75.971999999999994</v>
      </c>
    </row>
    <row r="11" spans="1:18" hidden="1">
      <c r="A11">
        <v>347</v>
      </c>
      <c r="B11">
        <v>156</v>
      </c>
      <c r="C11">
        <v>131</v>
      </c>
      <c r="D11">
        <v>10175</v>
      </c>
      <c r="E11">
        <v>4812</v>
      </c>
      <c r="F11" t="s">
        <v>3835</v>
      </c>
      <c r="G11">
        <v>0</v>
      </c>
      <c r="H11">
        <v>0</v>
      </c>
      <c r="I11">
        <v>0</v>
      </c>
      <c r="J11">
        <v>3245</v>
      </c>
      <c r="K11" t="s">
        <v>683</v>
      </c>
      <c r="L11" s="2">
        <v>45042</v>
      </c>
      <c r="Q11" t="s">
        <v>919</v>
      </c>
      <c r="R11">
        <v>75.971999999999994</v>
      </c>
    </row>
    <row r="12" spans="1:18" hidden="1">
      <c r="A12">
        <v>348</v>
      </c>
      <c r="B12">
        <v>156</v>
      </c>
      <c r="C12">
        <v>131</v>
      </c>
      <c r="D12">
        <v>10175</v>
      </c>
      <c r="E12">
        <v>4813</v>
      </c>
      <c r="F12" t="s">
        <v>2793</v>
      </c>
      <c r="G12">
        <v>0</v>
      </c>
      <c r="H12">
        <v>0</v>
      </c>
      <c r="I12">
        <v>0</v>
      </c>
      <c r="J12">
        <v>3520</v>
      </c>
      <c r="K12" t="s">
        <v>683</v>
      </c>
      <c r="L12" s="2">
        <v>45042</v>
      </c>
      <c r="Q12" t="s">
        <v>919</v>
      </c>
      <c r="R12">
        <v>75.971999999999994</v>
      </c>
    </row>
    <row r="13" spans="1:18" hidden="1">
      <c r="A13">
        <v>349</v>
      </c>
      <c r="B13">
        <v>156</v>
      </c>
      <c r="C13">
        <v>131</v>
      </c>
      <c r="D13">
        <v>10175</v>
      </c>
      <c r="E13">
        <v>4814</v>
      </c>
      <c r="F13" t="s">
        <v>3860</v>
      </c>
      <c r="G13">
        <v>0</v>
      </c>
      <c r="H13">
        <v>0</v>
      </c>
      <c r="I13">
        <v>0</v>
      </c>
      <c r="J13">
        <v>11962.5</v>
      </c>
      <c r="K13" t="s">
        <v>683</v>
      </c>
      <c r="L13" s="2">
        <v>45042</v>
      </c>
      <c r="Q13" t="s">
        <v>919</v>
      </c>
      <c r="R13">
        <v>75.971999999999994</v>
      </c>
    </row>
    <row r="14" spans="1:18" hidden="1">
      <c r="A14">
        <v>350</v>
      </c>
      <c r="B14">
        <v>156</v>
      </c>
      <c r="C14">
        <v>131</v>
      </c>
      <c r="D14">
        <v>10175</v>
      </c>
      <c r="E14">
        <v>4815</v>
      </c>
      <c r="F14" t="s">
        <v>3905</v>
      </c>
      <c r="G14">
        <v>0</v>
      </c>
      <c r="H14">
        <v>0</v>
      </c>
      <c r="I14">
        <v>0</v>
      </c>
      <c r="J14">
        <v>907.5</v>
      </c>
      <c r="K14" t="s">
        <v>683</v>
      </c>
      <c r="L14" s="2">
        <v>45042</v>
      </c>
      <c r="Q14" t="s">
        <v>919</v>
      </c>
      <c r="R14">
        <v>75.971999999999994</v>
      </c>
    </row>
    <row r="15" spans="1:18" hidden="1">
      <c r="A15">
        <v>351</v>
      </c>
      <c r="B15">
        <v>156</v>
      </c>
      <c r="C15">
        <v>131</v>
      </c>
      <c r="D15">
        <v>10175</v>
      </c>
      <c r="E15">
        <v>4816</v>
      </c>
      <c r="F15" t="s">
        <v>2828</v>
      </c>
      <c r="G15">
        <v>0</v>
      </c>
      <c r="H15">
        <v>0</v>
      </c>
      <c r="I15">
        <v>0</v>
      </c>
      <c r="J15">
        <v>1485</v>
      </c>
      <c r="K15" t="s">
        <v>683</v>
      </c>
      <c r="L15" s="2">
        <v>45042</v>
      </c>
      <c r="Q15" t="s">
        <v>919</v>
      </c>
      <c r="R15">
        <v>75.971999999999994</v>
      </c>
    </row>
    <row r="16" spans="1:18" hidden="1">
      <c r="A16">
        <v>352</v>
      </c>
      <c r="B16">
        <v>156</v>
      </c>
      <c r="C16">
        <v>131</v>
      </c>
      <c r="D16">
        <v>10175</v>
      </c>
      <c r="E16">
        <v>4817</v>
      </c>
      <c r="F16" t="s">
        <v>3917</v>
      </c>
      <c r="G16">
        <v>0</v>
      </c>
      <c r="H16">
        <v>0</v>
      </c>
      <c r="I16">
        <v>0</v>
      </c>
      <c r="J16">
        <v>1760</v>
      </c>
      <c r="K16" t="s">
        <v>683</v>
      </c>
      <c r="L16" s="2">
        <v>45043</v>
      </c>
      <c r="Q16" t="s">
        <v>919</v>
      </c>
      <c r="R16">
        <v>75.971999999999994</v>
      </c>
    </row>
    <row r="17" spans="1:18" hidden="1">
      <c r="A17">
        <v>353</v>
      </c>
      <c r="B17">
        <v>156</v>
      </c>
      <c r="C17">
        <v>131</v>
      </c>
      <c r="D17">
        <v>10175</v>
      </c>
      <c r="E17">
        <v>4818</v>
      </c>
      <c r="F17" t="s">
        <v>3942</v>
      </c>
      <c r="G17">
        <v>0</v>
      </c>
      <c r="H17">
        <v>0</v>
      </c>
      <c r="I17">
        <v>0</v>
      </c>
      <c r="J17">
        <v>1650</v>
      </c>
      <c r="K17" t="s">
        <v>683</v>
      </c>
      <c r="L17" s="2">
        <v>45043</v>
      </c>
      <c r="Q17" t="s">
        <v>919</v>
      </c>
      <c r="R17">
        <v>75.971999999999994</v>
      </c>
    </row>
    <row r="18" spans="1:18" hidden="1">
      <c r="A18">
        <v>354</v>
      </c>
      <c r="B18">
        <v>156</v>
      </c>
      <c r="C18">
        <v>131</v>
      </c>
      <c r="D18">
        <v>10175</v>
      </c>
      <c r="E18">
        <v>4819</v>
      </c>
      <c r="F18" t="s">
        <v>3994</v>
      </c>
      <c r="G18">
        <v>0</v>
      </c>
      <c r="H18">
        <v>0</v>
      </c>
      <c r="I18">
        <v>0</v>
      </c>
      <c r="J18">
        <v>1760</v>
      </c>
      <c r="K18" t="s">
        <v>683</v>
      </c>
      <c r="L18" s="2">
        <v>45043</v>
      </c>
      <c r="Q18" t="s">
        <v>919</v>
      </c>
      <c r="R18">
        <v>75.971999999999994</v>
      </c>
    </row>
    <row r="19" spans="1:18" hidden="1">
      <c r="A19">
        <v>355</v>
      </c>
      <c r="B19">
        <v>156</v>
      </c>
      <c r="C19">
        <v>131</v>
      </c>
      <c r="D19">
        <v>10175</v>
      </c>
      <c r="E19">
        <v>4820</v>
      </c>
      <c r="F19" t="s">
        <v>3994</v>
      </c>
      <c r="G19">
        <v>0</v>
      </c>
      <c r="H19">
        <v>0</v>
      </c>
      <c r="I19">
        <v>0</v>
      </c>
      <c r="J19">
        <v>1045</v>
      </c>
      <c r="K19" t="s">
        <v>683</v>
      </c>
      <c r="L19" s="2">
        <v>45043</v>
      </c>
      <c r="Q19" t="s">
        <v>919</v>
      </c>
      <c r="R19">
        <v>75.971999999999994</v>
      </c>
    </row>
    <row r="20" spans="1:18" hidden="1">
      <c r="A20">
        <v>356</v>
      </c>
      <c r="B20">
        <v>156</v>
      </c>
      <c r="C20">
        <v>131</v>
      </c>
      <c r="D20">
        <v>10175</v>
      </c>
      <c r="E20">
        <v>4821</v>
      </c>
      <c r="F20" t="s">
        <v>2856</v>
      </c>
      <c r="G20">
        <v>0</v>
      </c>
      <c r="H20">
        <v>0</v>
      </c>
      <c r="I20">
        <v>0</v>
      </c>
      <c r="J20">
        <v>1760</v>
      </c>
      <c r="K20" t="s">
        <v>683</v>
      </c>
      <c r="L20" s="2">
        <v>45043</v>
      </c>
      <c r="Q20" t="s">
        <v>919</v>
      </c>
      <c r="R20">
        <v>75.971999999999994</v>
      </c>
    </row>
    <row r="21" spans="1:18" hidden="1">
      <c r="A21">
        <v>357</v>
      </c>
      <c r="B21">
        <v>156</v>
      </c>
      <c r="C21">
        <v>131</v>
      </c>
      <c r="D21">
        <v>10175</v>
      </c>
      <c r="E21">
        <v>4822</v>
      </c>
      <c r="F21" t="s">
        <v>2856</v>
      </c>
      <c r="G21">
        <v>0</v>
      </c>
      <c r="H21">
        <v>0</v>
      </c>
      <c r="I21">
        <v>0</v>
      </c>
      <c r="J21">
        <v>1760</v>
      </c>
      <c r="K21" t="s">
        <v>683</v>
      </c>
      <c r="L21" s="2">
        <v>45043</v>
      </c>
      <c r="Q21" t="s">
        <v>919</v>
      </c>
      <c r="R21">
        <v>75.971999999999994</v>
      </c>
    </row>
    <row r="22" spans="1:18" hidden="1">
      <c r="A22">
        <v>358</v>
      </c>
      <c r="B22">
        <v>156</v>
      </c>
      <c r="C22">
        <v>131</v>
      </c>
      <c r="D22">
        <v>10175</v>
      </c>
      <c r="E22">
        <v>4823</v>
      </c>
      <c r="F22" t="s">
        <v>4014</v>
      </c>
      <c r="G22">
        <v>0</v>
      </c>
      <c r="H22">
        <v>0</v>
      </c>
      <c r="I22">
        <v>0</v>
      </c>
      <c r="J22">
        <v>1760</v>
      </c>
      <c r="K22" t="s">
        <v>683</v>
      </c>
      <c r="L22" s="2">
        <v>45043</v>
      </c>
      <c r="Q22" t="s">
        <v>919</v>
      </c>
      <c r="R22">
        <v>75.971999999999994</v>
      </c>
    </row>
    <row r="23" spans="1:18" hidden="1">
      <c r="A23">
        <v>359</v>
      </c>
      <c r="B23">
        <v>156</v>
      </c>
      <c r="C23">
        <v>131</v>
      </c>
      <c r="D23">
        <v>10175</v>
      </c>
      <c r="E23">
        <v>4824</v>
      </c>
      <c r="F23" t="s">
        <v>2864</v>
      </c>
      <c r="G23">
        <v>0</v>
      </c>
      <c r="H23">
        <v>0</v>
      </c>
      <c r="I23">
        <v>0</v>
      </c>
      <c r="J23">
        <v>1760</v>
      </c>
      <c r="K23" t="s">
        <v>683</v>
      </c>
      <c r="L23" s="2">
        <v>45043</v>
      </c>
      <c r="Q23" t="s">
        <v>919</v>
      </c>
      <c r="R23">
        <v>75.971999999999994</v>
      </c>
    </row>
    <row r="24" spans="1:18" hidden="1">
      <c r="A24">
        <v>360</v>
      </c>
      <c r="B24">
        <v>156</v>
      </c>
      <c r="C24">
        <v>131</v>
      </c>
      <c r="D24">
        <v>10175</v>
      </c>
      <c r="E24">
        <v>4825</v>
      </c>
      <c r="F24" t="s">
        <v>2864</v>
      </c>
      <c r="G24">
        <v>0</v>
      </c>
      <c r="H24">
        <v>0</v>
      </c>
      <c r="I24">
        <v>0</v>
      </c>
      <c r="J24">
        <v>1760</v>
      </c>
      <c r="K24" t="s">
        <v>683</v>
      </c>
      <c r="L24" s="2">
        <v>45043</v>
      </c>
      <c r="Q24" t="s">
        <v>919</v>
      </c>
      <c r="R24">
        <v>75.971999999999994</v>
      </c>
    </row>
    <row r="25" spans="1:18" hidden="1">
      <c r="A25">
        <v>361</v>
      </c>
      <c r="B25">
        <v>156</v>
      </c>
      <c r="C25">
        <v>131</v>
      </c>
      <c r="D25">
        <v>10175</v>
      </c>
      <c r="E25">
        <v>4826</v>
      </c>
      <c r="F25" t="s">
        <v>2868</v>
      </c>
      <c r="G25">
        <v>0</v>
      </c>
      <c r="H25">
        <v>0</v>
      </c>
      <c r="I25">
        <v>0</v>
      </c>
      <c r="J25">
        <v>1760</v>
      </c>
      <c r="K25" t="s">
        <v>683</v>
      </c>
      <c r="L25" s="2">
        <v>45043</v>
      </c>
      <c r="Q25" t="s">
        <v>919</v>
      </c>
      <c r="R25">
        <v>75.971999999999994</v>
      </c>
    </row>
    <row r="26" spans="1:18" hidden="1">
      <c r="A26">
        <v>362</v>
      </c>
      <c r="B26">
        <v>156</v>
      </c>
      <c r="C26">
        <v>131</v>
      </c>
      <c r="D26">
        <v>10175</v>
      </c>
      <c r="E26">
        <v>4827</v>
      </c>
      <c r="F26" t="s">
        <v>2868</v>
      </c>
      <c r="G26">
        <v>0</v>
      </c>
      <c r="H26">
        <v>0</v>
      </c>
      <c r="I26">
        <v>0</v>
      </c>
      <c r="J26">
        <v>1127.5</v>
      </c>
      <c r="K26" t="s">
        <v>683</v>
      </c>
      <c r="L26" s="2">
        <v>45043</v>
      </c>
      <c r="Q26" t="s">
        <v>919</v>
      </c>
      <c r="R26">
        <v>75.971999999999994</v>
      </c>
    </row>
    <row r="27" spans="1:18" hidden="1">
      <c r="A27">
        <v>363</v>
      </c>
      <c r="B27">
        <v>156</v>
      </c>
      <c r="C27">
        <v>131</v>
      </c>
      <c r="D27">
        <v>10175</v>
      </c>
      <c r="E27">
        <v>4828</v>
      </c>
      <c r="F27" t="s">
        <v>2872</v>
      </c>
      <c r="G27">
        <v>0</v>
      </c>
      <c r="H27">
        <v>0</v>
      </c>
      <c r="I27">
        <v>0</v>
      </c>
      <c r="J27">
        <v>1760</v>
      </c>
      <c r="K27" t="s">
        <v>683</v>
      </c>
      <c r="L27" s="2">
        <v>45043</v>
      </c>
      <c r="Q27" t="s">
        <v>919</v>
      </c>
      <c r="R27">
        <v>75.971999999999994</v>
      </c>
    </row>
    <row r="28" spans="1:18" hidden="1">
      <c r="A28">
        <v>364</v>
      </c>
      <c r="B28">
        <v>156</v>
      </c>
      <c r="C28">
        <v>131</v>
      </c>
      <c r="D28">
        <v>10175</v>
      </c>
      <c r="E28">
        <v>4829</v>
      </c>
      <c r="F28" t="s">
        <v>2872</v>
      </c>
      <c r="G28">
        <v>0</v>
      </c>
      <c r="H28">
        <v>0</v>
      </c>
      <c r="I28">
        <v>0</v>
      </c>
      <c r="J28">
        <v>1457.5</v>
      </c>
      <c r="K28" t="s">
        <v>683</v>
      </c>
      <c r="L28" s="2">
        <v>45043</v>
      </c>
      <c r="Q28" t="s">
        <v>919</v>
      </c>
      <c r="R28">
        <v>75.971999999999994</v>
      </c>
    </row>
    <row r="29" spans="1:18" hidden="1">
      <c r="A29">
        <v>365</v>
      </c>
      <c r="B29">
        <v>156</v>
      </c>
      <c r="C29">
        <v>131</v>
      </c>
      <c r="D29">
        <v>10175</v>
      </c>
      <c r="E29">
        <v>4830</v>
      </c>
      <c r="F29" t="s">
        <v>4069</v>
      </c>
      <c r="G29">
        <v>0</v>
      </c>
      <c r="H29">
        <v>0</v>
      </c>
      <c r="I29">
        <v>0</v>
      </c>
      <c r="J29">
        <v>1760</v>
      </c>
      <c r="K29" t="s">
        <v>683</v>
      </c>
      <c r="L29" s="2">
        <v>45043</v>
      </c>
      <c r="Q29" t="s">
        <v>919</v>
      </c>
      <c r="R29">
        <v>75.971999999999994</v>
      </c>
    </row>
    <row r="30" spans="1:18" hidden="1">
      <c r="A30">
        <v>366</v>
      </c>
      <c r="B30">
        <v>156</v>
      </c>
      <c r="C30">
        <v>131</v>
      </c>
      <c r="D30">
        <v>10175</v>
      </c>
      <c r="E30">
        <v>4831</v>
      </c>
      <c r="F30" t="s">
        <v>4069</v>
      </c>
      <c r="G30">
        <v>0</v>
      </c>
      <c r="H30">
        <v>0</v>
      </c>
      <c r="I30">
        <v>0</v>
      </c>
      <c r="J30">
        <v>1402.5</v>
      </c>
      <c r="K30" t="s">
        <v>683</v>
      </c>
      <c r="L30" s="2">
        <v>45043</v>
      </c>
      <c r="Q30" t="s">
        <v>919</v>
      </c>
      <c r="R30">
        <v>75.971999999999994</v>
      </c>
    </row>
    <row r="31" spans="1:18" hidden="1">
      <c r="A31">
        <v>367</v>
      </c>
      <c r="B31">
        <v>156</v>
      </c>
      <c r="C31">
        <v>131</v>
      </c>
      <c r="D31">
        <v>10175</v>
      </c>
      <c r="E31">
        <v>4832</v>
      </c>
      <c r="F31" t="s">
        <v>2894</v>
      </c>
      <c r="G31">
        <v>0</v>
      </c>
      <c r="H31">
        <v>0</v>
      </c>
      <c r="I31">
        <v>0</v>
      </c>
      <c r="J31">
        <v>1760</v>
      </c>
      <c r="K31" t="s">
        <v>683</v>
      </c>
      <c r="L31" s="2">
        <v>45043</v>
      </c>
      <c r="Q31" t="s">
        <v>919</v>
      </c>
      <c r="R31">
        <v>75.971999999999994</v>
      </c>
    </row>
    <row r="32" spans="1:18" hidden="1">
      <c r="A32">
        <v>368</v>
      </c>
      <c r="B32">
        <v>156</v>
      </c>
      <c r="C32">
        <v>131</v>
      </c>
      <c r="D32">
        <v>10175</v>
      </c>
      <c r="E32">
        <v>4833</v>
      </c>
      <c r="F32" t="s">
        <v>4251</v>
      </c>
      <c r="G32">
        <v>0</v>
      </c>
      <c r="H32">
        <v>0</v>
      </c>
      <c r="I32">
        <v>0</v>
      </c>
      <c r="J32">
        <v>1760</v>
      </c>
      <c r="K32" t="s">
        <v>683</v>
      </c>
      <c r="L32" s="2">
        <v>45043</v>
      </c>
      <c r="Q32" t="s">
        <v>919</v>
      </c>
      <c r="R32">
        <v>75.971999999999994</v>
      </c>
    </row>
    <row r="33" spans="1:18" hidden="1">
      <c r="A33">
        <v>369</v>
      </c>
      <c r="B33">
        <v>156</v>
      </c>
      <c r="C33">
        <v>131</v>
      </c>
      <c r="D33">
        <v>10175</v>
      </c>
      <c r="E33">
        <v>4834</v>
      </c>
      <c r="F33" t="s">
        <v>4251</v>
      </c>
      <c r="G33">
        <v>0</v>
      </c>
      <c r="H33">
        <v>0</v>
      </c>
      <c r="I33">
        <v>0</v>
      </c>
      <c r="J33">
        <v>1760</v>
      </c>
      <c r="K33" t="s">
        <v>683</v>
      </c>
      <c r="L33" s="2">
        <v>45043</v>
      </c>
      <c r="Q33" t="s">
        <v>919</v>
      </c>
      <c r="R33">
        <v>75.971999999999994</v>
      </c>
    </row>
    <row r="34" spans="1:18" hidden="1">
      <c r="A34">
        <v>370</v>
      </c>
      <c r="B34">
        <v>156</v>
      </c>
      <c r="C34">
        <v>131</v>
      </c>
      <c r="D34">
        <v>10175</v>
      </c>
      <c r="E34">
        <v>4835</v>
      </c>
      <c r="F34" t="s">
        <v>4251</v>
      </c>
      <c r="G34">
        <v>0</v>
      </c>
      <c r="H34">
        <v>0</v>
      </c>
      <c r="I34">
        <v>0</v>
      </c>
      <c r="J34">
        <v>1045</v>
      </c>
      <c r="K34" t="s">
        <v>683</v>
      </c>
      <c r="L34" s="2">
        <v>45043</v>
      </c>
      <c r="Q34" t="s">
        <v>919</v>
      </c>
      <c r="R34">
        <v>75.971999999999994</v>
      </c>
    </row>
    <row r="35" spans="1:18" hidden="1">
      <c r="A35">
        <v>371</v>
      </c>
      <c r="B35">
        <v>156</v>
      </c>
      <c r="C35">
        <v>131</v>
      </c>
      <c r="D35">
        <v>10175</v>
      </c>
      <c r="E35">
        <v>4836</v>
      </c>
      <c r="F35" t="s">
        <v>2916</v>
      </c>
      <c r="G35">
        <v>0</v>
      </c>
      <c r="H35">
        <v>0</v>
      </c>
      <c r="I35">
        <v>0</v>
      </c>
      <c r="J35">
        <v>1760</v>
      </c>
      <c r="K35" t="s">
        <v>683</v>
      </c>
      <c r="L35" s="2">
        <v>45043</v>
      </c>
      <c r="Q35" t="s">
        <v>919</v>
      </c>
      <c r="R35">
        <v>75.971999999999994</v>
      </c>
    </row>
    <row r="36" spans="1:18" hidden="1">
      <c r="A36">
        <v>372</v>
      </c>
      <c r="B36">
        <v>156</v>
      </c>
      <c r="C36">
        <v>131</v>
      </c>
      <c r="D36">
        <v>10175</v>
      </c>
      <c r="E36">
        <v>4837</v>
      </c>
      <c r="F36" t="s">
        <v>2916</v>
      </c>
      <c r="G36">
        <v>0</v>
      </c>
      <c r="H36">
        <v>0</v>
      </c>
      <c r="I36">
        <v>0</v>
      </c>
      <c r="J36">
        <v>1760</v>
      </c>
      <c r="K36" t="s">
        <v>683</v>
      </c>
      <c r="L36" s="2">
        <v>45043</v>
      </c>
      <c r="Q36" t="s">
        <v>919</v>
      </c>
      <c r="R36">
        <v>75.971999999999994</v>
      </c>
    </row>
    <row r="37" spans="1:18" hidden="1">
      <c r="A37">
        <v>373</v>
      </c>
      <c r="B37">
        <v>156</v>
      </c>
      <c r="C37">
        <v>131</v>
      </c>
      <c r="D37">
        <v>10175</v>
      </c>
      <c r="E37">
        <v>4838</v>
      </c>
      <c r="F37" t="s">
        <v>2916</v>
      </c>
      <c r="G37">
        <v>0</v>
      </c>
      <c r="H37">
        <v>0</v>
      </c>
      <c r="I37">
        <v>0</v>
      </c>
      <c r="J37">
        <v>770</v>
      </c>
      <c r="K37" t="s">
        <v>683</v>
      </c>
      <c r="L37" s="2">
        <v>45043</v>
      </c>
      <c r="Q37" t="s">
        <v>919</v>
      </c>
      <c r="R37">
        <v>75.971999999999994</v>
      </c>
    </row>
    <row r="38" spans="1:18" hidden="1">
      <c r="A38">
        <v>374</v>
      </c>
      <c r="B38">
        <v>156</v>
      </c>
      <c r="C38">
        <v>131</v>
      </c>
      <c r="D38">
        <v>10175</v>
      </c>
      <c r="E38">
        <v>4839</v>
      </c>
      <c r="F38" t="s">
        <v>2939</v>
      </c>
      <c r="G38">
        <v>0</v>
      </c>
      <c r="H38">
        <v>0</v>
      </c>
      <c r="I38">
        <v>0</v>
      </c>
      <c r="J38">
        <v>1485</v>
      </c>
      <c r="K38" t="s">
        <v>683</v>
      </c>
      <c r="L38" s="2">
        <v>45043</v>
      </c>
      <c r="Q38" t="s">
        <v>919</v>
      </c>
      <c r="R38">
        <v>75.971999999999994</v>
      </c>
    </row>
    <row r="39" spans="1:18" hidden="1">
      <c r="A39">
        <v>375</v>
      </c>
      <c r="B39">
        <v>156</v>
      </c>
      <c r="C39">
        <v>131</v>
      </c>
      <c r="D39">
        <v>10175</v>
      </c>
      <c r="E39">
        <v>4840</v>
      </c>
      <c r="F39" t="s">
        <v>4269</v>
      </c>
      <c r="G39">
        <v>0</v>
      </c>
      <c r="H39">
        <v>0</v>
      </c>
      <c r="I39">
        <v>0</v>
      </c>
      <c r="J39">
        <v>1760</v>
      </c>
      <c r="K39" t="s">
        <v>683</v>
      </c>
      <c r="L39" s="2">
        <v>45043</v>
      </c>
      <c r="Q39" t="s">
        <v>919</v>
      </c>
      <c r="R39">
        <v>75.971999999999994</v>
      </c>
    </row>
    <row r="40" spans="1:18" hidden="1">
      <c r="A40">
        <v>376</v>
      </c>
      <c r="B40">
        <v>156</v>
      </c>
      <c r="C40">
        <v>131</v>
      </c>
      <c r="D40">
        <v>10175</v>
      </c>
      <c r="E40">
        <v>4841</v>
      </c>
      <c r="F40" t="s">
        <v>4269</v>
      </c>
      <c r="G40">
        <v>0</v>
      </c>
      <c r="H40">
        <v>0</v>
      </c>
      <c r="I40">
        <v>0</v>
      </c>
      <c r="J40">
        <v>1760</v>
      </c>
      <c r="K40" t="s">
        <v>683</v>
      </c>
      <c r="L40" s="2">
        <v>45043</v>
      </c>
      <c r="Q40" t="s">
        <v>919</v>
      </c>
      <c r="R40">
        <v>75.971999999999994</v>
      </c>
    </row>
    <row r="41" spans="1:18" hidden="1">
      <c r="A41">
        <v>377</v>
      </c>
      <c r="B41">
        <v>156</v>
      </c>
      <c r="C41">
        <v>131</v>
      </c>
      <c r="D41">
        <v>10175</v>
      </c>
      <c r="E41">
        <v>4842</v>
      </c>
      <c r="F41" t="s">
        <v>2944</v>
      </c>
      <c r="G41">
        <v>0</v>
      </c>
      <c r="H41">
        <v>0</v>
      </c>
      <c r="I41">
        <v>0</v>
      </c>
      <c r="J41">
        <v>1760</v>
      </c>
      <c r="K41" t="s">
        <v>683</v>
      </c>
      <c r="L41" s="2">
        <v>45043</v>
      </c>
      <c r="Q41" t="s">
        <v>919</v>
      </c>
      <c r="R41">
        <v>75.971999999999994</v>
      </c>
    </row>
    <row r="42" spans="1:18" hidden="1">
      <c r="A42">
        <v>378</v>
      </c>
      <c r="B42">
        <v>156</v>
      </c>
      <c r="C42">
        <v>131</v>
      </c>
      <c r="D42">
        <v>10175</v>
      </c>
      <c r="E42">
        <v>4843</v>
      </c>
      <c r="F42" t="s">
        <v>2944</v>
      </c>
      <c r="G42">
        <v>0</v>
      </c>
      <c r="H42">
        <v>0</v>
      </c>
      <c r="I42">
        <v>0</v>
      </c>
      <c r="J42">
        <v>577.5</v>
      </c>
      <c r="K42" t="s">
        <v>683</v>
      </c>
      <c r="L42" s="2">
        <v>45043</v>
      </c>
      <c r="Q42" t="s">
        <v>919</v>
      </c>
      <c r="R42">
        <v>75.971999999999994</v>
      </c>
    </row>
    <row r="43" spans="1:18" hidden="1">
      <c r="A43">
        <v>379</v>
      </c>
      <c r="B43">
        <v>156</v>
      </c>
      <c r="C43">
        <v>131</v>
      </c>
      <c r="D43">
        <v>10176</v>
      </c>
      <c r="E43">
        <v>4844</v>
      </c>
      <c r="F43" t="s">
        <v>4365</v>
      </c>
      <c r="G43">
        <v>0</v>
      </c>
      <c r="H43">
        <v>0</v>
      </c>
      <c r="I43">
        <v>0</v>
      </c>
      <c r="J43">
        <v>1193.5999999999999</v>
      </c>
      <c r="K43" t="s">
        <v>683</v>
      </c>
      <c r="L43" s="2">
        <v>45043</v>
      </c>
      <c r="Q43" t="s">
        <v>912</v>
      </c>
      <c r="R43">
        <v>75.971999999999994</v>
      </c>
    </row>
    <row r="44" spans="1:18" hidden="1">
      <c r="A44">
        <v>380</v>
      </c>
      <c r="B44">
        <v>156</v>
      </c>
      <c r="C44">
        <v>131</v>
      </c>
      <c r="D44">
        <v>10176</v>
      </c>
      <c r="E44">
        <v>4845</v>
      </c>
      <c r="F44" t="s">
        <v>2964</v>
      </c>
      <c r="G44">
        <v>0</v>
      </c>
      <c r="H44">
        <v>0</v>
      </c>
      <c r="I44">
        <v>0</v>
      </c>
      <c r="J44">
        <v>2222.6</v>
      </c>
      <c r="K44" t="s">
        <v>683</v>
      </c>
      <c r="L44" s="2">
        <v>45043</v>
      </c>
      <c r="Q44" t="s">
        <v>912</v>
      </c>
      <c r="R44">
        <v>75.971999999999994</v>
      </c>
    </row>
    <row r="45" spans="1:18" hidden="1">
      <c r="A45">
        <v>381</v>
      </c>
      <c r="B45">
        <v>156</v>
      </c>
      <c r="C45">
        <v>131</v>
      </c>
      <c r="D45">
        <v>10175</v>
      </c>
      <c r="E45">
        <v>4846</v>
      </c>
      <c r="F45" t="s">
        <v>4409</v>
      </c>
      <c r="G45">
        <v>0</v>
      </c>
      <c r="H45">
        <v>0</v>
      </c>
      <c r="I45">
        <v>0</v>
      </c>
      <c r="J45">
        <v>1760</v>
      </c>
      <c r="K45" t="s">
        <v>683</v>
      </c>
      <c r="L45" s="2">
        <v>45043</v>
      </c>
      <c r="Q45" t="s">
        <v>919</v>
      </c>
      <c r="R45">
        <v>75.971999999999994</v>
      </c>
    </row>
    <row r="46" spans="1:18" hidden="1">
      <c r="A46">
        <v>382</v>
      </c>
      <c r="B46">
        <v>156</v>
      </c>
      <c r="C46">
        <v>131</v>
      </c>
      <c r="D46">
        <v>10175</v>
      </c>
      <c r="E46">
        <v>4847</v>
      </c>
      <c r="F46" t="s">
        <v>4409</v>
      </c>
      <c r="G46">
        <v>0</v>
      </c>
      <c r="H46">
        <v>0</v>
      </c>
      <c r="I46">
        <v>0</v>
      </c>
      <c r="J46">
        <v>1485</v>
      </c>
      <c r="K46" t="s">
        <v>683</v>
      </c>
      <c r="L46" s="2">
        <v>45043</v>
      </c>
      <c r="Q46" t="s">
        <v>919</v>
      </c>
      <c r="R46">
        <v>75.971999999999994</v>
      </c>
    </row>
    <row r="47" spans="1:18" hidden="1">
      <c r="A47">
        <v>383</v>
      </c>
      <c r="B47">
        <v>156</v>
      </c>
      <c r="C47">
        <v>131</v>
      </c>
      <c r="D47">
        <v>10175</v>
      </c>
      <c r="E47">
        <v>4848</v>
      </c>
      <c r="F47" t="s">
        <v>2986</v>
      </c>
      <c r="G47">
        <v>0</v>
      </c>
      <c r="H47">
        <v>0</v>
      </c>
      <c r="I47">
        <v>0</v>
      </c>
      <c r="J47">
        <v>1485</v>
      </c>
      <c r="K47" t="s">
        <v>683</v>
      </c>
      <c r="L47" s="2">
        <v>45043</v>
      </c>
      <c r="Q47" t="s">
        <v>919</v>
      </c>
      <c r="R47">
        <v>75.971999999999994</v>
      </c>
    </row>
    <row r="48" spans="1:18" hidden="1">
      <c r="A48">
        <v>384</v>
      </c>
      <c r="B48">
        <v>156</v>
      </c>
      <c r="C48">
        <v>131</v>
      </c>
      <c r="D48">
        <v>10175</v>
      </c>
      <c r="E48">
        <v>4849</v>
      </c>
      <c r="F48" t="s">
        <v>2973</v>
      </c>
      <c r="G48">
        <v>0</v>
      </c>
      <c r="H48">
        <v>0</v>
      </c>
      <c r="I48">
        <v>0</v>
      </c>
      <c r="J48">
        <v>1760</v>
      </c>
      <c r="K48" t="s">
        <v>683</v>
      </c>
      <c r="L48" s="2">
        <v>45043</v>
      </c>
      <c r="Q48" t="s">
        <v>919</v>
      </c>
      <c r="R48">
        <v>75.971999999999994</v>
      </c>
    </row>
    <row r="49" spans="1:18" hidden="1">
      <c r="A49">
        <v>385</v>
      </c>
      <c r="B49">
        <v>156</v>
      </c>
      <c r="C49">
        <v>131</v>
      </c>
      <c r="D49">
        <v>10175</v>
      </c>
      <c r="E49">
        <v>4850</v>
      </c>
      <c r="F49" t="s">
        <v>2973</v>
      </c>
      <c r="G49">
        <v>0</v>
      </c>
      <c r="H49">
        <v>0</v>
      </c>
      <c r="I49">
        <v>0</v>
      </c>
      <c r="J49">
        <v>1760</v>
      </c>
      <c r="K49" t="s">
        <v>683</v>
      </c>
      <c r="L49" s="2">
        <v>45043</v>
      </c>
      <c r="Q49" t="s">
        <v>919</v>
      </c>
      <c r="R49">
        <v>75.971999999999994</v>
      </c>
    </row>
    <row r="50" spans="1:18" hidden="1">
      <c r="A50">
        <v>386</v>
      </c>
      <c r="B50">
        <v>156</v>
      </c>
      <c r="C50">
        <v>131</v>
      </c>
      <c r="D50">
        <v>10175</v>
      </c>
      <c r="E50">
        <v>4851</v>
      </c>
      <c r="F50" t="s">
        <v>2973</v>
      </c>
      <c r="G50">
        <v>0</v>
      </c>
      <c r="H50">
        <v>0</v>
      </c>
      <c r="I50">
        <v>0</v>
      </c>
      <c r="J50">
        <v>1045</v>
      </c>
      <c r="K50" t="s">
        <v>683</v>
      </c>
      <c r="L50" s="2">
        <v>45043</v>
      </c>
      <c r="Q50" t="s">
        <v>919</v>
      </c>
      <c r="R50">
        <v>75.971999999999994</v>
      </c>
    </row>
    <row r="51" spans="1:18" hidden="1">
      <c r="A51">
        <v>387</v>
      </c>
      <c r="B51">
        <v>156</v>
      </c>
      <c r="C51">
        <v>131</v>
      </c>
      <c r="D51">
        <v>10175</v>
      </c>
      <c r="E51">
        <v>4852</v>
      </c>
      <c r="F51" t="s">
        <v>4440</v>
      </c>
      <c r="G51">
        <v>0</v>
      </c>
      <c r="H51">
        <v>0</v>
      </c>
      <c r="I51">
        <v>0</v>
      </c>
      <c r="J51">
        <v>1760</v>
      </c>
      <c r="K51" t="s">
        <v>683</v>
      </c>
      <c r="L51" s="2">
        <v>45043</v>
      </c>
      <c r="Q51" t="s">
        <v>919</v>
      </c>
      <c r="R51">
        <v>75.971999999999994</v>
      </c>
    </row>
    <row r="52" spans="1:18" hidden="1">
      <c r="A52">
        <v>388</v>
      </c>
      <c r="B52">
        <v>156</v>
      </c>
      <c r="C52">
        <v>131</v>
      </c>
      <c r="D52">
        <v>10175</v>
      </c>
      <c r="E52">
        <v>4853</v>
      </c>
      <c r="F52" t="s">
        <v>2993</v>
      </c>
      <c r="G52">
        <v>0</v>
      </c>
      <c r="H52">
        <v>0</v>
      </c>
      <c r="I52">
        <v>0</v>
      </c>
      <c r="J52">
        <v>1402.5</v>
      </c>
      <c r="K52" t="s">
        <v>683</v>
      </c>
      <c r="L52" s="2">
        <v>45043</v>
      </c>
      <c r="Q52" t="s">
        <v>919</v>
      </c>
      <c r="R52">
        <v>75.971999999999994</v>
      </c>
    </row>
    <row r="53" spans="1:18" hidden="1">
      <c r="A53">
        <v>389</v>
      </c>
      <c r="B53">
        <v>156</v>
      </c>
      <c r="C53">
        <v>131</v>
      </c>
      <c r="D53">
        <v>10175</v>
      </c>
      <c r="E53">
        <v>4854</v>
      </c>
      <c r="F53" t="s">
        <v>2997</v>
      </c>
      <c r="G53">
        <v>0</v>
      </c>
      <c r="H53">
        <v>0</v>
      </c>
      <c r="I53">
        <v>0</v>
      </c>
      <c r="J53">
        <v>1760</v>
      </c>
      <c r="K53" t="s">
        <v>683</v>
      </c>
      <c r="L53" s="2">
        <v>45043</v>
      </c>
      <c r="Q53" t="s">
        <v>919</v>
      </c>
      <c r="R53">
        <v>75.971999999999994</v>
      </c>
    </row>
    <row r="54" spans="1:18" hidden="1">
      <c r="A54">
        <v>390</v>
      </c>
      <c r="B54">
        <v>156</v>
      </c>
      <c r="C54">
        <v>131</v>
      </c>
      <c r="D54">
        <v>10175</v>
      </c>
      <c r="E54">
        <v>4855</v>
      </c>
      <c r="F54" t="s">
        <v>3019</v>
      </c>
      <c r="G54">
        <v>0</v>
      </c>
      <c r="H54">
        <v>0</v>
      </c>
      <c r="I54">
        <v>0</v>
      </c>
      <c r="J54">
        <v>1760</v>
      </c>
      <c r="K54" t="s">
        <v>683</v>
      </c>
      <c r="L54" s="2">
        <v>45043</v>
      </c>
      <c r="Q54" t="s">
        <v>919</v>
      </c>
      <c r="R54">
        <v>75.971999999999994</v>
      </c>
    </row>
    <row r="55" spans="1:18" hidden="1">
      <c r="A55">
        <v>391</v>
      </c>
      <c r="B55">
        <v>156</v>
      </c>
      <c r="C55">
        <v>131</v>
      </c>
      <c r="D55">
        <v>10175</v>
      </c>
      <c r="E55">
        <v>4856</v>
      </c>
      <c r="F55" t="s">
        <v>3024</v>
      </c>
      <c r="G55">
        <v>0</v>
      </c>
      <c r="H55">
        <v>0</v>
      </c>
      <c r="I55">
        <v>0</v>
      </c>
      <c r="J55">
        <v>1485</v>
      </c>
      <c r="K55" t="s">
        <v>683</v>
      </c>
      <c r="L55" s="2">
        <v>45043</v>
      </c>
      <c r="Q55" t="s">
        <v>919</v>
      </c>
      <c r="R55">
        <v>75.971999999999994</v>
      </c>
    </row>
    <row r="56" spans="1:18" hidden="1">
      <c r="A56">
        <v>392</v>
      </c>
      <c r="B56">
        <v>156</v>
      </c>
      <c r="C56">
        <v>131</v>
      </c>
      <c r="D56">
        <v>10175</v>
      </c>
      <c r="E56">
        <v>4857</v>
      </c>
      <c r="F56" t="s">
        <v>3011</v>
      </c>
      <c r="G56">
        <v>0</v>
      </c>
      <c r="H56">
        <v>0</v>
      </c>
      <c r="I56">
        <v>0</v>
      </c>
      <c r="J56">
        <v>1760</v>
      </c>
      <c r="K56" t="s">
        <v>683</v>
      </c>
      <c r="L56" s="2">
        <v>45043</v>
      </c>
      <c r="Q56" t="s">
        <v>919</v>
      </c>
      <c r="R56">
        <v>75.971999999999994</v>
      </c>
    </row>
    <row r="57" spans="1:18" hidden="1">
      <c r="A57">
        <v>393</v>
      </c>
      <c r="B57">
        <v>156</v>
      </c>
      <c r="C57">
        <v>131</v>
      </c>
      <c r="D57">
        <v>10175</v>
      </c>
      <c r="E57">
        <v>4858</v>
      </c>
      <c r="F57" t="s">
        <v>3011</v>
      </c>
      <c r="G57">
        <v>0</v>
      </c>
      <c r="H57">
        <v>0</v>
      </c>
      <c r="I57">
        <v>0</v>
      </c>
      <c r="J57">
        <v>1760</v>
      </c>
      <c r="K57" t="s">
        <v>683</v>
      </c>
      <c r="L57" s="2">
        <v>45043</v>
      </c>
      <c r="Q57" t="s">
        <v>919</v>
      </c>
      <c r="R57">
        <v>75.971999999999994</v>
      </c>
    </row>
    <row r="58" spans="1:18" hidden="1">
      <c r="A58">
        <v>394</v>
      </c>
      <c r="B58">
        <v>156</v>
      </c>
      <c r="C58">
        <v>131</v>
      </c>
      <c r="D58">
        <v>10175</v>
      </c>
      <c r="E58">
        <v>4859</v>
      </c>
      <c r="F58" t="s">
        <v>3011</v>
      </c>
      <c r="G58">
        <v>0</v>
      </c>
      <c r="H58">
        <v>0</v>
      </c>
      <c r="I58">
        <v>0</v>
      </c>
      <c r="J58">
        <v>137.5</v>
      </c>
      <c r="K58" t="s">
        <v>683</v>
      </c>
      <c r="L58" s="2">
        <v>45043</v>
      </c>
      <c r="Q58" t="s">
        <v>919</v>
      </c>
      <c r="R58">
        <v>75.971999999999994</v>
      </c>
    </row>
    <row r="59" spans="1:18" hidden="1">
      <c r="A59">
        <v>395</v>
      </c>
      <c r="B59">
        <v>156</v>
      </c>
      <c r="C59">
        <v>131</v>
      </c>
      <c r="D59">
        <v>10175</v>
      </c>
      <c r="E59">
        <v>4860</v>
      </c>
      <c r="F59" t="s">
        <v>2691</v>
      </c>
      <c r="G59">
        <v>0</v>
      </c>
      <c r="H59">
        <v>0</v>
      </c>
      <c r="I59">
        <v>0</v>
      </c>
      <c r="J59">
        <v>1760</v>
      </c>
      <c r="K59" t="s">
        <v>683</v>
      </c>
      <c r="L59" s="2">
        <v>45043</v>
      </c>
      <c r="Q59" t="s">
        <v>919</v>
      </c>
      <c r="R59">
        <v>75.971999999999994</v>
      </c>
    </row>
    <row r="60" spans="1:18" hidden="1">
      <c r="A60">
        <v>396</v>
      </c>
      <c r="B60">
        <v>156</v>
      </c>
      <c r="C60">
        <v>131</v>
      </c>
      <c r="D60">
        <v>10175</v>
      </c>
      <c r="E60">
        <v>4861</v>
      </c>
      <c r="F60" t="s">
        <v>2691</v>
      </c>
      <c r="G60">
        <v>0</v>
      </c>
      <c r="H60">
        <v>0</v>
      </c>
      <c r="I60">
        <v>0</v>
      </c>
      <c r="J60">
        <v>1760</v>
      </c>
      <c r="K60" t="s">
        <v>683</v>
      </c>
      <c r="L60" s="2">
        <v>45043</v>
      </c>
      <c r="Q60" t="s">
        <v>919</v>
      </c>
      <c r="R60">
        <v>75.971999999999994</v>
      </c>
    </row>
    <row r="61" spans="1:18" hidden="1">
      <c r="A61">
        <v>397</v>
      </c>
      <c r="B61">
        <v>156</v>
      </c>
      <c r="C61">
        <v>131</v>
      </c>
      <c r="D61">
        <v>10175</v>
      </c>
      <c r="E61">
        <v>4862</v>
      </c>
      <c r="F61" t="s">
        <v>2691</v>
      </c>
      <c r="G61">
        <v>0</v>
      </c>
      <c r="H61">
        <v>0</v>
      </c>
      <c r="I61">
        <v>0</v>
      </c>
      <c r="J61">
        <v>1402.5</v>
      </c>
      <c r="K61" t="s">
        <v>683</v>
      </c>
      <c r="L61" s="2">
        <v>45043</v>
      </c>
      <c r="Q61" t="s">
        <v>919</v>
      </c>
      <c r="R61">
        <v>75.971999999999994</v>
      </c>
    </row>
    <row r="62" spans="1:18" hidden="1">
      <c r="A62">
        <v>398</v>
      </c>
      <c r="B62">
        <v>156</v>
      </c>
      <c r="C62">
        <v>131</v>
      </c>
      <c r="D62">
        <v>10175</v>
      </c>
      <c r="E62">
        <v>4863</v>
      </c>
      <c r="F62" t="s">
        <v>3040</v>
      </c>
      <c r="G62">
        <v>0</v>
      </c>
      <c r="H62">
        <v>0</v>
      </c>
      <c r="I62">
        <v>0</v>
      </c>
      <c r="J62">
        <v>1760</v>
      </c>
      <c r="K62" t="s">
        <v>683</v>
      </c>
      <c r="L62" s="2">
        <v>45043</v>
      </c>
      <c r="Q62" t="s">
        <v>919</v>
      </c>
      <c r="R62">
        <v>75.971999999999994</v>
      </c>
    </row>
    <row r="63" spans="1:18" hidden="1">
      <c r="A63">
        <v>399</v>
      </c>
      <c r="B63">
        <v>156</v>
      </c>
      <c r="C63">
        <v>131</v>
      </c>
      <c r="D63">
        <v>10175</v>
      </c>
      <c r="E63">
        <v>4864</v>
      </c>
      <c r="F63" t="s">
        <v>3040</v>
      </c>
      <c r="G63">
        <v>0</v>
      </c>
      <c r="H63">
        <v>0</v>
      </c>
      <c r="I63">
        <v>0</v>
      </c>
      <c r="J63">
        <v>1760</v>
      </c>
      <c r="K63" t="s">
        <v>683</v>
      </c>
      <c r="L63" s="2">
        <v>45043</v>
      </c>
      <c r="Q63" t="s">
        <v>919</v>
      </c>
      <c r="R63">
        <v>75.971999999999994</v>
      </c>
    </row>
    <row r="64" spans="1:18" hidden="1">
      <c r="A64">
        <v>400</v>
      </c>
      <c r="B64">
        <v>156</v>
      </c>
      <c r="C64">
        <v>131</v>
      </c>
      <c r="D64">
        <v>10175</v>
      </c>
      <c r="E64">
        <v>4865</v>
      </c>
      <c r="F64" t="s">
        <v>3036</v>
      </c>
      <c r="G64">
        <v>0</v>
      </c>
      <c r="H64">
        <v>0</v>
      </c>
      <c r="I64">
        <v>0</v>
      </c>
      <c r="J64">
        <v>1760</v>
      </c>
      <c r="K64" t="s">
        <v>683</v>
      </c>
      <c r="L64" s="2">
        <v>45043</v>
      </c>
      <c r="Q64" t="s">
        <v>919</v>
      </c>
      <c r="R64">
        <v>75.971999999999994</v>
      </c>
    </row>
    <row r="65" spans="1:18" hidden="1">
      <c r="A65">
        <v>401</v>
      </c>
      <c r="B65">
        <v>156</v>
      </c>
      <c r="C65">
        <v>131</v>
      </c>
      <c r="D65">
        <v>10175</v>
      </c>
      <c r="E65">
        <v>4866</v>
      </c>
      <c r="F65" t="s">
        <v>3036</v>
      </c>
      <c r="G65">
        <v>0</v>
      </c>
      <c r="H65">
        <v>0</v>
      </c>
      <c r="I65">
        <v>0</v>
      </c>
      <c r="J65">
        <v>1760</v>
      </c>
      <c r="K65" t="s">
        <v>683</v>
      </c>
      <c r="L65" s="2">
        <v>45043</v>
      </c>
      <c r="Q65" t="s">
        <v>919</v>
      </c>
      <c r="R65">
        <v>75.971999999999994</v>
      </c>
    </row>
    <row r="66" spans="1:18" hidden="1">
      <c r="A66">
        <v>402</v>
      </c>
      <c r="B66">
        <v>156</v>
      </c>
      <c r="C66">
        <v>131</v>
      </c>
      <c r="D66">
        <v>10175</v>
      </c>
      <c r="E66">
        <v>4867</v>
      </c>
      <c r="F66" t="s">
        <v>3036</v>
      </c>
      <c r="G66">
        <v>0</v>
      </c>
      <c r="H66">
        <v>0</v>
      </c>
      <c r="I66">
        <v>0</v>
      </c>
      <c r="J66">
        <v>962.5</v>
      </c>
      <c r="K66" t="s">
        <v>683</v>
      </c>
      <c r="L66" s="2">
        <v>45043</v>
      </c>
      <c r="Q66" t="s">
        <v>919</v>
      </c>
      <c r="R66">
        <v>75.971999999999994</v>
      </c>
    </row>
    <row r="67" spans="1:18" hidden="1">
      <c r="A67">
        <v>403</v>
      </c>
      <c r="B67">
        <v>156</v>
      </c>
      <c r="C67">
        <v>131</v>
      </c>
      <c r="D67">
        <v>10175</v>
      </c>
      <c r="E67">
        <v>4868</v>
      </c>
      <c r="F67" t="s">
        <v>3045</v>
      </c>
      <c r="G67">
        <v>0</v>
      </c>
      <c r="H67">
        <v>0</v>
      </c>
      <c r="I67">
        <v>0</v>
      </c>
      <c r="J67">
        <v>1760</v>
      </c>
      <c r="K67" t="s">
        <v>683</v>
      </c>
      <c r="L67" s="2">
        <v>45043</v>
      </c>
      <c r="Q67" t="s">
        <v>919</v>
      </c>
      <c r="R67">
        <v>75.971999999999994</v>
      </c>
    </row>
    <row r="68" spans="1:18" hidden="1">
      <c r="A68">
        <v>404</v>
      </c>
      <c r="B68">
        <v>156</v>
      </c>
      <c r="C68">
        <v>131</v>
      </c>
      <c r="D68">
        <v>10175</v>
      </c>
      <c r="E68">
        <v>4869</v>
      </c>
      <c r="F68" t="s">
        <v>3045</v>
      </c>
      <c r="G68">
        <v>0</v>
      </c>
      <c r="H68">
        <v>0</v>
      </c>
      <c r="I68">
        <v>0</v>
      </c>
      <c r="J68">
        <v>1760</v>
      </c>
      <c r="K68" t="s">
        <v>683</v>
      </c>
      <c r="L68" s="2">
        <v>45043</v>
      </c>
      <c r="Q68" t="s">
        <v>919</v>
      </c>
      <c r="R68">
        <v>75.971999999999994</v>
      </c>
    </row>
    <row r="69" spans="1:18" hidden="1">
      <c r="A69">
        <v>405</v>
      </c>
      <c r="B69">
        <v>156</v>
      </c>
      <c r="C69">
        <v>131</v>
      </c>
      <c r="D69">
        <v>10175</v>
      </c>
      <c r="E69">
        <v>4870</v>
      </c>
      <c r="F69" t="s">
        <v>2907</v>
      </c>
      <c r="G69">
        <v>0</v>
      </c>
      <c r="H69">
        <v>0</v>
      </c>
      <c r="I69">
        <v>0</v>
      </c>
      <c r="J69">
        <v>1760</v>
      </c>
      <c r="K69" t="s">
        <v>683</v>
      </c>
      <c r="L69" s="2">
        <v>45043</v>
      </c>
      <c r="Q69" t="s">
        <v>919</v>
      </c>
      <c r="R69">
        <v>75.971999999999994</v>
      </c>
    </row>
    <row r="70" spans="1:18" hidden="1">
      <c r="A70">
        <v>406</v>
      </c>
      <c r="B70">
        <v>156</v>
      </c>
      <c r="C70">
        <v>131</v>
      </c>
      <c r="D70">
        <v>10175</v>
      </c>
      <c r="E70">
        <v>4871</v>
      </c>
      <c r="F70" t="s">
        <v>2907</v>
      </c>
      <c r="G70">
        <v>0</v>
      </c>
      <c r="H70">
        <v>0</v>
      </c>
      <c r="I70">
        <v>0</v>
      </c>
      <c r="J70">
        <v>1045</v>
      </c>
      <c r="K70" t="s">
        <v>683</v>
      </c>
      <c r="L70" s="2">
        <v>45043</v>
      </c>
      <c r="Q70" t="s">
        <v>919</v>
      </c>
      <c r="R70">
        <v>75.971999999999994</v>
      </c>
    </row>
    <row r="71" spans="1:18" hidden="1">
      <c r="A71">
        <v>407</v>
      </c>
      <c r="B71">
        <v>156</v>
      </c>
      <c r="C71">
        <v>131</v>
      </c>
      <c r="D71">
        <v>10175</v>
      </c>
      <c r="E71">
        <v>4872</v>
      </c>
      <c r="F71" t="s">
        <v>2744</v>
      </c>
      <c r="G71">
        <v>0</v>
      </c>
      <c r="H71">
        <v>0</v>
      </c>
      <c r="I71">
        <v>0</v>
      </c>
      <c r="J71">
        <v>1485</v>
      </c>
      <c r="K71" t="s">
        <v>683</v>
      </c>
      <c r="L71" s="2">
        <v>45043</v>
      </c>
      <c r="Q71" t="s">
        <v>919</v>
      </c>
      <c r="R71">
        <v>75.971999999999994</v>
      </c>
    </row>
    <row r="72" spans="1:18" hidden="1">
      <c r="A72">
        <v>410</v>
      </c>
      <c r="B72">
        <v>156</v>
      </c>
      <c r="C72">
        <v>131</v>
      </c>
      <c r="D72">
        <v>10175</v>
      </c>
      <c r="E72">
        <v>4875</v>
      </c>
      <c r="F72" t="s">
        <v>2783</v>
      </c>
      <c r="G72">
        <v>0</v>
      </c>
      <c r="H72">
        <v>0</v>
      </c>
      <c r="I72">
        <v>0</v>
      </c>
      <c r="J72">
        <v>1760</v>
      </c>
      <c r="K72" t="s">
        <v>683</v>
      </c>
      <c r="L72" s="2">
        <v>45044</v>
      </c>
      <c r="Q72" t="s">
        <v>919</v>
      </c>
      <c r="R72">
        <v>75.971999999999994</v>
      </c>
    </row>
    <row r="73" spans="1:18" hidden="1">
      <c r="A73">
        <v>411</v>
      </c>
      <c r="B73">
        <v>156</v>
      </c>
      <c r="C73">
        <v>131</v>
      </c>
      <c r="D73">
        <v>10175</v>
      </c>
      <c r="E73">
        <v>4876</v>
      </c>
      <c r="F73" t="s">
        <v>2783</v>
      </c>
      <c r="G73">
        <v>0</v>
      </c>
      <c r="H73">
        <v>0</v>
      </c>
      <c r="I73">
        <v>0</v>
      </c>
      <c r="J73">
        <v>1760</v>
      </c>
      <c r="K73" t="s">
        <v>683</v>
      </c>
      <c r="L73" s="2">
        <v>45044</v>
      </c>
      <c r="Q73" t="s">
        <v>919</v>
      </c>
      <c r="R73">
        <v>75.971999999999994</v>
      </c>
    </row>
    <row r="74" spans="1:18" hidden="1">
      <c r="A74">
        <v>412</v>
      </c>
      <c r="B74">
        <v>156</v>
      </c>
      <c r="C74">
        <v>131</v>
      </c>
      <c r="D74">
        <v>10175</v>
      </c>
      <c r="E74">
        <v>4877</v>
      </c>
      <c r="F74" t="s">
        <v>2783</v>
      </c>
      <c r="G74">
        <v>0</v>
      </c>
      <c r="H74">
        <v>0</v>
      </c>
      <c r="I74">
        <v>0</v>
      </c>
      <c r="J74">
        <v>852.5</v>
      </c>
      <c r="K74" t="s">
        <v>683</v>
      </c>
      <c r="L74" s="2">
        <v>45044</v>
      </c>
      <c r="Q74" t="s">
        <v>919</v>
      </c>
      <c r="R74">
        <v>75.971999999999994</v>
      </c>
    </row>
    <row r="75" spans="1:18" hidden="1">
      <c r="A75">
        <v>413</v>
      </c>
      <c r="B75">
        <v>156</v>
      </c>
      <c r="C75">
        <v>131</v>
      </c>
      <c r="D75">
        <v>10175</v>
      </c>
      <c r="E75">
        <v>4878</v>
      </c>
      <c r="F75" t="s">
        <v>3087</v>
      </c>
      <c r="G75">
        <v>0</v>
      </c>
      <c r="H75">
        <v>0</v>
      </c>
      <c r="I75">
        <v>0</v>
      </c>
      <c r="J75">
        <v>1485</v>
      </c>
      <c r="K75" t="s">
        <v>683</v>
      </c>
      <c r="L75" s="2">
        <v>45044</v>
      </c>
      <c r="Q75" t="s">
        <v>919</v>
      </c>
      <c r="R75">
        <v>75.971999999999994</v>
      </c>
    </row>
    <row r="76" spans="1:18" hidden="1">
      <c r="A76">
        <v>414</v>
      </c>
      <c r="B76">
        <v>156</v>
      </c>
      <c r="C76">
        <v>131</v>
      </c>
      <c r="D76">
        <v>10175</v>
      </c>
      <c r="E76">
        <v>4879</v>
      </c>
      <c r="F76" t="s">
        <v>2809</v>
      </c>
      <c r="G76">
        <v>0</v>
      </c>
      <c r="H76">
        <v>0</v>
      </c>
      <c r="I76">
        <v>0</v>
      </c>
      <c r="J76">
        <v>1760</v>
      </c>
      <c r="K76" t="s">
        <v>683</v>
      </c>
      <c r="L76" s="2">
        <v>45044</v>
      </c>
      <c r="Q76" t="s">
        <v>919</v>
      </c>
      <c r="R76">
        <v>75.971999999999994</v>
      </c>
    </row>
    <row r="77" spans="1:18" hidden="1">
      <c r="A77">
        <v>415</v>
      </c>
      <c r="B77">
        <v>156</v>
      </c>
      <c r="C77">
        <v>131</v>
      </c>
      <c r="D77">
        <v>10175</v>
      </c>
      <c r="E77">
        <v>4880</v>
      </c>
      <c r="F77" t="s">
        <v>2809</v>
      </c>
      <c r="G77">
        <v>0</v>
      </c>
      <c r="H77">
        <v>0</v>
      </c>
      <c r="I77">
        <v>0</v>
      </c>
      <c r="J77">
        <v>1045</v>
      </c>
      <c r="K77" t="s">
        <v>683</v>
      </c>
      <c r="L77" s="2">
        <v>45044</v>
      </c>
      <c r="Q77" t="s">
        <v>919</v>
      </c>
      <c r="R77">
        <v>75.971999999999994</v>
      </c>
    </row>
    <row r="78" spans="1:18" hidden="1">
      <c r="A78">
        <v>416</v>
      </c>
      <c r="B78">
        <v>156</v>
      </c>
      <c r="C78">
        <v>131</v>
      </c>
      <c r="D78">
        <v>10175</v>
      </c>
      <c r="E78">
        <v>4881</v>
      </c>
      <c r="F78" t="s">
        <v>2841</v>
      </c>
      <c r="G78">
        <v>0</v>
      </c>
      <c r="H78">
        <v>0</v>
      </c>
      <c r="I78">
        <v>0</v>
      </c>
      <c r="J78">
        <v>1402.5</v>
      </c>
      <c r="K78" t="s">
        <v>683</v>
      </c>
      <c r="L78" s="2">
        <v>45044</v>
      </c>
      <c r="Q78" t="s">
        <v>919</v>
      </c>
      <c r="R78">
        <v>75.971999999999994</v>
      </c>
    </row>
    <row r="79" spans="1:18" hidden="1">
      <c r="A79">
        <v>417</v>
      </c>
      <c r="B79">
        <v>156</v>
      </c>
      <c r="C79">
        <v>131</v>
      </c>
      <c r="D79">
        <v>10175</v>
      </c>
      <c r="E79">
        <v>4882</v>
      </c>
      <c r="F79" t="s">
        <v>3115</v>
      </c>
      <c r="G79">
        <v>0</v>
      </c>
      <c r="H79">
        <v>0</v>
      </c>
      <c r="I79">
        <v>0</v>
      </c>
      <c r="J79">
        <v>1760</v>
      </c>
      <c r="K79" t="s">
        <v>683</v>
      </c>
      <c r="L79" s="2">
        <v>45044</v>
      </c>
      <c r="Q79" t="s">
        <v>919</v>
      </c>
      <c r="R79">
        <v>75.971999999999994</v>
      </c>
    </row>
    <row r="80" spans="1:18" hidden="1">
      <c r="A80">
        <v>418</v>
      </c>
      <c r="B80">
        <v>156</v>
      </c>
      <c r="C80">
        <v>131</v>
      </c>
      <c r="D80">
        <v>10175</v>
      </c>
      <c r="E80">
        <v>4883</v>
      </c>
      <c r="F80" t="s">
        <v>3115</v>
      </c>
      <c r="G80">
        <v>0</v>
      </c>
      <c r="H80">
        <v>0</v>
      </c>
      <c r="I80">
        <v>0</v>
      </c>
      <c r="J80">
        <v>1760</v>
      </c>
      <c r="K80" t="s">
        <v>683</v>
      </c>
      <c r="L80" s="2">
        <v>45044</v>
      </c>
      <c r="Q80" t="s">
        <v>919</v>
      </c>
      <c r="R80">
        <v>75.971999999999994</v>
      </c>
    </row>
    <row r="81" spans="1:18" hidden="1">
      <c r="A81">
        <v>419</v>
      </c>
      <c r="B81">
        <v>156</v>
      </c>
      <c r="C81">
        <v>131</v>
      </c>
      <c r="D81">
        <v>10175</v>
      </c>
      <c r="E81">
        <v>4884</v>
      </c>
      <c r="F81" t="s">
        <v>3110</v>
      </c>
      <c r="G81">
        <v>0</v>
      </c>
      <c r="H81">
        <v>0</v>
      </c>
      <c r="I81">
        <v>0</v>
      </c>
      <c r="J81">
        <v>1760</v>
      </c>
      <c r="K81" t="s">
        <v>683</v>
      </c>
      <c r="L81" s="2">
        <v>45044</v>
      </c>
      <c r="Q81" t="s">
        <v>919</v>
      </c>
      <c r="R81">
        <v>75.971999999999994</v>
      </c>
    </row>
    <row r="82" spans="1:18" hidden="1">
      <c r="A82">
        <v>420</v>
      </c>
      <c r="B82">
        <v>156</v>
      </c>
      <c r="C82">
        <v>131</v>
      </c>
      <c r="D82">
        <v>10175</v>
      </c>
      <c r="E82">
        <v>4885</v>
      </c>
      <c r="F82" t="s">
        <v>3110</v>
      </c>
      <c r="G82">
        <v>0</v>
      </c>
      <c r="H82">
        <v>0</v>
      </c>
      <c r="I82">
        <v>0</v>
      </c>
      <c r="J82">
        <v>1402.5</v>
      </c>
      <c r="K82" t="s">
        <v>683</v>
      </c>
      <c r="L82" s="2">
        <v>45044</v>
      </c>
      <c r="Q82" t="s">
        <v>919</v>
      </c>
      <c r="R82">
        <v>75.971999999999994</v>
      </c>
    </row>
    <row r="83" spans="1:18" hidden="1">
      <c r="A83">
        <v>421</v>
      </c>
      <c r="B83">
        <v>156</v>
      </c>
      <c r="C83">
        <v>131</v>
      </c>
      <c r="D83">
        <v>10175</v>
      </c>
      <c r="E83">
        <v>4886</v>
      </c>
      <c r="F83" t="s">
        <v>3097</v>
      </c>
      <c r="G83">
        <v>0</v>
      </c>
      <c r="H83">
        <v>0</v>
      </c>
      <c r="I83">
        <v>0</v>
      </c>
      <c r="J83">
        <v>1760</v>
      </c>
      <c r="K83" t="s">
        <v>683</v>
      </c>
      <c r="L83" s="2">
        <v>45044</v>
      </c>
      <c r="Q83" t="s">
        <v>919</v>
      </c>
      <c r="R83">
        <v>75.971999999999994</v>
      </c>
    </row>
    <row r="84" spans="1:18" hidden="1">
      <c r="A84">
        <v>422</v>
      </c>
      <c r="B84">
        <v>156</v>
      </c>
      <c r="C84">
        <v>131</v>
      </c>
      <c r="D84">
        <v>10175</v>
      </c>
      <c r="E84">
        <v>4887</v>
      </c>
      <c r="F84" t="s">
        <v>3097</v>
      </c>
      <c r="G84">
        <v>0</v>
      </c>
      <c r="H84">
        <v>0</v>
      </c>
      <c r="I84">
        <v>0</v>
      </c>
      <c r="J84">
        <v>1237.5</v>
      </c>
      <c r="K84" t="s">
        <v>683</v>
      </c>
      <c r="L84" s="2">
        <v>45044</v>
      </c>
      <c r="Q84" t="s">
        <v>919</v>
      </c>
      <c r="R84">
        <v>75.971999999999994</v>
      </c>
    </row>
    <row r="85" spans="1:18" hidden="1">
      <c r="A85">
        <v>423</v>
      </c>
      <c r="B85">
        <v>156</v>
      </c>
      <c r="C85">
        <v>131</v>
      </c>
      <c r="D85">
        <v>10175</v>
      </c>
      <c r="E85">
        <v>4888</v>
      </c>
      <c r="F85" t="s">
        <v>2885</v>
      </c>
      <c r="G85">
        <v>0</v>
      </c>
      <c r="H85">
        <v>0</v>
      </c>
      <c r="I85">
        <v>0</v>
      </c>
      <c r="J85">
        <v>1760</v>
      </c>
      <c r="K85" t="s">
        <v>683</v>
      </c>
      <c r="L85" s="2">
        <v>45044</v>
      </c>
      <c r="Q85" t="s">
        <v>919</v>
      </c>
      <c r="R85">
        <v>75.971999999999994</v>
      </c>
    </row>
    <row r="86" spans="1:18" hidden="1">
      <c r="A86">
        <v>424</v>
      </c>
      <c r="B86">
        <v>156</v>
      </c>
      <c r="C86">
        <v>131</v>
      </c>
      <c r="D86">
        <v>10175</v>
      </c>
      <c r="E86">
        <v>4889</v>
      </c>
      <c r="F86" t="s">
        <v>2902</v>
      </c>
      <c r="G86">
        <v>0</v>
      </c>
      <c r="H86">
        <v>0</v>
      </c>
      <c r="I86">
        <v>0</v>
      </c>
      <c r="J86">
        <v>1760</v>
      </c>
      <c r="K86" t="s">
        <v>683</v>
      </c>
      <c r="L86" s="2">
        <v>45044</v>
      </c>
      <c r="Q86" t="s">
        <v>919</v>
      </c>
      <c r="R86">
        <v>75.971999999999994</v>
      </c>
    </row>
    <row r="87" spans="1:18" hidden="1">
      <c r="A87">
        <v>425</v>
      </c>
      <c r="B87">
        <v>156</v>
      </c>
      <c r="C87">
        <v>131</v>
      </c>
      <c r="D87">
        <v>10175</v>
      </c>
      <c r="E87">
        <v>4890</v>
      </c>
      <c r="F87" t="s">
        <v>2902</v>
      </c>
      <c r="G87">
        <v>0</v>
      </c>
      <c r="H87">
        <v>0</v>
      </c>
      <c r="I87">
        <v>0</v>
      </c>
      <c r="J87">
        <v>1760</v>
      </c>
      <c r="K87" t="s">
        <v>683</v>
      </c>
      <c r="L87" s="2">
        <v>45044</v>
      </c>
      <c r="Q87" t="s">
        <v>919</v>
      </c>
      <c r="R87">
        <v>75.971999999999994</v>
      </c>
    </row>
    <row r="88" spans="1:18" hidden="1">
      <c r="A88">
        <v>426</v>
      </c>
      <c r="B88">
        <v>156</v>
      </c>
      <c r="C88">
        <v>131</v>
      </c>
      <c r="D88">
        <v>10175</v>
      </c>
      <c r="E88">
        <v>4891</v>
      </c>
      <c r="F88" t="s">
        <v>2902</v>
      </c>
      <c r="G88">
        <v>0</v>
      </c>
      <c r="H88">
        <v>0</v>
      </c>
      <c r="I88">
        <v>0</v>
      </c>
      <c r="J88">
        <v>770</v>
      </c>
      <c r="K88" t="s">
        <v>683</v>
      </c>
      <c r="L88" s="2">
        <v>45044</v>
      </c>
      <c r="Q88" t="s">
        <v>919</v>
      </c>
      <c r="R88">
        <v>75.971999999999994</v>
      </c>
    </row>
    <row r="89" spans="1:18" hidden="1">
      <c r="A89">
        <v>427</v>
      </c>
      <c r="B89">
        <v>156</v>
      </c>
      <c r="C89">
        <v>131</v>
      </c>
      <c r="D89">
        <v>10175</v>
      </c>
      <c r="E89">
        <v>4892</v>
      </c>
      <c r="F89" t="s">
        <v>3154</v>
      </c>
      <c r="G89">
        <v>0</v>
      </c>
      <c r="H89">
        <v>0</v>
      </c>
      <c r="I89">
        <v>0</v>
      </c>
      <c r="J89">
        <v>1402.5</v>
      </c>
      <c r="K89" t="s">
        <v>683</v>
      </c>
      <c r="L89" s="2">
        <v>45044</v>
      </c>
      <c r="Q89" t="s">
        <v>919</v>
      </c>
      <c r="R89">
        <v>75.971999999999994</v>
      </c>
    </row>
    <row r="90" spans="1:18" hidden="1">
      <c r="A90">
        <v>428</v>
      </c>
      <c r="B90">
        <v>156</v>
      </c>
      <c r="C90">
        <v>131</v>
      </c>
      <c r="D90">
        <v>10175</v>
      </c>
      <c r="E90">
        <v>4893</v>
      </c>
      <c r="F90" t="s">
        <v>3228</v>
      </c>
      <c r="G90">
        <v>0</v>
      </c>
      <c r="H90">
        <v>0</v>
      </c>
      <c r="I90">
        <v>0</v>
      </c>
      <c r="J90">
        <v>1760</v>
      </c>
      <c r="K90" t="s">
        <v>683</v>
      </c>
      <c r="L90" s="2">
        <v>45044</v>
      </c>
      <c r="Q90" t="s">
        <v>919</v>
      </c>
      <c r="R90">
        <v>75.971999999999994</v>
      </c>
    </row>
    <row r="91" spans="1:18" hidden="1">
      <c r="A91">
        <v>429</v>
      </c>
      <c r="B91">
        <v>156</v>
      </c>
      <c r="C91">
        <v>131</v>
      </c>
      <c r="D91">
        <v>10175</v>
      </c>
      <c r="E91">
        <v>4894</v>
      </c>
      <c r="F91" t="s">
        <v>3228</v>
      </c>
      <c r="G91">
        <v>0</v>
      </c>
      <c r="H91">
        <v>0</v>
      </c>
      <c r="I91">
        <v>0</v>
      </c>
      <c r="J91">
        <v>1760</v>
      </c>
      <c r="K91" t="s">
        <v>683</v>
      </c>
      <c r="L91" s="2">
        <v>45044</v>
      </c>
      <c r="Q91" t="s">
        <v>919</v>
      </c>
      <c r="R91">
        <v>75.971999999999994</v>
      </c>
    </row>
    <row r="92" spans="1:18" hidden="1">
      <c r="A92">
        <v>430</v>
      </c>
      <c r="B92">
        <v>156</v>
      </c>
      <c r="C92">
        <v>131</v>
      </c>
      <c r="D92">
        <v>10175</v>
      </c>
      <c r="E92">
        <v>4895</v>
      </c>
      <c r="F92" t="s">
        <v>3228</v>
      </c>
      <c r="G92">
        <v>0</v>
      </c>
      <c r="H92">
        <v>0</v>
      </c>
      <c r="I92">
        <v>0</v>
      </c>
      <c r="J92">
        <v>852.5</v>
      </c>
      <c r="K92" t="s">
        <v>683</v>
      </c>
      <c r="L92" s="2">
        <v>45044</v>
      </c>
      <c r="Q92" t="s">
        <v>919</v>
      </c>
      <c r="R92">
        <v>75.971999999999994</v>
      </c>
    </row>
    <row r="93" spans="1:18" hidden="1">
      <c r="A93">
        <v>431</v>
      </c>
      <c r="B93">
        <v>156</v>
      </c>
      <c r="C93">
        <v>131</v>
      </c>
      <c r="D93">
        <v>10175</v>
      </c>
      <c r="E93">
        <v>4896</v>
      </c>
      <c r="F93" t="s">
        <v>3300</v>
      </c>
      <c r="G93">
        <v>0</v>
      </c>
      <c r="H93">
        <v>0</v>
      </c>
      <c r="I93">
        <v>0</v>
      </c>
      <c r="J93">
        <v>1760</v>
      </c>
      <c r="K93" t="s">
        <v>683</v>
      </c>
      <c r="L93" s="2">
        <v>45044</v>
      </c>
      <c r="Q93" t="s">
        <v>919</v>
      </c>
      <c r="R93">
        <v>75.971999999999994</v>
      </c>
    </row>
    <row r="94" spans="1:18" hidden="1">
      <c r="A94">
        <v>432</v>
      </c>
      <c r="B94">
        <v>156</v>
      </c>
      <c r="C94">
        <v>131</v>
      </c>
      <c r="D94">
        <v>10175</v>
      </c>
      <c r="E94">
        <v>4897</v>
      </c>
      <c r="F94" t="s">
        <v>3300</v>
      </c>
      <c r="G94">
        <v>0</v>
      </c>
      <c r="H94">
        <v>0</v>
      </c>
      <c r="I94">
        <v>0</v>
      </c>
      <c r="J94">
        <v>1127.5</v>
      </c>
      <c r="K94" t="s">
        <v>683</v>
      </c>
      <c r="L94" s="2">
        <v>45044</v>
      </c>
      <c r="Q94" t="s">
        <v>919</v>
      </c>
      <c r="R94">
        <v>75.971999999999994</v>
      </c>
    </row>
    <row r="95" spans="1:18" hidden="1">
      <c r="A95">
        <v>433</v>
      </c>
      <c r="B95">
        <v>156</v>
      </c>
      <c r="C95">
        <v>131</v>
      </c>
      <c r="D95">
        <v>10175</v>
      </c>
      <c r="E95">
        <v>4898</v>
      </c>
      <c r="F95" t="s">
        <v>3159</v>
      </c>
      <c r="G95">
        <v>0</v>
      </c>
      <c r="H95">
        <v>0</v>
      </c>
      <c r="I95">
        <v>0</v>
      </c>
      <c r="J95">
        <v>1760</v>
      </c>
      <c r="K95" t="s">
        <v>683</v>
      </c>
      <c r="L95" s="2">
        <v>45044</v>
      </c>
      <c r="Q95" t="s">
        <v>919</v>
      </c>
      <c r="R95">
        <v>75.971999999999994</v>
      </c>
    </row>
    <row r="96" spans="1:18" hidden="1">
      <c r="A96">
        <v>434</v>
      </c>
      <c r="B96">
        <v>156</v>
      </c>
      <c r="C96">
        <v>131</v>
      </c>
      <c r="D96">
        <v>10175</v>
      </c>
      <c r="E96">
        <v>4899</v>
      </c>
      <c r="F96" t="s">
        <v>3159</v>
      </c>
      <c r="G96">
        <v>0</v>
      </c>
      <c r="H96">
        <v>0</v>
      </c>
      <c r="I96">
        <v>0</v>
      </c>
      <c r="J96">
        <v>1760</v>
      </c>
      <c r="K96" t="s">
        <v>683</v>
      </c>
      <c r="L96" s="2">
        <v>45044</v>
      </c>
      <c r="Q96" t="s">
        <v>919</v>
      </c>
      <c r="R96">
        <v>75.971999999999994</v>
      </c>
    </row>
    <row r="97" spans="1:18" hidden="1">
      <c r="A97">
        <v>435</v>
      </c>
      <c r="B97">
        <v>156</v>
      </c>
      <c r="C97">
        <v>131</v>
      </c>
      <c r="D97">
        <v>10175</v>
      </c>
      <c r="E97">
        <v>4900</v>
      </c>
      <c r="F97" t="s">
        <v>3888</v>
      </c>
      <c r="G97">
        <v>0</v>
      </c>
      <c r="H97">
        <v>0</v>
      </c>
      <c r="I97">
        <v>0</v>
      </c>
      <c r="J97">
        <v>1760</v>
      </c>
      <c r="K97" t="s">
        <v>683</v>
      </c>
      <c r="L97" s="2">
        <v>45044</v>
      </c>
      <c r="Q97" t="s">
        <v>919</v>
      </c>
      <c r="R97">
        <v>75.971999999999994</v>
      </c>
    </row>
    <row r="98" spans="1:18" hidden="1">
      <c r="A98">
        <v>436</v>
      </c>
      <c r="B98">
        <v>156</v>
      </c>
      <c r="C98">
        <v>131</v>
      </c>
      <c r="D98">
        <v>10175</v>
      </c>
      <c r="E98">
        <v>4901</v>
      </c>
      <c r="F98" t="s">
        <v>3925</v>
      </c>
      <c r="G98">
        <v>0</v>
      </c>
      <c r="H98">
        <v>0</v>
      </c>
      <c r="I98">
        <v>0</v>
      </c>
      <c r="J98">
        <v>1760</v>
      </c>
      <c r="K98" t="s">
        <v>683</v>
      </c>
      <c r="L98" s="2">
        <v>45044</v>
      </c>
      <c r="Q98" t="s">
        <v>919</v>
      </c>
      <c r="R98">
        <v>75.971999999999994</v>
      </c>
    </row>
    <row r="99" spans="1:18" hidden="1">
      <c r="A99">
        <v>437</v>
      </c>
      <c r="B99">
        <v>156</v>
      </c>
      <c r="C99">
        <v>131</v>
      </c>
      <c r="D99">
        <v>10175</v>
      </c>
      <c r="E99">
        <v>4902</v>
      </c>
      <c r="F99" t="s">
        <v>3925</v>
      </c>
      <c r="G99">
        <v>0</v>
      </c>
      <c r="H99">
        <v>0</v>
      </c>
      <c r="I99">
        <v>0</v>
      </c>
      <c r="J99">
        <v>935</v>
      </c>
      <c r="K99" t="s">
        <v>683</v>
      </c>
      <c r="L99" s="2">
        <v>45044</v>
      </c>
      <c r="Q99" t="s">
        <v>919</v>
      </c>
      <c r="R99">
        <v>75.971999999999994</v>
      </c>
    </row>
    <row r="100" spans="1:18" hidden="1">
      <c r="A100">
        <v>438</v>
      </c>
      <c r="B100">
        <v>156</v>
      </c>
      <c r="C100">
        <v>131</v>
      </c>
      <c r="D100">
        <v>10175</v>
      </c>
      <c r="E100">
        <v>4903</v>
      </c>
      <c r="F100" t="s">
        <v>4227</v>
      </c>
      <c r="G100">
        <v>0</v>
      </c>
      <c r="H100">
        <v>0</v>
      </c>
      <c r="I100">
        <v>0</v>
      </c>
      <c r="J100">
        <v>192.5</v>
      </c>
      <c r="K100" t="s">
        <v>683</v>
      </c>
      <c r="L100" s="2">
        <v>45044</v>
      </c>
      <c r="Q100" t="s">
        <v>919</v>
      </c>
      <c r="R100">
        <v>75.971999999999994</v>
      </c>
    </row>
    <row r="101" spans="1:18" hidden="1">
      <c r="A101">
        <v>439</v>
      </c>
      <c r="B101">
        <v>156</v>
      </c>
      <c r="C101">
        <v>131</v>
      </c>
      <c r="D101">
        <v>10175</v>
      </c>
      <c r="E101">
        <v>4904</v>
      </c>
      <c r="F101" t="s">
        <v>2616</v>
      </c>
      <c r="G101">
        <v>0</v>
      </c>
      <c r="H101">
        <v>0</v>
      </c>
      <c r="I101">
        <v>0</v>
      </c>
      <c r="J101">
        <v>1760</v>
      </c>
      <c r="K101" t="s">
        <v>683</v>
      </c>
      <c r="L101" s="2">
        <v>45044</v>
      </c>
      <c r="Q101" t="s">
        <v>919</v>
      </c>
      <c r="R101">
        <v>75.971999999999994</v>
      </c>
    </row>
    <row r="102" spans="1:18" hidden="1">
      <c r="A102">
        <v>440</v>
      </c>
      <c r="B102">
        <v>156</v>
      </c>
      <c r="C102">
        <v>131</v>
      </c>
      <c r="D102">
        <v>10175</v>
      </c>
      <c r="E102">
        <v>4905</v>
      </c>
      <c r="F102" t="s">
        <v>2616</v>
      </c>
      <c r="G102">
        <v>0</v>
      </c>
      <c r="H102">
        <v>0</v>
      </c>
      <c r="I102">
        <v>0</v>
      </c>
      <c r="J102">
        <v>1760</v>
      </c>
      <c r="K102" t="s">
        <v>683</v>
      </c>
      <c r="L102" s="2">
        <v>45044</v>
      </c>
      <c r="Q102" t="s">
        <v>919</v>
      </c>
      <c r="R102">
        <v>75.971999999999994</v>
      </c>
    </row>
    <row r="103" spans="1:18" hidden="1">
      <c r="A103">
        <v>441</v>
      </c>
      <c r="B103">
        <v>156</v>
      </c>
      <c r="C103">
        <v>131</v>
      </c>
      <c r="D103">
        <v>10175</v>
      </c>
      <c r="E103">
        <v>4906</v>
      </c>
      <c r="F103" t="s">
        <v>2616</v>
      </c>
      <c r="G103">
        <v>0</v>
      </c>
      <c r="H103">
        <v>0</v>
      </c>
      <c r="I103">
        <v>0</v>
      </c>
      <c r="J103">
        <v>1760</v>
      </c>
      <c r="K103" t="s">
        <v>683</v>
      </c>
      <c r="L103" s="2">
        <v>45044</v>
      </c>
      <c r="Q103" t="s">
        <v>919</v>
      </c>
      <c r="R103">
        <v>75.971999999999994</v>
      </c>
    </row>
    <row r="104" spans="1:18" hidden="1">
      <c r="A104">
        <v>442</v>
      </c>
      <c r="B104">
        <v>156</v>
      </c>
      <c r="C104">
        <v>131</v>
      </c>
      <c r="D104">
        <v>10175</v>
      </c>
      <c r="E104">
        <v>4907</v>
      </c>
      <c r="F104" t="s">
        <v>2616</v>
      </c>
      <c r="G104">
        <v>0</v>
      </c>
      <c r="H104">
        <v>0</v>
      </c>
      <c r="I104">
        <v>0</v>
      </c>
      <c r="J104">
        <v>1760</v>
      </c>
      <c r="K104" t="s">
        <v>683</v>
      </c>
      <c r="L104" s="2">
        <v>45044</v>
      </c>
      <c r="Q104" t="s">
        <v>919</v>
      </c>
      <c r="R104">
        <v>75.971999999999994</v>
      </c>
    </row>
    <row r="105" spans="1:18" hidden="1">
      <c r="A105">
        <v>443</v>
      </c>
      <c r="B105">
        <v>156</v>
      </c>
      <c r="C105">
        <v>131</v>
      </c>
      <c r="D105">
        <v>10175</v>
      </c>
      <c r="E105">
        <v>4908</v>
      </c>
      <c r="F105" t="s">
        <v>2616</v>
      </c>
      <c r="G105">
        <v>0</v>
      </c>
      <c r="H105">
        <v>0</v>
      </c>
      <c r="I105">
        <v>0</v>
      </c>
      <c r="J105">
        <v>137.5</v>
      </c>
      <c r="K105" t="s">
        <v>683</v>
      </c>
      <c r="L105" s="2">
        <v>45044</v>
      </c>
      <c r="Q105" t="s">
        <v>919</v>
      </c>
      <c r="R105">
        <v>75.971999999999994</v>
      </c>
    </row>
    <row r="106" spans="1:18" hidden="1">
      <c r="A106">
        <v>444</v>
      </c>
      <c r="B106">
        <v>156</v>
      </c>
      <c r="C106">
        <v>131</v>
      </c>
      <c r="D106">
        <v>10175</v>
      </c>
      <c r="E106">
        <v>4909</v>
      </c>
      <c r="F106" t="s">
        <v>3207</v>
      </c>
      <c r="G106">
        <v>0</v>
      </c>
      <c r="H106">
        <v>0</v>
      </c>
      <c r="I106">
        <v>0</v>
      </c>
      <c r="J106">
        <v>1485</v>
      </c>
      <c r="K106" t="s">
        <v>683</v>
      </c>
      <c r="L106" s="2">
        <v>45044</v>
      </c>
      <c r="Q106" t="s">
        <v>919</v>
      </c>
      <c r="R106">
        <v>75.971999999999994</v>
      </c>
    </row>
    <row r="107" spans="1:18" hidden="1">
      <c r="A107">
        <v>445</v>
      </c>
      <c r="B107">
        <v>156</v>
      </c>
      <c r="C107">
        <v>131</v>
      </c>
      <c r="D107">
        <v>10175</v>
      </c>
      <c r="E107">
        <v>4910</v>
      </c>
      <c r="F107" t="s">
        <v>3164</v>
      </c>
      <c r="G107">
        <v>0</v>
      </c>
      <c r="H107">
        <v>0</v>
      </c>
      <c r="I107">
        <v>0</v>
      </c>
      <c r="J107">
        <v>1760</v>
      </c>
      <c r="K107" t="s">
        <v>683</v>
      </c>
      <c r="L107" s="2">
        <v>45044</v>
      </c>
      <c r="Q107" t="s">
        <v>919</v>
      </c>
      <c r="R107">
        <v>75.971999999999994</v>
      </c>
    </row>
    <row r="108" spans="1:18" hidden="1">
      <c r="A108">
        <v>446</v>
      </c>
      <c r="B108">
        <v>156</v>
      </c>
      <c r="C108">
        <v>131</v>
      </c>
      <c r="D108">
        <v>10175</v>
      </c>
      <c r="E108">
        <v>4911</v>
      </c>
      <c r="F108" t="s">
        <v>3164</v>
      </c>
      <c r="G108">
        <v>0</v>
      </c>
      <c r="H108">
        <v>0</v>
      </c>
      <c r="I108">
        <v>0</v>
      </c>
      <c r="J108">
        <v>1760</v>
      </c>
      <c r="K108" t="s">
        <v>683</v>
      </c>
      <c r="L108" s="2">
        <v>45044</v>
      </c>
      <c r="Q108" t="s">
        <v>919</v>
      </c>
      <c r="R108">
        <v>75.971999999999994</v>
      </c>
    </row>
    <row r="109" spans="1:18" hidden="1">
      <c r="A109">
        <v>447</v>
      </c>
      <c r="B109">
        <v>156</v>
      </c>
      <c r="C109">
        <v>131</v>
      </c>
      <c r="D109">
        <v>10175</v>
      </c>
      <c r="E109">
        <v>4912</v>
      </c>
      <c r="F109" t="s">
        <v>3164</v>
      </c>
      <c r="G109">
        <v>0</v>
      </c>
      <c r="H109">
        <v>0</v>
      </c>
      <c r="I109">
        <v>0</v>
      </c>
      <c r="J109">
        <v>1045</v>
      </c>
      <c r="K109" t="s">
        <v>683</v>
      </c>
      <c r="L109" s="2">
        <v>45044</v>
      </c>
      <c r="Q109" t="s">
        <v>919</v>
      </c>
      <c r="R109">
        <v>75.971999999999994</v>
      </c>
    </row>
    <row r="110" spans="1:18" hidden="1">
      <c r="A110">
        <v>448</v>
      </c>
      <c r="B110">
        <v>156</v>
      </c>
      <c r="C110">
        <v>131</v>
      </c>
      <c r="D110">
        <v>10175</v>
      </c>
      <c r="E110">
        <v>4913</v>
      </c>
      <c r="F110" t="s">
        <v>2921</v>
      </c>
      <c r="G110">
        <v>0</v>
      </c>
      <c r="H110">
        <v>0</v>
      </c>
      <c r="I110">
        <v>0</v>
      </c>
      <c r="J110">
        <v>1760</v>
      </c>
      <c r="K110" t="s">
        <v>683</v>
      </c>
      <c r="L110" s="2">
        <v>45044</v>
      </c>
      <c r="Q110" t="s">
        <v>919</v>
      </c>
      <c r="R110">
        <v>75.971999999999994</v>
      </c>
    </row>
    <row r="111" spans="1:18" hidden="1">
      <c r="A111">
        <v>449</v>
      </c>
      <c r="B111">
        <v>156</v>
      </c>
      <c r="C111">
        <v>131</v>
      </c>
      <c r="D111">
        <v>10175</v>
      </c>
      <c r="E111">
        <v>4914</v>
      </c>
      <c r="F111" t="s">
        <v>2921</v>
      </c>
      <c r="G111">
        <v>0</v>
      </c>
      <c r="H111">
        <v>0</v>
      </c>
      <c r="I111">
        <v>0</v>
      </c>
      <c r="J111">
        <v>1760</v>
      </c>
      <c r="K111" t="s">
        <v>683</v>
      </c>
      <c r="L111" s="2">
        <v>45044</v>
      </c>
      <c r="Q111" t="s">
        <v>919</v>
      </c>
      <c r="R111">
        <v>75.971999999999994</v>
      </c>
    </row>
    <row r="112" spans="1:18" hidden="1">
      <c r="A112">
        <v>450</v>
      </c>
      <c r="B112">
        <v>156</v>
      </c>
      <c r="C112">
        <v>131</v>
      </c>
      <c r="D112">
        <v>10175</v>
      </c>
      <c r="E112">
        <v>4915</v>
      </c>
      <c r="F112" t="s">
        <v>3593</v>
      </c>
      <c r="G112">
        <v>0</v>
      </c>
      <c r="H112">
        <v>0</v>
      </c>
      <c r="I112">
        <v>0</v>
      </c>
      <c r="J112">
        <v>1760</v>
      </c>
      <c r="K112" t="s">
        <v>683</v>
      </c>
      <c r="L112" s="2">
        <v>45044</v>
      </c>
      <c r="Q112" t="s">
        <v>919</v>
      </c>
      <c r="R112">
        <v>75.971999999999994</v>
      </c>
    </row>
    <row r="113" spans="1:18" hidden="1">
      <c r="A113">
        <v>451</v>
      </c>
      <c r="B113">
        <v>156</v>
      </c>
      <c r="C113">
        <v>131</v>
      </c>
      <c r="D113">
        <v>10175</v>
      </c>
      <c r="E113">
        <v>4916</v>
      </c>
      <c r="F113" t="s">
        <v>3593</v>
      </c>
      <c r="G113">
        <v>0</v>
      </c>
      <c r="H113">
        <v>0</v>
      </c>
      <c r="I113">
        <v>0</v>
      </c>
      <c r="J113">
        <v>1760</v>
      </c>
      <c r="K113" t="s">
        <v>683</v>
      </c>
      <c r="L113" s="2">
        <v>45044</v>
      </c>
      <c r="Q113" t="s">
        <v>919</v>
      </c>
      <c r="R113">
        <v>75.971999999999994</v>
      </c>
    </row>
    <row r="114" spans="1:18" hidden="1">
      <c r="A114">
        <v>452</v>
      </c>
      <c r="B114">
        <v>156</v>
      </c>
      <c r="C114">
        <v>131</v>
      </c>
      <c r="D114">
        <v>10175</v>
      </c>
      <c r="E114">
        <v>4917</v>
      </c>
      <c r="F114" t="s">
        <v>3593</v>
      </c>
      <c r="G114">
        <v>0</v>
      </c>
      <c r="H114">
        <v>0</v>
      </c>
      <c r="I114">
        <v>0</v>
      </c>
      <c r="J114">
        <v>1760</v>
      </c>
      <c r="K114" t="s">
        <v>683</v>
      </c>
      <c r="L114" s="2">
        <v>45044</v>
      </c>
      <c r="Q114" t="s">
        <v>919</v>
      </c>
      <c r="R114">
        <v>75.971999999999994</v>
      </c>
    </row>
    <row r="115" spans="1:18" hidden="1">
      <c r="A115">
        <v>453</v>
      </c>
      <c r="B115">
        <v>156</v>
      </c>
      <c r="C115">
        <v>131</v>
      </c>
      <c r="D115">
        <v>10175</v>
      </c>
      <c r="E115">
        <v>4918</v>
      </c>
      <c r="F115" t="s">
        <v>3593</v>
      </c>
      <c r="G115">
        <v>0</v>
      </c>
      <c r="H115">
        <v>0</v>
      </c>
      <c r="I115">
        <v>0</v>
      </c>
      <c r="J115">
        <v>770</v>
      </c>
      <c r="K115" t="s">
        <v>683</v>
      </c>
      <c r="L115" s="2">
        <v>45044</v>
      </c>
      <c r="Q115" t="s">
        <v>919</v>
      </c>
      <c r="R115">
        <v>75.971999999999994</v>
      </c>
    </row>
    <row r="116" spans="1:18" hidden="1">
      <c r="A116">
        <v>454</v>
      </c>
      <c r="B116">
        <v>156</v>
      </c>
      <c r="C116">
        <v>131</v>
      </c>
      <c r="D116">
        <v>10175</v>
      </c>
      <c r="E116">
        <v>4919</v>
      </c>
      <c r="F116" t="s">
        <v>3876</v>
      </c>
      <c r="G116">
        <v>0</v>
      </c>
      <c r="H116">
        <v>0</v>
      </c>
      <c r="I116">
        <v>0</v>
      </c>
      <c r="J116">
        <v>1760</v>
      </c>
      <c r="K116" t="s">
        <v>683</v>
      </c>
      <c r="L116" s="2">
        <v>45044</v>
      </c>
      <c r="Q116" t="s">
        <v>919</v>
      </c>
      <c r="R116">
        <v>75.971999999999994</v>
      </c>
    </row>
    <row r="117" spans="1:18" hidden="1">
      <c r="A117">
        <v>455</v>
      </c>
      <c r="B117">
        <v>156</v>
      </c>
      <c r="C117">
        <v>131</v>
      </c>
      <c r="D117">
        <v>10175</v>
      </c>
      <c r="E117">
        <v>4920</v>
      </c>
      <c r="F117" t="s">
        <v>3876</v>
      </c>
      <c r="G117">
        <v>0</v>
      </c>
      <c r="H117">
        <v>0</v>
      </c>
      <c r="I117">
        <v>0</v>
      </c>
      <c r="J117">
        <v>1760</v>
      </c>
      <c r="K117" t="s">
        <v>683</v>
      </c>
      <c r="L117" s="2">
        <v>45044</v>
      </c>
      <c r="Q117" t="s">
        <v>919</v>
      </c>
      <c r="R117">
        <v>75.971999999999994</v>
      </c>
    </row>
    <row r="118" spans="1:18" hidden="1">
      <c r="A118">
        <v>456</v>
      </c>
      <c r="B118">
        <v>156</v>
      </c>
      <c r="C118">
        <v>131</v>
      </c>
      <c r="D118">
        <v>10175</v>
      </c>
      <c r="E118">
        <v>4921</v>
      </c>
      <c r="F118" t="s">
        <v>3876</v>
      </c>
      <c r="G118">
        <v>0</v>
      </c>
      <c r="H118">
        <v>0</v>
      </c>
      <c r="I118">
        <v>0</v>
      </c>
      <c r="J118">
        <v>1760</v>
      </c>
      <c r="K118" t="s">
        <v>683</v>
      </c>
      <c r="L118" s="2">
        <v>45044</v>
      </c>
      <c r="Q118" t="s">
        <v>919</v>
      </c>
      <c r="R118">
        <v>75.971999999999994</v>
      </c>
    </row>
    <row r="119" spans="1:18" hidden="1">
      <c r="A119">
        <v>457</v>
      </c>
      <c r="B119">
        <v>156</v>
      </c>
      <c r="C119">
        <v>131</v>
      </c>
      <c r="D119">
        <v>10175</v>
      </c>
      <c r="E119">
        <v>4922</v>
      </c>
      <c r="F119" t="s">
        <v>3876</v>
      </c>
      <c r="G119">
        <v>0</v>
      </c>
      <c r="H119">
        <v>0</v>
      </c>
      <c r="I119">
        <v>0</v>
      </c>
      <c r="J119">
        <v>770</v>
      </c>
      <c r="K119" t="s">
        <v>683</v>
      </c>
      <c r="L119" s="2">
        <v>45044</v>
      </c>
      <c r="Q119" t="s">
        <v>919</v>
      </c>
      <c r="R119">
        <v>75.971999999999994</v>
      </c>
    </row>
    <row r="120" spans="1:18" hidden="1">
      <c r="A120">
        <v>458</v>
      </c>
      <c r="B120">
        <v>156</v>
      </c>
      <c r="C120">
        <v>131</v>
      </c>
      <c r="D120">
        <v>10175</v>
      </c>
      <c r="E120">
        <v>4923</v>
      </c>
      <c r="F120" t="s">
        <v>2705</v>
      </c>
      <c r="G120">
        <v>0</v>
      </c>
      <c r="H120">
        <v>0</v>
      </c>
      <c r="I120">
        <v>0</v>
      </c>
      <c r="J120">
        <v>1760</v>
      </c>
      <c r="K120" t="s">
        <v>683</v>
      </c>
      <c r="L120" s="2">
        <v>45044</v>
      </c>
      <c r="Q120" t="s">
        <v>919</v>
      </c>
      <c r="R120">
        <v>75.971999999999994</v>
      </c>
    </row>
    <row r="121" spans="1:18" hidden="1">
      <c r="A121">
        <v>459</v>
      </c>
      <c r="B121">
        <v>156</v>
      </c>
      <c r="C121">
        <v>131</v>
      </c>
      <c r="D121">
        <v>10175</v>
      </c>
      <c r="E121">
        <v>4924</v>
      </c>
      <c r="F121" t="s">
        <v>2705</v>
      </c>
      <c r="G121">
        <v>0</v>
      </c>
      <c r="H121">
        <v>0</v>
      </c>
      <c r="I121">
        <v>0</v>
      </c>
      <c r="J121">
        <v>1760</v>
      </c>
      <c r="K121" t="s">
        <v>683</v>
      </c>
      <c r="L121" s="2">
        <v>45044</v>
      </c>
      <c r="Q121" t="s">
        <v>919</v>
      </c>
      <c r="R121">
        <v>75.971999999999994</v>
      </c>
    </row>
    <row r="122" spans="1:18" hidden="1">
      <c r="A122">
        <v>460</v>
      </c>
      <c r="B122">
        <v>156</v>
      </c>
      <c r="C122">
        <v>131</v>
      </c>
      <c r="D122">
        <v>10175</v>
      </c>
      <c r="E122">
        <v>4925</v>
      </c>
      <c r="F122" t="s">
        <v>2705</v>
      </c>
      <c r="G122">
        <v>0</v>
      </c>
      <c r="H122">
        <v>0</v>
      </c>
      <c r="I122">
        <v>0</v>
      </c>
      <c r="J122">
        <v>852.5</v>
      </c>
      <c r="K122" t="s">
        <v>683</v>
      </c>
      <c r="L122" s="2">
        <v>45044</v>
      </c>
      <c r="Q122" t="s">
        <v>919</v>
      </c>
      <c r="R122">
        <v>75.971999999999994</v>
      </c>
    </row>
    <row r="123" spans="1:18" hidden="1">
      <c r="A123">
        <v>461</v>
      </c>
      <c r="B123">
        <v>156</v>
      </c>
      <c r="C123">
        <v>131</v>
      </c>
      <c r="D123">
        <v>10175</v>
      </c>
      <c r="E123">
        <v>4926</v>
      </c>
      <c r="F123" t="s">
        <v>3233</v>
      </c>
      <c r="G123">
        <v>0</v>
      </c>
      <c r="H123">
        <v>0</v>
      </c>
      <c r="I123">
        <v>0</v>
      </c>
      <c r="J123">
        <v>1760</v>
      </c>
      <c r="K123" t="s">
        <v>683</v>
      </c>
      <c r="L123" s="2">
        <v>45044</v>
      </c>
      <c r="Q123" t="s">
        <v>919</v>
      </c>
      <c r="R123">
        <v>75.971999999999994</v>
      </c>
    </row>
    <row r="124" spans="1:18" hidden="1">
      <c r="A124">
        <v>462</v>
      </c>
      <c r="B124">
        <v>156</v>
      </c>
      <c r="C124">
        <v>131</v>
      </c>
      <c r="D124">
        <v>10175</v>
      </c>
      <c r="E124">
        <v>4927</v>
      </c>
      <c r="F124" t="s">
        <v>3233</v>
      </c>
      <c r="G124">
        <v>0</v>
      </c>
      <c r="H124">
        <v>0</v>
      </c>
      <c r="I124">
        <v>0</v>
      </c>
      <c r="J124">
        <v>1760</v>
      </c>
      <c r="K124" t="s">
        <v>683</v>
      </c>
      <c r="L124" s="2">
        <v>45044</v>
      </c>
      <c r="Q124" t="s">
        <v>919</v>
      </c>
      <c r="R124">
        <v>75.971999999999994</v>
      </c>
    </row>
    <row r="125" spans="1:18" hidden="1">
      <c r="A125">
        <v>463</v>
      </c>
      <c r="B125">
        <v>156</v>
      </c>
      <c r="C125">
        <v>131</v>
      </c>
      <c r="D125">
        <v>10175</v>
      </c>
      <c r="E125">
        <v>4928</v>
      </c>
      <c r="F125" t="s">
        <v>3233</v>
      </c>
      <c r="G125">
        <v>0</v>
      </c>
      <c r="H125">
        <v>0</v>
      </c>
      <c r="I125">
        <v>0</v>
      </c>
      <c r="J125">
        <v>770</v>
      </c>
      <c r="K125" t="s">
        <v>683</v>
      </c>
      <c r="L125" s="2">
        <v>45044</v>
      </c>
      <c r="Q125" t="s">
        <v>919</v>
      </c>
      <c r="R125">
        <v>75.971999999999994</v>
      </c>
    </row>
    <row r="126" spans="1:18" hidden="1">
      <c r="A126">
        <v>464</v>
      </c>
      <c r="B126">
        <v>156</v>
      </c>
      <c r="C126">
        <v>131</v>
      </c>
      <c r="D126">
        <v>10175</v>
      </c>
      <c r="E126">
        <v>4929</v>
      </c>
      <c r="F126" t="s">
        <v>3220</v>
      </c>
      <c r="G126">
        <v>0</v>
      </c>
      <c r="H126">
        <v>0</v>
      </c>
      <c r="I126">
        <v>0</v>
      </c>
      <c r="J126">
        <v>1760</v>
      </c>
      <c r="K126" t="s">
        <v>683</v>
      </c>
      <c r="L126" s="2">
        <v>45044</v>
      </c>
      <c r="Q126" t="s">
        <v>919</v>
      </c>
      <c r="R126">
        <v>75.971999999999994</v>
      </c>
    </row>
    <row r="127" spans="1:18" hidden="1">
      <c r="A127">
        <v>465</v>
      </c>
      <c r="B127">
        <v>156</v>
      </c>
      <c r="C127">
        <v>131</v>
      </c>
      <c r="D127">
        <v>10175</v>
      </c>
      <c r="E127">
        <v>4930</v>
      </c>
      <c r="F127" t="s">
        <v>3220</v>
      </c>
      <c r="G127">
        <v>0</v>
      </c>
      <c r="H127">
        <v>0</v>
      </c>
      <c r="I127">
        <v>0</v>
      </c>
      <c r="J127">
        <v>1760</v>
      </c>
      <c r="K127" t="s">
        <v>683</v>
      </c>
      <c r="L127" s="2">
        <v>45044</v>
      </c>
      <c r="Q127" t="s">
        <v>919</v>
      </c>
      <c r="R127">
        <v>75.971999999999994</v>
      </c>
    </row>
    <row r="128" spans="1:18" hidden="1">
      <c r="A128">
        <v>466</v>
      </c>
      <c r="B128">
        <v>156</v>
      </c>
      <c r="C128">
        <v>131</v>
      </c>
      <c r="D128">
        <v>10175</v>
      </c>
      <c r="E128">
        <v>4931</v>
      </c>
      <c r="F128" t="s">
        <v>3220</v>
      </c>
      <c r="G128">
        <v>0</v>
      </c>
      <c r="H128">
        <v>0</v>
      </c>
      <c r="I128">
        <v>0</v>
      </c>
      <c r="J128">
        <v>1127.5</v>
      </c>
      <c r="K128" t="s">
        <v>683</v>
      </c>
      <c r="L128" s="2">
        <v>45044</v>
      </c>
      <c r="Q128" t="s">
        <v>919</v>
      </c>
      <c r="R128">
        <v>75.971999999999994</v>
      </c>
    </row>
    <row r="129" spans="1:18" hidden="1">
      <c r="A129">
        <v>467</v>
      </c>
      <c r="B129">
        <v>156</v>
      </c>
      <c r="C129">
        <v>131</v>
      </c>
      <c r="D129">
        <v>10175</v>
      </c>
      <c r="E129">
        <v>4932</v>
      </c>
      <c r="F129" t="s">
        <v>2788</v>
      </c>
      <c r="G129">
        <v>0</v>
      </c>
      <c r="H129">
        <v>0</v>
      </c>
      <c r="I129">
        <v>0</v>
      </c>
      <c r="J129">
        <v>82.5</v>
      </c>
      <c r="K129" t="s">
        <v>683</v>
      </c>
      <c r="L129" s="2">
        <v>45044</v>
      </c>
      <c r="Q129" t="s">
        <v>919</v>
      </c>
      <c r="R129">
        <v>75.971999999999994</v>
      </c>
    </row>
    <row r="130" spans="1:18" hidden="1">
      <c r="A130">
        <v>480</v>
      </c>
      <c r="B130">
        <v>156</v>
      </c>
      <c r="C130">
        <v>131</v>
      </c>
      <c r="D130">
        <v>10175</v>
      </c>
      <c r="E130">
        <v>4945</v>
      </c>
      <c r="F130" t="s">
        <v>3288</v>
      </c>
      <c r="G130">
        <v>0</v>
      </c>
      <c r="H130">
        <v>0</v>
      </c>
      <c r="I130">
        <v>0</v>
      </c>
      <c r="J130">
        <v>1760</v>
      </c>
      <c r="K130" t="s">
        <v>683</v>
      </c>
      <c r="L130" s="2">
        <v>45044</v>
      </c>
      <c r="Q130" t="s">
        <v>912</v>
      </c>
      <c r="R130">
        <v>75.971999999999994</v>
      </c>
    </row>
    <row r="131" spans="1:18" hidden="1">
      <c r="A131">
        <v>481</v>
      </c>
      <c r="B131">
        <v>156</v>
      </c>
      <c r="C131">
        <v>131</v>
      </c>
      <c r="D131">
        <v>10175</v>
      </c>
      <c r="E131">
        <v>4946</v>
      </c>
      <c r="F131" t="s">
        <v>3288</v>
      </c>
      <c r="G131">
        <v>0</v>
      </c>
      <c r="H131">
        <v>0</v>
      </c>
      <c r="I131">
        <v>0</v>
      </c>
      <c r="J131">
        <v>448.92</v>
      </c>
      <c r="K131" t="s">
        <v>683</v>
      </c>
      <c r="L131" s="2">
        <v>45044</v>
      </c>
      <c r="Q131" t="s">
        <v>912</v>
      </c>
      <c r="R131">
        <v>75.971999999999994</v>
      </c>
    </row>
    <row r="132" spans="1:18" hidden="1">
      <c r="A132">
        <v>482</v>
      </c>
      <c r="B132">
        <v>156</v>
      </c>
      <c r="C132">
        <v>129</v>
      </c>
      <c r="D132">
        <v>10175</v>
      </c>
      <c r="E132">
        <v>4947</v>
      </c>
      <c r="F132" t="s">
        <v>3284</v>
      </c>
      <c r="G132">
        <v>0</v>
      </c>
      <c r="H132">
        <v>0</v>
      </c>
      <c r="I132">
        <v>0</v>
      </c>
      <c r="J132">
        <v>2970</v>
      </c>
      <c r="L132" s="2">
        <v>45044</v>
      </c>
      <c r="Q132" t="s">
        <v>1022</v>
      </c>
      <c r="R132">
        <v>434.70400000000001</v>
      </c>
    </row>
    <row r="133" spans="1:18" hidden="1">
      <c r="A133">
        <v>483</v>
      </c>
      <c r="B133">
        <v>156</v>
      </c>
      <c r="C133">
        <v>129</v>
      </c>
      <c r="D133">
        <v>10175</v>
      </c>
      <c r="E133">
        <v>4948</v>
      </c>
      <c r="F133" t="s">
        <v>2801</v>
      </c>
      <c r="G133">
        <v>0</v>
      </c>
      <c r="H133">
        <v>0</v>
      </c>
      <c r="I133">
        <v>0</v>
      </c>
      <c r="J133">
        <v>9900</v>
      </c>
      <c r="L133" s="2">
        <v>45047</v>
      </c>
      <c r="Q133" t="s">
        <v>970</v>
      </c>
      <c r="R133">
        <v>75.971999999999994</v>
      </c>
    </row>
    <row r="134" spans="1:18" hidden="1">
      <c r="A134">
        <v>484</v>
      </c>
      <c r="B134">
        <v>156</v>
      </c>
      <c r="C134">
        <v>129</v>
      </c>
      <c r="D134">
        <v>10175</v>
      </c>
      <c r="E134">
        <v>4949</v>
      </c>
      <c r="F134" t="s">
        <v>2805</v>
      </c>
      <c r="G134">
        <v>0</v>
      </c>
      <c r="H134">
        <v>0</v>
      </c>
      <c r="I134">
        <v>0</v>
      </c>
      <c r="J134">
        <v>9900</v>
      </c>
      <c r="L134" s="2">
        <v>45047</v>
      </c>
      <c r="Q134" t="s">
        <v>970</v>
      </c>
      <c r="R134">
        <v>75.971999999999994</v>
      </c>
    </row>
    <row r="135" spans="1:18" hidden="1">
      <c r="A135">
        <v>485</v>
      </c>
      <c r="B135">
        <v>156</v>
      </c>
      <c r="C135">
        <v>129</v>
      </c>
      <c r="D135">
        <v>10175</v>
      </c>
      <c r="E135">
        <v>4950</v>
      </c>
      <c r="F135" t="s">
        <v>3317</v>
      </c>
      <c r="G135">
        <v>0</v>
      </c>
      <c r="H135">
        <v>0</v>
      </c>
      <c r="I135">
        <v>0</v>
      </c>
      <c r="J135">
        <v>9900</v>
      </c>
      <c r="L135" s="2">
        <v>45047</v>
      </c>
      <c r="Q135" t="s">
        <v>970</v>
      </c>
      <c r="R135">
        <v>75.971999999999994</v>
      </c>
    </row>
    <row r="136" spans="1:18" hidden="1">
      <c r="A136">
        <v>486</v>
      </c>
      <c r="B136">
        <v>156</v>
      </c>
      <c r="C136">
        <v>129</v>
      </c>
      <c r="D136">
        <v>10175</v>
      </c>
      <c r="E136">
        <v>4951</v>
      </c>
      <c r="F136" t="s">
        <v>2832</v>
      </c>
      <c r="G136">
        <v>0</v>
      </c>
      <c r="H136">
        <v>0</v>
      </c>
      <c r="I136">
        <v>0</v>
      </c>
      <c r="J136">
        <v>9900</v>
      </c>
      <c r="L136" s="2">
        <v>45047</v>
      </c>
      <c r="Q136" t="s">
        <v>970</v>
      </c>
      <c r="R136">
        <v>75.971999999999994</v>
      </c>
    </row>
    <row r="137" spans="1:18" hidden="1">
      <c r="A137">
        <v>487</v>
      </c>
      <c r="B137">
        <v>156</v>
      </c>
      <c r="C137">
        <v>129</v>
      </c>
      <c r="D137">
        <v>10175</v>
      </c>
      <c r="E137">
        <v>4952</v>
      </c>
      <c r="F137" t="s">
        <v>2860</v>
      </c>
      <c r="G137">
        <v>0</v>
      </c>
      <c r="H137">
        <v>0</v>
      </c>
      <c r="I137">
        <v>0</v>
      </c>
      <c r="J137">
        <v>9900</v>
      </c>
      <c r="L137" s="2">
        <v>45047</v>
      </c>
      <c r="Q137" t="s">
        <v>970</v>
      </c>
      <c r="R137">
        <v>75.971999999999994</v>
      </c>
    </row>
    <row r="138" spans="1:18" hidden="1">
      <c r="A138">
        <v>488</v>
      </c>
      <c r="B138">
        <v>156</v>
      </c>
      <c r="C138">
        <v>129</v>
      </c>
      <c r="D138">
        <v>10175</v>
      </c>
      <c r="E138">
        <v>4953</v>
      </c>
      <c r="F138" t="s">
        <v>3345</v>
      </c>
      <c r="G138">
        <v>0</v>
      </c>
      <c r="H138">
        <v>0</v>
      </c>
      <c r="I138">
        <v>0</v>
      </c>
      <c r="J138">
        <v>9900</v>
      </c>
      <c r="L138" s="2">
        <v>45047</v>
      </c>
      <c r="Q138" t="s">
        <v>970</v>
      </c>
      <c r="R138">
        <v>75.971999999999994</v>
      </c>
    </row>
    <row r="139" spans="1:18" hidden="1">
      <c r="A139">
        <v>489</v>
      </c>
      <c r="B139">
        <v>156</v>
      </c>
      <c r="C139">
        <v>129</v>
      </c>
      <c r="D139">
        <v>10175</v>
      </c>
      <c r="E139">
        <v>4954</v>
      </c>
      <c r="F139" t="s">
        <v>2579</v>
      </c>
      <c r="G139">
        <v>0</v>
      </c>
      <c r="H139">
        <v>0</v>
      </c>
      <c r="I139">
        <v>0</v>
      </c>
      <c r="J139">
        <v>9900</v>
      </c>
      <c r="L139" s="2">
        <v>45047</v>
      </c>
      <c r="Q139" t="s">
        <v>970</v>
      </c>
      <c r="R139">
        <v>75.971999999999994</v>
      </c>
    </row>
    <row r="140" spans="1:18" hidden="1">
      <c r="A140">
        <v>490</v>
      </c>
      <c r="B140">
        <v>156</v>
      </c>
      <c r="C140">
        <v>129</v>
      </c>
      <c r="D140">
        <v>10175</v>
      </c>
      <c r="E140">
        <v>4955</v>
      </c>
      <c r="F140" t="s">
        <v>2607</v>
      </c>
      <c r="G140">
        <v>0</v>
      </c>
      <c r="H140">
        <v>0</v>
      </c>
      <c r="I140">
        <v>0</v>
      </c>
      <c r="J140">
        <v>9900</v>
      </c>
      <c r="L140" s="2">
        <v>45047</v>
      </c>
      <c r="Q140" t="s">
        <v>970</v>
      </c>
      <c r="R140">
        <v>75.971999999999994</v>
      </c>
    </row>
    <row r="141" spans="1:18" hidden="1">
      <c r="A141">
        <v>491</v>
      </c>
      <c r="B141">
        <v>156</v>
      </c>
      <c r="C141">
        <v>129</v>
      </c>
      <c r="D141">
        <v>10175</v>
      </c>
      <c r="E141">
        <v>4956</v>
      </c>
      <c r="F141" t="s">
        <v>2881</v>
      </c>
      <c r="G141">
        <v>0</v>
      </c>
      <c r="H141">
        <v>0</v>
      </c>
      <c r="I141">
        <v>0</v>
      </c>
      <c r="J141">
        <v>9900</v>
      </c>
      <c r="L141" s="2">
        <v>45047</v>
      </c>
      <c r="Q141" t="s">
        <v>970</v>
      </c>
      <c r="R141">
        <v>75.971999999999994</v>
      </c>
    </row>
    <row r="142" spans="1:18" hidden="1">
      <c r="A142">
        <v>492</v>
      </c>
      <c r="B142">
        <v>156</v>
      </c>
      <c r="C142">
        <v>129</v>
      </c>
      <c r="D142">
        <v>10175</v>
      </c>
      <c r="E142">
        <v>4957</v>
      </c>
      <c r="F142" t="s">
        <v>2982</v>
      </c>
      <c r="G142">
        <v>0</v>
      </c>
      <c r="H142">
        <v>0</v>
      </c>
      <c r="I142">
        <v>0</v>
      </c>
      <c r="J142">
        <v>9900</v>
      </c>
      <c r="L142" s="2">
        <v>45047</v>
      </c>
      <c r="Q142" t="s">
        <v>970</v>
      </c>
      <c r="R142">
        <v>75.971999999999994</v>
      </c>
    </row>
    <row r="143" spans="1:18" hidden="1">
      <c r="A143">
        <v>493</v>
      </c>
      <c r="B143">
        <v>156</v>
      </c>
      <c r="C143">
        <v>129</v>
      </c>
      <c r="D143">
        <v>10175</v>
      </c>
      <c r="E143">
        <v>4958</v>
      </c>
      <c r="F143" t="s">
        <v>2740</v>
      </c>
      <c r="G143">
        <v>0</v>
      </c>
      <c r="H143">
        <v>0</v>
      </c>
      <c r="I143">
        <v>0</v>
      </c>
      <c r="J143">
        <v>9900</v>
      </c>
      <c r="L143" s="2">
        <v>45047</v>
      </c>
      <c r="Q143" t="s">
        <v>970</v>
      </c>
      <c r="R143">
        <v>75.971999999999994</v>
      </c>
    </row>
    <row r="144" spans="1:18" hidden="1">
      <c r="A144">
        <v>494</v>
      </c>
      <c r="B144">
        <v>156</v>
      </c>
      <c r="C144">
        <v>129</v>
      </c>
      <c r="D144">
        <v>10175</v>
      </c>
      <c r="E144">
        <v>4959</v>
      </c>
      <c r="F144" t="s">
        <v>3137</v>
      </c>
      <c r="G144">
        <v>0</v>
      </c>
      <c r="H144">
        <v>0</v>
      </c>
      <c r="I144">
        <v>0</v>
      </c>
      <c r="J144">
        <v>9900</v>
      </c>
      <c r="L144" s="2">
        <v>45047</v>
      </c>
      <c r="Q144" t="s">
        <v>970</v>
      </c>
      <c r="R144">
        <v>75.971999999999994</v>
      </c>
    </row>
    <row r="145" spans="1:18" hidden="1">
      <c r="A145">
        <v>495</v>
      </c>
      <c r="B145">
        <v>156</v>
      </c>
      <c r="C145">
        <v>129</v>
      </c>
      <c r="D145">
        <v>10175</v>
      </c>
      <c r="E145">
        <v>4960</v>
      </c>
      <c r="F145" t="s">
        <v>2837</v>
      </c>
      <c r="G145">
        <v>0</v>
      </c>
      <c r="H145">
        <v>0</v>
      </c>
      <c r="I145">
        <v>0</v>
      </c>
      <c r="J145">
        <v>9900</v>
      </c>
      <c r="L145" s="2">
        <v>45047</v>
      </c>
      <c r="Q145" t="s">
        <v>970</v>
      </c>
      <c r="R145">
        <v>75.971999999999994</v>
      </c>
    </row>
    <row r="146" spans="1:18" hidden="1">
      <c r="A146">
        <v>496</v>
      </c>
      <c r="B146">
        <v>156</v>
      </c>
      <c r="C146">
        <v>129</v>
      </c>
      <c r="D146">
        <v>10175</v>
      </c>
      <c r="E146">
        <v>4961</v>
      </c>
      <c r="F146" t="s">
        <v>3191</v>
      </c>
      <c r="G146">
        <v>0</v>
      </c>
      <c r="H146">
        <v>0</v>
      </c>
      <c r="I146">
        <v>0</v>
      </c>
      <c r="J146">
        <v>9900</v>
      </c>
      <c r="L146" s="2">
        <v>45047</v>
      </c>
      <c r="Q146" t="s">
        <v>970</v>
      </c>
      <c r="R146">
        <v>75.971999999999994</v>
      </c>
    </row>
    <row r="147" spans="1:18" hidden="1">
      <c r="A147">
        <v>497</v>
      </c>
      <c r="B147">
        <v>156</v>
      </c>
      <c r="C147">
        <v>129</v>
      </c>
      <c r="D147">
        <v>10175</v>
      </c>
      <c r="E147">
        <v>4962</v>
      </c>
      <c r="F147" t="s">
        <v>3251</v>
      </c>
      <c r="G147">
        <v>0</v>
      </c>
      <c r="H147">
        <v>0</v>
      </c>
      <c r="I147">
        <v>0</v>
      </c>
      <c r="J147">
        <v>9900</v>
      </c>
      <c r="L147" s="2">
        <v>45047</v>
      </c>
      <c r="Q147" t="s">
        <v>970</v>
      </c>
      <c r="R147">
        <v>75.971999999999994</v>
      </c>
    </row>
    <row r="148" spans="1:18" hidden="1">
      <c r="A148">
        <v>498</v>
      </c>
      <c r="B148">
        <v>156</v>
      </c>
      <c r="C148">
        <v>129</v>
      </c>
      <c r="D148">
        <v>10175</v>
      </c>
      <c r="E148">
        <v>4963</v>
      </c>
      <c r="F148" t="s">
        <v>3389</v>
      </c>
      <c r="G148">
        <v>0</v>
      </c>
      <c r="H148">
        <v>0</v>
      </c>
      <c r="I148">
        <v>0</v>
      </c>
      <c r="J148">
        <v>9900</v>
      </c>
      <c r="L148" s="2">
        <v>45047</v>
      </c>
      <c r="Q148" t="s">
        <v>970</v>
      </c>
      <c r="R148">
        <v>75.971999999999994</v>
      </c>
    </row>
    <row r="149" spans="1:18" hidden="1">
      <c r="A149">
        <v>499</v>
      </c>
      <c r="B149">
        <v>156</v>
      </c>
      <c r="C149">
        <v>129</v>
      </c>
      <c r="D149">
        <v>10175</v>
      </c>
      <c r="E149">
        <v>4964</v>
      </c>
      <c r="F149" t="s">
        <v>3518</v>
      </c>
      <c r="G149">
        <v>0</v>
      </c>
      <c r="H149">
        <v>0</v>
      </c>
      <c r="I149">
        <v>0</v>
      </c>
      <c r="J149">
        <v>9900</v>
      </c>
      <c r="L149" s="2">
        <v>45047</v>
      </c>
      <c r="Q149" t="s">
        <v>970</v>
      </c>
      <c r="R149">
        <v>75.971999999999994</v>
      </c>
    </row>
    <row r="150" spans="1:18" hidden="1">
      <c r="A150">
        <v>500</v>
      </c>
      <c r="B150">
        <v>156</v>
      </c>
      <c r="C150">
        <v>129</v>
      </c>
      <c r="D150">
        <v>10175</v>
      </c>
      <c r="E150">
        <v>4965</v>
      </c>
      <c r="F150" t="s">
        <v>3560</v>
      </c>
      <c r="G150">
        <v>0</v>
      </c>
      <c r="H150">
        <v>0</v>
      </c>
      <c r="I150">
        <v>0</v>
      </c>
      <c r="J150">
        <v>9900</v>
      </c>
      <c r="L150" s="2">
        <v>45047</v>
      </c>
      <c r="Q150" t="s">
        <v>970</v>
      </c>
      <c r="R150">
        <v>75.971999999999994</v>
      </c>
    </row>
    <row r="151" spans="1:18" hidden="1">
      <c r="A151">
        <v>501</v>
      </c>
      <c r="B151">
        <v>156</v>
      </c>
      <c r="C151">
        <v>129</v>
      </c>
      <c r="D151">
        <v>10175</v>
      </c>
      <c r="E151">
        <v>4966</v>
      </c>
      <c r="F151" t="s">
        <v>3658</v>
      </c>
      <c r="G151">
        <v>0</v>
      </c>
      <c r="H151">
        <v>0</v>
      </c>
      <c r="I151">
        <v>0</v>
      </c>
      <c r="J151">
        <v>9900</v>
      </c>
      <c r="L151" s="2">
        <v>45047</v>
      </c>
      <c r="Q151" t="s">
        <v>970</v>
      </c>
      <c r="R151">
        <v>75.971999999999994</v>
      </c>
    </row>
    <row r="152" spans="1:18" hidden="1">
      <c r="A152">
        <v>502</v>
      </c>
      <c r="B152">
        <v>156</v>
      </c>
      <c r="C152">
        <v>129</v>
      </c>
      <c r="D152">
        <v>10175</v>
      </c>
      <c r="E152">
        <v>4967</v>
      </c>
      <c r="F152" t="s">
        <v>3687</v>
      </c>
      <c r="G152">
        <v>0</v>
      </c>
      <c r="H152">
        <v>0</v>
      </c>
      <c r="I152">
        <v>0</v>
      </c>
      <c r="J152">
        <v>9900</v>
      </c>
      <c r="L152" s="2">
        <v>45047</v>
      </c>
      <c r="Q152" t="s">
        <v>970</v>
      </c>
      <c r="R152">
        <v>75.971999999999994</v>
      </c>
    </row>
    <row r="153" spans="1:18" hidden="1">
      <c r="A153">
        <v>503</v>
      </c>
      <c r="B153">
        <v>156</v>
      </c>
      <c r="C153">
        <v>129</v>
      </c>
      <c r="D153">
        <v>10175</v>
      </c>
      <c r="E153">
        <v>4968</v>
      </c>
      <c r="F153" t="s">
        <v>3704</v>
      </c>
      <c r="G153">
        <v>0</v>
      </c>
      <c r="H153">
        <v>0</v>
      </c>
      <c r="I153">
        <v>0</v>
      </c>
      <c r="J153">
        <v>17325</v>
      </c>
      <c r="L153" s="2">
        <v>45047</v>
      </c>
      <c r="Q153" t="s">
        <v>970</v>
      </c>
      <c r="R153">
        <v>75.971999999999994</v>
      </c>
    </row>
    <row r="154" spans="1:18" hidden="1">
      <c r="A154">
        <v>504</v>
      </c>
      <c r="B154">
        <v>156</v>
      </c>
      <c r="C154">
        <v>134</v>
      </c>
      <c r="D154">
        <v>10176</v>
      </c>
      <c r="E154">
        <v>4969</v>
      </c>
      <c r="F154" t="s">
        <v>3242</v>
      </c>
      <c r="G154">
        <v>0</v>
      </c>
      <c r="H154">
        <v>0</v>
      </c>
      <c r="I154">
        <v>0</v>
      </c>
      <c r="J154">
        <v>192</v>
      </c>
      <c r="L154" s="2">
        <v>45048</v>
      </c>
      <c r="Q154" t="s">
        <v>989</v>
      </c>
      <c r="R154">
        <v>109.19799999999999</v>
      </c>
    </row>
    <row r="155" spans="1:18" hidden="1">
      <c r="A155">
        <v>505</v>
      </c>
      <c r="B155">
        <v>156</v>
      </c>
      <c r="C155">
        <v>134</v>
      </c>
      <c r="D155">
        <v>10176</v>
      </c>
      <c r="E155">
        <v>4970</v>
      </c>
      <c r="F155" t="s">
        <v>3242</v>
      </c>
      <c r="G155">
        <v>0</v>
      </c>
      <c r="H155">
        <v>0</v>
      </c>
      <c r="I155">
        <v>0</v>
      </c>
      <c r="J155">
        <v>192</v>
      </c>
      <c r="L155" s="2">
        <v>45048</v>
      </c>
      <c r="Q155" t="s">
        <v>989</v>
      </c>
      <c r="R155">
        <v>109.19799999999999</v>
      </c>
    </row>
    <row r="156" spans="1:18" hidden="1">
      <c r="A156">
        <v>506</v>
      </c>
      <c r="B156">
        <v>156</v>
      </c>
      <c r="C156">
        <v>134</v>
      </c>
      <c r="D156">
        <v>10176</v>
      </c>
      <c r="E156">
        <v>4971</v>
      </c>
      <c r="F156" t="s">
        <v>3242</v>
      </c>
      <c r="G156">
        <v>0</v>
      </c>
      <c r="H156">
        <v>0</v>
      </c>
      <c r="I156">
        <v>0</v>
      </c>
      <c r="J156">
        <v>192</v>
      </c>
      <c r="L156" s="2">
        <v>45048</v>
      </c>
      <c r="Q156" t="s">
        <v>989</v>
      </c>
      <c r="R156">
        <v>109.19799999999999</v>
      </c>
    </row>
    <row r="157" spans="1:18" hidden="1">
      <c r="A157">
        <v>507</v>
      </c>
      <c r="B157">
        <v>156</v>
      </c>
      <c r="C157">
        <v>134</v>
      </c>
      <c r="D157">
        <v>10176</v>
      </c>
      <c r="E157">
        <v>4972</v>
      </c>
      <c r="F157" t="s">
        <v>3242</v>
      </c>
      <c r="G157">
        <v>0</v>
      </c>
      <c r="H157">
        <v>0</v>
      </c>
      <c r="I157">
        <v>0</v>
      </c>
      <c r="J157">
        <v>192</v>
      </c>
      <c r="L157" s="2">
        <v>45048</v>
      </c>
      <c r="Q157" t="s">
        <v>989</v>
      </c>
      <c r="R157">
        <v>109.19799999999999</v>
      </c>
    </row>
    <row r="158" spans="1:18" hidden="1">
      <c r="A158">
        <v>508</v>
      </c>
      <c r="B158">
        <v>156</v>
      </c>
      <c r="C158">
        <v>134</v>
      </c>
      <c r="D158">
        <v>10176</v>
      </c>
      <c r="E158">
        <v>4973</v>
      </c>
      <c r="F158" t="s">
        <v>3242</v>
      </c>
      <c r="G158">
        <v>0</v>
      </c>
      <c r="H158">
        <v>0</v>
      </c>
      <c r="I158">
        <v>0</v>
      </c>
      <c r="J158">
        <v>192</v>
      </c>
      <c r="L158" s="2">
        <v>45048</v>
      </c>
      <c r="Q158" t="s">
        <v>989</v>
      </c>
      <c r="R158">
        <v>109.19799999999999</v>
      </c>
    </row>
    <row r="159" spans="1:18" hidden="1">
      <c r="A159">
        <v>509</v>
      </c>
      <c r="B159">
        <v>156</v>
      </c>
      <c r="C159">
        <v>134</v>
      </c>
      <c r="D159">
        <v>10176</v>
      </c>
      <c r="E159">
        <v>4974</v>
      </c>
      <c r="F159" t="s">
        <v>3242</v>
      </c>
      <c r="G159">
        <v>0</v>
      </c>
      <c r="H159">
        <v>0</v>
      </c>
      <c r="I159">
        <v>0</v>
      </c>
      <c r="J159">
        <v>192</v>
      </c>
      <c r="L159" s="2">
        <v>45048</v>
      </c>
      <c r="Q159" t="s">
        <v>989</v>
      </c>
      <c r="R159">
        <v>109.19799999999999</v>
      </c>
    </row>
    <row r="160" spans="1:18" hidden="1">
      <c r="A160">
        <v>510</v>
      </c>
      <c r="B160">
        <v>156</v>
      </c>
      <c r="C160">
        <v>134</v>
      </c>
      <c r="D160">
        <v>10176</v>
      </c>
      <c r="E160">
        <v>4975</v>
      </c>
      <c r="F160" t="s">
        <v>3242</v>
      </c>
      <c r="G160">
        <v>0</v>
      </c>
      <c r="H160">
        <v>0</v>
      </c>
      <c r="I160">
        <v>0</v>
      </c>
      <c r="J160">
        <v>192</v>
      </c>
      <c r="L160" s="2">
        <v>45048</v>
      </c>
      <c r="Q160" t="s">
        <v>989</v>
      </c>
      <c r="R160">
        <v>109.19799999999999</v>
      </c>
    </row>
    <row r="161" spans="1:18" hidden="1">
      <c r="A161">
        <v>511</v>
      </c>
      <c r="B161">
        <v>156</v>
      </c>
      <c r="C161">
        <v>134</v>
      </c>
      <c r="D161">
        <v>10176</v>
      </c>
      <c r="E161">
        <v>4976</v>
      </c>
      <c r="F161" t="s">
        <v>3242</v>
      </c>
      <c r="G161">
        <v>0</v>
      </c>
      <c r="H161">
        <v>0</v>
      </c>
      <c r="I161">
        <v>0</v>
      </c>
      <c r="J161">
        <v>192</v>
      </c>
      <c r="L161" s="2">
        <v>45048</v>
      </c>
      <c r="Q161" t="s">
        <v>989</v>
      </c>
      <c r="R161">
        <v>109.19799999999999</v>
      </c>
    </row>
    <row r="162" spans="1:18" hidden="1">
      <c r="A162">
        <v>512</v>
      </c>
      <c r="B162">
        <v>156</v>
      </c>
      <c r="C162">
        <v>134</v>
      </c>
      <c r="D162">
        <v>10176</v>
      </c>
      <c r="E162">
        <v>4977</v>
      </c>
      <c r="F162" t="s">
        <v>3242</v>
      </c>
      <c r="G162">
        <v>0</v>
      </c>
      <c r="H162">
        <v>0</v>
      </c>
      <c r="I162">
        <v>0</v>
      </c>
      <c r="J162">
        <v>192</v>
      </c>
      <c r="L162" s="2">
        <v>45048</v>
      </c>
      <c r="Q162" t="s">
        <v>989</v>
      </c>
      <c r="R162">
        <v>109.19799999999999</v>
      </c>
    </row>
    <row r="163" spans="1:18" hidden="1">
      <c r="A163">
        <v>513</v>
      </c>
      <c r="B163">
        <v>156</v>
      </c>
      <c r="C163">
        <v>134</v>
      </c>
      <c r="D163">
        <v>10176</v>
      </c>
      <c r="E163">
        <v>4978</v>
      </c>
      <c r="F163" t="s">
        <v>3242</v>
      </c>
      <c r="G163">
        <v>0</v>
      </c>
      <c r="H163">
        <v>0</v>
      </c>
      <c r="I163">
        <v>0</v>
      </c>
      <c r="J163">
        <v>192</v>
      </c>
      <c r="L163" s="2">
        <v>45048</v>
      </c>
      <c r="Q163" t="s">
        <v>989</v>
      </c>
      <c r="R163">
        <v>109.19799999999999</v>
      </c>
    </row>
    <row r="164" spans="1:18" hidden="1">
      <c r="A164">
        <v>514</v>
      </c>
      <c r="B164">
        <v>156</v>
      </c>
      <c r="C164">
        <v>134</v>
      </c>
      <c r="D164">
        <v>10176</v>
      </c>
      <c r="E164">
        <v>4979</v>
      </c>
      <c r="F164" t="s">
        <v>3242</v>
      </c>
      <c r="G164">
        <v>0</v>
      </c>
      <c r="H164">
        <v>0</v>
      </c>
      <c r="I164">
        <v>0</v>
      </c>
      <c r="J164">
        <v>192</v>
      </c>
      <c r="L164" s="2">
        <v>45048</v>
      </c>
      <c r="Q164" t="s">
        <v>989</v>
      </c>
      <c r="R164">
        <v>109.19799999999999</v>
      </c>
    </row>
    <row r="165" spans="1:18" hidden="1">
      <c r="A165">
        <v>515</v>
      </c>
      <c r="B165">
        <v>156</v>
      </c>
      <c r="C165">
        <v>134</v>
      </c>
      <c r="D165">
        <v>10176</v>
      </c>
      <c r="E165">
        <v>4980</v>
      </c>
      <c r="F165" t="s">
        <v>3242</v>
      </c>
      <c r="G165">
        <v>0</v>
      </c>
      <c r="H165">
        <v>0</v>
      </c>
      <c r="I165">
        <v>0</v>
      </c>
      <c r="J165">
        <v>192</v>
      </c>
      <c r="L165" s="2">
        <v>45048</v>
      </c>
      <c r="Q165" t="s">
        <v>989</v>
      </c>
      <c r="R165">
        <v>109.19799999999999</v>
      </c>
    </row>
    <row r="166" spans="1:18" hidden="1">
      <c r="A166">
        <v>516</v>
      </c>
      <c r="B166">
        <v>156</v>
      </c>
      <c r="C166">
        <v>134</v>
      </c>
      <c r="D166">
        <v>10176</v>
      </c>
      <c r="E166">
        <v>4981</v>
      </c>
      <c r="F166" t="s">
        <v>3242</v>
      </c>
      <c r="G166">
        <v>0</v>
      </c>
      <c r="H166">
        <v>0</v>
      </c>
      <c r="I166">
        <v>0</v>
      </c>
      <c r="J166">
        <v>192</v>
      </c>
      <c r="L166" s="2">
        <v>45048</v>
      </c>
      <c r="Q166" t="s">
        <v>989</v>
      </c>
      <c r="R166">
        <v>109.19799999999999</v>
      </c>
    </row>
    <row r="167" spans="1:18" hidden="1">
      <c r="A167">
        <v>517</v>
      </c>
      <c r="B167">
        <v>156</v>
      </c>
      <c r="C167">
        <v>134</v>
      </c>
      <c r="D167">
        <v>10176</v>
      </c>
      <c r="E167">
        <v>4982</v>
      </c>
      <c r="F167" t="s">
        <v>3242</v>
      </c>
      <c r="G167">
        <v>0</v>
      </c>
      <c r="H167">
        <v>0</v>
      </c>
      <c r="I167">
        <v>0</v>
      </c>
      <c r="J167">
        <v>192</v>
      </c>
      <c r="L167" s="2">
        <v>45048</v>
      </c>
      <c r="Q167" t="s">
        <v>989</v>
      </c>
      <c r="R167">
        <v>109.19799999999999</v>
      </c>
    </row>
    <row r="168" spans="1:18" hidden="1">
      <c r="A168">
        <v>518</v>
      </c>
      <c r="B168">
        <v>156</v>
      </c>
      <c r="C168">
        <v>134</v>
      </c>
      <c r="D168">
        <v>10176</v>
      </c>
      <c r="E168">
        <v>4983</v>
      </c>
      <c r="F168" t="s">
        <v>3242</v>
      </c>
      <c r="G168">
        <v>0</v>
      </c>
      <c r="H168">
        <v>0</v>
      </c>
      <c r="I168">
        <v>0</v>
      </c>
      <c r="J168">
        <v>192</v>
      </c>
      <c r="L168" s="2">
        <v>45048</v>
      </c>
      <c r="Q168" t="s">
        <v>989</v>
      </c>
      <c r="R168">
        <v>109.19799999999999</v>
      </c>
    </row>
    <row r="169" spans="1:18" hidden="1">
      <c r="A169">
        <v>519</v>
      </c>
      <c r="B169">
        <v>156</v>
      </c>
      <c r="C169">
        <v>134</v>
      </c>
      <c r="D169">
        <v>10176</v>
      </c>
      <c r="E169">
        <v>4984</v>
      </c>
      <c r="F169" t="s">
        <v>3242</v>
      </c>
      <c r="G169">
        <v>0</v>
      </c>
      <c r="H169">
        <v>0</v>
      </c>
      <c r="I169">
        <v>0</v>
      </c>
      <c r="J169">
        <v>192</v>
      </c>
      <c r="L169" s="2">
        <v>45048</v>
      </c>
      <c r="Q169" t="s">
        <v>989</v>
      </c>
      <c r="R169">
        <v>109.19799999999999</v>
      </c>
    </row>
    <row r="170" spans="1:18" hidden="1">
      <c r="A170">
        <v>520</v>
      </c>
      <c r="B170">
        <v>156</v>
      </c>
      <c r="C170">
        <v>134</v>
      </c>
      <c r="D170">
        <v>10176</v>
      </c>
      <c r="E170">
        <v>4985</v>
      </c>
      <c r="F170" t="s">
        <v>3242</v>
      </c>
      <c r="G170">
        <v>0</v>
      </c>
      <c r="H170">
        <v>0</v>
      </c>
      <c r="I170">
        <v>0</v>
      </c>
      <c r="J170">
        <v>192</v>
      </c>
      <c r="L170" s="2">
        <v>45048</v>
      </c>
      <c r="Q170" t="s">
        <v>989</v>
      </c>
      <c r="R170">
        <v>109.19799999999999</v>
      </c>
    </row>
    <row r="171" spans="1:18" hidden="1">
      <c r="A171">
        <v>521</v>
      </c>
      <c r="B171">
        <v>156</v>
      </c>
      <c r="C171">
        <v>134</v>
      </c>
      <c r="D171">
        <v>10176</v>
      </c>
      <c r="E171">
        <v>4986</v>
      </c>
      <c r="F171" t="s">
        <v>3242</v>
      </c>
      <c r="G171">
        <v>0</v>
      </c>
      <c r="H171">
        <v>0</v>
      </c>
      <c r="I171">
        <v>0</v>
      </c>
      <c r="J171">
        <v>192</v>
      </c>
      <c r="L171" s="2">
        <v>45048</v>
      </c>
      <c r="Q171" t="s">
        <v>989</v>
      </c>
      <c r="R171">
        <v>109.19799999999999</v>
      </c>
    </row>
    <row r="172" spans="1:18" hidden="1">
      <c r="A172">
        <v>522</v>
      </c>
      <c r="B172">
        <v>156</v>
      </c>
      <c r="C172">
        <v>134</v>
      </c>
      <c r="D172">
        <v>10176</v>
      </c>
      <c r="E172">
        <v>4987</v>
      </c>
      <c r="F172" t="s">
        <v>3242</v>
      </c>
      <c r="G172">
        <v>0</v>
      </c>
      <c r="H172">
        <v>0</v>
      </c>
      <c r="I172">
        <v>0</v>
      </c>
      <c r="J172">
        <v>192</v>
      </c>
      <c r="L172" s="2">
        <v>45048</v>
      </c>
      <c r="Q172" t="s">
        <v>989</v>
      </c>
      <c r="R172">
        <v>109.19799999999999</v>
      </c>
    </row>
    <row r="173" spans="1:18" hidden="1">
      <c r="A173">
        <v>523</v>
      </c>
      <c r="B173">
        <v>156</v>
      </c>
      <c r="C173">
        <v>134</v>
      </c>
      <c r="D173">
        <v>10176</v>
      </c>
      <c r="E173">
        <v>4988</v>
      </c>
      <c r="F173" t="s">
        <v>3242</v>
      </c>
      <c r="G173">
        <v>0</v>
      </c>
      <c r="H173">
        <v>0</v>
      </c>
      <c r="I173">
        <v>0</v>
      </c>
      <c r="J173">
        <v>192</v>
      </c>
      <c r="L173" s="2">
        <v>45048</v>
      </c>
      <c r="Q173" t="s">
        <v>989</v>
      </c>
      <c r="R173">
        <v>109.19799999999999</v>
      </c>
    </row>
    <row r="174" spans="1:18" hidden="1">
      <c r="A174">
        <v>524</v>
      </c>
      <c r="B174">
        <v>156</v>
      </c>
      <c r="C174">
        <v>134</v>
      </c>
      <c r="D174">
        <v>10176</v>
      </c>
      <c r="E174">
        <v>4989</v>
      </c>
      <c r="F174" t="s">
        <v>3259</v>
      </c>
      <c r="G174">
        <v>0</v>
      </c>
      <c r="H174">
        <v>0</v>
      </c>
      <c r="I174">
        <v>0</v>
      </c>
      <c r="J174">
        <v>192</v>
      </c>
      <c r="L174" s="2">
        <v>45048</v>
      </c>
      <c r="Q174" t="s">
        <v>989</v>
      </c>
      <c r="R174">
        <v>109.19799999999999</v>
      </c>
    </row>
    <row r="175" spans="1:18" hidden="1">
      <c r="A175">
        <v>525</v>
      </c>
      <c r="B175">
        <v>156</v>
      </c>
      <c r="C175">
        <v>134</v>
      </c>
      <c r="D175">
        <v>10176</v>
      </c>
      <c r="E175">
        <v>4990</v>
      </c>
      <c r="F175" t="s">
        <v>3259</v>
      </c>
      <c r="G175">
        <v>0</v>
      </c>
      <c r="H175">
        <v>0</v>
      </c>
      <c r="I175">
        <v>0</v>
      </c>
      <c r="J175">
        <v>192</v>
      </c>
      <c r="L175" s="2">
        <v>45048</v>
      </c>
      <c r="Q175" t="s">
        <v>989</v>
      </c>
      <c r="R175">
        <v>109.19799999999999</v>
      </c>
    </row>
    <row r="176" spans="1:18" hidden="1">
      <c r="A176">
        <v>526</v>
      </c>
      <c r="B176">
        <v>156</v>
      </c>
      <c r="C176">
        <v>134</v>
      </c>
      <c r="D176">
        <v>10176</v>
      </c>
      <c r="E176">
        <v>4991</v>
      </c>
      <c r="F176" t="s">
        <v>3259</v>
      </c>
      <c r="G176">
        <v>0</v>
      </c>
      <c r="H176">
        <v>0</v>
      </c>
      <c r="I176">
        <v>0</v>
      </c>
      <c r="J176">
        <v>192</v>
      </c>
      <c r="L176" s="2">
        <v>45048</v>
      </c>
      <c r="Q176" t="s">
        <v>989</v>
      </c>
      <c r="R176">
        <v>109.19799999999999</v>
      </c>
    </row>
    <row r="177" spans="1:18" hidden="1">
      <c r="A177">
        <v>527</v>
      </c>
      <c r="B177">
        <v>156</v>
      </c>
      <c r="C177">
        <v>134</v>
      </c>
      <c r="D177">
        <v>10176</v>
      </c>
      <c r="E177">
        <v>4992</v>
      </c>
      <c r="F177" t="s">
        <v>3259</v>
      </c>
      <c r="G177">
        <v>0</v>
      </c>
      <c r="H177">
        <v>0</v>
      </c>
      <c r="I177">
        <v>0</v>
      </c>
      <c r="J177">
        <v>192</v>
      </c>
      <c r="L177" s="2">
        <v>45048</v>
      </c>
      <c r="Q177" t="s">
        <v>989</v>
      </c>
      <c r="R177">
        <v>109.19799999999999</v>
      </c>
    </row>
    <row r="178" spans="1:18" hidden="1">
      <c r="A178">
        <v>528</v>
      </c>
      <c r="B178">
        <v>156</v>
      </c>
      <c r="C178">
        <v>134</v>
      </c>
      <c r="D178">
        <v>10176</v>
      </c>
      <c r="E178">
        <v>4993</v>
      </c>
      <c r="F178" t="s">
        <v>3259</v>
      </c>
      <c r="G178">
        <v>0</v>
      </c>
      <c r="H178">
        <v>0</v>
      </c>
      <c r="I178">
        <v>0</v>
      </c>
      <c r="J178">
        <v>192</v>
      </c>
      <c r="L178" s="2">
        <v>45048</v>
      </c>
      <c r="Q178" t="s">
        <v>989</v>
      </c>
      <c r="R178">
        <v>109.19799999999999</v>
      </c>
    </row>
    <row r="179" spans="1:18" hidden="1">
      <c r="A179">
        <v>529</v>
      </c>
      <c r="B179">
        <v>156</v>
      </c>
      <c r="C179">
        <v>134</v>
      </c>
      <c r="D179">
        <v>10176</v>
      </c>
      <c r="E179">
        <v>4994</v>
      </c>
      <c r="F179" t="s">
        <v>3259</v>
      </c>
      <c r="G179">
        <v>0</v>
      </c>
      <c r="H179">
        <v>0</v>
      </c>
      <c r="I179">
        <v>0</v>
      </c>
      <c r="J179">
        <v>192</v>
      </c>
      <c r="L179" s="2">
        <v>45048</v>
      </c>
      <c r="Q179" t="s">
        <v>989</v>
      </c>
      <c r="R179">
        <v>109.19799999999999</v>
      </c>
    </row>
    <row r="180" spans="1:18" hidden="1">
      <c r="A180">
        <v>530</v>
      </c>
      <c r="B180">
        <v>156</v>
      </c>
      <c r="C180">
        <v>134</v>
      </c>
      <c r="D180">
        <v>10176</v>
      </c>
      <c r="E180">
        <v>4995</v>
      </c>
      <c r="F180" t="s">
        <v>3259</v>
      </c>
      <c r="G180">
        <v>0</v>
      </c>
      <c r="H180">
        <v>0</v>
      </c>
      <c r="I180">
        <v>0</v>
      </c>
      <c r="J180">
        <v>192</v>
      </c>
      <c r="L180" s="2">
        <v>45048</v>
      </c>
      <c r="Q180" t="s">
        <v>989</v>
      </c>
      <c r="R180">
        <v>109.19799999999999</v>
      </c>
    </row>
    <row r="181" spans="1:18" hidden="1">
      <c r="A181">
        <v>531</v>
      </c>
      <c r="B181">
        <v>156</v>
      </c>
      <c r="C181">
        <v>134</v>
      </c>
      <c r="D181">
        <v>10176</v>
      </c>
      <c r="E181">
        <v>4996</v>
      </c>
      <c r="F181" t="s">
        <v>3259</v>
      </c>
      <c r="G181">
        <v>0</v>
      </c>
      <c r="H181">
        <v>0</v>
      </c>
      <c r="I181">
        <v>0</v>
      </c>
      <c r="J181">
        <v>192</v>
      </c>
      <c r="L181" s="2">
        <v>45048</v>
      </c>
      <c r="Q181" t="s">
        <v>989</v>
      </c>
      <c r="R181">
        <v>109.19799999999999</v>
      </c>
    </row>
    <row r="182" spans="1:18" hidden="1">
      <c r="A182">
        <v>532</v>
      </c>
      <c r="B182">
        <v>156</v>
      </c>
      <c r="C182">
        <v>134</v>
      </c>
      <c r="D182">
        <v>10176</v>
      </c>
      <c r="E182">
        <v>4997</v>
      </c>
      <c r="F182" t="s">
        <v>3259</v>
      </c>
      <c r="G182">
        <v>0</v>
      </c>
      <c r="H182">
        <v>0</v>
      </c>
      <c r="I182">
        <v>0</v>
      </c>
      <c r="J182">
        <v>192</v>
      </c>
      <c r="L182" s="2">
        <v>45048</v>
      </c>
      <c r="Q182" t="s">
        <v>989</v>
      </c>
      <c r="R182">
        <v>109.19799999999999</v>
      </c>
    </row>
    <row r="183" spans="1:18" hidden="1">
      <c r="A183">
        <v>533</v>
      </c>
      <c r="B183">
        <v>156</v>
      </c>
      <c r="C183">
        <v>134</v>
      </c>
      <c r="D183">
        <v>10176</v>
      </c>
      <c r="E183">
        <v>4998</v>
      </c>
      <c r="F183" t="s">
        <v>3259</v>
      </c>
      <c r="G183">
        <v>0</v>
      </c>
      <c r="H183">
        <v>0</v>
      </c>
      <c r="I183">
        <v>0</v>
      </c>
      <c r="J183">
        <v>192</v>
      </c>
      <c r="L183" s="2">
        <v>45048</v>
      </c>
      <c r="Q183" t="s">
        <v>989</v>
      </c>
      <c r="R183">
        <v>109.19799999999999</v>
      </c>
    </row>
    <row r="184" spans="1:18" hidden="1">
      <c r="A184">
        <v>534</v>
      </c>
      <c r="B184">
        <v>156</v>
      </c>
      <c r="C184">
        <v>134</v>
      </c>
      <c r="D184">
        <v>10176</v>
      </c>
      <c r="E184">
        <v>4999</v>
      </c>
      <c r="F184" t="s">
        <v>3259</v>
      </c>
      <c r="G184">
        <v>0</v>
      </c>
      <c r="H184">
        <v>0</v>
      </c>
      <c r="I184">
        <v>0</v>
      </c>
      <c r="J184">
        <v>192</v>
      </c>
      <c r="L184" s="2">
        <v>45048</v>
      </c>
      <c r="Q184" t="s">
        <v>989</v>
      </c>
      <c r="R184">
        <v>109.19799999999999</v>
      </c>
    </row>
    <row r="185" spans="1:18" hidden="1">
      <c r="A185">
        <v>535</v>
      </c>
      <c r="B185">
        <v>156</v>
      </c>
      <c r="C185">
        <v>134</v>
      </c>
      <c r="D185">
        <v>10176</v>
      </c>
      <c r="E185">
        <v>5000</v>
      </c>
      <c r="F185" t="s">
        <v>3259</v>
      </c>
      <c r="G185">
        <v>0</v>
      </c>
      <c r="H185">
        <v>0</v>
      </c>
      <c r="I185">
        <v>0</v>
      </c>
      <c r="J185">
        <v>192</v>
      </c>
      <c r="L185" s="2">
        <v>45048</v>
      </c>
      <c r="Q185" t="s">
        <v>989</v>
      </c>
      <c r="R185">
        <v>109.19799999999999</v>
      </c>
    </row>
    <row r="186" spans="1:18" hidden="1">
      <c r="A186">
        <v>536</v>
      </c>
      <c r="B186">
        <v>156</v>
      </c>
      <c r="C186">
        <v>134</v>
      </c>
      <c r="D186">
        <v>10176</v>
      </c>
      <c r="E186">
        <v>5001</v>
      </c>
      <c r="F186" t="s">
        <v>3259</v>
      </c>
      <c r="G186">
        <v>0</v>
      </c>
      <c r="H186">
        <v>0</v>
      </c>
      <c r="I186">
        <v>0</v>
      </c>
      <c r="J186">
        <v>192</v>
      </c>
      <c r="L186" s="2">
        <v>45048</v>
      </c>
      <c r="Q186" t="s">
        <v>989</v>
      </c>
      <c r="R186">
        <v>109.19799999999999</v>
      </c>
    </row>
    <row r="187" spans="1:18" hidden="1">
      <c r="A187">
        <v>537</v>
      </c>
      <c r="B187">
        <v>156</v>
      </c>
      <c r="C187">
        <v>134</v>
      </c>
      <c r="D187">
        <v>10176</v>
      </c>
      <c r="E187">
        <v>5002</v>
      </c>
      <c r="F187" t="s">
        <v>3259</v>
      </c>
      <c r="G187">
        <v>0</v>
      </c>
      <c r="H187">
        <v>0</v>
      </c>
      <c r="I187">
        <v>0</v>
      </c>
      <c r="J187">
        <v>192</v>
      </c>
      <c r="L187" s="2">
        <v>45048</v>
      </c>
      <c r="Q187" t="s">
        <v>989</v>
      </c>
      <c r="R187">
        <v>109.19799999999999</v>
      </c>
    </row>
    <row r="188" spans="1:18" hidden="1">
      <c r="A188">
        <v>538</v>
      </c>
      <c r="B188">
        <v>156</v>
      </c>
      <c r="C188">
        <v>134</v>
      </c>
      <c r="D188">
        <v>10176</v>
      </c>
      <c r="E188">
        <v>5003</v>
      </c>
      <c r="F188" t="s">
        <v>3259</v>
      </c>
      <c r="G188">
        <v>0</v>
      </c>
      <c r="H188">
        <v>0</v>
      </c>
      <c r="I188">
        <v>0</v>
      </c>
      <c r="J188">
        <v>192</v>
      </c>
      <c r="L188" s="2">
        <v>45048</v>
      </c>
      <c r="Q188" t="s">
        <v>989</v>
      </c>
      <c r="R188">
        <v>109.19799999999999</v>
      </c>
    </row>
    <row r="189" spans="1:18" hidden="1">
      <c r="A189">
        <v>539</v>
      </c>
      <c r="B189">
        <v>156</v>
      </c>
      <c r="C189">
        <v>134</v>
      </c>
      <c r="D189">
        <v>10176</v>
      </c>
      <c r="E189">
        <v>5004</v>
      </c>
      <c r="F189" t="s">
        <v>3259</v>
      </c>
      <c r="G189">
        <v>0</v>
      </c>
      <c r="H189">
        <v>0</v>
      </c>
      <c r="I189">
        <v>0</v>
      </c>
      <c r="J189">
        <v>192</v>
      </c>
      <c r="L189" s="2">
        <v>45048</v>
      </c>
      <c r="Q189" t="s">
        <v>989</v>
      </c>
      <c r="R189">
        <v>109.19799999999999</v>
      </c>
    </row>
    <row r="190" spans="1:18" hidden="1">
      <c r="A190">
        <v>540</v>
      </c>
      <c r="B190">
        <v>156</v>
      </c>
      <c r="C190">
        <v>134</v>
      </c>
      <c r="D190">
        <v>10176</v>
      </c>
      <c r="E190">
        <v>5005</v>
      </c>
      <c r="F190" t="s">
        <v>3259</v>
      </c>
      <c r="G190">
        <v>0</v>
      </c>
      <c r="H190">
        <v>0</v>
      </c>
      <c r="I190">
        <v>0</v>
      </c>
      <c r="J190">
        <v>192</v>
      </c>
      <c r="L190" s="2">
        <v>45048</v>
      </c>
      <c r="Q190" t="s">
        <v>989</v>
      </c>
      <c r="R190">
        <v>109.19799999999999</v>
      </c>
    </row>
    <row r="191" spans="1:18" hidden="1">
      <c r="A191">
        <v>541</v>
      </c>
      <c r="B191">
        <v>156</v>
      </c>
      <c r="C191">
        <v>134</v>
      </c>
      <c r="D191">
        <v>10176</v>
      </c>
      <c r="E191">
        <v>5006</v>
      </c>
      <c r="F191" t="s">
        <v>3259</v>
      </c>
      <c r="G191">
        <v>0</v>
      </c>
      <c r="H191">
        <v>0</v>
      </c>
      <c r="I191">
        <v>0</v>
      </c>
      <c r="J191">
        <v>192</v>
      </c>
      <c r="L191" s="2">
        <v>45048</v>
      </c>
      <c r="Q191" t="s">
        <v>989</v>
      </c>
      <c r="R191">
        <v>109.19799999999999</v>
      </c>
    </row>
    <row r="192" spans="1:18" hidden="1">
      <c r="A192">
        <v>542</v>
      </c>
      <c r="B192">
        <v>156</v>
      </c>
      <c r="C192">
        <v>134</v>
      </c>
      <c r="D192">
        <v>10176</v>
      </c>
      <c r="E192">
        <v>5007</v>
      </c>
      <c r="F192" t="s">
        <v>3259</v>
      </c>
      <c r="G192">
        <v>0</v>
      </c>
      <c r="H192">
        <v>0</v>
      </c>
      <c r="I192">
        <v>0</v>
      </c>
      <c r="J192">
        <v>192</v>
      </c>
      <c r="L192" s="2">
        <v>45048</v>
      </c>
      <c r="Q192" t="s">
        <v>989</v>
      </c>
      <c r="R192">
        <v>109.19799999999999</v>
      </c>
    </row>
    <row r="193" spans="1:18" hidden="1">
      <c r="A193">
        <v>543</v>
      </c>
      <c r="B193">
        <v>156</v>
      </c>
      <c r="C193">
        <v>134</v>
      </c>
      <c r="D193">
        <v>10176</v>
      </c>
      <c r="E193">
        <v>5008</v>
      </c>
      <c r="F193" t="s">
        <v>3259</v>
      </c>
      <c r="G193">
        <v>0</v>
      </c>
      <c r="H193">
        <v>0</v>
      </c>
      <c r="I193">
        <v>0</v>
      </c>
      <c r="J193">
        <v>192</v>
      </c>
      <c r="L193" s="2">
        <v>45048</v>
      </c>
      <c r="Q193" t="s">
        <v>989</v>
      </c>
      <c r="R193">
        <v>109.19799999999999</v>
      </c>
    </row>
    <row r="194" spans="1:18" hidden="1">
      <c r="A194">
        <v>544</v>
      </c>
      <c r="B194">
        <v>156</v>
      </c>
      <c r="C194">
        <v>134</v>
      </c>
      <c r="D194">
        <v>10176</v>
      </c>
      <c r="E194">
        <v>5009</v>
      </c>
      <c r="F194" t="s">
        <v>3259</v>
      </c>
      <c r="G194">
        <v>0</v>
      </c>
      <c r="H194">
        <v>0</v>
      </c>
      <c r="I194">
        <v>0</v>
      </c>
      <c r="J194">
        <v>192</v>
      </c>
      <c r="L194" s="2">
        <v>45048</v>
      </c>
      <c r="Q194" t="s">
        <v>989</v>
      </c>
      <c r="R194">
        <v>109.19799999999999</v>
      </c>
    </row>
    <row r="195" spans="1:18" hidden="1">
      <c r="A195">
        <v>545</v>
      </c>
      <c r="B195">
        <v>156</v>
      </c>
      <c r="C195">
        <v>134</v>
      </c>
      <c r="D195">
        <v>10176</v>
      </c>
      <c r="E195">
        <v>5010</v>
      </c>
      <c r="F195" t="s">
        <v>3259</v>
      </c>
      <c r="G195">
        <v>0</v>
      </c>
      <c r="H195">
        <v>0</v>
      </c>
      <c r="I195">
        <v>0</v>
      </c>
      <c r="J195">
        <v>192</v>
      </c>
      <c r="L195" s="2">
        <v>45048</v>
      </c>
      <c r="Q195" t="s">
        <v>989</v>
      </c>
      <c r="R195">
        <v>109.19799999999999</v>
      </c>
    </row>
    <row r="196" spans="1:18" hidden="1">
      <c r="A196">
        <v>546</v>
      </c>
      <c r="B196">
        <v>156</v>
      </c>
      <c r="C196">
        <v>134</v>
      </c>
      <c r="D196">
        <v>10176</v>
      </c>
      <c r="E196">
        <v>5011</v>
      </c>
      <c r="F196" t="s">
        <v>3259</v>
      </c>
      <c r="G196">
        <v>0</v>
      </c>
      <c r="H196">
        <v>0</v>
      </c>
      <c r="I196">
        <v>0</v>
      </c>
      <c r="J196">
        <v>192</v>
      </c>
      <c r="L196" s="2">
        <v>45048</v>
      </c>
      <c r="Q196" t="s">
        <v>989</v>
      </c>
      <c r="R196">
        <v>109.19799999999999</v>
      </c>
    </row>
    <row r="197" spans="1:18" hidden="1">
      <c r="A197">
        <v>547</v>
      </c>
      <c r="B197">
        <v>156</v>
      </c>
      <c r="C197">
        <v>143</v>
      </c>
      <c r="D197">
        <v>10176</v>
      </c>
      <c r="E197">
        <v>5012</v>
      </c>
      <c r="F197" t="s">
        <v>3275</v>
      </c>
      <c r="G197">
        <v>0</v>
      </c>
      <c r="H197">
        <v>0</v>
      </c>
      <c r="I197">
        <v>0</v>
      </c>
      <c r="J197">
        <v>192</v>
      </c>
      <c r="L197" s="2">
        <v>45048</v>
      </c>
      <c r="Q197" t="s">
        <v>989</v>
      </c>
      <c r="R197">
        <v>109.19799999999999</v>
      </c>
    </row>
    <row r="198" spans="1:18" hidden="1">
      <c r="A198">
        <v>548</v>
      </c>
      <c r="B198">
        <v>156</v>
      </c>
      <c r="C198">
        <v>143</v>
      </c>
      <c r="D198">
        <v>10176</v>
      </c>
      <c r="E198">
        <v>5013</v>
      </c>
      <c r="F198" t="s">
        <v>3275</v>
      </c>
      <c r="G198">
        <v>0</v>
      </c>
      <c r="H198">
        <v>0</v>
      </c>
      <c r="I198">
        <v>0</v>
      </c>
      <c r="J198">
        <v>192</v>
      </c>
      <c r="L198" s="2">
        <v>45048</v>
      </c>
      <c r="Q198" t="s">
        <v>989</v>
      </c>
      <c r="R198">
        <v>109.19799999999999</v>
      </c>
    </row>
    <row r="199" spans="1:18" hidden="1">
      <c r="A199">
        <v>549</v>
      </c>
      <c r="B199">
        <v>156</v>
      </c>
      <c r="C199">
        <v>143</v>
      </c>
      <c r="D199">
        <v>10176</v>
      </c>
      <c r="E199">
        <v>5014</v>
      </c>
      <c r="F199" t="s">
        <v>3275</v>
      </c>
      <c r="G199">
        <v>0</v>
      </c>
      <c r="H199">
        <v>0</v>
      </c>
      <c r="I199">
        <v>0</v>
      </c>
      <c r="J199">
        <v>192</v>
      </c>
      <c r="L199" s="2">
        <v>45048</v>
      </c>
      <c r="Q199" t="s">
        <v>989</v>
      </c>
      <c r="R199">
        <v>109.19799999999999</v>
      </c>
    </row>
    <row r="200" spans="1:18" hidden="1">
      <c r="A200">
        <v>550</v>
      </c>
      <c r="B200">
        <v>156</v>
      </c>
      <c r="C200">
        <v>143</v>
      </c>
      <c r="D200">
        <v>10176</v>
      </c>
      <c r="E200">
        <v>5015</v>
      </c>
      <c r="F200" t="s">
        <v>3275</v>
      </c>
      <c r="G200">
        <v>0</v>
      </c>
      <c r="H200">
        <v>0</v>
      </c>
      <c r="I200">
        <v>0</v>
      </c>
      <c r="J200">
        <v>192</v>
      </c>
      <c r="L200" s="2">
        <v>45048</v>
      </c>
      <c r="Q200" t="s">
        <v>989</v>
      </c>
      <c r="R200">
        <v>109.19799999999999</v>
      </c>
    </row>
    <row r="201" spans="1:18" hidden="1">
      <c r="A201">
        <v>551</v>
      </c>
      <c r="B201">
        <v>156</v>
      </c>
      <c r="C201">
        <v>143</v>
      </c>
      <c r="D201">
        <v>10176</v>
      </c>
      <c r="E201">
        <v>5016</v>
      </c>
      <c r="F201" t="s">
        <v>3275</v>
      </c>
      <c r="G201">
        <v>0</v>
      </c>
      <c r="H201">
        <v>0</v>
      </c>
      <c r="I201">
        <v>0</v>
      </c>
      <c r="J201">
        <v>192</v>
      </c>
      <c r="L201" s="2">
        <v>45048</v>
      </c>
      <c r="Q201" t="s">
        <v>989</v>
      </c>
      <c r="R201">
        <v>109.19799999999999</v>
      </c>
    </row>
    <row r="202" spans="1:18" hidden="1">
      <c r="A202">
        <v>552</v>
      </c>
      <c r="B202">
        <v>156</v>
      </c>
      <c r="C202">
        <v>143</v>
      </c>
      <c r="D202">
        <v>10176</v>
      </c>
      <c r="E202">
        <v>5017</v>
      </c>
      <c r="F202" t="s">
        <v>3275</v>
      </c>
      <c r="G202">
        <v>0</v>
      </c>
      <c r="H202">
        <v>0</v>
      </c>
      <c r="I202">
        <v>0</v>
      </c>
      <c r="J202">
        <v>192</v>
      </c>
      <c r="L202" s="2">
        <v>45048</v>
      </c>
      <c r="Q202" t="s">
        <v>989</v>
      </c>
      <c r="R202">
        <v>109.19799999999999</v>
      </c>
    </row>
    <row r="203" spans="1:18" hidden="1">
      <c r="A203">
        <v>553</v>
      </c>
      <c r="B203">
        <v>156</v>
      </c>
      <c r="C203">
        <v>143</v>
      </c>
      <c r="D203">
        <v>10176</v>
      </c>
      <c r="E203">
        <v>5018</v>
      </c>
      <c r="F203" t="s">
        <v>3275</v>
      </c>
      <c r="G203">
        <v>0</v>
      </c>
      <c r="H203">
        <v>0</v>
      </c>
      <c r="I203">
        <v>0</v>
      </c>
      <c r="J203">
        <v>192</v>
      </c>
      <c r="L203" s="2">
        <v>45048</v>
      </c>
      <c r="Q203" t="s">
        <v>989</v>
      </c>
      <c r="R203">
        <v>109.19799999999999</v>
      </c>
    </row>
    <row r="204" spans="1:18" hidden="1">
      <c r="A204">
        <v>554</v>
      </c>
      <c r="B204">
        <v>156</v>
      </c>
      <c r="C204">
        <v>143</v>
      </c>
      <c r="D204">
        <v>10176</v>
      </c>
      <c r="E204">
        <v>5019</v>
      </c>
      <c r="F204" t="s">
        <v>3275</v>
      </c>
      <c r="G204">
        <v>0</v>
      </c>
      <c r="H204">
        <v>0</v>
      </c>
      <c r="I204">
        <v>0</v>
      </c>
      <c r="J204">
        <v>192</v>
      </c>
      <c r="L204" s="2">
        <v>45048</v>
      </c>
      <c r="Q204" t="s">
        <v>989</v>
      </c>
      <c r="R204">
        <v>109.19799999999999</v>
      </c>
    </row>
    <row r="205" spans="1:18" hidden="1">
      <c r="A205">
        <v>555</v>
      </c>
      <c r="B205">
        <v>156</v>
      </c>
      <c r="C205">
        <v>143</v>
      </c>
      <c r="D205">
        <v>10176</v>
      </c>
      <c r="E205">
        <v>5020</v>
      </c>
      <c r="F205" t="s">
        <v>3275</v>
      </c>
      <c r="G205">
        <v>0</v>
      </c>
      <c r="H205">
        <v>0</v>
      </c>
      <c r="I205">
        <v>0</v>
      </c>
      <c r="J205">
        <v>192</v>
      </c>
      <c r="L205" s="2">
        <v>45048</v>
      </c>
      <c r="Q205" t="s">
        <v>989</v>
      </c>
      <c r="R205">
        <v>109.19799999999999</v>
      </c>
    </row>
    <row r="206" spans="1:18" hidden="1">
      <c r="A206">
        <v>556</v>
      </c>
      <c r="B206">
        <v>156</v>
      </c>
      <c r="C206">
        <v>143</v>
      </c>
      <c r="D206">
        <v>10176</v>
      </c>
      <c r="E206">
        <v>5021</v>
      </c>
      <c r="F206" t="s">
        <v>3275</v>
      </c>
      <c r="G206">
        <v>0</v>
      </c>
      <c r="H206">
        <v>0</v>
      </c>
      <c r="I206">
        <v>0</v>
      </c>
      <c r="J206">
        <v>192</v>
      </c>
      <c r="L206" s="2">
        <v>45048</v>
      </c>
      <c r="Q206" t="s">
        <v>989</v>
      </c>
      <c r="R206">
        <v>109.19799999999999</v>
      </c>
    </row>
    <row r="207" spans="1:18" hidden="1">
      <c r="A207">
        <v>557</v>
      </c>
      <c r="B207">
        <v>156</v>
      </c>
      <c r="C207">
        <v>143</v>
      </c>
      <c r="D207">
        <v>10176</v>
      </c>
      <c r="E207">
        <v>5022</v>
      </c>
      <c r="F207" t="s">
        <v>3275</v>
      </c>
      <c r="G207">
        <v>0</v>
      </c>
      <c r="H207">
        <v>0</v>
      </c>
      <c r="I207">
        <v>0</v>
      </c>
      <c r="J207">
        <v>192</v>
      </c>
      <c r="L207" s="2">
        <v>45048</v>
      </c>
      <c r="Q207" t="s">
        <v>989</v>
      </c>
      <c r="R207">
        <v>109.19799999999999</v>
      </c>
    </row>
    <row r="208" spans="1:18" hidden="1">
      <c r="A208">
        <v>558</v>
      </c>
      <c r="B208">
        <v>156</v>
      </c>
      <c r="C208">
        <v>143</v>
      </c>
      <c r="D208">
        <v>10176</v>
      </c>
      <c r="E208">
        <v>5023</v>
      </c>
      <c r="F208" t="s">
        <v>3275</v>
      </c>
      <c r="G208">
        <v>0</v>
      </c>
      <c r="H208">
        <v>0</v>
      </c>
      <c r="I208">
        <v>0</v>
      </c>
      <c r="J208">
        <v>192</v>
      </c>
      <c r="L208" s="2">
        <v>45048</v>
      </c>
      <c r="Q208" t="s">
        <v>989</v>
      </c>
      <c r="R208">
        <v>109.19799999999999</v>
      </c>
    </row>
    <row r="209" spans="1:18" hidden="1">
      <c r="A209">
        <v>559</v>
      </c>
      <c r="B209">
        <v>156</v>
      </c>
      <c r="C209">
        <v>143</v>
      </c>
      <c r="D209">
        <v>10176</v>
      </c>
      <c r="E209">
        <v>5024</v>
      </c>
      <c r="F209" t="s">
        <v>3275</v>
      </c>
      <c r="G209">
        <v>0</v>
      </c>
      <c r="H209">
        <v>0</v>
      </c>
      <c r="I209">
        <v>0</v>
      </c>
      <c r="J209">
        <v>192</v>
      </c>
      <c r="L209" s="2">
        <v>45048</v>
      </c>
      <c r="Q209" t="s">
        <v>989</v>
      </c>
      <c r="R209">
        <v>109.19799999999999</v>
      </c>
    </row>
    <row r="210" spans="1:18" hidden="1">
      <c r="A210">
        <v>560</v>
      </c>
      <c r="B210">
        <v>156</v>
      </c>
      <c r="C210">
        <v>143</v>
      </c>
      <c r="D210">
        <v>10176</v>
      </c>
      <c r="E210">
        <v>5025</v>
      </c>
      <c r="F210" t="s">
        <v>3275</v>
      </c>
      <c r="G210">
        <v>0</v>
      </c>
      <c r="H210">
        <v>0</v>
      </c>
      <c r="I210">
        <v>0</v>
      </c>
      <c r="J210">
        <v>192</v>
      </c>
      <c r="L210" s="2">
        <v>45048</v>
      </c>
      <c r="Q210" t="s">
        <v>989</v>
      </c>
      <c r="R210">
        <v>109.19799999999999</v>
      </c>
    </row>
    <row r="211" spans="1:18" hidden="1">
      <c r="A211">
        <v>561</v>
      </c>
      <c r="B211">
        <v>156</v>
      </c>
      <c r="C211">
        <v>143</v>
      </c>
      <c r="D211">
        <v>10176</v>
      </c>
      <c r="E211">
        <v>5026</v>
      </c>
      <c r="F211" t="s">
        <v>3275</v>
      </c>
      <c r="G211">
        <v>0</v>
      </c>
      <c r="H211">
        <v>0</v>
      </c>
      <c r="I211">
        <v>0</v>
      </c>
      <c r="J211">
        <v>192</v>
      </c>
      <c r="L211" s="2">
        <v>45048</v>
      </c>
      <c r="Q211" t="s">
        <v>989</v>
      </c>
      <c r="R211">
        <v>109.19799999999999</v>
      </c>
    </row>
    <row r="212" spans="1:18" hidden="1">
      <c r="A212">
        <v>562</v>
      </c>
      <c r="B212">
        <v>156</v>
      </c>
      <c r="C212">
        <v>143</v>
      </c>
      <c r="D212">
        <v>10176</v>
      </c>
      <c r="E212">
        <v>5027</v>
      </c>
      <c r="F212" t="s">
        <v>3275</v>
      </c>
      <c r="G212">
        <v>0</v>
      </c>
      <c r="H212">
        <v>0</v>
      </c>
      <c r="I212">
        <v>0</v>
      </c>
      <c r="J212">
        <v>192</v>
      </c>
      <c r="L212" s="2">
        <v>45048</v>
      </c>
      <c r="Q212" t="s">
        <v>989</v>
      </c>
      <c r="R212">
        <v>109.19799999999999</v>
      </c>
    </row>
    <row r="213" spans="1:18" hidden="1">
      <c r="A213">
        <v>563</v>
      </c>
      <c r="B213">
        <v>156</v>
      </c>
      <c r="C213">
        <v>143</v>
      </c>
      <c r="D213">
        <v>10176</v>
      </c>
      <c r="E213">
        <v>5028</v>
      </c>
      <c r="F213" t="s">
        <v>3275</v>
      </c>
      <c r="G213">
        <v>0</v>
      </c>
      <c r="H213">
        <v>0</v>
      </c>
      <c r="I213">
        <v>0</v>
      </c>
      <c r="J213">
        <v>192</v>
      </c>
      <c r="L213" s="2">
        <v>45048</v>
      </c>
      <c r="Q213" t="s">
        <v>989</v>
      </c>
      <c r="R213">
        <v>109.19799999999999</v>
      </c>
    </row>
    <row r="214" spans="1:18" hidden="1">
      <c r="A214">
        <v>564</v>
      </c>
      <c r="B214">
        <v>156</v>
      </c>
      <c r="C214">
        <v>143</v>
      </c>
      <c r="D214">
        <v>10176</v>
      </c>
      <c r="E214">
        <v>5029</v>
      </c>
      <c r="F214" t="s">
        <v>3275</v>
      </c>
      <c r="G214">
        <v>0</v>
      </c>
      <c r="H214">
        <v>0</v>
      </c>
      <c r="I214">
        <v>0</v>
      </c>
      <c r="J214">
        <v>192</v>
      </c>
      <c r="L214" s="2">
        <v>45048</v>
      </c>
      <c r="Q214" t="s">
        <v>989</v>
      </c>
      <c r="R214">
        <v>109.19799999999999</v>
      </c>
    </row>
    <row r="215" spans="1:18" hidden="1">
      <c r="A215">
        <v>565</v>
      </c>
      <c r="B215">
        <v>156</v>
      </c>
      <c r="C215">
        <v>143</v>
      </c>
      <c r="D215">
        <v>10176</v>
      </c>
      <c r="E215">
        <v>5030</v>
      </c>
      <c r="F215" t="s">
        <v>3275</v>
      </c>
      <c r="G215">
        <v>0</v>
      </c>
      <c r="H215">
        <v>0</v>
      </c>
      <c r="I215">
        <v>0</v>
      </c>
      <c r="J215">
        <v>192</v>
      </c>
      <c r="L215" s="2">
        <v>45048</v>
      </c>
      <c r="Q215" t="s">
        <v>989</v>
      </c>
      <c r="R215">
        <v>109.19799999999999</v>
      </c>
    </row>
    <row r="216" spans="1:18" hidden="1">
      <c r="A216">
        <v>566</v>
      </c>
      <c r="B216">
        <v>156</v>
      </c>
      <c r="C216">
        <v>143</v>
      </c>
      <c r="D216">
        <v>10176</v>
      </c>
      <c r="E216">
        <v>5031</v>
      </c>
      <c r="F216" t="s">
        <v>3275</v>
      </c>
      <c r="G216">
        <v>0</v>
      </c>
      <c r="H216">
        <v>0</v>
      </c>
      <c r="I216">
        <v>0</v>
      </c>
      <c r="J216">
        <v>192</v>
      </c>
      <c r="L216" s="2">
        <v>45048</v>
      </c>
      <c r="Q216" t="s">
        <v>989</v>
      </c>
      <c r="R216">
        <v>109.19799999999999</v>
      </c>
    </row>
    <row r="217" spans="1:18" hidden="1">
      <c r="A217">
        <v>567</v>
      </c>
      <c r="B217">
        <v>156</v>
      </c>
      <c r="C217">
        <v>143</v>
      </c>
      <c r="D217">
        <v>10176</v>
      </c>
      <c r="E217">
        <v>5032</v>
      </c>
      <c r="F217" t="s">
        <v>3275</v>
      </c>
      <c r="G217">
        <v>0</v>
      </c>
      <c r="H217">
        <v>0</v>
      </c>
      <c r="I217">
        <v>0</v>
      </c>
      <c r="J217">
        <v>192</v>
      </c>
      <c r="L217" s="2">
        <v>45048</v>
      </c>
      <c r="Q217" t="s">
        <v>989</v>
      </c>
      <c r="R217">
        <v>109.19799999999999</v>
      </c>
    </row>
    <row r="218" spans="1:18" hidden="1">
      <c r="A218">
        <v>568</v>
      </c>
      <c r="B218">
        <v>156</v>
      </c>
      <c r="C218">
        <v>143</v>
      </c>
      <c r="D218">
        <v>10176</v>
      </c>
      <c r="E218">
        <v>5033</v>
      </c>
      <c r="F218" t="s">
        <v>3275</v>
      </c>
      <c r="G218">
        <v>0</v>
      </c>
      <c r="H218">
        <v>0</v>
      </c>
      <c r="I218">
        <v>0</v>
      </c>
      <c r="J218">
        <v>192</v>
      </c>
      <c r="L218" s="2">
        <v>45048</v>
      </c>
      <c r="Q218" t="s">
        <v>989</v>
      </c>
      <c r="R218">
        <v>109.19799999999999</v>
      </c>
    </row>
    <row r="219" spans="1:18" hidden="1">
      <c r="A219">
        <v>569</v>
      </c>
      <c r="B219">
        <v>156</v>
      </c>
      <c r="C219">
        <v>143</v>
      </c>
      <c r="D219">
        <v>10176</v>
      </c>
      <c r="E219">
        <v>5034</v>
      </c>
      <c r="F219" t="s">
        <v>3275</v>
      </c>
      <c r="G219">
        <v>0</v>
      </c>
      <c r="H219">
        <v>0</v>
      </c>
      <c r="I219">
        <v>0</v>
      </c>
      <c r="J219">
        <v>192</v>
      </c>
      <c r="L219" s="2">
        <v>45048</v>
      </c>
      <c r="Q219" t="s">
        <v>989</v>
      </c>
      <c r="R219">
        <v>109.19799999999999</v>
      </c>
    </row>
    <row r="220" spans="1:18" hidden="1">
      <c r="A220">
        <v>570</v>
      </c>
      <c r="B220">
        <v>156</v>
      </c>
      <c r="C220">
        <v>143</v>
      </c>
      <c r="D220">
        <v>10176</v>
      </c>
      <c r="E220">
        <v>5035</v>
      </c>
      <c r="F220" t="s">
        <v>3275</v>
      </c>
      <c r="G220">
        <v>0</v>
      </c>
      <c r="H220">
        <v>0</v>
      </c>
      <c r="I220">
        <v>0</v>
      </c>
      <c r="J220">
        <v>192</v>
      </c>
      <c r="L220" s="2">
        <v>45048</v>
      </c>
      <c r="Q220" t="s">
        <v>989</v>
      </c>
      <c r="R220">
        <v>109.19799999999999</v>
      </c>
    </row>
    <row r="221" spans="1:18" hidden="1">
      <c r="A221">
        <v>571</v>
      </c>
      <c r="B221">
        <v>156</v>
      </c>
      <c r="C221">
        <v>143</v>
      </c>
      <c r="D221">
        <v>10176</v>
      </c>
      <c r="E221">
        <v>5036</v>
      </c>
      <c r="F221" t="s">
        <v>3275</v>
      </c>
      <c r="G221">
        <v>0</v>
      </c>
      <c r="H221">
        <v>0</v>
      </c>
      <c r="I221">
        <v>0</v>
      </c>
      <c r="J221">
        <v>192</v>
      </c>
      <c r="L221" s="2">
        <v>45048</v>
      </c>
      <c r="Q221" t="s">
        <v>989</v>
      </c>
      <c r="R221">
        <v>109.19799999999999</v>
      </c>
    </row>
    <row r="222" spans="1:18" hidden="1">
      <c r="A222">
        <v>572</v>
      </c>
      <c r="B222">
        <v>156</v>
      </c>
      <c r="C222">
        <v>143</v>
      </c>
      <c r="D222">
        <v>10176</v>
      </c>
      <c r="E222">
        <v>5037</v>
      </c>
      <c r="F222" t="s">
        <v>3275</v>
      </c>
      <c r="G222">
        <v>0</v>
      </c>
      <c r="H222">
        <v>0</v>
      </c>
      <c r="I222">
        <v>0</v>
      </c>
      <c r="J222">
        <v>192</v>
      </c>
      <c r="L222" s="2">
        <v>45048</v>
      </c>
      <c r="Q222" t="s">
        <v>989</v>
      </c>
      <c r="R222">
        <v>109.19799999999999</v>
      </c>
    </row>
    <row r="223" spans="1:18" hidden="1">
      <c r="A223">
        <v>573</v>
      </c>
      <c r="B223">
        <v>156</v>
      </c>
      <c r="C223">
        <v>143</v>
      </c>
      <c r="D223">
        <v>10176</v>
      </c>
      <c r="E223">
        <v>5038</v>
      </c>
      <c r="F223" t="s">
        <v>3275</v>
      </c>
      <c r="G223">
        <v>0</v>
      </c>
      <c r="H223">
        <v>0</v>
      </c>
      <c r="I223">
        <v>0</v>
      </c>
      <c r="J223">
        <v>192</v>
      </c>
      <c r="L223" s="2">
        <v>45048</v>
      </c>
      <c r="Q223" t="s">
        <v>989</v>
      </c>
      <c r="R223">
        <v>109.19799999999999</v>
      </c>
    </row>
    <row r="224" spans="1:18" hidden="1">
      <c r="A224">
        <v>574</v>
      </c>
      <c r="B224">
        <v>156</v>
      </c>
      <c r="C224">
        <v>143</v>
      </c>
      <c r="D224">
        <v>10176</v>
      </c>
      <c r="E224">
        <v>5039</v>
      </c>
      <c r="F224" t="s">
        <v>3275</v>
      </c>
      <c r="G224">
        <v>0</v>
      </c>
      <c r="H224">
        <v>0</v>
      </c>
      <c r="I224">
        <v>0</v>
      </c>
      <c r="J224">
        <v>192</v>
      </c>
      <c r="L224" s="2">
        <v>45048</v>
      </c>
      <c r="Q224" t="s">
        <v>989</v>
      </c>
      <c r="R224">
        <v>109.19799999999999</v>
      </c>
    </row>
    <row r="225" spans="1:18" hidden="1">
      <c r="A225">
        <v>575</v>
      </c>
      <c r="B225">
        <v>156</v>
      </c>
      <c r="C225">
        <v>143</v>
      </c>
      <c r="D225">
        <v>10176</v>
      </c>
      <c r="E225">
        <v>5040</v>
      </c>
      <c r="F225" t="s">
        <v>3275</v>
      </c>
      <c r="G225">
        <v>0</v>
      </c>
      <c r="H225">
        <v>0</v>
      </c>
      <c r="I225">
        <v>0</v>
      </c>
      <c r="J225">
        <v>192</v>
      </c>
      <c r="L225" s="2">
        <v>45048</v>
      </c>
      <c r="Q225" t="s">
        <v>989</v>
      </c>
      <c r="R225">
        <v>109.19799999999999</v>
      </c>
    </row>
    <row r="226" spans="1:18" hidden="1">
      <c r="A226">
        <v>576</v>
      </c>
      <c r="B226">
        <v>156</v>
      </c>
      <c r="C226">
        <v>143</v>
      </c>
      <c r="D226">
        <v>10176</v>
      </c>
      <c r="E226">
        <v>5041</v>
      </c>
      <c r="F226" t="s">
        <v>3275</v>
      </c>
      <c r="G226">
        <v>0</v>
      </c>
      <c r="H226">
        <v>0</v>
      </c>
      <c r="I226">
        <v>0</v>
      </c>
      <c r="J226">
        <v>192</v>
      </c>
      <c r="L226" s="2">
        <v>45048</v>
      </c>
      <c r="Q226" t="s">
        <v>989</v>
      </c>
      <c r="R226">
        <v>109.19799999999999</v>
      </c>
    </row>
    <row r="227" spans="1:18" hidden="1">
      <c r="A227">
        <v>577</v>
      </c>
      <c r="B227">
        <v>156</v>
      </c>
      <c r="C227">
        <v>143</v>
      </c>
      <c r="D227">
        <v>10176</v>
      </c>
      <c r="E227">
        <v>5042</v>
      </c>
      <c r="F227" t="s">
        <v>3275</v>
      </c>
      <c r="G227">
        <v>0</v>
      </c>
      <c r="H227">
        <v>0</v>
      </c>
      <c r="I227">
        <v>0</v>
      </c>
      <c r="J227">
        <v>192</v>
      </c>
      <c r="L227" s="2">
        <v>45048</v>
      </c>
      <c r="Q227" t="s">
        <v>989</v>
      </c>
      <c r="R227">
        <v>109.19799999999999</v>
      </c>
    </row>
    <row r="228" spans="1:18" hidden="1">
      <c r="A228">
        <v>578</v>
      </c>
      <c r="B228">
        <v>156</v>
      </c>
      <c r="C228">
        <v>143</v>
      </c>
      <c r="D228">
        <v>10176</v>
      </c>
      <c r="E228">
        <v>5043</v>
      </c>
      <c r="F228" t="s">
        <v>3275</v>
      </c>
      <c r="G228">
        <v>0</v>
      </c>
      <c r="H228">
        <v>0</v>
      </c>
      <c r="I228">
        <v>0</v>
      </c>
      <c r="J228">
        <v>192</v>
      </c>
      <c r="L228" s="2">
        <v>45048</v>
      </c>
      <c r="Q228" t="s">
        <v>989</v>
      </c>
      <c r="R228">
        <v>109.19799999999999</v>
      </c>
    </row>
    <row r="229" spans="1:18" hidden="1">
      <c r="A229">
        <v>579</v>
      </c>
      <c r="B229">
        <v>156</v>
      </c>
      <c r="C229">
        <v>143</v>
      </c>
      <c r="D229">
        <v>10176</v>
      </c>
      <c r="E229">
        <v>5044</v>
      </c>
      <c r="F229" t="s">
        <v>3275</v>
      </c>
      <c r="G229">
        <v>0</v>
      </c>
      <c r="H229">
        <v>0</v>
      </c>
      <c r="I229">
        <v>0</v>
      </c>
      <c r="J229">
        <v>192</v>
      </c>
      <c r="L229" s="2">
        <v>45048</v>
      </c>
      <c r="Q229" t="s">
        <v>989</v>
      </c>
      <c r="R229">
        <v>109.19799999999999</v>
      </c>
    </row>
    <row r="230" spans="1:18" hidden="1">
      <c r="A230">
        <v>580</v>
      </c>
      <c r="B230">
        <v>156</v>
      </c>
      <c r="C230">
        <v>143</v>
      </c>
      <c r="D230">
        <v>10176</v>
      </c>
      <c r="E230">
        <v>5045</v>
      </c>
      <c r="F230" t="s">
        <v>3275</v>
      </c>
      <c r="G230">
        <v>0</v>
      </c>
      <c r="H230">
        <v>0</v>
      </c>
      <c r="I230">
        <v>0</v>
      </c>
      <c r="J230">
        <v>192</v>
      </c>
      <c r="L230" s="2">
        <v>45048</v>
      </c>
      <c r="Q230" t="s">
        <v>989</v>
      </c>
      <c r="R230">
        <v>109.19799999999999</v>
      </c>
    </row>
    <row r="231" spans="1:18" hidden="1">
      <c r="A231">
        <v>581</v>
      </c>
      <c r="B231">
        <v>156</v>
      </c>
      <c r="C231">
        <v>143</v>
      </c>
      <c r="D231">
        <v>10176</v>
      </c>
      <c r="E231">
        <v>5046</v>
      </c>
      <c r="F231" t="s">
        <v>3275</v>
      </c>
      <c r="G231">
        <v>0</v>
      </c>
      <c r="H231">
        <v>0</v>
      </c>
      <c r="I231">
        <v>0</v>
      </c>
      <c r="J231">
        <v>192</v>
      </c>
      <c r="L231" s="2">
        <v>45048</v>
      </c>
      <c r="Q231" t="s">
        <v>989</v>
      </c>
      <c r="R231">
        <v>109.19799999999999</v>
      </c>
    </row>
    <row r="232" spans="1:18" hidden="1">
      <c r="A232">
        <v>582</v>
      </c>
      <c r="B232">
        <v>156</v>
      </c>
      <c r="C232">
        <v>143</v>
      </c>
      <c r="D232">
        <v>10176</v>
      </c>
      <c r="E232">
        <v>5047</v>
      </c>
      <c r="F232" t="s">
        <v>3275</v>
      </c>
      <c r="G232">
        <v>0</v>
      </c>
      <c r="H232">
        <v>0</v>
      </c>
      <c r="I232">
        <v>0</v>
      </c>
      <c r="J232">
        <v>192</v>
      </c>
      <c r="L232" s="2">
        <v>45048</v>
      </c>
      <c r="Q232" t="s">
        <v>989</v>
      </c>
      <c r="R232">
        <v>109.19799999999999</v>
      </c>
    </row>
    <row r="233" spans="1:18" hidden="1">
      <c r="A233">
        <v>583</v>
      </c>
      <c r="B233">
        <v>156</v>
      </c>
      <c r="C233">
        <v>143</v>
      </c>
      <c r="D233">
        <v>10176</v>
      </c>
      <c r="E233">
        <v>5048</v>
      </c>
      <c r="F233" t="s">
        <v>3275</v>
      </c>
      <c r="G233">
        <v>0</v>
      </c>
      <c r="H233">
        <v>0</v>
      </c>
      <c r="I233">
        <v>0</v>
      </c>
      <c r="J233">
        <v>192</v>
      </c>
      <c r="L233" s="2">
        <v>45048</v>
      </c>
      <c r="Q233" t="s">
        <v>989</v>
      </c>
      <c r="R233">
        <v>109.19799999999999</v>
      </c>
    </row>
    <row r="234" spans="1:18" hidden="1">
      <c r="A234">
        <v>584</v>
      </c>
      <c r="B234">
        <v>156</v>
      </c>
      <c r="C234">
        <v>143</v>
      </c>
      <c r="D234">
        <v>10176</v>
      </c>
      <c r="E234">
        <v>5049</v>
      </c>
      <c r="F234" t="s">
        <v>3275</v>
      </c>
      <c r="G234">
        <v>0</v>
      </c>
      <c r="H234">
        <v>0</v>
      </c>
      <c r="I234">
        <v>0</v>
      </c>
      <c r="J234">
        <v>192</v>
      </c>
      <c r="L234" s="2">
        <v>45048</v>
      </c>
      <c r="Q234" t="s">
        <v>989</v>
      </c>
      <c r="R234">
        <v>109.19799999999999</v>
      </c>
    </row>
    <row r="235" spans="1:18" hidden="1">
      <c r="A235">
        <v>585</v>
      </c>
      <c r="B235">
        <v>156</v>
      </c>
      <c r="C235">
        <v>143</v>
      </c>
      <c r="D235">
        <v>10176</v>
      </c>
      <c r="E235">
        <v>5050</v>
      </c>
      <c r="F235" t="s">
        <v>3275</v>
      </c>
      <c r="G235">
        <v>0</v>
      </c>
      <c r="H235">
        <v>0</v>
      </c>
      <c r="I235">
        <v>0</v>
      </c>
      <c r="J235">
        <v>192</v>
      </c>
      <c r="L235" s="2">
        <v>45048</v>
      </c>
      <c r="Q235" t="s">
        <v>989</v>
      </c>
      <c r="R235">
        <v>109.19799999999999</v>
      </c>
    </row>
    <row r="236" spans="1:18" hidden="1">
      <c r="A236">
        <v>586</v>
      </c>
      <c r="B236">
        <v>156</v>
      </c>
      <c r="C236">
        <v>143</v>
      </c>
      <c r="D236">
        <v>10176</v>
      </c>
      <c r="E236">
        <v>5051</v>
      </c>
      <c r="F236" t="s">
        <v>3275</v>
      </c>
      <c r="G236">
        <v>0</v>
      </c>
      <c r="H236">
        <v>0</v>
      </c>
      <c r="I236">
        <v>0</v>
      </c>
      <c r="J236">
        <v>192</v>
      </c>
      <c r="L236" s="2">
        <v>45048</v>
      </c>
      <c r="Q236" t="s">
        <v>989</v>
      </c>
      <c r="R236">
        <v>109.19799999999999</v>
      </c>
    </row>
    <row r="237" spans="1:18" hidden="1">
      <c r="A237">
        <v>587</v>
      </c>
      <c r="B237">
        <v>156</v>
      </c>
      <c r="C237">
        <v>143</v>
      </c>
      <c r="D237">
        <v>10176</v>
      </c>
      <c r="E237">
        <v>5052</v>
      </c>
      <c r="F237" t="s">
        <v>3275</v>
      </c>
      <c r="G237">
        <v>0</v>
      </c>
      <c r="H237">
        <v>0</v>
      </c>
      <c r="I237">
        <v>0</v>
      </c>
      <c r="J237">
        <v>192</v>
      </c>
      <c r="L237" s="2">
        <v>45048</v>
      </c>
      <c r="Q237" t="s">
        <v>989</v>
      </c>
      <c r="R237">
        <v>109.19799999999999</v>
      </c>
    </row>
    <row r="238" spans="1:18" hidden="1">
      <c r="A238">
        <v>588</v>
      </c>
      <c r="B238">
        <v>156</v>
      </c>
      <c r="C238">
        <v>143</v>
      </c>
      <c r="D238">
        <v>10176</v>
      </c>
      <c r="E238">
        <v>5053</v>
      </c>
      <c r="F238" t="s">
        <v>3275</v>
      </c>
      <c r="G238">
        <v>0</v>
      </c>
      <c r="H238">
        <v>0</v>
      </c>
      <c r="I238">
        <v>0</v>
      </c>
      <c r="J238">
        <v>192</v>
      </c>
      <c r="L238" s="2">
        <v>45048</v>
      </c>
      <c r="Q238" t="s">
        <v>989</v>
      </c>
      <c r="R238">
        <v>109.19799999999999</v>
      </c>
    </row>
    <row r="239" spans="1:18" hidden="1">
      <c r="A239">
        <v>589</v>
      </c>
      <c r="B239">
        <v>156</v>
      </c>
      <c r="C239">
        <v>143</v>
      </c>
      <c r="D239">
        <v>10176</v>
      </c>
      <c r="E239">
        <v>5054</v>
      </c>
      <c r="F239" t="s">
        <v>3275</v>
      </c>
      <c r="G239">
        <v>0</v>
      </c>
      <c r="H239">
        <v>0</v>
      </c>
      <c r="I239">
        <v>0</v>
      </c>
      <c r="J239">
        <v>192</v>
      </c>
      <c r="L239" s="2">
        <v>45048</v>
      </c>
      <c r="Q239" t="s">
        <v>989</v>
      </c>
      <c r="R239">
        <v>109.19799999999999</v>
      </c>
    </row>
    <row r="240" spans="1:18" hidden="1">
      <c r="A240">
        <v>590</v>
      </c>
      <c r="B240">
        <v>156</v>
      </c>
      <c r="C240">
        <v>143</v>
      </c>
      <c r="D240">
        <v>10176</v>
      </c>
      <c r="E240">
        <v>5055</v>
      </c>
      <c r="F240" t="s">
        <v>3321</v>
      </c>
      <c r="G240">
        <v>0</v>
      </c>
      <c r="H240">
        <v>0</v>
      </c>
      <c r="I240">
        <v>0</v>
      </c>
      <c r="J240">
        <v>192</v>
      </c>
      <c r="L240" s="2">
        <v>45048</v>
      </c>
      <c r="Q240" t="s">
        <v>989</v>
      </c>
      <c r="R240">
        <v>109.19799999999999</v>
      </c>
    </row>
    <row r="241" spans="1:18" hidden="1">
      <c r="A241">
        <v>591</v>
      </c>
      <c r="B241">
        <v>156</v>
      </c>
      <c r="C241">
        <v>143</v>
      </c>
      <c r="D241">
        <v>10176</v>
      </c>
      <c r="E241">
        <v>5056</v>
      </c>
      <c r="F241" t="s">
        <v>3321</v>
      </c>
      <c r="G241">
        <v>0</v>
      </c>
      <c r="H241">
        <v>0</v>
      </c>
      <c r="I241">
        <v>0</v>
      </c>
      <c r="J241">
        <v>192</v>
      </c>
      <c r="L241" s="2">
        <v>45048</v>
      </c>
      <c r="Q241" t="s">
        <v>989</v>
      </c>
      <c r="R241">
        <v>109.19799999999999</v>
      </c>
    </row>
    <row r="242" spans="1:18" hidden="1">
      <c r="A242">
        <v>592</v>
      </c>
      <c r="B242">
        <v>156</v>
      </c>
      <c r="C242">
        <v>143</v>
      </c>
      <c r="D242">
        <v>10176</v>
      </c>
      <c r="E242">
        <v>5057</v>
      </c>
      <c r="F242" t="s">
        <v>3321</v>
      </c>
      <c r="G242">
        <v>0</v>
      </c>
      <c r="H242">
        <v>0</v>
      </c>
      <c r="I242">
        <v>0</v>
      </c>
      <c r="J242">
        <v>192</v>
      </c>
      <c r="L242" s="2">
        <v>45048</v>
      </c>
      <c r="Q242" t="s">
        <v>989</v>
      </c>
      <c r="R242">
        <v>109.19799999999999</v>
      </c>
    </row>
    <row r="243" spans="1:18" hidden="1">
      <c r="A243">
        <v>593</v>
      </c>
      <c r="B243">
        <v>156</v>
      </c>
      <c r="C243">
        <v>143</v>
      </c>
      <c r="D243">
        <v>10176</v>
      </c>
      <c r="E243">
        <v>5058</v>
      </c>
      <c r="F243" t="s">
        <v>3321</v>
      </c>
      <c r="G243">
        <v>0</v>
      </c>
      <c r="H243">
        <v>0</v>
      </c>
      <c r="I243">
        <v>0</v>
      </c>
      <c r="J243">
        <v>192</v>
      </c>
      <c r="L243" s="2">
        <v>45048</v>
      </c>
      <c r="Q243" t="s">
        <v>989</v>
      </c>
      <c r="R243">
        <v>109.19799999999999</v>
      </c>
    </row>
    <row r="244" spans="1:18" hidden="1">
      <c r="A244">
        <v>594</v>
      </c>
      <c r="B244">
        <v>156</v>
      </c>
      <c r="C244">
        <v>143</v>
      </c>
      <c r="D244">
        <v>10176</v>
      </c>
      <c r="E244">
        <v>5059</v>
      </c>
      <c r="F244" t="s">
        <v>3321</v>
      </c>
      <c r="G244">
        <v>0</v>
      </c>
      <c r="H244">
        <v>0</v>
      </c>
      <c r="I244">
        <v>0</v>
      </c>
      <c r="J244">
        <v>192</v>
      </c>
      <c r="L244" s="2">
        <v>45048</v>
      </c>
      <c r="Q244" t="s">
        <v>989</v>
      </c>
      <c r="R244">
        <v>109.19799999999999</v>
      </c>
    </row>
    <row r="245" spans="1:18" hidden="1">
      <c r="A245">
        <v>595</v>
      </c>
      <c r="B245">
        <v>156</v>
      </c>
      <c r="C245">
        <v>143</v>
      </c>
      <c r="D245">
        <v>10176</v>
      </c>
      <c r="E245">
        <v>5060</v>
      </c>
      <c r="F245" t="s">
        <v>3321</v>
      </c>
      <c r="G245">
        <v>0</v>
      </c>
      <c r="H245">
        <v>0</v>
      </c>
      <c r="I245">
        <v>0</v>
      </c>
      <c r="J245">
        <v>192</v>
      </c>
      <c r="L245" s="2">
        <v>45048</v>
      </c>
      <c r="Q245" t="s">
        <v>989</v>
      </c>
      <c r="R245">
        <v>109.19799999999999</v>
      </c>
    </row>
    <row r="246" spans="1:18" hidden="1">
      <c r="A246">
        <v>596</v>
      </c>
      <c r="B246">
        <v>156</v>
      </c>
      <c r="C246">
        <v>143</v>
      </c>
      <c r="D246">
        <v>10176</v>
      </c>
      <c r="E246">
        <v>5061</v>
      </c>
      <c r="F246" t="s">
        <v>3321</v>
      </c>
      <c r="G246">
        <v>0</v>
      </c>
      <c r="H246">
        <v>0</v>
      </c>
      <c r="I246">
        <v>0</v>
      </c>
      <c r="J246">
        <v>192</v>
      </c>
      <c r="L246" s="2">
        <v>45048</v>
      </c>
      <c r="Q246" t="s">
        <v>989</v>
      </c>
      <c r="R246">
        <v>109.19799999999999</v>
      </c>
    </row>
    <row r="247" spans="1:18" hidden="1">
      <c r="A247">
        <v>597</v>
      </c>
      <c r="B247">
        <v>156</v>
      </c>
      <c r="C247">
        <v>143</v>
      </c>
      <c r="D247">
        <v>10176</v>
      </c>
      <c r="E247">
        <v>5062</v>
      </c>
      <c r="F247" t="s">
        <v>3321</v>
      </c>
      <c r="G247">
        <v>0</v>
      </c>
      <c r="H247">
        <v>0</v>
      </c>
      <c r="I247">
        <v>0</v>
      </c>
      <c r="J247">
        <v>192</v>
      </c>
      <c r="L247" s="2">
        <v>45048</v>
      </c>
      <c r="Q247" t="s">
        <v>989</v>
      </c>
      <c r="R247">
        <v>109.19799999999999</v>
      </c>
    </row>
    <row r="248" spans="1:18" hidden="1">
      <c r="A248">
        <v>598</v>
      </c>
      <c r="B248">
        <v>156</v>
      </c>
      <c r="C248">
        <v>143</v>
      </c>
      <c r="D248">
        <v>10176</v>
      </c>
      <c r="E248">
        <v>5063</v>
      </c>
      <c r="F248" t="s">
        <v>3321</v>
      </c>
      <c r="G248">
        <v>0</v>
      </c>
      <c r="H248">
        <v>0</v>
      </c>
      <c r="I248">
        <v>0</v>
      </c>
      <c r="J248">
        <v>192</v>
      </c>
      <c r="L248" s="2">
        <v>45048</v>
      </c>
      <c r="Q248" t="s">
        <v>989</v>
      </c>
      <c r="R248">
        <v>109.19799999999999</v>
      </c>
    </row>
    <row r="249" spans="1:18" hidden="1">
      <c r="A249">
        <v>599</v>
      </c>
      <c r="B249">
        <v>156</v>
      </c>
      <c r="C249">
        <v>143</v>
      </c>
      <c r="D249">
        <v>10176</v>
      </c>
      <c r="E249">
        <v>5064</v>
      </c>
      <c r="F249" t="s">
        <v>3321</v>
      </c>
      <c r="G249">
        <v>0</v>
      </c>
      <c r="H249">
        <v>0</v>
      </c>
      <c r="I249">
        <v>0</v>
      </c>
      <c r="J249">
        <v>192</v>
      </c>
      <c r="L249" s="2">
        <v>45048</v>
      </c>
      <c r="Q249" t="s">
        <v>989</v>
      </c>
      <c r="R249">
        <v>109.19799999999999</v>
      </c>
    </row>
    <row r="250" spans="1:18" hidden="1">
      <c r="A250">
        <v>600</v>
      </c>
      <c r="B250">
        <v>156</v>
      </c>
      <c r="C250">
        <v>143</v>
      </c>
      <c r="D250">
        <v>10176</v>
      </c>
      <c r="E250">
        <v>5065</v>
      </c>
      <c r="F250" t="s">
        <v>3321</v>
      </c>
      <c r="G250">
        <v>0</v>
      </c>
      <c r="H250">
        <v>0</v>
      </c>
      <c r="I250">
        <v>0</v>
      </c>
      <c r="J250">
        <v>192</v>
      </c>
      <c r="L250" s="2">
        <v>45048</v>
      </c>
      <c r="Q250" t="s">
        <v>989</v>
      </c>
      <c r="R250">
        <v>109.19799999999999</v>
      </c>
    </row>
    <row r="251" spans="1:18" hidden="1">
      <c r="A251">
        <v>601</v>
      </c>
      <c r="B251">
        <v>156</v>
      </c>
      <c r="C251">
        <v>143</v>
      </c>
      <c r="D251">
        <v>10176</v>
      </c>
      <c r="E251">
        <v>5066</v>
      </c>
      <c r="F251" t="s">
        <v>3321</v>
      </c>
      <c r="G251">
        <v>0</v>
      </c>
      <c r="H251">
        <v>0</v>
      </c>
      <c r="I251">
        <v>0</v>
      </c>
      <c r="J251">
        <v>192</v>
      </c>
      <c r="L251" s="2">
        <v>45048</v>
      </c>
      <c r="Q251" t="s">
        <v>989</v>
      </c>
      <c r="R251">
        <v>109.19799999999999</v>
      </c>
    </row>
    <row r="252" spans="1:18" hidden="1">
      <c r="A252">
        <v>602</v>
      </c>
      <c r="B252">
        <v>156</v>
      </c>
      <c r="C252">
        <v>143</v>
      </c>
      <c r="D252">
        <v>10176</v>
      </c>
      <c r="E252">
        <v>5067</v>
      </c>
      <c r="F252" t="s">
        <v>3321</v>
      </c>
      <c r="G252">
        <v>0</v>
      </c>
      <c r="H252">
        <v>0</v>
      </c>
      <c r="I252">
        <v>0</v>
      </c>
      <c r="J252">
        <v>192</v>
      </c>
      <c r="L252" s="2">
        <v>45048</v>
      </c>
      <c r="Q252" t="s">
        <v>989</v>
      </c>
      <c r="R252">
        <v>109.19799999999999</v>
      </c>
    </row>
    <row r="253" spans="1:18" hidden="1">
      <c r="A253">
        <v>603</v>
      </c>
      <c r="B253">
        <v>156</v>
      </c>
      <c r="C253">
        <v>143</v>
      </c>
      <c r="D253">
        <v>10176</v>
      </c>
      <c r="E253">
        <v>5068</v>
      </c>
      <c r="F253" t="s">
        <v>3321</v>
      </c>
      <c r="G253">
        <v>0</v>
      </c>
      <c r="H253">
        <v>0</v>
      </c>
      <c r="I253">
        <v>0</v>
      </c>
      <c r="J253">
        <v>192</v>
      </c>
      <c r="L253" s="2">
        <v>45048</v>
      </c>
      <c r="Q253" t="s">
        <v>989</v>
      </c>
      <c r="R253">
        <v>109.19799999999999</v>
      </c>
    </row>
    <row r="254" spans="1:18" hidden="1">
      <c r="A254">
        <v>604</v>
      </c>
      <c r="B254">
        <v>156</v>
      </c>
      <c r="C254">
        <v>143</v>
      </c>
      <c r="D254">
        <v>10176</v>
      </c>
      <c r="E254">
        <v>5069</v>
      </c>
      <c r="F254" t="s">
        <v>3321</v>
      </c>
      <c r="G254">
        <v>0</v>
      </c>
      <c r="H254">
        <v>0</v>
      </c>
      <c r="I254">
        <v>0</v>
      </c>
      <c r="J254">
        <v>192</v>
      </c>
      <c r="L254" s="2">
        <v>45048</v>
      </c>
      <c r="Q254" t="s">
        <v>989</v>
      </c>
      <c r="R254">
        <v>109.19799999999999</v>
      </c>
    </row>
    <row r="255" spans="1:18" hidden="1">
      <c r="A255">
        <v>605</v>
      </c>
      <c r="B255">
        <v>156</v>
      </c>
      <c r="C255">
        <v>143</v>
      </c>
      <c r="D255">
        <v>10176</v>
      </c>
      <c r="E255">
        <v>5070</v>
      </c>
      <c r="F255" t="s">
        <v>3321</v>
      </c>
      <c r="G255">
        <v>0</v>
      </c>
      <c r="H255">
        <v>0</v>
      </c>
      <c r="I255">
        <v>0</v>
      </c>
      <c r="J255">
        <v>192</v>
      </c>
      <c r="L255" s="2">
        <v>45048</v>
      </c>
      <c r="Q255" t="s">
        <v>989</v>
      </c>
      <c r="R255">
        <v>109.19799999999999</v>
      </c>
    </row>
    <row r="256" spans="1:18" hidden="1">
      <c r="A256">
        <v>606</v>
      </c>
      <c r="B256">
        <v>156</v>
      </c>
      <c r="C256">
        <v>143</v>
      </c>
      <c r="D256">
        <v>10176</v>
      </c>
      <c r="E256">
        <v>5071</v>
      </c>
      <c r="F256" t="s">
        <v>3321</v>
      </c>
      <c r="G256">
        <v>0</v>
      </c>
      <c r="H256">
        <v>0</v>
      </c>
      <c r="I256">
        <v>0</v>
      </c>
      <c r="J256">
        <v>192</v>
      </c>
      <c r="L256" s="2">
        <v>45048</v>
      </c>
      <c r="Q256" t="s">
        <v>989</v>
      </c>
      <c r="R256">
        <v>109.19799999999999</v>
      </c>
    </row>
    <row r="257" spans="1:18" hidden="1">
      <c r="A257">
        <v>607</v>
      </c>
      <c r="B257">
        <v>156</v>
      </c>
      <c r="C257">
        <v>143</v>
      </c>
      <c r="D257">
        <v>10176</v>
      </c>
      <c r="E257">
        <v>5072</v>
      </c>
      <c r="F257" t="s">
        <v>3321</v>
      </c>
      <c r="G257">
        <v>0</v>
      </c>
      <c r="H257">
        <v>0</v>
      </c>
      <c r="I257">
        <v>0</v>
      </c>
      <c r="J257">
        <v>192</v>
      </c>
      <c r="L257" s="2">
        <v>45048</v>
      </c>
      <c r="Q257" t="s">
        <v>989</v>
      </c>
      <c r="R257">
        <v>109.19799999999999</v>
      </c>
    </row>
    <row r="258" spans="1:18" hidden="1">
      <c r="A258">
        <v>608</v>
      </c>
      <c r="B258">
        <v>156</v>
      </c>
      <c r="C258">
        <v>143</v>
      </c>
      <c r="D258">
        <v>10176</v>
      </c>
      <c r="E258">
        <v>5073</v>
      </c>
      <c r="F258" t="s">
        <v>3321</v>
      </c>
      <c r="G258">
        <v>0</v>
      </c>
      <c r="H258">
        <v>0</v>
      </c>
      <c r="I258">
        <v>0</v>
      </c>
      <c r="J258">
        <v>192</v>
      </c>
      <c r="L258" s="2">
        <v>45048</v>
      </c>
      <c r="Q258" t="s">
        <v>989</v>
      </c>
      <c r="R258">
        <v>109.19799999999999</v>
      </c>
    </row>
    <row r="259" spans="1:18" hidden="1">
      <c r="A259">
        <v>609</v>
      </c>
      <c r="B259">
        <v>156</v>
      </c>
      <c r="C259">
        <v>143</v>
      </c>
      <c r="D259">
        <v>10176</v>
      </c>
      <c r="E259">
        <v>5074</v>
      </c>
      <c r="F259" t="s">
        <v>3321</v>
      </c>
      <c r="G259">
        <v>0</v>
      </c>
      <c r="H259">
        <v>0</v>
      </c>
      <c r="I259">
        <v>0</v>
      </c>
      <c r="J259">
        <v>192</v>
      </c>
      <c r="L259" s="2">
        <v>45048</v>
      </c>
      <c r="Q259" t="s">
        <v>989</v>
      </c>
      <c r="R259">
        <v>109.19799999999999</v>
      </c>
    </row>
    <row r="260" spans="1:18" hidden="1">
      <c r="A260">
        <v>610</v>
      </c>
      <c r="B260">
        <v>156</v>
      </c>
      <c r="C260">
        <v>143</v>
      </c>
      <c r="D260">
        <v>10176</v>
      </c>
      <c r="E260">
        <v>5075</v>
      </c>
      <c r="F260" t="s">
        <v>3321</v>
      </c>
      <c r="G260">
        <v>0</v>
      </c>
      <c r="H260">
        <v>0</v>
      </c>
      <c r="I260">
        <v>0</v>
      </c>
      <c r="J260">
        <v>192</v>
      </c>
      <c r="L260" s="2">
        <v>45048</v>
      </c>
      <c r="Q260" t="s">
        <v>989</v>
      </c>
      <c r="R260">
        <v>109.19799999999999</v>
      </c>
    </row>
    <row r="261" spans="1:18" hidden="1">
      <c r="A261">
        <v>611</v>
      </c>
      <c r="B261">
        <v>156</v>
      </c>
      <c r="C261">
        <v>143</v>
      </c>
      <c r="D261">
        <v>10176</v>
      </c>
      <c r="E261">
        <v>5076</v>
      </c>
      <c r="F261" t="s">
        <v>3321</v>
      </c>
      <c r="G261">
        <v>0</v>
      </c>
      <c r="H261">
        <v>0</v>
      </c>
      <c r="I261">
        <v>0</v>
      </c>
      <c r="J261">
        <v>192</v>
      </c>
      <c r="L261" s="2">
        <v>45048</v>
      </c>
      <c r="Q261" t="s">
        <v>989</v>
      </c>
      <c r="R261">
        <v>109.19799999999999</v>
      </c>
    </row>
    <row r="262" spans="1:18" hidden="1">
      <c r="A262">
        <v>612</v>
      </c>
      <c r="B262">
        <v>156</v>
      </c>
      <c r="C262">
        <v>143</v>
      </c>
      <c r="D262">
        <v>10176</v>
      </c>
      <c r="E262">
        <v>5077</v>
      </c>
      <c r="F262" t="s">
        <v>3321</v>
      </c>
      <c r="G262">
        <v>0</v>
      </c>
      <c r="H262">
        <v>0</v>
      </c>
      <c r="I262">
        <v>0</v>
      </c>
      <c r="J262">
        <v>192</v>
      </c>
      <c r="L262" s="2">
        <v>45048</v>
      </c>
      <c r="Q262" t="s">
        <v>989</v>
      </c>
      <c r="R262">
        <v>109.19799999999999</v>
      </c>
    </row>
    <row r="263" spans="1:18" hidden="1">
      <c r="A263">
        <v>613</v>
      </c>
      <c r="B263">
        <v>156</v>
      </c>
      <c r="C263">
        <v>143</v>
      </c>
      <c r="D263">
        <v>10176</v>
      </c>
      <c r="E263">
        <v>5078</v>
      </c>
      <c r="F263" t="s">
        <v>3321</v>
      </c>
      <c r="G263">
        <v>0</v>
      </c>
      <c r="H263">
        <v>0</v>
      </c>
      <c r="I263">
        <v>0</v>
      </c>
      <c r="J263">
        <v>192</v>
      </c>
      <c r="L263" s="2">
        <v>45048</v>
      </c>
      <c r="Q263" t="s">
        <v>989</v>
      </c>
      <c r="R263">
        <v>109.19799999999999</v>
      </c>
    </row>
    <row r="264" spans="1:18" hidden="1">
      <c r="A264">
        <v>614</v>
      </c>
      <c r="B264">
        <v>156</v>
      </c>
      <c r="C264">
        <v>143</v>
      </c>
      <c r="D264">
        <v>10176</v>
      </c>
      <c r="E264">
        <v>5079</v>
      </c>
      <c r="F264" t="s">
        <v>3321</v>
      </c>
      <c r="G264">
        <v>0</v>
      </c>
      <c r="H264">
        <v>0</v>
      </c>
      <c r="I264">
        <v>0</v>
      </c>
      <c r="J264">
        <v>192</v>
      </c>
      <c r="L264" s="2">
        <v>45048</v>
      </c>
      <c r="Q264" t="s">
        <v>989</v>
      </c>
      <c r="R264">
        <v>109.19799999999999</v>
      </c>
    </row>
    <row r="265" spans="1:18" hidden="1">
      <c r="A265">
        <v>615</v>
      </c>
      <c r="B265">
        <v>156</v>
      </c>
      <c r="C265">
        <v>143</v>
      </c>
      <c r="D265">
        <v>10176</v>
      </c>
      <c r="E265">
        <v>5080</v>
      </c>
      <c r="F265" t="s">
        <v>3321</v>
      </c>
      <c r="G265">
        <v>0</v>
      </c>
      <c r="H265">
        <v>0</v>
      </c>
      <c r="I265">
        <v>0</v>
      </c>
      <c r="J265">
        <v>192</v>
      </c>
      <c r="L265" s="2">
        <v>45048</v>
      </c>
      <c r="Q265" t="s">
        <v>989</v>
      </c>
      <c r="R265">
        <v>109.19799999999999</v>
      </c>
    </row>
    <row r="266" spans="1:18" hidden="1">
      <c r="A266">
        <v>616</v>
      </c>
      <c r="B266">
        <v>156</v>
      </c>
      <c r="C266">
        <v>143</v>
      </c>
      <c r="D266">
        <v>10176</v>
      </c>
      <c r="E266">
        <v>5081</v>
      </c>
      <c r="F266" t="s">
        <v>3321</v>
      </c>
      <c r="G266">
        <v>0</v>
      </c>
      <c r="H266">
        <v>0</v>
      </c>
      <c r="I266">
        <v>0</v>
      </c>
      <c r="J266">
        <v>192</v>
      </c>
      <c r="L266" s="2">
        <v>45048</v>
      </c>
      <c r="Q266" t="s">
        <v>989</v>
      </c>
      <c r="R266">
        <v>109.19799999999999</v>
      </c>
    </row>
    <row r="267" spans="1:18" hidden="1">
      <c r="A267">
        <v>617</v>
      </c>
      <c r="B267">
        <v>156</v>
      </c>
      <c r="C267">
        <v>143</v>
      </c>
      <c r="D267">
        <v>10176</v>
      </c>
      <c r="E267">
        <v>5082</v>
      </c>
      <c r="F267" t="s">
        <v>3321</v>
      </c>
      <c r="G267">
        <v>0</v>
      </c>
      <c r="H267">
        <v>0</v>
      </c>
      <c r="I267">
        <v>0</v>
      </c>
      <c r="J267">
        <v>192</v>
      </c>
      <c r="L267" s="2">
        <v>45048</v>
      </c>
      <c r="Q267" t="s">
        <v>989</v>
      </c>
      <c r="R267">
        <v>109.19799999999999</v>
      </c>
    </row>
    <row r="268" spans="1:18" hidden="1">
      <c r="A268">
        <v>618</v>
      </c>
      <c r="B268">
        <v>156</v>
      </c>
      <c r="C268">
        <v>143</v>
      </c>
      <c r="D268">
        <v>10176</v>
      </c>
      <c r="E268">
        <v>5083</v>
      </c>
      <c r="F268" t="s">
        <v>3321</v>
      </c>
      <c r="G268">
        <v>0</v>
      </c>
      <c r="H268">
        <v>0</v>
      </c>
      <c r="I268">
        <v>0</v>
      </c>
      <c r="J268">
        <v>192</v>
      </c>
      <c r="L268" s="2">
        <v>45048</v>
      </c>
      <c r="Q268" t="s">
        <v>989</v>
      </c>
      <c r="R268">
        <v>109.19799999999999</v>
      </c>
    </row>
    <row r="269" spans="1:18" hidden="1">
      <c r="A269">
        <v>619</v>
      </c>
      <c r="B269">
        <v>156</v>
      </c>
      <c r="C269">
        <v>143</v>
      </c>
      <c r="D269">
        <v>10176</v>
      </c>
      <c r="E269">
        <v>5084</v>
      </c>
      <c r="F269" t="s">
        <v>3321</v>
      </c>
      <c r="G269">
        <v>0</v>
      </c>
      <c r="H269">
        <v>0</v>
      </c>
      <c r="I269">
        <v>0</v>
      </c>
      <c r="J269">
        <v>192</v>
      </c>
      <c r="L269" s="2">
        <v>45048</v>
      </c>
      <c r="Q269" t="s">
        <v>989</v>
      </c>
      <c r="R269">
        <v>109.19799999999999</v>
      </c>
    </row>
    <row r="270" spans="1:18" hidden="1">
      <c r="A270">
        <v>620</v>
      </c>
      <c r="B270">
        <v>156</v>
      </c>
      <c r="C270">
        <v>143</v>
      </c>
      <c r="D270">
        <v>10176</v>
      </c>
      <c r="E270">
        <v>5085</v>
      </c>
      <c r="F270" t="s">
        <v>3321</v>
      </c>
      <c r="G270">
        <v>0</v>
      </c>
      <c r="H270">
        <v>0</v>
      </c>
      <c r="I270">
        <v>0</v>
      </c>
      <c r="J270">
        <v>192</v>
      </c>
      <c r="L270" s="2">
        <v>45048</v>
      </c>
      <c r="Q270" t="s">
        <v>989</v>
      </c>
      <c r="R270">
        <v>109.19799999999999</v>
      </c>
    </row>
    <row r="271" spans="1:18" hidden="1">
      <c r="A271">
        <v>621</v>
      </c>
      <c r="B271">
        <v>156</v>
      </c>
      <c r="C271">
        <v>143</v>
      </c>
      <c r="D271">
        <v>10176</v>
      </c>
      <c r="E271">
        <v>5086</v>
      </c>
      <c r="F271" t="s">
        <v>3321</v>
      </c>
      <c r="G271">
        <v>0</v>
      </c>
      <c r="H271">
        <v>0</v>
      </c>
      <c r="I271">
        <v>0</v>
      </c>
      <c r="J271">
        <v>192</v>
      </c>
      <c r="L271" s="2">
        <v>45048</v>
      </c>
      <c r="Q271" t="s">
        <v>989</v>
      </c>
      <c r="R271">
        <v>109.19799999999999</v>
      </c>
    </row>
    <row r="272" spans="1:18" hidden="1">
      <c r="A272">
        <v>622</v>
      </c>
      <c r="B272">
        <v>156</v>
      </c>
      <c r="C272">
        <v>143</v>
      </c>
      <c r="D272">
        <v>10176</v>
      </c>
      <c r="E272">
        <v>5087</v>
      </c>
      <c r="F272" t="s">
        <v>3321</v>
      </c>
      <c r="G272">
        <v>0</v>
      </c>
      <c r="H272">
        <v>0</v>
      </c>
      <c r="I272">
        <v>0</v>
      </c>
      <c r="J272">
        <v>192</v>
      </c>
      <c r="L272" s="2">
        <v>45048</v>
      </c>
      <c r="Q272" t="s">
        <v>989</v>
      </c>
      <c r="R272">
        <v>109.19799999999999</v>
      </c>
    </row>
    <row r="273" spans="1:18" hidden="1">
      <c r="A273">
        <v>623</v>
      </c>
      <c r="B273">
        <v>156</v>
      </c>
      <c r="C273">
        <v>143</v>
      </c>
      <c r="D273">
        <v>10176</v>
      </c>
      <c r="E273">
        <v>5088</v>
      </c>
      <c r="F273" t="s">
        <v>3321</v>
      </c>
      <c r="G273">
        <v>0</v>
      </c>
      <c r="H273">
        <v>0</v>
      </c>
      <c r="I273">
        <v>0</v>
      </c>
      <c r="J273">
        <v>192</v>
      </c>
      <c r="L273" s="2">
        <v>45048</v>
      </c>
      <c r="Q273" t="s">
        <v>989</v>
      </c>
      <c r="R273">
        <v>109.19799999999999</v>
      </c>
    </row>
    <row r="274" spans="1:18" hidden="1">
      <c r="A274">
        <v>624</v>
      </c>
      <c r="B274">
        <v>156</v>
      </c>
      <c r="C274">
        <v>143</v>
      </c>
      <c r="D274">
        <v>10176</v>
      </c>
      <c r="E274">
        <v>5089</v>
      </c>
      <c r="F274" t="s">
        <v>3321</v>
      </c>
      <c r="G274">
        <v>0</v>
      </c>
      <c r="H274">
        <v>0</v>
      </c>
      <c r="I274">
        <v>0</v>
      </c>
      <c r="J274">
        <v>192</v>
      </c>
      <c r="L274" s="2">
        <v>45048</v>
      </c>
      <c r="Q274" t="s">
        <v>989</v>
      </c>
      <c r="R274">
        <v>109.19799999999999</v>
      </c>
    </row>
    <row r="275" spans="1:18" hidden="1">
      <c r="A275">
        <v>625</v>
      </c>
      <c r="B275">
        <v>156</v>
      </c>
      <c r="C275">
        <v>143</v>
      </c>
      <c r="D275">
        <v>10176</v>
      </c>
      <c r="E275">
        <v>5090</v>
      </c>
      <c r="F275" t="s">
        <v>3321</v>
      </c>
      <c r="G275">
        <v>0</v>
      </c>
      <c r="H275">
        <v>0</v>
      </c>
      <c r="I275">
        <v>0</v>
      </c>
      <c r="J275">
        <v>192</v>
      </c>
      <c r="L275" s="2">
        <v>45048</v>
      </c>
      <c r="Q275" t="s">
        <v>989</v>
      </c>
      <c r="R275">
        <v>109.19799999999999</v>
      </c>
    </row>
    <row r="276" spans="1:18" hidden="1">
      <c r="A276">
        <v>626</v>
      </c>
      <c r="B276">
        <v>156</v>
      </c>
      <c r="C276">
        <v>143</v>
      </c>
      <c r="D276">
        <v>10176</v>
      </c>
      <c r="E276">
        <v>5091</v>
      </c>
      <c r="F276" t="s">
        <v>3321</v>
      </c>
      <c r="G276">
        <v>0</v>
      </c>
      <c r="H276">
        <v>0</v>
      </c>
      <c r="I276">
        <v>0</v>
      </c>
      <c r="J276">
        <v>192</v>
      </c>
      <c r="L276" s="2">
        <v>45048</v>
      </c>
      <c r="Q276" t="s">
        <v>989</v>
      </c>
      <c r="R276">
        <v>109.19799999999999</v>
      </c>
    </row>
    <row r="277" spans="1:18" hidden="1">
      <c r="A277">
        <v>627</v>
      </c>
      <c r="B277">
        <v>156</v>
      </c>
      <c r="C277">
        <v>143</v>
      </c>
      <c r="D277">
        <v>10176</v>
      </c>
      <c r="E277">
        <v>5092</v>
      </c>
      <c r="F277" t="s">
        <v>3321</v>
      </c>
      <c r="G277">
        <v>0</v>
      </c>
      <c r="H277">
        <v>0</v>
      </c>
      <c r="I277">
        <v>0</v>
      </c>
      <c r="J277">
        <v>192</v>
      </c>
      <c r="L277" s="2">
        <v>45048</v>
      </c>
      <c r="Q277" t="s">
        <v>989</v>
      </c>
      <c r="R277">
        <v>109.19799999999999</v>
      </c>
    </row>
    <row r="278" spans="1:18" hidden="1">
      <c r="A278">
        <v>628</v>
      </c>
      <c r="B278">
        <v>156</v>
      </c>
      <c r="C278">
        <v>143</v>
      </c>
      <c r="D278">
        <v>10176</v>
      </c>
      <c r="E278">
        <v>5093</v>
      </c>
      <c r="F278" t="s">
        <v>3321</v>
      </c>
      <c r="G278">
        <v>0</v>
      </c>
      <c r="H278">
        <v>0</v>
      </c>
      <c r="I278">
        <v>0</v>
      </c>
      <c r="J278">
        <v>192</v>
      </c>
      <c r="L278" s="2">
        <v>45048</v>
      </c>
      <c r="Q278" t="s">
        <v>989</v>
      </c>
      <c r="R278">
        <v>109.19799999999999</v>
      </c>
    </row>
    <row r="279" spans="1:18" hidden="1">
      <c r="A279">
        <v>629</v>
      </c>
      <c r="B279">
        <v>156</v>
      </c>
      <c r="C279">
        <v>143</v>
      </c>
      <c r="D279">
        <v>10176</v>
      </c>
      <c r="E279">
        <v>5094</v>
      </c>
      <c r="F279" t="s">
        <v>3321</v>
      </c>
      <c r="G279">
        <v>0</v>
      </c>
      <c r="H279">
        <v>0</v>
      </c>
      <c r="I279">
        <v>0</v>
      </c>
      <c r="J279">
        <v>192</v>
      </c>
      <c r="L279" s="2">
        <v>45048</v>
      </c>
      <c r="Q279" t="s">
        <v>989</v>
      </c>
      <c r="R279">
        <v>109.19799999999999</v>
      </c>
    </row>
    <row r="280" spans="1:18" hidden="1">
      <c r="A280">
        <v>630</v>
      </c>
      <c r="B280">
        <v>156</v>
      </c>
      <c r="C280">
        <v>143</v>
      </c>
      <c r="D280">
        <v>10176</v>
      </c>
      <c r="E280">
        <v>5095</v>
      </c>
      <c r="F280" t="s">
        <v>3321</v>
      </c>
      <c r="G280">
        <v>0</v>
      </c>
      <c r="H280">
        <v>0</v>
      </c>
      <c r="I280">
        <v>0</v>
      </c>
      <c r="J280">
        <v>192</v>
      </c>
      <c r="L280" s="2">
        <v>45048</v>
      </c>
      <c r="Q280" t="s">
        <v>989</v>
      </c>
      <c r="R280">
        <v>109.19799999999999</v>
      </c>
    </row>
    <row r="281" spans="1:18" hidden="1">
      <c r="A281">
        <v>631</v>
      </c>
      <c r="B281">
        <v>156</v>
      </c>
      <c r="C281">
        <v>143</v>
      </c>
      <c r="D281">
        <v>10176</v>
      </c>
      <c r="E281">
        <v>5096</v>
      </c>
      <c r="F281" t="s">
        <v>3321</v>
      </c>
      <c r="G281">
        <v>0</v>
      </c>
      <c r="H281">
        <v>0</v>
      </c>
      <c r="I281">
        <v>0</v>
      </c>
      <c r="J281">
        <v>192</v>
      </c>
      <c r="L281" s="2">
        <v>45048</v>
      </c>
      <c r="Q281" t="s">
        <v>989</v>
      </c>
      <c r="R281">
        <v>109.19799999999999</v>
      </c>
    </row>
    <row r="282" spans="1:18" hidden="1">
      <c r="A282">
        <v>632</v>
      </c>
      <c r="B282">
        <v>156</v>
      </c>
      <c r="C282">
        <v>143</v>
      </c>
      <c r="D282">
        <v>10176</v>
      </c>
      <c r="E282">
        <v>5097</v>
      </c>
      <c r="F282" t="s">
        <v>3321</v>
      </c>
      <c r="G282">
        <v>0</v>
      </c>
      <c r="H282">
        <v>0</v>
      </c>
      <c r="I282">
        <v>0</v>
      </c>
      <c r="J282">
        <v>192</v>
      </c>
      <c r="L282" s="2">
        <v>45048</v>
      </c>
      <c r="Q282" t="s">
        <v>989</v>
      </c>
      <c r="R282">
        <v>109.19799999999999</v>
      </c>
    </row>
    <row r="283" spans="1:18" hidden="1">
      <c r="A283">
        <v>633</v>
      </c>
      <c r="B283">
        <v>156</v>
      </c>
      <c r="C283">
        <v>139</v>
      </c>
      <c r="D283">
        <v>10176</v>
      </c>
      <c r="E283">
        <v>5098</v>
      </c>
      <c r="F283" t="s">
        <v>3334</v>
      </c>
      <c r="G283">
        <v>0</v>
      </c>
      <c r="H283">
        <v>0</v>
      </c>
      <c r="I283">
        <v>0</v>
      </c>
      <c r="J283">
        <v>192</v>
      </c>
      <c r="L283" s="2">
        <v>45048</v>
      </c>
      <c r="Q283" t="s">
        <v>989</v>
      </c>
      <c r="R283">
        <v>109.19799999999999</v>
      </c>
    </row>
    <row r="284" spans="1:18" hidden="1">
      <c r="A284">
        <v>634</v>
      </c>
      <c r="B284">
        <v>156</v>
      </c>
      <c r="C284">
        <v>139</v>
      </c>
      <c r="D284">
        <v>10176</v>
      </c>
      <c r="E284">
        <v>5099</v>
      </c>
      <c r="F284" t="s">
        <v>3334</v>
      </c>
      <c r="G284">
        <v>0</v>
      </c>
      <c r="H284">
        <v>0</v>
      </c>
      <c r="I284">
        <v>0</v>
      </c>
      <c r="J284">
        <v>192</v>
      </c>
      <c r="L284" s="2">
        <v>45048</v>
      </c>
      <c r="Q284" t="s">
        <v>989</v>
      </c>
      <c r="R284">
        <v>109.19799999999999</v>
      </c>
    </row>
    <row r="285" spans="1:18" hidden="1">
      <c r="A285">
        <v>635</v>
      </c>
      <c r="B285">
        <v>156</v>
      </c>
      <c r="C285">
        <v>139</v>
      </c>
      <c r="D285">
        <v>10176</v>
      </c>
      <c r="E285">
        <v>5100</v>
      </c>
      <c r="F285" t="s">
        <v>3334</v>
      </c>
      <c r="G285">
        <v>0</v>
      </c>
      <c r="H285">
        <v>0</v>
      </c>
      <c r="I285">
        <v>0</v>
      </c>
      <c r="J285">
        <v>192</v>
      </c>
      <c r="L285" s="2">
        <v>45048</v>
      </c>
      <c r="Q285" t="s">
        <v>989</v>
      </c>
      <c r="R285">
        <v>109.19799999999999</v>
      </c>
    </row>
    <row r="286" spans="1:18" hidden="1">
      <c r="A286">
        <v>636</v>
      </c>
      <c r="B286">
        <v>156</v>
      </c>
      <c r="C286">
        <v>139</v>
      </c>
      <c r="D286">
        <v>10176</v>
      </c>
      <c r="E286">
        <v>5101</v>
      </c>
      <c r="F286" t="s">
        <v>3334</v>
      </c>
      <c r="G286">
        <v>0</v>
      </c>
      <c r="H286">
        <v>0</v>
      </c>
      <c r="I286">
        <v>0</v>
      </c>
      <c r="J286">
        <v>192</v>
      </c>
      <c r="L286" s="2">
        <v>45048</v>
      </c>
      <c r="Q286" t="s">
        <v>989</v>
      </c>
      <c r="R286">
        <v>109.19799999999999</v>
      </c>
    </row>
    <row r="287" spans="1:18" hidden="1">
      <c r="A287">
        <v>637</v>
      </c>
      <c r="B287">
        <v>156</v>
      </c>
      <c r="C287">
        <v>139</v>
      </c>
      <c r="D287">
        <v>10176</v>
      </c>
      <c r="E287">
        <v>5102</v>
      </c>
      <c r="F287" t="s">
        <v>3334</v>
      </c>
      <c r="G287">
        <v>0</v>
      </c>
      <c r="H287">
        <v>0</v>
      </c>
      <c r="I287">
        <v>0</v>
      </c>
      <c r="J287">
        <v>192</v>
      </c>
      <c r="L287" s="2">
        <v>45048</v>
      </c>
      <c r="Q287" t="s">
        <v>989</v>
      </c>
      <c r="R287">
        <v>109.19799999999999</v>
      </c>
    </row>
    <row r="288" spans="1:18" hidden="1">
      <c r="A288">
        <v>638</v>
      </c>
      <c r="B288">
        <v>156</v>
      </c>
      <c r="C288">
        <v>139</v>
      </c>
      <c r="D288">
        <v>10176</v>
      </c>
      <c r="E288">
        <v>5103</v>
      </c>
      <c r="F288" t="s">
        <v>3334</v>
      </c>
      <c r="G288">
        <v>0</v>
      </c>
      <c r="H288">
        <v>0</v>
      </c>
      <c r="I288">
        <v>0</v>
      </c>
      <c r="J288">
        <v>192</v>
      </c>
      <c r="L288" s="2">
        <v>45048</v>
      </c>
      <c r="Q288" t="s">
        <v>989</v>
      </c>
      <c r="R288">
        <v>109.19799999999999</v>
      </c>
    </row>
    <row r="289" spans="1:18" hidden="1">
      <c r="A289">
        <v>639</v>
      </c>
      <c r="B289">
        <v>156</v>
      </c>
      <c r="C289">
        <v>139</v>
      </c>
      <c r="D289">
        <v>10176</v>
      </c>
      <c r="E289">
        <v>5104</v>
      </c>
      <c r="F289" t="s">
        <v>3334</v>
      </c>
      <c r="G289">
        <v>0</v>
      </c>
      <c r="H289">
        <v>0</v>
      </c>
      <c r="I289">
        <v>0</v>
      </c>
      <c r="J289">
        <v>192</v>
      </c>
      <c r="L289" s="2">
        <v>45048</v>
      </c>
      <c r="Q289" t="s">
        <v>989</v>
      </c>
      <c r="R289">
        <v>109.19799999999999</v>
      </c>
    </row>
    <row r="290" spans="1:18" hidden="1">
      <c r="A290">
        <v>640</v>
      </c>
      <c r="B290">
        <v>156</v>
      </c>
      <c r="C290">
        <v>139</v>
      </c>
      <c r="D290">
        <v>10176</v>
      </c>
      <c r="E290">
        <v>5105</v>
      </c>
      <c r="F290" t="s">
        <v>3334</v>
      </c>
      <c r="G290">
        <v>0</v>
      </c>
      <c r="H290">
        <v>0</v>
      </c>
      <c r="I290">
        <v>0</v>
      </c>
      <c r="J290">
        <v>192</v>
      </c>
      <c r="L290" s="2">
        <v>45048</v>
      </c>
      <c r="Q290" t="s">
        <v>989</v>
      </c>
      <c r="R290">
        <v>109.19799999999999</v>
      </c>
    </row>
    <row r="291" spans="1:18" hidden="1">
      <c r="A291">
        <v>641</v>
      </c>
      <c r="B291">
        <v>156</v>
      </c>
      <c r="C291">
        <v>139</v>
      </c>
      <c r="D291">
        <v>10176</v>
      </c>
      <c r="E291">
        <v>5106</v>
      </c>
      <c r="F291" t="s">
        <v>3334</v>
      </c>
      <c r="G291">
        <v>0</v>
      </c>
      <c r="H291">
        <v>0</v>
      </c>
      <c r="I291">
        <v>0</v>
      </c>
      <c r="J291">
        <v>192</v>
      </c>
      <c r="L291" s="2">
        <v>45048</v>
      </c>
      <c r="Q291" t="s">
        <v>989</v>
      </c>
      <c r="R291">
        <v>109.19799999999999</v>
      </c>
    </row>
    <row r="292" spans="1:18" hidden="1">
      <c r="A292">
        <v>642</v>
      </c>
      <c r="B292">
        <v>156</v>
      </c>
      <c r="C292">
        <v>139</v>
      </c>
      <c r="D292">
        <v>10176</v>
      </c>
      <c r="E292">
        <v>5107</v>
      </c>
      <c r="F292" t="s">
        <v>3334</v>
      </c>
      <c r="G292">
        <v>0</v>
      </c>
      <c r="H292">
        <v>0</v>
      </c>
      <c r="I292">
        <v>0</v>
      </c>
      <c r="J292">
        <v>192</v>
      </c>
      <c r="L292" s="2">
        <v>45048</v>
      </c>
      <c r="Q292" t="s">
        <v>989</v>
      </c>
      <c r="R292">
        <v>109.19799999999999</v>
      </c>
    </row>
    <row r="293" spans="1:18" hidden="1">
      <c r="A293">
        <v>643</v>
      </c>
      <c r="B293">
        <v>156</v>
      </c>
      <c r="C293">
        <v>139</v>
      </c>
      <c r="D293">
        <v>10176</v>
      </c>
      <c r="E293">
        <v>5108</v>
      </c>
      <c r="F293" t="s">
        <v>3334</v>
      </c>
      <c r="G293">
        <v>0</v>
      </c>
      <c r="H293">
        <v>0</v>
      </c>
      <c r="I293">
        <v>0</v>
      </c>
      <c r="J293">
        <v>192</v>
      </c>
      <c r="L293" s="2">
        <v>45048</v>
      </c>
      <c r="Q293" t="s">
        <v>989</v>
      </c>
      <c r="R293">
        <v>109.19799999999999</v>
      </c>
    </row>
    <row r="294" spans="1:18" hidden="1">
      <c r="A294">
        <v>644</v>
      </c>
      <c r="B294">
        <v>156</v>
      </c>
      <c r="C294">
        <v>139</v>
      </c>
      <c r="D294">
        <v>10176</v>
      </c>
      <c r="E294">
        <v>5109</v>
      </c>
      <c r="F294" t="s">
        <v>3334</v>
      </c>
      <c r="G294">
        <v>0</v>
      </c>
      <c r="H294">
        <v>0</v>
      </c>
      <c r="I294">
        <v>0</v>
      </c>
      <c r="J294">
        <v>192</v>
      </c>
      <c r="L294" s="2">
        <v>45048</v>
      </c>
      <c r="Q294" t="s">
        <v>989</v>
      </c>
      <c r="R294">
        <v>109.19799999999999</v>
      </c>
    </row>
    <row r="295" spans="1:18" hidden="1">
      <c r="A295">
        <v>645</v>
      </c>
      <c r="B295">
        <v>156</v>
      </c>
      <c r="C295">
        <v>139</v>
      </c>
      <c r="D295">
        <v>10176</v>
      </c>
      <c r="E295">
        <v>5110</v>
      </c>
      <c r="F295" t="s">
        <v>3334</v>
      </c>
      <c r="G295">
        <v>0</v>
      </c>
      <c r="H295">
        <v>0</v>
      </c>
      <c r="I295">
        <v>0</v>
      </c>
      <c r="J295">
        <v>192</v>
      </c>
      <c r="L295" s="2">
        <v>45048</v>
      </c>
      <c r="Q295" t="s">
        <v>989</v>
      </c>
      <c r="R295">
        <v>109.19799999999999</v>
      </c>
    </row>
    <row r="296" spans="1:18" hidden="1">
      <c r="A296">
        <v>646</v>
      </c>
      <c r="B296">
        <v>156</v>
      </c>
      <c r="C296">
        <v>139</v>
      </c>
      <c r="D296">
        <v>10176</v>
      </c>
      <c r="E296">
        <v>5111</v>
      </c>
      <c r="F296" t="s">
        <v>3334</v>
      </c>
      <c r="G296">
        <v>0</v>
      </c>
      <c r="H296">
        <v>0</v>
      </c>
      <c r="I296">
        <v>0</v>
      </c>
      <c r="J296">
        <v>192</v>
      </c>
      <c r="L296" s="2">
        <v>45048</v>
      </c>
      <c r="Q296" t="s">
        <v>989</v>
      </c>
      <c r="R296">
        <v>109.19799999999999</v>
      </c>
    </row>
    <row r="297" spans="1:18" hidden="1">
      <c r="A297">
        <v>647</v>
      </c>
      <c r="B297">
        <v>156</v>
      </c>
      <c r="C297">
        <v>139</v>
      </c>
      <c r="D297">
        <v>10176</v>
      </c>
      <c r="E297">
        <v>5112</v>
      </c>
      <c r="F297" t="s">
        <v>3334</v>
      </c>
      <c r="G297">
        <v>0</v>
      </c>
      <c r="H297">
        <v>0</v>
      </c>
      <c r="I297">
        <v>0</v>
      </c>
      <c r="J297">
        <v>192</v>
      </c>
      <c r="L297" s="2">
        <v>45048</v>
      </c>
      <c r="Q297" t="s">
        <v>989</v>
      </c>
      <c r="R297">
        <v>109.19799999999999</v>
      </c>
    </row>
    <row r="298" spans="1:18" hidden="1">
      <c r="A298">
        <v>648</v>
      </c>
      <c r="B298">
        <v>156</v>
      </c>
      <c r="C298">
        <v>139</v>
      </c>
      <c r="D298">
        <v>10176</v>
      </c>
      <c r="E298">
        <v>5113</v>
      </c>
      <c r="F298" t="s">
        <v>3334</v>
      </c>
      <c r="G298">
        <v>0</v>
      </c>
      <c r="H298">
        <v>0</v>
      </c>
      <c r="I298">
        <v>0</v>
      </c>
      <c r="J298">
        <v>192</v>
      </c>
      <c r="L298" s="2">
        <v>45048</v>
      </c>
      <c r="Q298" t="s">
        <v>989</v>
      </c>
      <c r="R298">
        <v>109.19799999999999</v>
      </c>
    </row>
    <row r="299" spans="1:18" hidden="1">
      <c r="A299">
        <v>649</v>
      </c>
      <c r="B299">
        <v>156</v>
      </c>
      <c r="C299">
        <v>139</v>
      </c>
      <c r="D299">
        <v>10176</v>
      </c>
      <c r="E299">
        <v>5114</v>
      </c>
      <c r="F299" t="s">
        <v>3334</v>
      </c>
      <c r="G299">
        <v>0</v>
      </c>
      <c r="H299">
        <v>0</v>
      </c>
      <c r="I299">
        <v>0</v>
      </c>
      <c r="J299">
        <v>192</v>
      </c>
      <c r="L299" s="2">
        <v>45048</v>
      </c>
      <c r="Q299" t="s">
        <v>989</v>
      </c>
      <c r="R299">
        <v>109.19799999999999</v>
      </c>
    </row>
    <row r="300" spans="1:18" hidden="1">
      <c r="A300">
        <v>650</v>
      </c>
      <c r="B300">
        <v>156</v>
      </c>
      <c r="C300">
        <v>139</v>
      </c>
      <c r="D300">
        <v>10176</v>
      </c>
      <c r="E300">
        <v>5115</v>
      </c>
      <c r="F300" t="s">
        <v>3334</v>
      </c>
      <c r="G300">
        <v>0</v>
      </c>
      <c r="H300">
        <v>0</v>
      </c>
      <c r="I300">
        <v>0</v>
      </c>
      <c r="J300">
        <v>192</v>
      </c>
      <c r="L300" s="2">
        <v>45048</v>
      </c>
      <c r="Q300" t="s">
        <v>989</v>
      </c>
      <c r="R300">
        <v>109.19799999999999</v>
      </c>
    </row>
    <row r="301" spans="1:18" hidden="1">
      <c r="A301">
        <v>651</v>
      </c>
      <c r="B301">
        <v>156</v>
      </c>
      <c r="C301">
        <v>139</v>
      </c>
      <c r="D301">
        <v>10176</v>
      </c>
      <c r="E301">
        <v>5116</v>
      </c>
      <c r="F301" t="s">
        <v>3334</v>
      </c>
      <c r="G301">
        <v>0</v>
      </c>
      <c r="H301">
        <v>0</v>
      </c>
      <c r="I301">
        <v>0</v>
      </c>
      <c r="J301">
        <v>192</v>
      </c>
      <c r="L301" s="2">
        <v>45048</v>
      </c>
      <c r="Q301" t="s">
        <v>989</v>
      </c>
      <c r="R301">
        <v>109.19799999999999</v>
      </c>
    </row>
    <row r="302" spans="1:18" hidden="1">
      <c r="A302">
        <v>652</v>
      </c>
      <c r="B302">
        <v>156</v>
      </c>
      <c r="C302">
        <v>139</v>
      </c>
      <c r="D302">
        <v>10176</v>
      </c>
      <c r="E302">
        <v>5117</v>
      </c>
      <c r="F302" t="s">
        <v>3334</v>
      </c>
      <c r="G302">
        <v>0</v>
      </c>
      <c r="H302">
        <v>0</v>
      </c>
      <c r="I302">
        <v>0</v>
      </c>
      <c r="J302">
        <v>192</v>
      </c>
      <c r="L302" s="2">
        <v>45048</v>
      </c>
      <c r="Q302" t="s">
        <v>989</v>
      </c>
      <c r="R302">
        <v>109.19799999999999</v>
      </c>
    </row>
    <row r="303" spans="1:18" hidden="1">
      <c r="A303">
        <v>653</v>
      </c>
      <c r="B303">
        <v>156</v>
      </c>
      <c r="C303">
        <v>139</v>
      </c>
      <c r="D303">
        <v>10176</v>
      </c>
      <c r="E303">
        <v>5118</v>
      </c>
      <c r="F303" t="s">
        <v>3334</v>
      </c>
      <c r="G303">
        <v>0</v>
      </c>
      <c r="H303">
        <v>0</v>
      </c>
      <c r="I303">
        <v>0</v>
      </c>
      <c r="J303">
        <v>192</v>
      </c>
      <c r="L303" s="2">
        <v>45048</v>
      </c>
      <c r="Q303" t="s">
        <v>989</v>
      </c>
      <c r="R303">
        <v>109.19799999999999</v>
      </c>
    </row>
    <row r="304" spans="1:18" hidden="1">
      <c r="A304">
        <v>654</v>
      </c>
      <c r="B304">
        <v>156</v>
      </c>
      <c r="C304">
        <v>139</v>
      </c>
      <c r="D304">
        <v>10176</v>
      </c>
      <c r="E304">
        <v>5119</v>
      </c>
      <c r="F304" t="s">
        <v>3334</v>
      </c>
      <c r="G304">
        <v>0</v>
      </c>
      <c r="H304">
        <v>0</v>
      </c>
      <c r="I304">
        <v>0</v>
      </c>
      <c r="J304">
        <v>192</v>
      </c>
      <c r="L304" s="2">
        <v>45048</v>
      </c>
      <c r="Q304" t="s">
        <v>989</v>
      </c>
      <c r="R304">
        <v>109.19799999999999</v>
      </c>
    </row>
    <row r="305" spans="1:18" hidden="1">
      <c r="A305">
        <v>655</v>
      </c>
      <c r="B305">
        <v>156</v>
      </c>
      <c r="C305">
        <v>139</v>
      </c>
      <c r="D305">
        <v>10176</v>
      </c>
      <c r="E305">
        <v>5120</v>
      </c>
      <c r="F305" t="s">
        <v>3334</v>
      </c>
      <c r="G305">
        <v>0</v>
      </c>
      <c r="H305">
        <v>0</v>
      </c>
      <c r="I305">
        <v>0</v>
      </c>
      <c r="J305">
        <v>192</v>
      </c>
      <c r="L305" s="2">
        <v>45048</v>
      </c>
      <c r="Q305" t="s">
        <v>989</v>
      </c>
      <c r="R305">
        <v>109.19799999999999</v>
      </c>
    </row>
    <row r="306" spans="1:18" hidden="1">
      <c r="A306">
        <v>656</v>
      </c>
      <c r="B306">
        <v>156</v>
      </c>
      <c r="C306">
        <v>139</v>
      </c>
      <c r="D306">
        <v>10176</v>
      </c>
      <c r="E306">
        <v>5121</v>
      </c>
      <c r="F306" t="s">
        <v>3334</v>
      </c>
      <c r="G306">
        <v>0</v>
      </c>
      <c r="H306">
        <v>0</v>
      </c>
      <c r="I306">
        <v>0</v>
      </c>
      <c r="J306">
        <v>192</v>
      </c>
      <c r="L306" s="2">
        <v>45048</v>
      </c>
      <c r="Q306" t="s">
        <v>989</v>
      </c>
      <c r="R306">
        <v>109.19799999999999</v>
      </c>
    </row>
    <row r="307" spans="1:18" hidden="1">
      <c r="A307">
        <v>657</v>
      </c>
      <c r="B307">
        <v>156</v>
      </c>
      <c r="C307">
        <v>139</v>
      </c>
      <c r="D307">
        <v>10176</v>
      </c>
      <c r="E307">
        <v>5122</v>
      </c>
      <c r="F307" t="s">
        <v>3334</v>
      </c>
      <c r="G307">
        <v>0</v>
      </c>
      <c r="H307">
        <v>0</v>
      </c>
      <c r="I307">
        <v>0</v>
      </c>
      <c r="J307">
        <v>192</v>
      </c>
      <c r="L307" s="2">
        <v>45048</v>
      </c>
      <c r="Q307" t="s">
        <v>989</v>
      </c>
      <c r="R307">
        <v>109.19799999999999</v>
      </c>
    </row>
    <row r="308" spans="1:18" hidden="1">
      <c r="A308">
        <v>658</v>
      </c>
      <c r="B308">
        <v>156</v>
      </c>
      <c r="C308">
        <v>139</v>
      </c>
      <c r="D308">
        <v>10176</v>
      </c>
      <c r="E308">
        <v>5123</v>
      </c>
      <c r="F308" t="s">
        <v>3334</v>
      </c>
      <c r="G308">
        <v>0</v>
      </c>
      <c r="H308">
        <v>0</v>
      </c>
      <c r="I308">
        <v>0</v>
      </c>
      <c r="J308">
        <v>192</v>
      </c>
      <c r="L308" s="2">
        <v>45048</v>
      </c>
      <c r="Q308" t="s">
        <v>989</v>
      </c>
      <c r="R308">
        <v>109.19799999999999</v>
      </c>
    </row>
    <row r="309" spans="1:18" hidden="1">
      <c r="A309">
        <v>659</v>
      </c>
      <c r="B309">
        <v>156</v>
      </c>
      <c r="C309">
        <v>139</v>
      </c>
      <c r="D309">
        <v>10176</v>
      </c>
      <c r="E309">
        <v>5124</v>
      </c>
      <c r="F309" t="s">
        <v>3334</v>
      </c>
      <c r="G309">
        <v>0</v>
      </c>
      <c r="H309">
        <v>0</v>
      </c>
      <c r="I309">
        <v>0</v>
      </c>
      <c r="J309">
        <v>192</v>
      </c>
      <c r="L309" s="2">
        <v>45048</v>
      </c>
      <c r="Q309" t="s">
        <v>989</v>
      </c>
      <c r="R309">
        <v>109.19799999999999</v>
      </c>
    </row>
    <row r="310" spans="1:18" hidden="1">
      <c r="A310">
        <v>660</v>
      </c>
      <c r="B310">
        <v>156</v>
      </c>
      <c r="C310">
        <v>139</v>
      </c>
      <c r="D310">
        <v>10176</v>
      </c>
      <c r="E310">
        <v>5125</v>
      </c>
      <c r="F310" t="s">
        <v>3334</v>
      </c>
      <c r="G310">
        <v>0</v>
      </c>
      <c r="H310">
        <v>0</v>
      </c>
      <c r="I310">
        <v>0</v>
      </c>
      <c r="J310">
        <v>192</v>
      </c>
      <c r="L310" s="2">
        <v>45048</v>
      </c>
      <c r="Q310" t="s">
        <v>989</v>
      </c>
      <c r="R310">
        <v>109.19799999999999</v>
      </c>
    </row>
    <row r="311" spans="1:18" hidden="1">
      <c r="A311">
        <v>661</v>
      </c>
      <c r="B311">
        <v>156</v>
      </c>
      <c r="C311">
        <v>139</v>
      </c>
      <c r="D311">
        <v>10176</v>
      </c>
      <c r="E311">
        <v>5126</v>
      </c>
      <c r="F311" t="s">
        <v>3334</v>
      </c>
      <c r="G311">
        <v>0</v>
      </c>
      <c r="H311">
        <v>0</v>
      </c>
      <c r="I311">
        <v>0</v>
      </c>
      <c r="J311">
        <v>192</v>
      </c>
      <c r="L311" s="2">
        <v>45048</v>
      </c>
      <c r="Q311" t="s">
        <v>989</v>
      </c>
      <c r="R311">
        <v>109.19799999999999</v>
      </c>
    </row>
    <row r="312" spans="1:18" hidden="1">
      <c r="A312">
        <v>662</v>
      </c>
      <c r="B312">
        <v>156</v>
      </c>
      <c r="C312">
        <v>139</v>
      </c>
      <c r="D312">
        <v>10176</v>
      </c>
      <c r="E312">
        <v>5127</v>
      </c>
      <c r="F312" t="s">
        <v>3334</v>
      </c>
      <c r="G312">
        <v>0</v>
      </c>
      <c r="H312">
        <v>0</v>
      </c>
      <c r="I312">
        <v>0</v>
      </c>
      <c r="J312">
        <v>192</v>
      </c>
      <c r="L312" s="2">
        <v>45048</v>
      </c>
      <c r="Q312" t="s">
        <v>989</v>
      </c>
      <c r="R312">
        <v>109.19799999999999</v>
      </c>
    </row>
    <row r="313" spans="1:18" hidden="1">
      <c r="A313">
        <v>663</v>
      </c>
      <c r="B313">
        <v>156</v>
      </c>
      <c r="C313">
        <v>139</v>
      </c>
      <c r="D313">
        <v>10176</v>
      </c>
      <c r="E313">
        <v>5128</v>
      </c>
      <c r="F313" t="s">
        <v>3334</v>
      </c>
      <c r="G313">
        <v>0</v>
      </c>
      <c r="H313">
        <v>0</v>
      </c>
      <c r="I313">
        <v>0</v>
      </c>
      <c r="J313">
        <v>192</v>
      </c>
      <c r="L313" s="2">
        <v>45048</v>
      </c>
      <c r="Q313" t="s">
        <v>989</v>
      </c>
      <c r="R313">
        <v>109.19799999999999</v>
      </c>
    </row>
    <row r="314" spans="1:18" hidden="1">
      <c r="A314">
        <v>664</v>
      </c>
      <c r="B314">
        <v>156</v>
      </c>
      <c r="C314">
        <v>139</v>
      </c>
      <c r="D314">
        <v>10176</v>
      </c>
      <c r="E314">
        <v>5129</v>
      </c>
      <c r="F314" t="s">
        <v>3334</v>
      </c>
      <c r="G314">
        <v>0</v>
      </c>
      <c r="H314">
        <v>0</v>
      </c>
      <c r="I314">
        <v>0</v>
      </c>
      <c r="J314">
        <v>192</v>
      </c>
      <c r="L314" s="2">
        <v>45048</v>
      </c>
      <c r="Q314" t="s">
        <v>989</v>
      </c>
      <c r="R314">
        <v>109.19799999999999</v>
      </c>
    </row>
    <row r="315" spans="1:18" hidden="1">
      <c r="A315">
        <v>665</v>
      </c>
      <c r="B315">
        <v>156</v>
      </c>
      <c r="C315">
        <v>139</v>
      </c>
      <c r="D315">
        <v>10176</v>
      </c>
      <c r="E315">
        <v>5130</v>
      </c>
      <c r="F315" t="s">
        <v>3334</v>
      </c>
      <c r="G315">
        <v>0</v>
      </c>
      <c r="H315">
        <v>0</v>
      </c>
      <c r="I315">
        <v>0</v>
      </c>
      <c r="J315">
        <v>192</v>
      </c>
      <c r="L315" s="2">
        <v>45048</v>
      </c>
      <c r="Q315" t="s">
        <v>989</v>
      </c>
      <c r="R315">
        <v>109.19799999999999</v>
      </c>
    </row>
    <row r="316" spans="1:18" hidden="1">
      <c r="A316">
        <v>666</v>
      </c>
      <c r="B316">
        <v>156</v>
      </c>
      <c r="C316">
        <v>139</v>
      </c>
      <c r="D316">
        <v>10176</v>
      </c>
      <c r="E316">
        <v>5131</v>
      </c>
      <c r="F316" t="s">
        <v>3334</v>
      </c>
      <c r="G316">
        <v>0</v>
      </c>
      <c r="H316">
        <v>0</v>
      </c>
      <c r="I316">
        <v>0</v>
      </c>
      <c r="J316">
        <v>192</v>
      </c>
      <c r="L316" s="2">
        <v>45048</v>
      </c>
      <c r="Q316" t="s">
        <v>989</v>
      </c>
      <c r="R316">
        <v>109.19799999999999</v>
      </c>
    </row>
    <row r="317" spans="1:18" hidden="1">
      <c r="A317">
        <v>667</v>
      </c>
      <c r="B317">
        <v>156</v>
      </c>
      <c r="C317">
        <v>139</v>
      </c>
      <c r="D317">
        <v>10176</v>
      </c>
      <c r="E317">
        <v>5132</v>
      </c>
      <c r="F317" t="s">
        <v>3334</v>
      </c>
      <c r="G317">
        <v>0</v>
      </c>
      <c r="H317">
        <v>0</v>
      </c>
      <c r="I317">
        <v>0</v>
      </c>
      <c r="J317">
        <v>192</v>
      </c>
      <c r="L317" s="2">
        <v>45048</v>
      </c>
      <c r="Q317" t="s">
        <v>989</v>
      </c>
      <c r="R317">
        <v>109.19799999999999</v>
      </c>
    </row>
    <row r="318" spans="1:18" hidden="1">
      <c r="A318">
        <v>668</v>
      </c>
      <c r="B318">
        <v>156</v>
      </c>
      <c r="C318">
        <v>139</v>
      </c>
      <c r="D318">
        <v>10176</v>
      </c>
      <c r="E318">
        <v>5133</v>
      </c>
      <c r="F318" t="s">
        <v>3334</v>
      </c>
      <c r="G318">
        <v>0</v>
      </c>
      <c r="H318">
        <v>0</v>
      </c>
      <c r="I318">
        <v>0</v>
      </c>
      <c r="J318">
        <v>192</v>
      </c>
      <c r="L318" s="2">
        <v>45048</v>
      </c>
      <c r="Q318" t="s">
        <v>989</v>
      </c>
      <c r="R318">
        <v>109.19799999999999</v>
      </c>
    </row>
    <row r="319" spans="1:18" hidden="1">
      <c r="A319">
        <v>669</v>
      </c>
      <c r="B319">
        <v>156</v>
      </c>
      <c r="C319">
        <v>139</v>
      </c>
      <c r="D319">
        <v>10176</v>
      </c>
      <c r="E319">
        <v>5134</v>
      </c>
      <c r="F319" t="s">
        <v>3334</v>
      </c>
      <c r="G319">
        <v>0</v>
      </c>
      <c r="H319">
        <v>0</v>
      </c>
      <c r="I319">
        <v>0</v>
      </c>
      <c r="J319">
        <v>192</v>
      </c>
      <c r="L319" s="2">
        <v>45048</v>
      </c>
      <c r="Q319" t="s">
        <v>989</v>
      </c>
      <c r="R319">
        <v>109.19799999999999</v>
      </c>
    </row>
    <row r="320" spans="1:18" hidden="1">
      <c r="A320">
        <v>670</v>
      </c>
      <c r="B320">
        <v>156</v>
      </c>
      <c r="C320">
        <v>139</v>
      </c>
      <c r="D320">
        <v>10176</v>
      </c>
      <c r="E320">
        <v>5135</v>
      </c>
      <c r="F320" t="s">
        <v>3334</v>
      </c>
      <c r="G320">
        <v>0</v>
      </c>
      <c r="H320">
        <v>0</v>
      </c>
      <c r="I320">
        <v>0</v>
      </c>
      <c r="J320">
        <v>192</v>
      </c>
      <c r="L320" s="2">
        <v>45048</v>
      </c>
      <c r="Q320" t="s">
        <v>989</v>
      </c>
      <c r="R320">
        <v>109.19799999999999</v>
      </c>
    </row>
    <row r="321" spans="1:18" hidden="1">
      <c r="A321">
        <v>671</v>
      </c>
      <c r="B321">
        <v>156</v>
      </c>
      <c r="C321">
        <v>139</v>
      </c>
      <c r="D321">
        <v>10176</v>
      </c>
      <c r="E321">
        <v>5136</v>
      </c>
      <c r="F321" t="s">
        <v>3334</v>
      </c>
      <c r="G321">
        <v>0</v>
      </c>
      <c r="H321">
        <v>0</v>
      </c>
      <c r="I321">
        <v>0</v>
      </c>
      <c r="J321">
        <v>192</v>
      </c>
      <c r="L321" s="2">
        <v>45048</v>
      </c>
      <c r="Q321" t="s">
        <v>989</v>
      </c>
      <c r="R321">
        <v>109.19799999999999</v>
      </c>
    </row>
    <row r="322" spans="1:18" hidden="1">
      <c r="A322">
        <v>672</v>
      </c>
      <c r="B322">
        <v>156</v>
      </c>
      <c r="C322">
        <v>139</v>
      </c>
      <c r="D322">
        <v>10176</v>
      </c>
      <c r="E322">
        <v>5137</v>
      </c>
      <c r="F322" t="s">
        <v>3334</v>
      </c>
      <c r="G322">
        <v>0</v>
      </c>
      <c r="H322">
        <v>0</v>
      </c>
      <c r="I322">
        <v>0</v>
      </c>
      <c r="J322">
        <v>192</v>
      </c>
      <c r="L322" s="2">
        <v>45048</v>
      </c>
      <c r="Q322" t="s">
        <v>989</v>
      </c>
      <c r="R322">
        <v>109.19799999999999</v>
      </c>
    </row>
    <row r="323" spans="1:18" hidden="1">
      <c r="A323">
        <v>673</v>
      </c>
      <c r="B323">
        <v>156</v>
      </c>
      <c r="C323">
        <v>139</v>
      </c>
      <c r="D323">
        <v>10176</v>
      </c>
      <c r="E323">
        <v>5138</v>
      </c>
      <c r="F323" t="s">
        <v>3334</v>
      </c>
      <c r="G323">
        <v>0</v>
      </c>
      <c r="H323">
        <v>0</v>
      </c>
      <c r="I323">
        <v>0</v>
      </c>
      <c r="J323">
        <v>192</v>
      </c>
      <c r="L323" s="2">
        <v>45048</v>
      </c>
      <c r="Q323" t="s">
        <v>989</v>
      </c>
      <c r="R323">
        <v>109.19799999999999</v>
      </c>
    </row>
    <row r="324" spans="1:18" hidden="1">
      <c r="A324">
        <v>674</v>
      </c>
      <c r="B324">
        <v>156</v>
      </c>
      <c r="C324">
        <v>139</v>
      </c>
      <c r="D324">
        <v>10176</v>
      </c>
      <c r="E324">
        <v>5139</v>
      </c>
      <c r="F324" t="s">
        <v>3334</v>
      </c>
      <c r="G324">
        <v>0</v>
      </c>
      <c r="H324">
        <v>0</v>
      </c>
      <c r="I324">
        <v>0</v>
      </c>
      <c r="J324">
        <v>192</v>
      </c>
      <c r="L324" s="2">
        <v>45048</v>
      </c>
      <c r="Q324" t="s">
        <v>989</v>
      </c>
      <c r="R324">
        <v>109.19799999999999</v>
      </c>
    </row>
    <row r="325" spans="1:18" hidden="1">
      <c r="A325">
        <v>675</v>
      </c>
      <c r="B325">
        <v>156</v>
      </c>
      <c r="C325">
        <v>139</v>
      </c>
      <c r="D325">
        <v>10176</v>
      </c>
      <c r="E325">
        <v>5140</v>
      </c>
      <c r="F325" t="s">
        <v>3334</v>
      </c>
      <c r="G325">
        <v>0</v>
      </c>
      <c r="H325">
        <v>0</v>
      </c>
      <c r="I325">
        <v>0</v>
      </c>
      <c r="J325">
        <v>192</v>
      </c>
      <c r="L325" s="2">
        <v>45048</v>
      </c>
      <c r="Q325" t="s">
        <v>989</v>
      </c>
      <c r="R325">
        <v>109.19799999999999</v>
      </c>
    </row>
    <row r="326" spans="1:18" hidden="1">
      <c r="A326">
        <v>719</v>
      </c>
      <c r="B326">
        <v>156</v>
      </c>
      <c r="C326">
        <v>139</v>
      </c>
      <c r="D326">
        <v>10176</v>
      </c>
      <c r="E326">
        <v>5141</v>
      </c>
      <c r="F326" t="s">
        <v>2565</v>
      </c>
      <c r="G326">
        <v>0</v>
      </c>
      <c r="H326">
        <v>0</v>
      </c>
      <c r="I326">
        <v>0</v>
      </c>
      <c r="J326">
        <v>192</v>
      </c>
      <c r="L326" s="2">
        <v>45049</v>
      </c>
      <c r="Q326" t="s">
        <v>989</v>
      </c>
      <c r="R326">
        <v>109.19799999999999</v>
      </c>
    </row>
    <row r="327" spans="1:18" hidden="1">
      <c r="A327">
        <v>720</v>
      </c>
      <c r="B327">
        <v>156</v>
      </c>
      <c r="C327">
        <v>139</v>
      </c>
      <c r="D327">
        <v>10176</v>
      </c>
      <c r="E327">
        <v>5142</v>
      </c>
      <c r="F327" t="s">
        <v>2565</v>
      </c>
      <c r="G327">
        <v>0</v>
      </c>
      <c r="H327">
        <v>0</v>
      </c>
      <c r="I327">
        <v>0</v>
      </c>
      <c r="J327">
        <v>192</v>
      </c>
      <c r="L327" s="2">
        <v>45049</v>
      </c>
      <c r="Q327" t="s">
        <v>989</v>
      </c>
      <c r="R327">
        <v>109.19799999999999</v>
      </c>
    </row>
    <row r="328" spans="1:18" hidden="1">
      <c r="A328">
        <v>721</v>
      </c>
      <c r="B328">
        <v>156</v>
      </c>
      <c r="C328">
        <v>139</v>
      </c>
      <c r="D328">
        <v>10176</v>
      </c>
      <c r="E328">
        <v>5143</v>
      </c>
      <c r="F328" t="s">
        <v>2565</v>
      </c>
      <c r="G328">
        <v>0</v>
      </c>
      <c r="H328">
        <v>0</v>
      </c>
      <c r="I328">
        <v>0</v>
      </c>
      <c r="J328">
        <v>192</v>
      </c>
      <c r="L328" s="2">
        <v>45049</v>
      </c>
      <c r="Q328" t="s">
        <v>989</v>
      </c>
      <c r="R328">
        <v>109.19799999999999</v>
      </c>
    </row>
    <row r="329" spans="1:18" hidden="1">
      <c r="A329">
        <v>722</v>
      </c>
      <c r="B329">
        <v>156</v>
      </c>
      <c r="C329">
        <v>139</v>
      </c>
      <c r="D329">
        <v>10176</v>
      </c>
      <c r="E329">
        <v>5144</v>
      </c>
      <c r="F329" t="s">
        <v>2565</v>
      </c>
      <c r="G329">
        <v>0</v>
      </c>
      <c r="H329">
        <v>0</v>
      </c>
      <c r="I329">
        <v>0</v>
      </c>
      <c r="J329">
        <v>192</v>
      </c>
      <c r="L329" s="2">
        <v>45049</v>
      </c>
      <c r="Q329" t="s">
        <v>989</v>
      </c>
      <c r="R329">
        <v>109.19799999999999</v>
      </c>
    </row>
    <row r="330" spans="1:18" hidden="1">
      <c r="A330">
        <v>723</v>
      </c>
      <c r="B330">
        <v>156</v>
      </c>
      <c r="C330">
        <v>139</v>
      </c>
      <c r="D330">
        <v>10176</v>
      </c>
      <c r="E330">
        <v>5145</v>
      </c>
      <c r="F330" t="s">
        <v>2565</v>
      </c>
      <c r="G330">
        <v>0</v>
      </c>
      <c r="H330">
        <v>0</v>
      </c>
      <c r="I330">
        <v>0</v>
      </c>
      <c r="J330">
        <v>192</v>
      </c>
      <c r="L330" s="2">
        <v>45049</v>
      </c>
      <c r="Q330" t="s">
        <v>989</v>
      </c>
      <c r="R330">
        <v>109.19799999999999</v>
      </c>
    </row>
    <row r="331" spans="1:18" hidden="1">
      <c r="A331">
        <v>724</v>
      </c>
      <c r="B331">
        <v>156</v>
      </c>
      <c r="C331">
        <v>139</v>
      </c>
      <c r="D331">
        <v>10176</v>
      </c>
      <c r="E331">
        <v>5146</v>
      </c>
      <c r="F331" t="s">
        <v>2565</v>
      </c>
      <c r="G331">
        <v>0</v>
      </c>
      <c r="H331">
        <v>0</v>
      </c>
      <c r="I331">
        <v>0</v>
      </c>
      <c r="J331">
        <v>192</v>
      </c>
      <c r="L331" s="2">
        <v>45049</v>
      </c>
      <c r="Q331" t="s">
        <v>989</v>
      </c>
      <c r="R331">
        <v>109.19799999999999</v>
      </c>
    </row>
    <row r="332" spans="1:18" hidden="1">
      <c r="A332">
        <v>725</v>
      </c>
      <c r="B332">
        <v>156</v>
      </c>
      <c r="C332">
        <v>139</v>
      </c>
      <c r="D332">
        <v>10176</v>
      </c>
      <c r="E332">
        <v>5147</v>
      </c>
      <c r="F332" t="s">
        <v>2565</v>
      </c>
      <c r="G332">
        <v>0</v>
      </c>
      <c r="H332">
        <v>0</v>
      </c>
      <c r="I332">
        <v>0</v>
      </c>
      <c r="J332">
        <v>192</v>
      </c>
      <c r="L332" s="2">
        <v>45049</v>
      </c>
      <c r="Q332" t="s">
        <v>989</v>
      </c>
      <c r="R332">
        <v>109.19799999999999</v>
      </c>
    </row>
    <row r="333" spans="1:18" hidden="1">
      <c r="A333">
        <v>726</v>
      </c>
      <c r="B333">
        <v>156</v>
      </c>
      <c r="C333">
        <v>139</v>
      </c>
      <c r="D333">
        <v>10176</v>
      </c>
      <c r="E333">
        <v>5148</v>
      </c>
      <c r="F333" t="s">
        <v>2565</v>
      </c>
      <c r="G333">
        <v>0</v>
      </c>
      <c r="H333">
        <v>0</v>
      </c>
      <c r="I333">
        <v>0</v>
      </c>
      <c r="J333">
        <v>192</v>
      </c>
      <c r="L333" s="2">
        <v>45049</v>
      </c>
      <c r="Q333" t="s">
        <v>989</v>
      </c>
      <c r="R333">
        <v>109.19799999999999</v>
      </c>
    </row>
    <row r="334" spans="1:18" hidden="1">
      <c r="A334">
        <v>727</v>
      </c>
      <c r="B334">
        <v>156</v>
      </c>
      <c r="C334">
        <v>139</v>
      </c>
      <c r="D334">
        <v>10176</v>
      </c>
      <c r="E334">
        <v>5149</v>
      </c>
      <c r="F334" t="s">
        <v>2565</v>
      </c>
      <c r="G334">
        <v>0</v>
      </c>
      <c r="H334">
        <v>0</v>
      </c>
      <c r="I334">
        <v>0</v>
      </c>
      <c r="J334">
        <v>192</v>
      </c>
      <c r="L334" s="2">
        <v>45049</v>
      </c>
      <c r="Q334" t="s">
        <v>989</v>
      </c>
      <c r="R334">
        <v>109.19799999999999</v>
      </c>
    </row>
    <row r="335" spans="1:18" hidden="1">
      <c r="A335">
        <v>728</v>
      </c>
      <c r="B335">
        <v>156</v>
      </c>
      <c r="C335">
        <v>139</v>
      </c>
      <c r="D335">
        <v>10176</v>
      </c>
      <c r="E335">
        <v>5150</v>
      </c>
      <c r="F335" t="s">
        <v>2565</v>
      </c>
      <c r="G335">
        <v>0</v>
      </c>
      <c r="H335">
        <v>0</v>
      </c>
      <c r="I335">
        <v>0</v>
      </c>
      <c r="J335">
        <v>192</v>
      </c>
      <c r="L335" s="2">
        <v>45049</v>
      </c>
      <c r="Q335" t="s">
        <v>989</v>
      </c>
      <c r="R335">
        <v>109.19799999999999</v>
      </c>
    </row>
    <row r="336" spans="1:18" hidden="1">
      <c r="A336">
        <v>729</v>
      </c>
      <c r="B336">
        <v>156</v>
      </c>
      <c r="C336">
        <v>139</v>
      </c>
      <c r="D336">
        <v>10176</v>
      </c>
      <c r="E336">
        <v>5151</v>
      </c>
      <c r="F336" t="s">
        <v>2565</v>
      </c>
      <c r="G336">
        <v>0</v>
      </c>
      <c r="H336">
        <v>0</v>
      </c>
      <c r="I336">
        <v>0</v>
      </c>
      <c r="J336">
        <v>192</v>
      </c>
      <c r="L336" s="2">
        <v>45049</v>
      </c>
      <c r="Q336" t="s">
        <v>989</v>
      </c>
      <c r="R336">
        <v>109.19799999999999</v>
      </c>
    </row>
    <row r="337" spans="1:18" hidden="1">
      <c r="A337">
        <v>730</v>
      </c>
      <c r="B337">
        <v>156</v>
      </c>
      <c r="C337">
        <v>139</v>
      </c>
      <c r="D337">
        <v>10176</v>
      </c>
      <c r="E337">
        <v>5152</v>
      </c>
      <c r="F337" t="s">
        <v>2565</v>
      </c>
      <c r="G337">
        <v>0</v>
      </c>
      <c r="H337">
        <v>0</v>
      </c>
      <c r="I337">
        <v>0</v>
      </c>
      <c r="J337">
        <v>192</v>
      </c>
      <c r="L337" s="2">
        <v>45049</v>
      </c>
      <c r="Q337" t="s">
        <v>989</v>
      </c>
      <c r="R337">
        <v>109.19799999999999</v>
      </c>
    </row>
    <row r="338" spans="1:18" hidden="1">
      <c r="A338">
        <v>731</v>
      </c>
      <c r="B338">
        <v>156</v>
      </c>
      <c r="C338">
        <v>139</v>
      </c>
      <c r="D338">
        <v>10176</v>
      </c>
      <c r="E338">
        <v>5153</v>
      </c>
      <c r="F338" t="s">
        <v>2565</v>
      </c>
      <c r="G338">
        <v>0</v>
      </c>
      <c r="H338">
        <v>0</v>
      </c>
      <c r="I338">
        <v>0</v>
      </c>
      <c r="J338">
        <v>192</v>
      </c>
      <c r="L338" s="2">
        <v>45049</v>
      </c>
      <c r="Q338" t="s">
        <v>989</v>
      </c>
      <c r="R338">
        <v>109.19799999999999</v>
      </c>
    </row>
    <row r="339" spans="1:18" hidden="1">
      <c r="A339">
        <v>732</v>
      </c>
      <c r="B339">
        <v>156</v>
      </c>
      <c r="C339">
        <v>139</v>
      </c>
      <c r="D339">
        <v>10176</v>
      </c>
      <c r="E339">
        <v>5154</v>
      </c>
      <c r="F339" t="s">
        <v>2565</v>
      </c>
      <c r="G339">
        <v>0</v>
      </c>
      <c r="H339">
        <v>0</v>
      </c>
      <c r="I339">
        <v>0</v>
      </c>
      <c r="J339">
        <v>192</v>
      </c>
      <c r="L339" s="2">
        <v>45049</v>
      </c>
      <c r="Q339" t="s">
        <v>989</v>
      </c>
      <c r="R339">
        <v>109.19799999999999</v>
      </c>
    </row>
    <row r="340" spans="1:18" hidden="1">
      <c r="A340">
        <v>733</v>
      </c>
      <c r="B340">
        <v>156</v>
      </c>
      <c r="C340">
        <v>139</v>
      </c>
      <c r="D340">
        <v>10176</v>
      </c>
      <c r="E340">
        <v>5155</v>
      </c>
      <c r="F340" t="s">
        <v>2565</v>
      </c>
      <c r="G340">
        <v>0</v>
      </c>
      <c r="H340">
        <v>0</v>
      </c>
      <c r="I340">
        <v>0</v>
      </c>
      <c r="J340">
        <v>192</v>
      </c>
      <c r="L340" s="2">
        <v>45049</v>
      </c>
      <c r="Q340" t="s">
        <v>989</v>
      </c>
      <c r="R340">
        <v>109.19799999999999</v>
      </c>
    </row>
    <row r="341" spans="1:18" hidden="1">
      <c r="A341">
        <v>734</v>
      </c>
      <c r="B341">
        <v>156</v>
      </c>
      <c r="C341">
        <v>139</v>
      </c>
      <c r="D341">
        <v>10176</v>
      </c>
      <c r="E341">
        <v>5156</v>
      </c>
      <c r="F341" t="s">
        <v>2565</v>
      </c>
      <c r="G341">
        <v>0</v>
      </c>
      <c r="H341">
        <v>0</v>
      </c>
      <c r="I341">
        <v>0</v>
      </c>
      <c r="J341">
        <v>192</v>
      </c>
      <c r="L341" s="2">
        <v>45049</v>
      </c>
      <c r="Q341" t="s">
        <v>989</v>
      </c>
      <c r="R341">
        <v>109.19799999999999</v>
      </c>
    </row>
    <row r="342" spans="1:18" hidden="1">
      <c r="A342">
        <v>735</v>
      </c>
      <c r="B342">
        <v>156</v>
      </c>
      <c r="C342">
        <v>139</v>
      </c>
      <c r="D342">
        <v>10176</v>
      </c>
      <c r="E342">
        <v>5157</v>
      </c>
      <c r="F342" t="s">
        <v>2565</v>
      </c>
      <c r="G342">
        <v>0</v>
      </c>
      <c r="H342">
        <v>0</v>
      </c>
      <c r="I342">
        <v>0</v>
      </c>
      <c r="J342">
        <v>192</v>
      </c>
      <c r="L342" s="2">
        <v>45049</v>
      </c>
      <c r="Q342" t="s">
        <v>989</v>
      </c>
      <c r="R342">
        <v>109.19799999999999</v>
      </c>
    </row>
    <row r="343" spans="1:18" hidden="1">
      <c r="A343">
        <v>736</v>
      </c>
      <c r="B343">
        <v>156</v>
      </c>
      <c r="C343">
        <v>139</v>
      </c>
      <c r="D343">
        <v>10176</v>
      </c>
      <c r="E343">
        <v>5158</v>
      </c>
      <c r="F343" t="s">
        <v>2565</v>
      </c>
      <c r="G343">
        <v>0</v>
      </c>
      <c r="H343">
        <v>0</v>
      </c>
      <c r="I343">
        <v>0</v>
      </c>
      <c r="J343">
        <v>192</v>
      </c>
      <c r="L343" s="2">
        <v>45049</v>
      </c>
      <c r="Q343" t="s">
        <v>989</v>
      </c>
      <c r="R343">
        <v>109.19799999999999</v>
      </c>
    </row>
    <row r="344" spans="1:18" hidden="1">
      <c r="A344">
        <v>737</v>
      </c>
      <c r="B344">
        <v>156</v>
      </c>
      <c r="C344">
        <v>139</v>
      </c>
      <c r="D344">
        <v>10176</v>
      </c>
      <c r="E344">
        <v>5159</v>
      </c>
      <c r="F344" t="s">
        <v>2565</v>
      </c>
      <c r="G344">
        <v>0</v>
      </c>
      <c r="H344">
        <v>0</v>
      </c>
      <c r="I344">
        <v>0</v>
      </c>
      <c r="J344">
        <v>192</v>
      </c>
      <c r="L344" s="2">
        <v>45049</v>
      </c>
      <c r="Q344" t="s">
        <v>989</v>
      </c>
      <c r="R344">
        <v>109.19799999999999</v>
      </c>
    </row>
    <row r="345" spans="1:18" hidden="1">
      <c r="A345">
        <v>738</v>
      </c>
      <c r="B345">
        <v>156</v>
      </c>
      <c r="C345">
        <v>139</v>
      </c>
      <c r="D345">
        <v>10176</v>
      </c>
      <c r="E345">
        <v>5160</v>
      </c>
      <c r="F345" t="s">
        <v>2565</v>
      </c>
      <c r="G345">
        <v>0</v>
      </c>
      <c r="H345">
        <v>0</v>
      </c>
      <c r="I345">
        <v>0</v>
      </c>
      <c r="J345">
        <v>192</v>
      </c>
      <c r="L345" s="2">
        <v>45049</v>
      </c>
      <c r="Q345" t="s">
        <v>989</v>
      </c>
      <c r="R345">
        <v>109.19799999999999</v>
      </c>
    </row>
    <row r="346" spans="1:18" hidden="1">
      <c r="A346">
        <v>739</v>
      </c>
      <c r="B346">
        <v>156</v>
      </c>
      <c r="C346">
        <v>139</v>
      </c>
      <c r="D346">
        <v>10176</v>
      </c>
      <c r="E346">
        <v>5161</v>
      </c>
      <c r="F346" t="s">
        <v>2565</v>
      </c>
      <c r="G346">
        <v>0</v>
      </c>
      <c r="H346">
        <v>0</v>
      </c>
      <c r="I346">
        <v>0</v>
      </c>
      <c r="J346">
        <v>192</v>
      </c>
      <c r="L346" s="2">
        <v>45049</v>
      </c>
      <c r="Q346" t="s">
        <v>989</v>
      </c>
      <c r="R346">
        <v>109.19799999999999</v>
      </c>
    </row>
    <row r="347" spans="1:18" hidden="1">
      <c r="A347">
        <v>740</v>
      </c>
      <c r="B347">
        <v>156</v>
      </c>
      <c r="C347">
        <v>139</v>
      </c>
      <c r="D347">
        <v>10176</v>
      </c>
      <c r="E347">
        <v>5162</v>
      </c>
      <c r="F347" t="s">
        <v>2565</v>
      </c>
      <c r="G347">
        <v>0</v>
      </c>
      <c r="H347">
        <v>0</v>
      </c>
      <c r="I347">
        <v>0</v>
      </c>
      <c r="J347">
        <v>192</v>
      </c>
      <c r="L347" s="2">
        <v>45049</v>
      </c>
      <c r="Q347" t="s">
        <v>989</v>
      </c>
      <c r="R347">
        <v>109.19799999999999</v>
      </c>
    </row>
    <row r="348" spans="1:18" hidden="1">
      <c r="A348">
        <v>741</v>
      </c>
      <c r="B348">
        <v>156</v>
      </c>
      <c r="C348">
        <v>139</v>
      </c>
      <c r="D348">
        <v>10176</v>
      </c>
      <c r="E348">
        <v>5163</v>
      </c>
      <c r="F348" t="s">
        <v>2565</v>
      </c>
      <c r="G348">
        <v>0</v>
      </c>
      <c r="H348">
        <v>0</v>
      </c>
      <c r="I348">
        <v>0</v>
      </c>
      <c r="J348">
        <v>192</v>
      </c>
      <c r="L348" s="2">
        <v>45049</v>
      </c>
      <c r="Q348" t="s">
        <v>989</v>
      </c>
      <c r="R348">
        <v>109.19799999999999</v>
      </c>
    </row>
    <row r="349" spans="1:18" hidden="1">
      <c r="A349">
        <v>742</v>
      </c>
      <c r="B349">
        <v>156</v>
      </c>
      <c r="C349">
        <v>139</v>
      </c>
      <c r="D349">
        <v>10176</v>
      </c>
      <c r="E349">
        <v>5164</v>
      </c>
      <c r="F349" t="s">
        <v>2565</v>
      </c>
      <c r="G349">
        <v>0</v>
      </c>
      <c r="H349">
        <v>0</v>
      </c>
      <c r="I349">
        <v>0</v>
      </c>
      <c r="J349">
        <v>192</v>
      </c>
      <c r="L349" s="2">
        <v>45049</v>
      </c>
      <c r="Q349" t="s">
        <v>989</v>
      </c>
      <c r="R349">
        <v>109.19799999999999</v>
      </c>
    </row>
    <row r="350" spans="1:18" hidden="1">
      <c r="A350">
        <v>743</v>
      </c>
      <c r="B350">
        <v>156</v>
      </c>
      <c r="C350">
        <v>139</v>
      </c>
      <c r="D350">
        <v>10176</v>
      </c>
      <c r="E350">
        <v>5165</v>
      </c>
      <c r="F350" t="s">
        <v>2565</v>
      </c>
      <c r="G350">
        <v>0</v>
      </c>
      <c r="H350">
        <v>0</v>
      </c>
      <c r="I350">
        <v>0</v>
      </c>
      <c r="J350">
        <v>192</v>
      </c>
      <c r="L350" s="2">
        <v>45049</v>
      </c>
      <c r="Q350" t="s">
        <v>989</v>
      </c>
      <c r="R350">
        <v>109.19799999999999</v>
      </c>
    </row>
    <row r="351" spans="1:18" hidden="1">
      <c r="A351">
        <v>744</v>
      </c>
      <c r="B351">
        <v>156</v>
      </c>
      <c r="C351">
        <v>139</v>
      </c>
      <c r="D351">
        <v>10176</v>
      </c>
      <c r="E351">
        <v>5166</v>
      </c>
      <c r="F351" t="s">
        <v>2565</v>
      </c>
      <c r="G351">
        <v>0</v>
      </c>
      <c r="H351">
        <v>0</v>
      </c>
      <c r="I351">
        <v>0</v>
      </c>
      <c r="J351">
        <v>192</v>
      </c>
      <c r="L351" s="2">
        <v>45049</v>
      </c>
      <c r="Q351" t="s">
        <v>989</v>
      </c>
      <c r="R351">
        <v>109.19799999999999</v>
      </c>
    </row>
    <row r="352" spans="1:18" hidden="1">
      <c r="A352">
        <v>745</v>
      </c>
      <c r="B352">
        <v>156</v>
      </c>
      <c r="C352">
        <v>139</v>
      </c>
      <c r="D352">
        <v>10176</v>
      </c>
      <c r="E352">
        <v>5167</v>
      </c>
      <c r="F352" t="s">
        <v>2565</v>
      </c>
      <c r="G352">
        <v>0</v>
      </c>
      <c r="H352">
        <v>0</v>
      </c>
      <c r="I352">
        <v>0</v>
      </c>
      <c r="J352">
        <v>192</v>
      </c>
      <c r="L352" s="2">
        <v>45049</v>
      </c>
      <c r="Q352" t="s">
        <v>989</v>
      </c>
      <c r="R352">
        <v>109.19799999999999</v>
      </c>
    </row>
    <row r="353" spans="1:18" hidden="1">
      <c r="A353">
        <v>746</v>
      </c>
      <c r="B353">
        <v>156</v>
      </c>
      <c r="C353">
        <v>139</v>
      </c>
      <c r="D353">
        <v>10176</v>
      </c>
      <c r="E353">
        <v>5168</v>
      </c>
      <c r="F353" t="s">
        <v>2565</v>
      </c>
      <c r="G353">
        <v>0</v>
      </c>
      <c r="H353">
        <v>0</v>
      </c>
      <c r="I353">
        <v>0</v>
      </c>
      <c r="J353">
        <v>192</v>
      </c>
      <c r="L353" s="2">
        <v>45049</v>
      </c>
      <c r="Q353" t="s">
        <v>989</v>
      </c>
      <c r="R353">
        <v>109.19799999999999</v>
      </c>
    </row>
    <row r="354" spans="1:18" hidden="1">
      <c r="A354">
        <v>747</v>
      </c>
      <c r="B354">
        <v>156</v>
      </c>
      <c r="C354">
        <v>139</v>
      </c>
      <c r="D354">
        <v>10176</v>
      </c>
      <c r="E354">
        <v>5169</v>
      </c>
      <c r="F354" t="s">
        <v>2565</v>
      </c>
      <c r="G354">
        <v>0</v>
      </c>
      <c r="H354">
        <v>0</v>
      </c>
      <c r="I354">
        <v>0</v>
      </c>
      <c r="J354">
        <v>192</v>
      </c>
      <c r="L354" s="2">
        <v>45049</v>
      </c>
      <c r="Q354" t="s">
        <v>989</v>
      </c>
      <c r="R354">
        <v>109.19799999999999</v>
      </c>
    </row>
    <row r="355" spans="1:18" hidden="1">
      <c r="A355">
        <v>748</v>
      </c>
      <c r="B355">
        <v>156</v>
      </c>
      <c r="C355">
        <v>139</v>
      </c>
      <c r="D355">
        <v>10176</v>
      </c>
      <c r="E355">
        <v>5170</v>
      </c>
      <c r="F355" t="s">
        <v>2565</v>
      </c>
      <c r="G355">
        <v>0</v>
      </c>
      <c r="H355">
        <v>0</v>
      </c>
      <c r="I355">
        <v>0</v>
      </c>
      <c r="J355">
        <v>192</v>
      </c>
      <c r="L355" s="2">
        <v>45049</v>
      </c>
      <c r="Q355" t="s">
        <v>989</v>
      </c>
      <c r="R355">
        <v>109.19799999999999</v>
      </c>
    </row>
    <row r="356" spans="1:18" hidden="1">
      <c r="A356">
        <v>749</v>
      </c>
      <c r="B356">
        <v>156</v>
      </c>
      <c r="C356">
        <v>139</v>
      </c>
      <c r="D356">
        <v>10176</v>
      </c>
      <c r="E356">
        <v>5171</v>
      </c>
      <c r="F356" t="s">
        <v>2565</v>
      </c>
      <c r="G356">
        <v>0</v>
      </c>
      <c r="H356">
        <v>0</v>
      </c>
      <c r="I356">
        <v>0</v>
      </c>
      <c r="J356">
        <v>192</v>
      </c>
      <c r="L356" s="2">
        <v>45049</v>
      </c>
      <c r="Q356" t="s">
        <v>989</v>
      </c>
      <c r="R356">
        <v>109.19799999999999</v>
      </c>
    </row>
    <row r="357" spans="1:18" hidden="1">
      <c r="A357">
        <v>750</v>
      </c>
      <c r="B357">
        <v>156</v>
      </c>
      <c r="C357">
        <v>139</v>
      </c>
      <c r="D357">
        <v>10176</v>
      </c>
      <c r="E357">
        <v>5172</v>
      </c>
      <c r="F357" t="s">
        <v>2565</v>
      </c>
      <c r="G357">
        <v>0</v>
      </c>
      <c r="H357">
        <v>0</v>
      </c>
      <c r="I357">
        <v>0</v>
      </c>
      <c r="J357">
        <v>192</v>
      </c>
      <c r="L357" s="2">
        <v>45049</v>
      </c>
      <c r="Q357" t="s">
        <v>989</v>
      </c>
      <c r="R357">
        <v>109.19799999999999</v>
      </c>
    </row>
    <row r="358" spans="1:18" hidden="1">
      <c r="A358">
        <v>751</v>
      </c>
      <c r="B358">
        <v>156</v>
      </c>
      <c r="C358">
        <v>139</v>
      </c>
      <c r="D358">
        <v>10176</v>
      </c>
      <c r="E358">
        <v>5173</v>
      </c>
      <c r="F358" t="s">
        <v>2565</v>
      </c>
      <c r="G358">
        <v>0</v>
      </c>
      <c r="H358">
        <v>0</v>
      </c>
      <c r="I358">
        <v>0</v>
      </c>
      <c r="J358">
        <v>192</v>
      </c>
      <c r="L358" s="2">
        <v>45049</v>
      </c>
      <c r="Q358" t="s">
        <v>989</v>
      </c>
      <c r="R358">
        <v>109.19799999999999</v>
      </c>
    </row>
    <row r="359" spans="1:18" hidden="1">
      <c r="A359">
        <v>752</v>
      </c>
      <c r="B359">
        <v>156</v>
      </c>
      <c r="C359">
        <v>139</v>
      </c>
      <c r="D359">
        <v>10176</v>
      </c>
      <c r="E359">
        <v>5174</v>
      </c>
      <c r="F359" t="s">
        <v>2565</v>
      </c>
      <c r="G359">
        <v>0</v>
      </c>
      <c r="H359">
        <v>0</v>
      </c>
      <c r="I359">
        <v>0</v>
      </c>
      <c r="J359">
        <v>192</v>
      </c>
      <c r="L359" s="2">
        <v>45049</v>
      </c>
      <c r="Q359" t="s">
        <v>989</v>
      </c>
      <c r="R359">
        <v>109.19799999999999</v>
      </c>
    </row>
    <row r="360" spans="1:18" hidden="1">
      <c r="A360">
        <v>753</v>
      </c>
      <c r="B360">
        <v>156</v>
      </c>
      <c r="C360">
        <v>139</v>
      </c>
      <c r="D360">
        <v>10176</v>
      </c>
      <c r="E360">
        <v>5175</v>
      </c>
      <c r="F360" t="s">
        <v>2565</v>
      </c>
      <c r="G360">
        <v>0</v>
      </c>
      <c r="H360">
        <v>0</v>
      </c>
      <c r="I360">
        <v>0</v>
      </c>
      <c r="J360">
        <v>192</v>
      </c>
      <c r="L360" s="2">
        <v>45049</v>
      </c>
      <c r="Q360" t="s">
        <v>989</v>
      </c>
      <c r="R360">
        <v>109.19799999999999</v>
      </c>
    </row>
    <row r="361" spans="1:18" hidden="1">
      <c r="A361">
        <v>754</v>
      </c>
      <c r="B361">
        <v>156</v>
      </c>
      <c r="C361">
        <v>139</v>
      </c>
      <c r="D361">
        <v>10176</v>
      </c>
      <c r="E361">
        <v>5176</v>
      </c>
      <c r="F361" t="s">
        <v>2565</v>
      </c>
      <c r="G361">
        <v>0</v>
      </c>
      <c r="H361">
        <v>0</v>
      </c>
      <c r="I361">
        <v>0</v>
      </c>
      <c r="J361">
        <v>192</v>
      </c>
      <c r="L361" s="2">
        <v>45049</v>
      </c>
      <c r="Q361" t="s">
        <v>989</v>
      </c>
      <c r="R361">
        <v>109.19799999999999</v>
      </c>
    </row>
    <row r="362" spans="1:18" hidden="1">
      <c r="A362">
        <v>755</v>
      </c>
      <c r="B362">
        <v>156</v>
      </c>
      <c r="C362">
        <v>139</v>
      </c>
      <c r="D362">
        <v>10176</v>
      </c>
      <c r="E362">
        <v>5177</v>
      </c>
      <c r="F362" t="s">
        <v>2565</v>
      </c>
      <c r="G362">
        <v>0</v>
      </c>
      <c r="H362">
        <v>0</v>
      </c>
      <c r="I362">
        <v>0</v>
      </c>
      <c r="J362">
        <v>192</v>
      </c>
      <c r="L362" s="2">
        <v>45049</v>
      </c>
      <c r="Q362" t="s">
        <v>989</v>
      </c>
      <c r="R362">
        <v>109.19799999999999</v>
      </c>
    </row>
    <row r="363" spans="1:18" hidden="1">
      <c r="A363">
        <v>756</v>
      </c>
      <c r="B363">
        <v>156</v>
      </c>
      <c r="C363">
        <v>139</v>
      </c>
      <c r="D363">
        <v>10176</v>
      </c>
      <c r="E363">
        <v>5178</v>
      </c>
      <c r="F363" t="s">
        <v>2565</v>
      </c>
      <c r="G363">
        <v>0</v>
      </c>
      <c r="H363">
        <v>0</v>
      </c>
      <c r="I363">
        <v>0</v>
      </c>
      <c r="J363">
        <v>192</v>
      </c>
      <c r="L363" s="2">
        <v>45049</v>
      </c>
      <c r="Q363" t="s">
        <v>989</v>
      </c>
      <c r="R363">
        <v>109.19799999999999</v>
      </c>
    </row>
    <row r="364" spans="1:18" hidden="1">
      <c r="A364">
        <v>757</v>
      </c>
      <c r="B364">
        <v>156</v>
      </c>
      <c r="C364">
        <v>139</v>
      </c>
      <c r="D364">
        <v>10176</v>
      </c>
      <c r="E364">
        <v>5179</v>
      </c>
      <c r="F364" t="s">
        <v>2565</v>
      </c>
      <c r="G364">
        <v>0</v>
      </c>
      <c r="H364">
        <v>0</v>
      </c>
      <c r="I364">
        <v>0</v>
      </c>
      <c r="J364">
        <v>192</v>
      </c>
      <c r="L364" s="2">
        <v>45049</v>
      </c>
      <c r="Q364" t="s">
        <v>989</v>
      </c>
      <c r="R364">
        <v>109.19799999999999</v>
      </c>
    </row>
    <row r="365" spans="1:18" hidden="1">
      <c r="A365">
        <v>758</v>
      </c>
      <c r="B365">
        <v>156</v>
      </c>
      <c r="C365">
        <v>139</v>
      </c>
      <c r="D365">
        <v>10176</v>
      </c>
      <c r="E365">
        <v>5180</v>
      </c>
      <c r="F365" t="s">
        <v>2565</v>
      </c>
      <c r="G365">
        <v>0</v>
      </c>
      <c r="H365">
        <v>0</v>
      </c>
      <c r="I365">
        <v>0</v>
      </c>
      <c r="J365">
        <v>192</v>
      </c>
      <c r="L365" s="2">
        <v>45049</v>
      </c>
      <c r="Q365" t="s">
        <v>989</v>
      </c>
      <c r="R365">
        <v>109.19799999999999</v>
      </c>
    </row>
    <row r="366" spans="1:18" hidden="1">
      <c r="A366">
        <v>759</v>
      </c>
      <c r="B366">
        <v>156</v>
      </c>
      <c r="C366">
        <v>139</v>
      </c>
      <c r="D366">
        <v>10176</v>
      </c>
      <c r="E366">
        <v>5181</v>
      </c>
      <c r="F366" t="s">
        <v>2565</v>
      </c>
      <c r="G366">
        <v>0</v>
      </c>
      <c r="H366">
        <v>0</v>
      </c>
      <c r="I366">
        <v>0</v>
      </c>
      <c r="J366">
        <v>192</v>
      </c>
      <c r="L366" s="2">
        <v>45049</v>
      </c>
      <c r="Q366" t="s">
        <v>989</v>
      </c>
      <c r="R366">
        <v>109.19799999999999</v>
      </c>
    </row>
    <row r="367" spans="1:18" hidden="1">
      <c r="A367">
        <v>760</v>
      </c>
      <c r="B367">
        <v>156</v>
      </c>
      <c r="C367">
        <v>139</v>
      </c>
      <c r="D367">
        <v>10176</v>
      </c>
      <c r="E367">
        <v>5182</v>
      </c>
      <c r="F367" t="s">
        <v>2565</v>
      </c>
      <c r="G367">
        <v>0</v>
      </c>
      <c r="H367">
        <v>0</v>
      </c>
      <c r="I367">
        <v>0</v>
      </c>
      <c r="J367">
        <v>192</v>
      </c>
      <c r="L367" s="2">
        <v>45049</v>
      </c>
      <c r="Q367" t="s">
        <v>989</v>
      </c>
      <c r="R367">
        <v>109.19799999999999</v>
      </c>
    </row>
    <row r="368" spans="1:18" hidden="1">
      <c r="A368">
        <v>761</v>
      </c>
      <c r="B368">
        <v>156</v>
      </c>
      <c r="C368">
        <v>139</v>
      </c>
      <c r="D368">
        <v>10176</v>
      </c>
      <c r="E368">
        <v>5183</v>
      </c>
      <c r="F368" t="s">
        <v>2565</v>
      </c>
      <c r="G368">
        <v>0</v>
      </c>
      <c r="H368">
        <v>0</v>
      </c>
      <c r="I368">
        <v>0</v>
      </c>
      <c r="J368">
        <v>192</v>
      </c>
      <c r="L368" s="2">
        <v>45049</v>
      </c>
      <c r="Q368" t="s">
        <v>989</v>
      </c>
      <c r="R368">
        <v>109.19799999999999</v>
      </c>
    </row>
    <row r="369" spans="1:18" hidden="1">
      <c r="A369">
        <v>805</v>
      </c>
      <c r="B369">
        <v>156</v>
      </c>
      <c r="C369">
        <v>139</v>
      </c>
      <c r="D369">
        <v>10176</v>
      </c>
      <c r="E369">
        <v>5184</v>
      </c>
      <c r="F369" t="s">
        <v>2583</v>
      </c>
      <c r="G369">
        <v>0</v>
      </c>
      <c r="H369">
        <v>0</v>
      </c>
      <c r="I369">
        <v>0</v>
      </c>
      <c r="J369">
        <v>192</v>
      </c>
      <c r="L369" s="2">
        <v>45049</v>
      </c>
      <c r="Q369" t="s">
        <v>989</v>
      </c>
      <c r="R369">
        <v>109.19799999999999</v>
      </c>
    </row>
    <row r="370" spans="1:18" hidden="1">
      <c r="A370">
        <v>806</v>
      </c>
      <c r="B370">
        <v>156</v>
      </c>
      <c r="C370">
        <v>139</v>
      </c>
      <c r="D370">
        <v>10176</v>
      </c>
      <c r="E370">
        <v>5185</v>
      </c>
      <c r="F370" t="s">
        <v>2583</v>
      </c>
      <c r="G370">
        <v>0</v>
      </c>
      <c r="H370">
        <v>0</v>
      </c>
      <c r="I370">
        <v>0</v>
      </c>
      <c r="J370">
        <v>192</v>
      </c>
      <c r="L370" s="2">
        <v>45049</v>
      </c>
      <c r="Q370" t="s">
        <v>989</v>
      </c>
      <c r="R370">
        <v>109.19799999999999</v>
      </c>
    </row>
    <row r="371" spans="1:18" hidden="1">
      <c r="A371">
        <v>807</v>
      </c>
      <c r="B371">
        <v>156</v>
      </c>
      <c r="C371">
        <v>139</v>
      </c>
      <c r="D371">
        <v>10176</v>
      </c>
      <c r="E371">
        <v>5186</v>
      </c>
      <c r="F371" t="s">
        <v>2583</v>
      </c>
      <c r="G371">
        <v>0</v>
      </c>
      <c r="H371">
        <v>0</v>
      </c>
      <c r="I371">
        <v>0</v>
      </c>
      <c r="J371">
        <v>192</v>
      </c>
      <c r="L371" s="2">
        <v>45049</v>
      </c>
      <c r="Q371" t="s">
        <v>989</v>
      </c>
      <c r="R371">
        <v>109.19799999999999</v>
      </c>
    </row>
    <row r="372" spans="1:18" hidden="1">
      <c r="A372">
        <v>808</v>
      </c>
      <c r="B372">
        <v>156</v>
      </c>
      <c r="C372">
        <v>139</v>
      </c>
      <c r="D372">
        <v>10176</v>
      </c>
      <c r="E372">
        <v>5187</v>
      </c>
      <c r="F372" t="s">
        <v>2583</v>
      </c>
      <c r="G372">
        <v>0</v>
      </c>
      <c r="H372">
        <v>0</v>
      </c>
      <c r="I372">
        <v>0</v>
      </c>
      <c r="J372">
        <v>192</v>
      </c>
      <c r="L372" s="2">
        <v>45049</v>
      </c>
      <c r="Q372" t="s">
        <v>989</v>
      </c>
      <c r="R372">
        <v>109.19799999999999</v>
      </c>
    </row>
    <row r="373" spans="1:18" hidden="1">
      <c r="A373">
        <v>809</v>
      </c>
      <c r="B373">
        <v>156</v>
      </c>
      <c r="C373">
        <v>139</v>
      </c>
      <c r="D373">
        <v>10176</v>
      </c>
      <c r="E373">
        <v>5188</v>
      </c>
      <c r="F373" t="s">
        <v>2583</v>
      </c>
      <c r="G373">
        <v>0</v>
      </c>
      <c r="H373">
        <v>0</v>
      </c>
      <c r="I373">
        <v>0</v>
      </c>
      <c r="J373">
        <v>192</v>
      </c>
      <c r="L373" s="2">
        <v>45049</v>
      </c>
      <c r="Q373" t="s">
        <v>989</v>
      </c>
      <c r="R373">
        <v>109.19799999999999</v>
      </c>
    </row>
    <row r="374" spans="1:18" hidden="1">
      <c r="A374">
        <v>810</v>
      </c>
      <c r="B374">
        <v>156</v>
      </c>
      <c r="C374">
        <v>139</v>
      </c>
      <c r="D374">
        <v>10176</v>
      </c>
      <c r="E374">
        <v>5189</v>
      </c>
      <c r="F374" t="s">
        <v>2583</v>
      </c>
      <c r="G374">
        <v>0</v>
      </c>
      <c r="H374">
        <v>0</v>
      </c>
      <c r="I374">
        <v>0</v>
      </c>
      <c r="J374">
        <v>192</v>
      </c>
      <c r="L374" s="2">
        <v>45049</v>
      </c>
      <c r="Q374" t="s">
        <v>989</v>
      </c>
      <c r="R374">
        <v>109.19799999999999</v>
      </c>
    </row>
    <row r="375" spans="1:18" hidden="1">
      <c r="A375">
        <v>811</v>
      </c>
      <c r="B375">
        <v>156</v>
      </c>
      <c r="C375">
        <v>139</v>
      </c>
      <c r="D375">
        <v>10176</v>
      </c>
      <c r="E375">
        <v>5190</v>
      </c>
      <c r="F375" t="s">
        <v>2583</v>
      </c>
      <c r="G375">
        <v>0</v>
      </c>
      <c r="H375">
        <v>0</v>
      </c>
      <c r="I375">
        <v>0</v>
      </c>
      <c r="J375">
        <v>192</v>
      </c>
      <c r="L375" s="2">
        <v>45049</v>
      </c>
      <c r="Q375" t="s">
        <v>989</v>
      </c>
      <c r="R375">
        <v>109.19799999999999</v>
      </c>
    </row>
    <row r="376" spans="1:18" hidden="1">
      <c r="A376">
        <v>812</v>
      </c>
      <c r="B376">
        <v>156</v>
      </c>
      <c r="C376">
        <v>139</v>
      </c>
      <c r="D376">
        <v>10176</v>
      </c>
      <c r="E376">
        <v>5191</v>
      </c>
      <c r="F376" t="s">
        <v>2583</v>
      </c>
      <c r="G376">
        <v>0</v>
      </c>
      <c r="H376">
        <v>0</v>
      </c>
      <c r="I376">
        <v>0</v>
      </c>
      <c r="J376">
        <v>192</v>
      </c>
      <c r="L376" s="2">
        <v>45049</v>
      </c>
      <c r="Q376" t="s">
        <v>989</v>
      </c>
      <c r="R376">
        <v>109.19799999999999</v>
      </c>
    </row>
    <row r="377" spans="1:18" hidden="1">
      <c r="A377">
        <v>813</v>
      </c>
      <c r="B377">
        <v>156</v>
      </c>
      <c r="C377">
        <v>139</v>
      </c>
      <c r="D377">
        <v>10176</v>
      </c>
      <c r="E377">
        <v>5192</v>
      </c>
      <c r="F377" t="s">
        <v>2583</v>
      </c>
      <c r="G377">
        <v>0</v>
      </c>
      <c r="H377">
        <v>0</v>
      </c>
      <c r="I377">
        <v>0</v>
      </c>
      <c r="J377">
        <v>192</v>
      </c>
      <c r="L377" s="2">
        <v>45049</v>
      </c>
      <c r="Q377" t="s">
        <v>989</v>
      </c>
      <c r="R377">
        <v>109.19799999999999</v>
      </c>
    </row>
    <row r="378" spans="1:18" hidden="1">
      <c r="A378">
        <v>814</v>
      </c>
      <c r="B378">
        <v>156</v>
      </c>
      <c r="C378">
        <v>139</v>
      </c>
      <c r="D378">
        <v>10176</v>
      </c>
      <c r="E378">
        <v>5193</v>
      </c>
      <c r="F378" t="s">
        <v>2583</v>
      </c>
      <c r="G378">
        <v>0</v>
      </c>
      <c r="H378">
        <v>0</v>
      </c>
      <c r="I378">
        <v>0</v>
      </c>
      <c r="J378">
        <v>192</v>
      </c>
      <c r="L378" s="2">
        <v>45049</v>
      </c>
      <c r="Q378" t="s">
        <v>989</v>
      </c>
      <c r="R378">
        <v>109.19799999999999</v>
      </c>
    </row>
    <row r="379" spans="1:18" hidden="1">
      <c r="A379">
        <v>815</v>
      </c>
      <c r="B379">
        <v>156</v>
      </c>
      <c r="C379">
        <v>139</v>
      </c>
      <c r="D379">
        <v>10176</v>
      </c>
      <c r="E379">
        <v>5194</v>
      </c>
      <c r="F379" t="s">
        <v>2583</v>
      </c>
      <c r="G379">
        <v>0</v>
      </c>
      <c r="H379">
        <v>0</v>
      </c>
      <c r="I379">
        <v>0</v>
      </c>
      <c r="J379">
        <v>192</v>
      </c>
      <c r="L379" s="2">
        <v>45049</v>
      </c>
      <c r="Q379" t="s">
        <v>989</v>
      </c>
      <c r="R379">
        <v>109.19799999999999</v>
      </c>
    </row>
    <row r="380" spans="1:18" hidden="1">
      <c r="A380">
        <v>816</v>
      </c>
      <c r="B380">
        <v>156</v>
      </c>
      <c r="C380">
        <v>139</v>
      </c>
      <c r="D380">
        <v>10176</v>
      </c>
      <c r="E380">
        <v>5195</v>
      </c>
      <c r="F380" t="s">
        <v>2583</v>
      </c>
      <c r="G380">
        <v>0</v>
      </c>
      <c r="H380">
        <v>0</v>
      </c>
      <c r="I380">
        <v>0</v>
      </c>
      <c r="J380">
        <v>192</v>
      </c>
      <c r="L380" s="2">
        <v>45049</v>
      </c>
      <c r="Q380" t="s">
        <v>989</v>
      </c>
      <c r="R380">
        <v>109.19799999999999</v>
      </c>
    </row>
    <row r="381" spans="1:18" hidden="1">
      <c r="A381">
        <v>817</v>
      </c>
      <c r="B381">
        <v>156</v>
      </c>
      <c r="C381">
        <v>139</v>
      </c>
      <c r="D381">
        <v>10176</v>
      </c>
      <c r="E381">
        <v>5196</v>
      </c>
      <c r="F381" t="s">
        <v>2583</v>
      </c>
      <c r="G381">
        <v>0</v>
      </c>
      <c r="H381">
        <v>0</v>
      </c>
      <c r="I381">
        <v>0</v>
      </c>
      <c r="J381">
        <v>192</v>
      </c>
      <c r="L381" s="2">
        <v>45049</v>
      </c>
      <c r="Q381" t="s">
        <v>989</v>
      </c>
      <c r="R381">
        <v>109.19799999999999</v>
      </c>
    </row>
    <row r="382" spans="1:18" hidden="1">
      <c r="A382">
        <v>818</v>
      </c>
      <c r="B382">
        <v>156</v>
      </c>
      <c r="C382">
        <v>139</v>
      </c>
      <c r="D382">
        <v>10176</v>
      </c>
      <c r="E382">
        <v>5197</v>
      </c>
      <c r="F382" t="s">
        <v>2583</v>
      </c>
      <c r="G382">
        <v>0</v>
      </c>
      <c r="H382">
        <v>0</v>
      </c>
      <c r="I382">
        <v>0</v>
      </c>
      <c r="J382">
        <v>192</v>
      </c>
      <c r="L382" s="2">
        <v>45049</v>
      </c>
      <c r="Q382" t="s">
        <v>989</v>
      </c>
      <c r="R382">
        <v>109.19799999999999</v>
      </c>
    </row>
    <row r="383" spans="1:18" hidden="1">
      <c r="A383">
        <v>819</v>
      </c>
      <c r="B383">
        <v>156</v>
      </c>
      <c r="C383">
        <v>139</v>
      </c>
      <c r="D383">
        <v>10176</v>
      </c>
      <c r="E383">
        <v>5198</v>
      </c>
      <c r="F383" t="s">
        <v>2583</v>
      </c>
      <c r="G383">
        <v>0</v>
      </c>
      <c r="H383">
        <v>0</v>
      </c>
      <c r="I383">
        <v>0</v>
      </c>
      <c r="J383">
        <v>192</v>
      </c>
      <c r="L383" s="2">
        <v>45049</v>
      </c>
      <c r="Q383" t="s">
        <v>989</v>
      </c>
      <c r="R383">
        <v>109.19799999999999</v>
      </c>
    </row>
    <row r="384" spans="1:18" hidden="1">
      <c r="A384">
        <v>820</v>
      </c>
      <c r="B384">
        <v>156</v>
      </c>
      <c r="C384">
        <v>139</v>
      </c>
      <c r="D384">
        <v>10176</v>
      </c>
      <c r="E384">
        <v>5199</v>
      </c>
      <c r="F384" t="s">
        <v>2583</v>
      </c>
      <c r="G384">
        <v>0</v>
      </c>
      <c r="H384">
        <v>0</v>
      </c>
      <c r="I384">
        <v>0</v>
      </c>
      <c r="J384">
        <v>192</v>
      </c>
      <c r="L384" s="2">
        <v>45049</v>
      </c>
      <c r="Q384" t="s">
        <v>989</v>
      </c>
      <c r="R384">
        <v>109.19799999999999</v>
      </c>
    </row>
    <row r="385" spans="1:18" hidden="1">
      <c r="A385">
        <v>821</v>
      </c>
      <c r="B385">
        <v>156</v>
      </c>
      <c r="C385">
        <v>139</v>
      </c>
      <c r="D385">
        <v>10176</v>
      </c>
      <c r="E385">
        <v>5200</v>
      </c>
      <c r="F385" t="s">
        <v>2583</v>
      </c>
      <c r="G385">
        <v>0</v>
      </c>
      <c r="H385">
        <v>0</v>
      </c>
      <c r="I385">
        <v>0</v>
      </c>
      <c r="J385">
        <v>192</v>
      </c>
      <c r="L385" s="2">
        <v>45049</v>
      </c>
      <c r="Q385" t="s">
        <v>989</v>
      </c>
      <c r="R385">
        <v>109.19799999999999</v>
      </c>
    </row>
    <row r="386" spans="1:18" hidden="1">
      <c r="A386">
        <v>822</v>
      </c>
      <c r="B386">
        <v>156</v>
      </c>
      <c r="C386">
        <v>139</v>
      </c>
      <c r="D386">
        <v>10176</v>
      </c>
      <c r="E386">
        <v>5201</v>
      </c>
      <c r="F386" t="s">
        <v>2583</v>
      </c>
      <c r="G386">
        <v>0</v>
      </c>
      <c r="H386">
        <v>0</v>
      </c>
      <c r="I386">
        <v>0</v>
      </c>
      <c r="J386">
        <v>192</v>
      </c>
      <c r="L386" s="2">
        <v>45049</v>
      </c>
      <c r="Q386" t="s">
        <v>989</v>
      </c>
      <c r="R386">
        <v>109.19799999999999</v>
      </c>
    </row>
    <row r="387" spans="1:18" hidden="1">
      <c r="A387">
        <v>823</v>
      </c>
      <c r="B387">
        <v>156</v>
      </c>
      <c r="C387">
        <v>139</v>
      </c>
      <c r="D387">
        <v>10176</v>
      </c>
      <c r="E387">
        <v>5202</v>
      </c>
      <c r="F387" t="s">
        <v>2583</v>
      </c>
      <c r="G387">
        <v>0</v>
      </c>
      <c r="H387">
        <v>0</v>
      </c>
      <c r="I387">
        <v>0</v>
      </c>
      <c r="J387">
        <v>192</v>
      </c>
      <c r="L387" s="2">
        <v>45049</v>
      </c>
      <c r="Q387" t="s">
        <v>989</v>
      </c>
      <c r="R387">
        <v>109.19799999999999</v>
      </c>
    </row>
    <row r="388" spans="1:18" hidden="1">
      <c r="A388">
        <v>824</v>
      </c>
      <c r="B388">
        <v>156</v>
      </c>
      <c r="C388">
        <v>139</v>
      </c>
      <c r="D388">
        <v>10176</v>
      </c>
      <c r="E388">
        <v>5203</v>
      </c>
      <c r="F388" t="s">
        <v>2583</v>
      </c>
      <c r="G388">
        <v>0</v>
      </c>
      <c r="H388">
        <v>0</v>
      </c>
      <c r="I388">
        <v>0</v>
      </c>
      <c r="J388">
        <v>192</v>
      </c>
      <c r="L388" s="2">
        <v>45049</v>
      </c>
      <c r="Q388" t="s">
        <v>989</v>
      </c>
      <c r="R388">
        <v>109.19799999999999</v>
      </c>
    </row>
    <row r="389" spans="1:18" hidden="1">
      <c r="A389">
        <v>825</v>
      </c>
      <c r="B389">
        <v>156</v>
      </c>
      <c r="C389">
        <v>139</v>
      </c>
      <c r="D389">
        <v>10176</v>
      </c>
      <c r="E389">
        <v>5204</v>
      </c>
      <c r="F389" t="s">
        <v>2583</v>
      </c>
      <c r="G389">
        <v>0</v>
      </c>
      <c r="H389">
        <v>0</v>
      </c>
      <c r="I389">
        <v>0</v>
      </c>
      <c r="J389">
        <v>192</v>
      </c>
      <c r="L389" s="2">
        <v>45049</v>
      </c>
      <c r="Q389" t="s">
        <v>989</v>
      </c>
      <c r="R389">
        <v>109.19799999999999</v>
      </c>
    </row>
    <row r="390" spans="1:18" hidden="1">
      <c r="A390">
        <v>826</v>
      </c>
      <c r="B390">
        <v>156</v>
      </c>
      <c r="C390">
        <v>139</v>
      </c>
      <c r="D390">
        <v>10176</v>
      </c>
      <c r="E390">
        <v>5205</v>
      </c>
      <c r="F390" t="s">
        <v>2583</v>
      </c>
      <c r="G390">
        <v>0</v>
      </c>
      <c r="H390">
        <v>0</v>
      </c>
      <c r="I390">
        <v>0</v>
      </c>
      <c r="J390">
        <v>192</v>
      </c>
      <c r="L390" s="2">
        <v>45049</v>
      </c>
      <c r="Q390" t="s">
        <v>989</v>
      </c>
      <c r="R390">
        <v>109.19799999999999</v>
      </c>
    </row>
    <row r="391" spans="1:18" hidden="1">
      <c r="A391">
        <v>827</v>
      </c>
      <c r="B391">
        <v>156</v>
      </c>
      <c r="C391">
        <v>139</v>
      </c>
      <c r="D391">
        <v>10176</v>
      </c>
      <c r="E391">
        <v>5206</v>
      </c>
      <c r="F391" t="s">
        <v>2583</v>
      </c>
      <c r="G391">
        <v>0</v>
      </c>
      <c r="H391">
        <v>0</v>
      </c>
      <c r="I391">
        <v>0</v>
      </c>
      <c r="J391">
        <v>192</v>
      </c>
      <c r="L391" s="2">
        <v>45049</v>
      </c>
      <c r="Q391" t="s">
        <v>989</v>
      </c>
      <c r="R391">
        <v>109.19799999999999</v>
      </c>
    </row>
    <row r="392" spans="1:18" hidden="1">
      <c r="A392">
        <v>828</v>
      </c>
      <c r="B392">
        <v>156</v>
      </c>
      <c r="C392">
        <v>139</v>
      </c>
      <c r="D392">
        <v>10176</v>
      </c>
      <c r="E392">
        <v>5207</v>
      </c>
      <c r="F392" t="s">
        <v>2583</v>
      </c>
      <c r="G392">
        <v>0</v>
      </c>
      <c r="H392">
        <v>0</v>
      </c>
      <c r="I392">
        <v>0</v>
      </c>
      <c r="J392">
        <v>192</v>
      </c>
      <c r="L392" s="2">
        <v>45049</v>
      </c>
      <c r="Q392" t="s">
        <v>989</v>
      </c>
      <c r="R392">
        <v>109.19799999999999</v>
      </c>
    </row>
    <row r="393" spans="1:18" hidden="1">
      <c r="A393">
        <v>829</v>
      </c>
      <c r="B393">
        <v>156</v>
      </c>
      <c r="C393">
        <v>139</v>
      </c>
      <c r="D393">
        <v>10176</v>
      </c>
      <c r="E393">
        <v>5208</v>
      </c>
      <c r="F393" t="s">
        <v>2583</v>
      </c>
      <c r="G393">
        <v>0</v>
      </c>
      <c r="H393">
        <v>0</v>
      </c>
      <c r="I393">
        <v>0</v>
      </c>
      <c r="J393">
        <v>192</v>
      </c>
      <c r="L393" s="2">
        <v>45049</v>
      </c>
      <c r="Q393" t="s">
        <v>989</v>
      </c>
      <c r="R393">
        <v>109.19799999999999</v>
      </c>
    </row>
    <row r="394" spans="1:18" hidden="1">
      <c r="A394">
        <v>830</v>
      </c>
      <c r="B394">
        <v>156</v>
      </c>
      <c r="C394">
        <v>139</v>
      </c>
      <c r="D394">
        <v>10176</v>
      </c>
      <c r="E394">
        <v>5209</v>
      </c>
      <c r="F394" t="s">
        <v>2583</v>
      </c>
      <c r="G394">
        <v>0</v>
      </c>
      <c r="H394">
        <v>0</v>
      </c>
      <c r="I394">
        <v>0</v>
      </c>
      <c r="J394">
        <v>192</v>
      </c>
      <c r="L394" s="2">
        <v>45049</v>
      </c>
      <c r="Q394" t="s">
        <v>989</v>
      </c>
      <c r="R394">
        <v>109.19799999999999</v>
      </c>
    </row>
    <row r="395" spans="1:18" hidden="1">
      <c r="A395">
        <v>831</v>
      </c>
      <c r="B395">
        <v>156</v>
      </c>
      <c r="C395">
        <v>139</v>
      </c>
      <c r="D395">
        <v>10176</v>
      </c>
      <c r="E395">
        <v>5210</v>
      </c>
      <c r="F395" t="s">
        <v>2583</v>
      </c>
      <c r="G395">
        <v>0</v>
      </c>
      <c r="H395">
        <v>0</v>
      </c>
      <c r="I395">
        <v>0</v>
      </c>
      <c r="J395">
        <v>192</v>
      </c>
      <c r="L395" s="2">
        <v>45049</v>
      </c>
      <c r="Q395" t="s">
        <v>989</v>
      </c>
      <c r="R395">
        <v>109.19799999999999</v>
      </c>
    </row>
    <row r="396" spans="1:18" hidden="1">
      <c r="A396">
        <v>832</v>
      </c>
      <c r="B396">
        <v>156</v>
      </c>
      <c r="C396">
        <v>139</v>
      </c>
      <c r="D396">
        <v>10176</v>
      </c>
      <c r="E396">
        <v>5211</v>
      </c>
      <c r="F396" t="s">
        <v>2583</v>
      </c>
      <c r="G396">
        <v>0</v>
      </c>
      <c r="H396">
        <v>0</v>
      </c>
      <c r="I396">
        <v>0</v>
      </c>
      <c r="J396">
        <v>192</v>
      </c>
      <c r="L396" s="2">
        <v>45049</v>
      </c>
      <c r="Q396" t="s">
        <v>989</v>
      </c>
      <c r="R396">
        <v>109.19799999999999</v>
      </c>
    </row>
    <row r="397" spans="1:18" hidden="1">
      <c r="A397">
        <v>833</v>
      </c>
      <c r="B397">
        <v>156</v>
      </c>
      <c r="C397">
        <v>139</v>
      </c>
      <c r="D397">
        <v>10176</v>
      </c>
      <c r="E397">
        <v>5212</v>
      </c>
      <c r="F397" t="s">
        <v>2583</v>
      </c>
      <c r="G397">
        <v>0</v>
      </c>
      <c r="H397">
        <v>0</v>
      </c>
      <c r="I397">
        <v>0</v>
      </c>
      <c r="J397">
        <v>192</v>
      </c>
      <c r="L397" s="2">
        <v>45049</v>
      </c>
      <c r="Q397" t="s">
        <v>989</v>
      </c>
      <c r="R397">
        <v>109.19799999999999</v>
      </c>
    </row>
    <row r="398" spans="1:18" hidden="1">
      <c r="A398">
        <v>834</v>
      </c>
      <c r="B398">
        <v>156</v>
      </c>
      <c r="C398">
        <v>139</v>
      </c>
      <c r="D398">
        <v>10176</v>
      </c>
      <c r="E398">
        <v>5213</v>
      </c>
      <c r="F398" t="s">
        <v>2583</v>
      </c>
      <c r="G398">
        <v>0</v>
      </c>
      <c r="H398">
        <v>0</v>
      </c>
      <c r="I398">
        <v>0</v>
      </c>
      <c r="J398">
        <v>192</v>
      </c>
      <c r="L398" s="2">
        <v>45049</v>
      </c>
      <c r="Q398" t="s">
        <v>989</v>
      </c>
      <c r="R398">
        <v>109.19799999999999</v>
      </c>
    </row>
    <row r="399" spans="1:18" hidden="1">
      <c r="A399">
        <v>835</v>
      </c>
      <c r="B399">
        <v>156</v>
      </c>
      <c r="C399">
        <v>139</v>
      </c>
      <c r="D399">
        <v>10176</v>
      </c>
      <c r="E399">
        <v>5214</v>
      </c>
      <c r="F399" t="s">
        <v>2583</v>
      </c>
      <c r="G399">
        <v>0</v>
      </c>
      <c r="H399">
        <v>0</v>
      </c>
      <c r="I399">
        <v>0</v>
      </c>
      <c r="J399">
        <v>192</v>
      </c>
      <c r="L399" s="2">
        <v>45049</v>
      </c>
      <c r="Q399" t="s">
        <v>989</v>
      </c>
      <c r="R399">
        <v>109.19799999999999</v>
      </c>
    </row>
    <row r="400" spans="1:18" hidden="1">
      <c r="A400">
        <v>836</v>
      </c>
      <c r="B400">
        <v>156</v>
      </c>
      <c r="C400">
        <v>139</v>
      </c>
      <c r="D400">
        <v>10176</v>
      </c>
      <c r="E400">
        <v>5215</v>
      </c>
      <c r="F400" t="s">
        <v>2583</v>
      </c>
      <c r="G400">
        <v>0</v>
      </c>
      <c r="H400">
        <v>0</v>
      </c>
      <c r="I400">
        <v>0</v>
      </c>
      <c r="J400">
        <v>192</v>
      </c>
      <c r="L400" s="2">
        <v>45049</v>
      </c>
      <c r="Q400" t="s">
        <v>989</v>
      </c>
      <c r="R400">
        <v>109.19799999999999</v>
      </c>
    </row>
    <row r="401" spans="1:18" hidden="1">
      <c r="A401">
        <v>837</v>
      </c>
      <c r="B401">
        <v>156</v>
      </c>
      <c r="C401">
        <v>139</v>
      </c>
      <c r="D401">
        <v>10176</v>
      </c>
      <c r="E401">
        <v>5216</v>
      </c>
      <c r="F401" t="s">
        <v>2583</v>
      </c>
      <c r="G401">
        <v>0</v>
      </c>
      <c r="H401">
        <v>0</v>
      </c>
      <c r="I401">
        <v>0</v>
      </c>
      <c r="J401">
        <v>192</v>
      </c>
      <c r="L401" s="2">
        <v>45049</v>
      </c>
      <c r="Q401" t="s">
        <v>989</v>
      </c>
      <c r="R401">
        <v>109.19799999999999</v>
      </c>
    </row>
    <row r="402" spans="1:18" hidden="1">
      <c r="A402">
        <v>838</v>
      </c>
      <c r="B402">
        <v>156</v>
      </c>
      <c r="C402">
        <v>139</v>
      </c>
      <c r="D402">
        <v>10176</v>
      </c>
      <c r="E402">
        <v>5217</v>
      </c>
      <c r="F402" t="s">
        <v>2583</v>
      </c>
      <c r="G402">
        <v>0</v>
      </c>
      <c r="H402">
        <v>0</v>
      </c>
      <c r="I402">
        <v>0</v>
      </c>
      <c r="J402">
        <v>192</v>
      </c>
      <c r="L402" s="2">
        <v>45049</v>
      </c>
      <c r="Q402" t="s">
        <v>989</v>
      </c>
      <c r="R402">
        <v>109.19799999999999</v>
      </c>
    </row>
    <row r="403" spans="1:18" hidden="1">
      <c r="A403">
        <v>839</v>
      </c>
      <c r="B403">
        <v>156</v>
      </c>
      <c r="C403">
        <v>139</v>
      </c>
      <c r="D403">
        <v>10176</v>
      </c>
      <c r="E403">
        <v>5218</v>
      </c>
      <c r="F403" t="s">
        <v>2583</v>
      </c>
      <c r="G403">
        <v>0</v>
      </c>
      <c r="H403">
        <v>0</v>
      </c>
      <c r="I403">
        <v>0</v>
      </c>
      <c r="J403">
        <v>192</v>
      </c>
      <c r="L403" s="2">
        <v>45049</v>
      </c>
      <c r="Q403" t="s">
        <v>989</v>
      </c>
      <c r="R403">
        <v>109.19799999999999</v>
      </c>
    </row>
    <row r="404" spans="1:18" hidden="1">
      <c r="A404">
        <v>840</v>
      </c>
      <c r="B404">
        <v>156</v>
      </c>
      <c r="C404">
        <v>139</v>
      </c>
      <c r="D404">
        <v>10176</v>
      </c>
      <c r="E404">
        <v>5219</v>
      </c>
      <c r="F404" t="s">
        <v>2583</v>
      </c>
      <c r="G404">
        <v>0</v>
      </c>
      <c r="H404">
        <v>0</v>
      </c>
      <c r="I404">
        <v>0</v>
      </c>
      <c r="J404">
        <v>192</v>
      </c>
      <c r="L404" s="2">
        <v>45049</v>
      </c>
      <c r="Q404" t="s">
        <v>989</v>
      </c>
      <c r="R404">
        <v>109.19799999999999</v>
      </c>
    </row>
    <row r="405" spans="1:18" hidden="1">
      <c r="A405">
        <v>841</v>
      </c>
      <c r="B405">
        <v>156</v>
      </c>
      <c r="C405">
        <v>139</v>
      </c>
      <c r="D405">
        <v>10176</v>
      </c>
      <c r="E405">
        <v>5220</v>
      </c>
      <c r="F405" t="s">
        <v>2583</v>
      </c>
      <c r="G405">
        <v>0</v>
      </c>
      <c r="H405">
        <v>0</v>
      </c>
      <c r="I405">
        <v>0</v>
      </c>
      <c r="J405">
        <v>192</v>
      </c>
      <c r="L405" s="2">
        <v>45049</v>
      </c>
      <c r="Q405" t="s">
        <v>989</v>
      </c>
      <c r="R405">
        <v>109.19799999999999</v>
      </c>
    </row>
    <row r="406" spans="1:18" hidden="1">
      <c r="A406">
        <v>842</v>
      </c>
      <c r="B406">
        <v>156</v>
      </c>
      <c r="C406">
        <v>139</v>
      </c>
      <c r="D406">
        <v>10176</v>
      </c>
      <c r="E406">
        <v>5221</v>
      </c>
      <c r="F406" t="s">
        <v>2583</v>
      </c>
      <c r="G406">
        <v>0</v>
      </c>
      <c r="H406">
        <v>0</v>
      </c>
      <c r="I406">
        <v>0</v>
      </c>
      <c r="J406">
        <v>192</v>
      </c>
      <c r="L406" s="2">
        <v>45049</v>
      </c>
      <c r="Q406" t="s">
        <v>989</v>
      </c>
      <c r="R406">
        <v>109.19799999999999</v>
      </c>
    </row>
    <row r="407" spans="1:18" hidden="1">
      <c r="A407">
        <v>843</v>
      </c>
      <c r="B407">
        <v>156</v>
      </c>
      <c r="C407">
        <v>139</v>
      </c>
      <c r="D407">
        <v>10176</v>
      </c>
      <c r="E407">
        <v>5222</v>
      </c>
      <c r="F407" t="s">
        <v>2583</v>
      </c>
      <c r="G407">
        <v>0</v>
      </c>
      <c r="H407">
        <v>0</v>
      </c>
      <c r="I407">
        <v>0</v>
      </c>
      <c r="J407">
        <v>192</v>
      </c>
      <c r="L407" s="2">
        <v>45049</v>
      </c>
      <c r="Q407" t="s">
        <v>989</v>
      </c>
      <c r="R407">
        <v>109.19799999999999</v>
      </c>
    </row>
    <row r="408" spans="1:18" hidden="1">
      <c r="A408">
        <v>844</v>
      </c>
      <c r="B408">
        <v>156</v>
      </c>
      <c r="C408">
        <v>139</v>
      </c>
      <c r="D408">
        <v>10176</v>
      </c>
      <c r="E408">
        <v>5223</v>
      </c>
      <c r="F408" t="s">
        <v>2583</v>
      </c>
      <c r="G408">
        <v>0</v>
      </c>
      <c r="H408">
        <v>0</v>
      </c>
      <c r="I408">
        <v>0</v>
      </c>
      <c r="J408">
        <v>192</v>
      </c>
      <c r="L408" s="2">
        <v>45049</v>
      </c>
      <c r="Q408" t="s">
        <v>989</v>
      </c>
      <c r="R408">
        <v>109.19799999999999</v>
      </c>
    </row>
    <row r="409" spans="1:18" hidden="1">
      <c r="A409">
        <v>845</v>
      </c>
      <c r="B409">
        <v>156</v>
      </c>
      <c r="C409">
        <v>139</v>
      </c>
      <c r="D409">
        <v>10176</v>
      </c>
      <c r="E409">
        <v>5224</v>
      </c>
      <c r="F409" t="s">
        <v>2583</v>
      </c>
      <c r="G409">
        <v>0</v>
      </c>
      <c r="H409">
        <v>0</v>
      </c>
      <c r="I409">
        <v>0</v>
      </c>
      <c r="J409">
        <v>192</v>
      </c>
      <c r="L409" s="2">
        <v>45049</v>
      </c>
      <c r="Q409" t="s">
        <v>989</v>
      </c>
      <c r="R409">
        <v>109.19799999999999</v>
      </c>
    </row>
    <row r="410" spans="1:18" hidden="1">
      <c r="A410">
        <v>846</v>
      </c>
      <c r="B410">
        <v>156</v>
      </c>
      <c r="C410">
        <v>139</v>
      </c>
      <c r="D410">
        <v>10176</v>
      </c>
      <c r="E410">
        <v>5225</v>
      </c>
      <c r="F410" t="s">
        <v>2583</v>
      </c>
      <c r="G410">
        <v>0</v>
      </c>
      <c r="H410">
        <v>0</v>
      </c>
      <c r="I410">
        <v>0</v>
      </c>
      <c r="J410">
        <v>192</v>
      </c>
      <c r="L410" s="2">
        <v>45049</v>
      </c>
      <c r="Q410" t="s">
        <v>989</v>
      </c>
      <c r="R410">
        <v>109.19799999999999</v>
      </c>
    </row>
    <row r="411" spans="1:18" hidden="1">
      <c r="A411">
        <v>847</v>
      </c>
      <c r="B411">
        <v>156</v>
      </c>
      <c r="C411">
        <v>139</v>
      </c>
      <c r="D411">
        <v>10176</v>
      </c>
      <c r="E411">
        <v>5226</v>
      </c>
      <c r="F411" t="s">
        <v>2583</v>
      </c>
      <c r="G411">
        <v>0</v>
      </c>
      <c r="H411">
        <v>0</v>
      </c>
      <c r="I411">
        <v>0</v>
      </c>
      <c r="J411">
        <v>192</v>
      </c>
      <c r="L411" s="2">
        <v>45049</v>
      </c>
      <c r="Q411" t="s">
        <v>989</v>
      </c>
      <c r="R411">
        <v>109.19799999999999</v>
      </c>
    </row>
    <row r="412" spans="1:18" hidden="1">
      <c r="A412">
        <v>848</v>
      </c>
      <c r="B412">
        <v>156</v>
      </c>
      <c r="C412">
        <v>140</v>
      </c>
      <c r="D412">
        <v>10176</v>
      </c>
      <c r="E412">
        <v>5227</v>
      </c>
      <c r="F412" t="s">
        <v>2598</v>
      </c>
      <c r="G412">
        <v>0</v>
      </c>
      <c r="H412">
        <v>0</v>
      </c>
      <c r="I412">
        <v>0</v>
      </c>
      <c r="J412">
        <v>192</v>
      </c>
      <c r="L412" s="2">
        <v>45049</v>
      </c>
      <c r="Q412" t="s">
        <v>989</v>
      </c>
      <c r="R412">
        <v>109.19799999999999</v>
      </c>
    </row>
    <row r="413" spans="1:18" hidden="1">
      <c r="A413">
        <v>849</v>
      </c>
      <c r="B413">
        <v>156</v>
      </c>
      <c r="C413">
        <v>140</v>
      </c>
      <c r="D413">
        <v>10176</v>
      </c>
      <c r="E413">
        <v>5228</v>
      </c>
      <c r="F413" t="s">
        <v>2598</v>
      </c>
      <c r="G413">
        <v>0</v>
      </c>
      <c r="H413">
        <v>0</v>
      </c>
      <c r="I413">
        <v>0</v>
      </c>
      <c r="J413">
        <v>192</v>
      </c>
      <c r="L413" s="2">
        <v>45049</v>
      </c>
      <c r="Q413" t="s">
        <v>989</v>
      </c>
      <c r="R413">
        <v>109.19799999999999</v>
      </c>
    </row>
    <row r="414" spans="1:18" hidden="1">
      <c r="A414">
        <v>850</v>
      </c>
      <c r="B414">
        <v>156</v>
      </c>
      <c r="C414">
        <v>140</v>
      </c>
      <c r="D414">
        <v>10176</v>
      </c>
      <c r="E414">
        <v>5229</v>
      </c>
      <c r="F414" t="s">
        <v>2598</v>
      </c>
      <c r="G414">
        <v>0</v>
      </c>
      <c r="H414">
        <v>0</v>
      </c>
      <c r="I414">
        <v>0</v>
      </c>
      <c r="J414">
        <v>192</v>
      </c>
      <c r="L414" s="2">
        <v>45049</v>
      </c>
      <c r="Q414" t="s">
        <v>989</v>
      </c>
      <c r="R414">
        <v>109.19799999999999</v>
      </c>
    </row>
    <row r="415" spans="1:18" hidden="1">
      <c r="A415">
        <v>851</v>
      </c>
      <c r="B415">
        <v>156</v>
      </c>
      <c r="C415">
        <v>140</v>
      </c>
      <c r="D415">
        <v>10176</v>
      </c>
      <c r="E415">
        <v>5230</v>
      </c>
      <c r="F415" t="s">
        <v>2598</v>
      </c>
      <c r="G415">
        <v>0</v>
      </c>
      <c r="H415">
        <v>0</v>
      </c>
      <c r="I415">
        <v>0</v>
      </c>
      <c r="J415">
        <v>192</v>
      </c>
      <c r="L415" s="2">
        <v>45049</v>
      </c>
      <c r="Q415" t="s">
        <v>989</v>
      </c>
      <c r="R415">
        <v>109.19799999999999</v>
      </c>
    </row>
    <row r="416" spans="1:18" hidden="1">
      <c r="A416">
        <v>852</v>
      </c>
      <c r="B416">
        <v>156</v>
      </c>
      <c r="C416">
        <v>140</v>
      </c>
      <c r="D416">
        <v>10176</v>
      </c>
      <c r="E416">
        <v>5231</v>
      </c>
      <c r="F416" t="s">
        <v>2598</v>
      </c>
      <c r="G416">
        <v>0</v>
      </c>
      <c r="H416">
        <v>0</v>
      </c>
      <c r="I416">
        <v>0</v>
      </c>
      <c r="J416">
        <v>192</v>
      </c>
      <c r="L416" s="2">
        <v>45049</v>
      </c>
      <c r="Q416" t="s">
        <v>989</v>
      </c>
      <c r="R416">
        <v>109.19799999999999</v>
      </c>
    </row>
    <row r="417" spans="1:18" hidden="1">
      <c r="A417">
        <v>853</v>
      </c>
      <c r="B417">
        <v>156</v>
      </c>
      <c r="C417">
        <v>140</v>
      </c>
      <c r="D417">
        <v>10176</v>
      </c>
      <c r="E417">
        <v>5232</v>
      </c>
      <c r="F417" t="s">
        <v>2598</v>
      </c>
      <c r="G417">
        <v>0</v>
      </c>
      <c r="H417">
        <v>0</v>
      </c>
      <c r="I417">
        <v>0</v>
      </c>
      <c r="J417">
        <v>192</v>
      </c>
      <c r="L417" s="2">
        <v>45049</v>
      </c>
      <c r="Q417" t="s">
        <v>989</v>
      </c>
      <c r="R417">
        <v>109.19799999999999</v>
      </c>
    </row>
    <row r="418" spans="1:18" hidden="1">
      <c r="A418">
        <v>854</v>
      </c>
      <c r="B418">
        <v>156</v>
      </c>
      <c r="C418">
        <v>140</v>
      </c>
      <c r="D418">
        <v>10176</v>
      </c>
      <c r="E418">
        <v>5233</v>
      </c>
      <c r="F418" t="s">
        <v>2598</v>
      </c>
      <c r="G418">
        <v>0</v>
      </c>
      <c r="H418">
        <v>0</v>
      </c>
      <c r="I418">
        <v>0</v>
      </c>
      <c r="J418">
        <v>192</v>
      </c>
      <c r="L418" s="2">
        <v>45049</v>
      </c>
      <c r="Q418" t="s">
        <v>989</v>
      </c>
      <c r="R418">
        <v>109.19799999999999</v>
      </c>
    </row>
    <row r="419" spans="1:18" hidden="1">
      <c r="A419">
        <v>855</v>
      </c>
      <c r="B419">
        <v>156</v>
      </c>
      <c r="C419">
        <v>140</v>
      </c>
      <c r="D419">
        <v>10176</v>
      </c>
      <c r="E419">
        <v>5234</v>
      </c>
      <c r="F419" t="s">
        <v>2598</v>
      </c>
      <c r="G419">
        <v>0</v>
      </c>
      <c r="H419">
        <v>0</v>
      </c>
      <c r="I419">
        <v>0</v>
      </c>
      <c r="J419">
        <v>192</v>
      </c>
      <c r="L419" s="2">
        <v>45049</v>
      </c>
      <c r="Q419" t="s">
        <v>989</v>
      </c>
      <c r="R419">
        <v>109.19799999999999</v>
      </c>
    </row>
    <row r="420" spans="1:18" hidden="1">
      <c r="A420">
        <v>856</v>
      </c>
      <c r="B420">
        <v>156</v>
      </c>
      <c r="C420">
        <v>140</v>
      </c>
      <c r="D420">
        <v>10176</v>
      </c>
      <c r="E420">
        <v>5235</v>
      </c>
      <c r="F420" t="s">
        <v>2598</v>
      </c>
      <c r="G420">
        <v>0</v>
      </c>
      <c r="H420">
        <v>0</v>
      </c>
      <c r="I420">
        <v>0</v>
      </c>
      <c r="J420">
        <v>192</v>
      </c>
      <c r="L420" s="2">
        <v>45049</v>
      </c>
      <c r="Q420" t="s">
        <v>989</v>
      </c>
      <c r="R420">
        <v>109.19799999999999</v>
      </c>
    </row>
    <row r="421" spans="1:18" hidden="1">
      <c r="A421">
        <v>857</v>
      </c>
      <c r="B421">
        <v>156</v>
      </c>
      <c r="C421">
        <v>140</v>
      </c>
      <c r="D421">
        <v>10176</v>
      </c>
      <c r="E421">
        <v>5236</v>
      </c>
      <c r="F421" t="s">
        <v>2598</v>
      </c>
      <c r="G421">
        <v>0</v>
      </c>
      <c r="H421">
        <v>0</v>
      </c>
      <c r="I421">
        <v>0</v>
      </c>
      <c r="J421">
        <v>192</v>
      </c>
      <c r="L421" s="2">
        <v>45049</v>
      </c>
      <c r="Q421" t="s">
        <v>989</v>
      </c>
      <c r="R421">
        <v>109.19799999999999</v>
      </c>
    </row>
    <row r="422" spans="1:18" hidden="1">
      <c r="A422">
        <v>858</v>
      </c>
      <c r="B422">
        <v>156</v>
      </c>
      <c r="C422">
        <v>140</v>
      </c>
      <c r="D422">
        <v>10176</v>
      </c>
      <c r="E422">
        <v>5237</v>
      </c>
      <c r="F422" t="s">
        <v>2598</v>
      </c>
      <c r="G422">
        <v>0</v>
      </c>
      <c r="H422">
        <v>0</v>
      </c>
      <c r="I422">
        <v>0</v>
      </c>
      <c r="J422">
        <v>192</v>
      </c>
      <c r="L422" s="2">
        <v>45049</v>
      </c>
      <c r="Q422" t="s">
        <v>989</v>
      </c>
      <c r="R422">
        <v>109.19799999999999</v>
      </c>
    </row>
    <row r="423" spans="1:18" hidden="1">
      <c r="A423">
        <v>859</v>
      </c>
      <c r="B423">
        <v>156</v>
      </c>
      <c r="C423">
        <v>140</v>
      </c>
      <c r="D423">
        <v>10176</v>
      </c>
      <c r="E423">
        <v>5238</v>
      </c>
      <c r="F423" t="s">
        <v>2598</v>
      </c>
      <c r="G423">
        <v>0</v>
      </c>
      <c r="H423">
        <v>0</v>
      </c>
      <c r="I423">
        <v>0</v>
      </c>
      <c r="J423">
        <v>192</v>
      </c>
      <c r="L423" s="2">
        <v>45049</v>
      </c>
      <c r="Q423" t="s">
        <v>989</v>
      </c>
      <c r="R423">
        <v>109.19799999999999</v>
      </c>
    </row>
    <row r="424" spans="1:18" hidden="1">
      <c r="A424">
        <v>860</v>
      </c>
      <c r="B424">
        <v>156</v>
      </c>
      <c r="C424">
        <v>140</v>
      </c>
      <c r="D424">
        <v>10176</v>
      </c>
      <c r="E424">
        <v>5239</v>
      </c>
      <c r="F424" t="s">
        <v>2598</v>
      </c>
      <c r="G424">
        <v>0</v>
      </c>
      <c r="H424">
        <v>0</v>
      </c>
      <c r="I424">
        <v>0</v>
      </c>
      <c r="J424">
        <v>192</v>
      </c>
      <c r="L424" s="2">
        <v>45049</v>
      </c>
      <c r="Q424" t="s">
        <v>989</v>
      </c>
      <c r="R424">
        <v>109.19799999999999</v>
      </c>
    </row>
    <row r="425" spans="1:18" hidden="1">
      <c r="A425">
        <v>861</v>
      </c>
      <c r="B425">
        <v>156</v>
      </c>
      <c r="C425">
        <v>140</v>
      </c>
      <c r="D425">
        <v>10176</v>
      </c>
      <c r="E425">
        <v>5240</v>
      </c>
      <c r="F425" t="s">
        <v>2598</v>
      </c>
      <c r="G425">
        <v>0</v>
      </c>
      <c r="H425">
        <v>0</v>
      </c>
      <c r="I425">
        <v>0</v>
      </c>
      <c r="J425">
        <v>192</v>
      </c>
      <c r="L425" s="2">
        <v>45049</v>
      </c>
      <c r="Q425" t="s">
        <v>989</v>
      </c>
      <c r="R425">
        <v>109.19799999999999</v>
      </c>
    </row>
    <row r="426" spans="1:18" hidden="1">
      <c r="A426">
        <v>862</v>
      </c>
      <c r="B426">
        <v>156</v>
      </c>
      <c r="C426">
        <v>140</v>
      </c>
      <c r="D426">
        <v>10176</v>
      </c>
      <c r="E426">
        <v>5241</v>
      </c>
      <c r="F426" t="s">
        <v>2598</v>
      </c>
      <c r="G426">
        <v>0</v>
      </c>
      <c r="H426">
        <v>0</v>
      </c>
      <c r="I426">
        <v>0</v>
      </c>
      <c r="J426">
        <v>192</v>
      </c>
      <c r="L426" s="2">
        <v>45049</v>
      </c>
      <c r="Q426" t="s">
        <v>989</v>
      </c>
      <c r="R426">
        <v>109.19799999999999</v>
      </c>
    </row>
    <row r="427" spans="1:18" hidden="1">
      <c r="A427">
        <v>863</v>
      </c>
      <c r="B427">
        <v>156</v>
      </c>
      <c r="C427">
        <v>140</v>
      </c>
      <c r="D427">
        <v>10176</v>
      </c>
      <c r="E427">
        <v>5242</v>
      </c>
      <c r="F427" t="s">
        <v>2598</v>
      </c>
      <c r="G427">
        <v>0</v>
      </c>
      <c r="H427">
        <v>0</v>
      </c>
      <c r="I427">
        <v>0</v>
      </c>
      <c r="J427">
        <v>192</v>
      </c>
      <c r="L427" s="2">
        <v>45049</v>
      </c>
      <c r="Q427" t="s">
        <v>989</v>
      </c>
      <c r="R427">
        <v>109.19799999999999</v>
      </c>
    </row>
    <row r="428" spans="1:18" hidden="1">
      <c r="A428">
        <v>864</v>
      </c>
      <c r="B428">
        <v>156</v>
      </c>
      <c r="C428">
        <v>140</v>
      </c>
      <c r="D428">
        <v>10176</v>
      </c>
      <c r="E428">
        <v>5243</v>
      </c>
      <c r="F428" t="s">
        <v>2598</v>
      </c>
      <c r="G428">
        <v>0</v>
      </c>
      <c r="H428">
        <v>0</v>
      </c>
      <c r="I428">
        <v>0</v>
      </c>
      <c r="J428">
        <v>192</v>
      </c>
      <c r="L428" s="2">
        <v>45049</v>
      </c>
      <c r="Q428" t="s">
        <v>989</v>
      </c>
      <c r="R428">
        <v>109.19799999999999</v>
      </c>
    </row>
    <row r="429" spans="1:18" hidden="1">
      <c r="A429">
        <v>865</v>
      </c>
      <c r="B429">
        <v>156</v>
      </c>
      <c r="C429">
        <v>140</v>
      </c>
      <c r="D429">
        <v>10176</v>
      </c>
      <c r="E429">
        <v>5244</v>
      </c>
      <c r="F429" t="s">
        <v>2598</v>
      </c>
      <c r="G429">
        <v>0</v>
      </c>
      <c r="H429">
        <v>0</v>
      </c>
      <c r="I429">
        <v>0</v>
      </c>
      <c r="J429">
        <v>192</v>
      </c>
      <c r="L429" s="2">
        <v>45049</v>
      </c>
      <c r="Q429" t="s">
        <v>989</v>
      </c>
      <c r="R429">
        <v>109.19799999999999</v>
      </c>
    </row>
    <row r="430" spans="1:18" hidden="1">
      <c r="A430">
        <v>866</v>
      </c>
      <c r="B430">
        <v>156</v>
      </c>
      <c r="C430">
        <v>140</v>
      </c>
      <c r="D430">
        <v>10176</v>
      </c>
      <c r="E430">
        <v>5245</v>
      </c>
      <c r="F430" t="s">
        <v>2598</v>
      </c>
      <c r="G430">
        <v>0</v>
      </c>
      <c r="H430">
        <v>0</v>
      </c>
      <c r="I430">
        <v>0</v>
      </c>
      <c r="J430">
        <v>192</v>
      </c>
      <c r="L430" s="2">
        <v>45049</v>
      </c>
      <c r="Q430" t="s">
        <v>989</v>
      </c>
      <c r="R430">
        <v>109.19799999999999</v>
      </c>
    </row>
    <row r="431" spans="1:18" hidden="1">
      <c r="A431">
        <v>867</v>
      </c>
      <c r="B431">
        <v>156</v>
      </c>
      <c r="C431">
        <v>140</v>
      </c>
      <c r="D431">
        <v>10176</v>
      </c>
      <c r="E431">
        <v>5246</v>
      </c>
      <c r="F431" t="s">
        <v>2598</v>
      </c>
      <c r="G431">
        <v>0</v>
      </c>
      <c r="H431">
        <v>0</v>
      </c>
      <c r="I431">
        <v>0</v>
      </c>
      <c r="J431">
        <v>192</v>
      </c>
      <c r="L431" s="2">
        <v>45049</v>
      </c>
      <c r="Q431" t="s">
        <v>989</v>
      </c>
      <c r="R431">
        <v>109.19799999999999</v>
      </c>
    </row>
    <row r="432" spans="1:18" hidden="1">
      <c r="A432">
        <v>868</v>
      </c>
      <c r="B432">
        <v>156</v>
      </c>
      <c r="C432">
        <v>140</v>
      </c>
      <c r="D432">
        <v>10176</v>
      </c>
      <c r="E432">
        <v>5247</v>
      </c>
      <c r="F432" t="s">
        <v>2598</v>
      </c>
      <c r="G432">
        <v>0</v>
      </c>
      <c r="H432">
        <v>0</v>
      </c>
      <c r="I432">
        <v>0</v>
      </c>
      <c r="J432">
        <v>192</v>
      </c>
      <c r="L432" s="2">
        <v>45049</v>
      </c>
      <c r="Q432" t="s">
        <v>989</v>
      </c>
      <c r="R432">
        <v>109.19799999999999</v>
      </c>
    </row>
    <row r="433" spans="1:18" hidden="1">
      <c r="A433">
        <v>869</v>
      </c>
      <c r="B433">
        <v>156</v>
      </c>
      <c r="C433">
        <v>140</v>
      </c>
      <c r="D433">
        <v>10176</v>
      </c>
      <c r="E433">
        <v>5248</v>
      </c>
      <c r="F433" t="s">
        <v>2598</v>
      </c>
      <c r="G433">
        <v>0</v>
      </c>
      <c r="H433">
        <v>0</v>
      </c>
      <c r="I433">
        <v>0</v>
      </c>
      <c r="J433">
        <v>192</v>
      </c>
      <c r="L433" s="2">
        <v>45049</v>
      </c>
      <c r="Q433" t="s">
        <v>989</v>
      </c>
      <c r="R433">
        <v>109.19799999999999</v>
      </c>
    </row>
    <row r="434" spans="1:18" hidden="1">
      <c r="A434">
        <v>870</v>
      </c>
      <c r="B434">
        <v>156</v>
      </c>
      <c r="C434">
        <v>140</v>
      </c>
      <c r="D434">
        <v>10176</v>
      </c>
      <c r="E434">
        <v>5249</v>
      </c>
      <c r="F434" t="s">
        <v>2598</v>
      </c>
      <c r="G434">
        <v>0</v>
      </c>
      <c r="H434">
        <v>0</v>
      </c>
      <c r="I434">
        <v>0</v>
      </c>
      <c r="J434">
        <v>192</v>
      </c>
      <c r="L434" s="2">
        <v>45049</v>
      </c>
      <c r="Q434" t="s">
        <v>989</v>
      </c>
      <c r="R434">
        <v>109.19799999999999</v>
      </c>
    </row>
    <row r="435" spans="1:18" hidden="1">
      <c r="A435">
        <v>871</v>
      </c>
      <c r="B435">
        <v>156</v>
      </c>
      <c r="C435">
        <v>140</v>
      </c>
      <c r="D435">
        <v>10176</v>
      </c>
      <c r="E435">
        <v>5250</v>
      </c>
      <c r="F435" t="s">
        <v>2598</v>
      </c>
      <c r="G435">
        <v>0</v>
      </c>
      <c r="H435">
        <v>0</v>
      </c>
      <c r="I435">
        <v>0</v>
      </c>
      <c r="J435">
        <v>192</v>
      </c>
      <c r="L435" s="2">
        <v>45049</v>
      </c>
      <c r="Q435" t="s">
        <v>989</v>
      </c>
      <c r="R435">
        <v>109.19799999999999</v>
      </c>
    </row>
    <row r="436" spans="1:18" hidden="1">
      <c r="A436">
        <v>872</v>
      </c>
      <c r="B436">
        <v>156</v>
      </c>
      <c r="C436">
        <v>140</v>
      </c>
      <c r="D436">
        <v>10176</v>
      </c>
      <c r="E436">
        <v>5251</v>
      </c>
      <c r="F436" t="s">
        <v>2598</v>
      </c>
      <c r="G436">
        <v>0</v>
      </c>
      <c r="H436">
        <v>0</v>
      </c>
      <c r="I436">
        <v>0</v>
      </c>
      <c r="J436">
        <v>192</v>
      </c>
      <c r="L436" s="2">
        <v>45049</v>
      </c>
      <c r="Q436" t="s">
        <v>989</v>
      </c>
      <c r="R436">
        <v>109.19799999999999</v>
      </c>
    </row>
    <row r="437" spans="1:18" hidden="1">
      <c r="A437">
        <v>873</v>
      </c>
      <c r="B437">
        <v>156</v>
      </c>
      <c r="C437">
        <v>140</v>
      </c>
      <c r="D437">
        <v>10176</v>
      </c>
      <c r="E437">
        <v>5252</v>
      </c>
      <c r="F437" t="s">
        <v>2598</v>
      </c>
      <c r="G437">
        <v>0</v>
      </c>
      <c r="H437">
        <v>0</v>
      </c>
      <c r="I437">
        <v>0</v>
      </c>
      <c r="J437">
        <v>192</v>
      </c>
      <c r="L437" s="2">
        <v>45049</v>
      </c>
      <c r="Q437" t="s">
        <v>989</v>
      </c>
      <c r="R437">
        <v>109.19799999999999</v>
      </c>
    </row>
    <row r="438" spans="1:18" hidden="1">
      <c r="A438">
        <v>874</v>
      </c>
      <c r="B438">
        <v>156</v>
      </c>
      <c r="C438">
        <v>140</v>
      </c>
      <c r="D438">
        <v>10176</v>
      </c>
      <c r="E438">
        <v>5253</v>
      </c>
      <c r="F438" t="s">
        <v>2598</v>
      </c>
      <c r="G438">
        <v>0</v>
      </c>
      <c r="H438">
        <v>0</v>
      </c>
      <c r="I438">
        <v>0</v>
      </c>
      <c r="J438">
        <v>192</v>
      </c>
      <c r="L438" s="2">
        <v>45049</v>
      </c>
      <c r="Q438" t="s">
        <v>989</v>
      </c>
      <c r="R438">
        <v>109.19799999999999</v>
      </c>
    </row>
    <row r="439" spans="1:18" hidden="1">
      <c r="A439">
        <v>875</v>
      </c>
      <c r="B439">
        <v>156</v>
      </c>
      <c r="C439">
        <v>140</v>
      </c>
      <c r="D439">
        <v>10176</v>
      </c>
      <c r="E439">
        <v>5254</v>
      </c>
      <c r="F439" t="s">
        <v>2598</v>
      </c>
      <c r="G439">
        <v>0</v>
      </c>
      <c r="H439">
        <v>0</v>
      </c>
      <c r="I439">
        <v>0</v>
      </c>
      <c r="J439">
        <v>192</v>
      </c>
      <c r="L439" s="2">
        <v>45049</v>
      </c>
      <c r="Q439" t="s">
        <v>989</v>
      </c>
      <c r="R439">
        <v>109.19799999999999</v>
      </c>
    </row>
    <row r="440" spans="1:18" hidden="1">
      <c r="A440">
        <v>876</v>
      </c>
      <c r="B440">
        <v>156</v>
      </c>
      <c r="C440">
        <v>140</v>
      </c>
      <c r="D440">
        <v>10176</v>
      </c>
      <c r="E440">
        <v>5255</v>
      </c>
      <c r="F440" t="s">
        <v>2598</v>
      </c>
      <c r="G440">
        <v>0</v>
      </c>
      <c r="H440">
        <v>0</v>
      </c>
      <c r="I440">
        <v>0</v>
      </c>
      <c r="J440">
        <v>192</v>
      </c>
      <c r="L440" s="2">
        <v>45049</v>
      </c>
      <c r="Q440" t="s">
        <v>989</v>
      </c>
      <c r="R440">
        <v>109.19799999999999</v>
      </c>
    </row>
    <row r="441" spans="1:18" hidden="1">
      <c r="A441">
        <v>877</v>
      </c>
      <c r="B441">
        <v>156</v>
      </c>
      <c r="C441">
        <v>140</v>
      </c>
      <c r="D441">
        <v>10176</v>
      </c>
      <c r="E441">
        <v>5256</v>
      </c>
      <c r="F441" t="s">
        <v>2598</v>
      </c>
      <c r="G441">
        <v>0</v>
      </c>
      <c r="H441">
        <v>0</v>
      </c>
      <c r="I441">
        <v>0</v>
      </c>
      <c r="J441">
        <v>192</v>
      </c>
      <c r="L441" s="2">
        <v>45049</v>
      </c>
      <c r="Q441" t="s">
        <v>989</v>
      </c>
      <c r="R441">
        <v>109.19799999999999</v>
      </c>
    </row>
    <row r="442" spans="1:18" hidden="1">
      <c r="A442">
        <v>878</v>
      </c>
      <c r="B442">
        <v>156</v>
      </c>
      <c r="C442">
        <v>140</v>
      </c>
      <c r="D442">
        <v>10176</v>
      </c>
      <c r="E442">
        <v>5257</v>
      </c>
      <c r="F442" t="s">
        <v>2598</v>
      </c>
      <c r="G442">
        <v>0</v>
      </c>
      <c r="H442">
        <v>0</v>
      </c>
      <c r="I442">
        <v>0</v>
      </c>
      <c r="J442">
        <v>192</v>
      </c>
      <c r="L442" s="2">
        <v>45049</v>
      </c>
      <c r="Q442" t="s">
        <v>989</v>
      </c>
      <c r="R442">
        <v>109.19799999999999</v>
      </c>
    </row>
    <row r="443" spans="1:18" hidden="1">
      <c r="A443">
        <v>879</v>
      </c>
      <c r="B443">
        <v>156</v>
      </c>
      <c r="C443">
        <v>140</v>
      </c>
      <c r="D443">
        <v>10176</v>
      </c>
      <c r="E443">
        <v>5258</v>
      </c>
      <c r="F443" t="s">
        <v>2598</v>
      </c>
      <c r="G443">
        <v>0</v>
      </c>
      <c r="H443">
        <v>0</v>
      </c>
      <c r="I443">
        <v>0</v>
      </c>
      <c r="J443">
        <v>192</v>
      </c>
      <c r="L443" s="2">
        <v>45049</v>
      </c>
      <c r="Q443" t="s">
        <v>989</v>
      </c>
      <c r="R443">
        <v>109.19799999999999</v>
      </c>
    </row>
    <row r="444" spans="1:18" hidden="1">
      <c r="A444">
        <v>880</v>
      </c>
      <c r="B444">
        <v>156</v>
      </c>
      <c r="C444">
        <v>140</v>
      </c>
      <c r="D444">
        <v>10176</v>
      </c>
      <c r="E444">
        <v>5259</v>
      </c>
      <c r="F444" t="s">
        <v>2598</v>
      </c>
      <c r="G444">
        <v>0</v>
      </c>
      <c r="H444">
        <v>0</v>
      </c>
      <c r="I444">
        <v>0</v>
      </c>
      <c r="J444">
        <v>192</v>
      </c>
      <c r="L444" s="2">
        <v>45049</v>
      </c>
      <c r="Q444" t="s">
        <v>989</v>
      </c>
      <c r="R444">
        <v>109.19799999999999</v>
      </c>
    </row>
    <row r="445" spans="1:18" hidden="1">
      <c r="A445">
        <v>881</v>
      </c>
      <c r="B445">
        <v>156</v>
      </c>
      <c r="C445">
        <v>140</v>
      </c>
      <c r="D445">
        <v>10176</v>
      </c>
      <c r="E445">
        <v>5260</v>
      </c>
      <c r="F445" t="s">
        <v>2598</v>
      </c>
      <c r="G445">
        <v>0</v>
      </c>
      <c r="H445">
        <v>0</v>
      </c>
      <c r="I445">
        <v>0</v>
      </c>
      <c r="J445">
        <v>192</v>
      </c>
      <c r="L445" s="2">
        <v>45049</v>
      </c>
      <c r="Q445" t="s">
        <v>989</v>
      </c>
      <c r="R445">
        <v>109.19799999999999</v>
      </c>
    </row>
    <row r="446" spans="1:18" hidden="1">
      <c r="A446">
        <v>882</v>
      </c>
      <c r="B446">
        <v>156</v>
      </c>
      <c r="C446">
        <v>140</v>
      </c>
      <c r="D446">
        <v>10176</v>
      </c>
      <c r="E446">
        <v>5261</v>
      </c>
      <c r="F446" t="s">
        <v>2598</v>
      </c>
      <c r="G446">
        <v>0</v>
      </c>
      <c r="H446">
        <v>0</v>
      </c>
      <c r="I446">
        <v>0</v>
      </c>
      <c r="J446">
        <v>192</v>
      </c>
      <c r="L446" s="2">
        <v>45049</v>
      </c>
      <c r="Q446" t="s">
        <v>989</v>
      </c>
      <c r="R446">
        <v>109.19799999999999</v>
      </c>
    </row>
    <row r="447" spans="1:18" hidden="1">
      <c r="A447">
        <v>883</v>
      </c>
      <c r="B447">
        <v>156</v>
      </c>
      <c r="C447">
        <v>140</v>
      </c>
      <c r="D447">
        <v>10176</v>
      </c>
      <c r="E447">
        <v>5262</v>
      </c>
      <c r="F447" t="s">
        <v>2598</v>
      </c>
      <c r="G447">
        <v>0</v>
      </c>
      <c r="H447">
        <v>0</v>
      </c>
      <c r="I447">
        <v>0</v>
      </c>
      <c r="J447">
        <v>192</v>
      </c>
      <c r="L447" s="2">
        <v>45049</v>
      </c>
      <c r="Q447" t="s">
        <v>989</v>
      </c>
      <c r="R447">
        <v>109.19799999999999</v>
      </c>
    </row>
    <row r="448" spans="1:18" hidden="1">
      <c r="A448">
        <v>884</v>
      </c>
      <c r="B448">
        <v>156</v>
      </c>
      <c r="C448">
        <v>140</v>
      </c>
      <c r="D448">
        <v>10176</v>
      </c>
      <c r="E448">
        <v>5263</v>
      </c>
      <c r="F448" t="s">
        <v>2598</v>
      </c>
      <c r="G448">
        <v>0</v>
      </c>
      <c r="H448">
        <v>0</v>
      </c>
      <c r="I448">
        <v>0</v>
      </c>
      <c r="J448">
        <v>192</v>
      </c>
      <c r="L448" s="2">
        <v>45049</v>
      </c>
      <c r="Q448" t="s">
        <v>989</v>
      </c>
      <c r="R448">
        <v>109.19799999999999</v>
      </c>
    </row>
    <row r="449" spans="1:18" hidden="1">
      <c r="A449">
        <v>885</v>
      </c>
      <c r="B449">
        <v>156</v>
      </c>
      <c r="C449">
        <v>140</v>
      </c>
      <c r="D449">
        <v>10176</v>
      </c>
      <c r="E449">
        <v>5264</v>
      </c>
      <c r="F449" t="s">
        <v>2598</v>
      </c>
      <c r="G449">
        <v>0</v>
      </c>
      <c r="H449">
        <v>0</v>
      </c>
      <c r="I449">
        <v>0</v>
      </c>
      <c r="J449">
        <v>192</v>
      </c>
      <c r="L449" s="2">
        <v>45049</v>
      </c>
      <c r="Q449" t="s">
        <v>989</v>
      </c>
      <c r="R449">
        <v>109.19799999999999</v>
      </c>
    </row>
    <row r="450" spans="1:18" hidden="1">
      <c r="A450">
        <v>886</v>
      </c>
      <c r="B450">
        <v>156</v>
      </c>
      <c r="C450">
        <v>140</v>
      </c>
      <c r="D450">
        <v>10176</v>
      </c>
      <c r="E450">
        <v>5265</v>
      </c>
      <c r="F450" t="s">
        <v>2598</v>
      </c>
      <c r="G450">
        <v>0</v>
      </c>
      <c r="H450">
        <v>0</v>
      </c>
      <c r="I450">
        <v>0</v>
      </c>
      <c r="J450">
        <v>192</v>
      </c>
      <c r="L450" s="2">
        <v>45049</v>
      </c>
      <c r="Q450" t="s">
        <v>989</v>
      </c>
      <c r="R450">
        <v>109.19799999999999</v>
      </c>
    </row>
    <row r="451" spans="1:18" hidden="1">
      <c r="A451">
        <v>887</v>
      </c>
      <c r="B451">
        <v>156</v>
      </c>
      <c r="C451">
        <v>140</v>
      </c>
      <c r="D451">
        <v>10176</v>
      </c>
      <c r="E451">
        <v>5266</v>
      </c>
      <c r="F451" t="s">
        <v>2598</v>
      </c>
      <c r="G451">
        <v>0</v>
      </c>
      <c r="H451">
        <v>0</v>
      </c>
      <c r="I451">
        <v>0</v>
      </c>
      <c r="J451">
        <v>192</v>
      </c>
      <c r="L451" s="2">
        <v>45049</v>
      </c>
      <c r="Q451" t="s">
        <v>989</v>
      </c>
      <c r="R451">
        <v>109.19799999999999</v>
      </c>
    </row>
    <row r="452" spans="1:18" hidden="1">
      <c r="A452">
        <v>888</v>
      </c>
      <c r="B452">
        <v>156</v>
      </c>
      <c r="C452">
        <v>140</v>
      </c>
      <c r="D452">
        <v>10176</v>
      </c>
      <c r="E452">
        <v>5267</v>
      </c>
      <c r="F452" t="s">
        <v>2598</v>
      </c>
      <c r="G452">
        <v>0</v>
      </c>
      <c r="H452">
        <v>0</v>
      </c>
      <c r="I452">
        <v>0</v>
      </c>
      <c r="J452">
        <v>192</v>
      </c>
      <c r="L452" s="2">
        <v>45049</v>
      </c>
      <c r="Q452" t="s">
        <v>989</v>
      </c>
      <c r="R452">
        <v>109.19799999999999</v>
      </c>
    </row>
    <row r="453" spans="1:18" hidden="1">
      <c r="A453">
        <v>889</v>
      </c>
      <c r="B453">
        <v>156</v>
      </c>
      <c r="C453">
        <v>140</v>
      </c>
      <c r="D453">
        <v>10176</v>
      </c>
      <c r="E453">
        <v>5268</v>
      </c>
      <c r="F453" t="s">
        <v>2598</v>
      </c>
      <c r="G453">
        <v>0</v>
      </c>
      <c r="H453">
        <v>0</v>
      </c>
      <c r="I453">
        <v>0</v>
      </c>
      <c r="J453">
        <v>192</v>
      </c>
      <c r="L453" s="2">
        <v>45049</v>
      </c>
      <c r="Q453" t="s">
        <v>989</v>
      </c>
      <c r="R453">
        <v>109.19799999999999</v>
      </c>
    </row>
    <row r="454" spans="1:18" hidden="1">
      <c r="A454">
        <v>890</v>
      </c>
      <c r="B454">
        <v>156</v>
      </c>
      <c r="C454">
        <v>140</v>
      </c>
      <c r="D454">
        <v>10176</v>
      </c>
      <c r="E454">
        <v>5269</v>
      </c>
      <c r="F454" t="s">
        <v>2598</v>
      </c>
      <c r="G454">
        <v>0</v>
      </c>
      <c r="H454">
        <v>0</v>
      </c>
      <c r="I454">
        <v>0</v>
      </c>
      <c r="J454">
        <v>192</v>
      </c>
      <c r="L454" s="2">
        <v>45049</v>
      </c>
      <c r="Q454" t="s">
        <v>989</v>
      </c>
      <c r="R454">
        <v>109.19799999999999</v>
      </c>
    </row>
    <row r="455" spans="1:18" hidden="1">
      <c r="A455">
        <v>891</v>
      </c>
      <c r="B455">
        <v>156</v>
      </c>
      <c r="C455">
        <v>141</v>
      </c>
      <c r="D455">
        <v>10176</v>
      </c>
      <c r="E455">
        <v>5270</v>
      </c>
      <c r="F455" t="s">
        <v>2639</v>
      </c>
      <c r="G455">
        <v>0</v>
      </c>
      <c r="H455">
        <v>0</v>
      </c>
      <c r="I455">
        <v>0</v>
      </c>
      <c r="J455">
        <v>192</v>
      </c>
      <c r="L455" s="2">
        <v>45050</v>
      </c>
      <c r="Q455" t="s">
        <v>989</v>
      </c>
      <c r="R455">
        <v>109.19799999999999</v>
      </c>
    </row>
    <row r="456" spans="1:18" hidden="1">
      <c r="A456">
        <v>892</v>
      </c>
      <c r="B456">
        <v>156</v>
      </c>
      <c r="C456">
        <v>141</v>
      </c>
      <c r="D456">
        <v>10176</v>
      </c>
      <c r="E456">
        <v>5271</v>
      </c>
      <c r="F456" t="s">
        <v>2639</v>
      </c>
      <c r="G456">
        <v>0</v>
      </c>
      <c r="H456">
        <v>0</v>
      </c>
      <c r="I456">
        <v>0</v>
      </c>
      <c r="J456">
        <v>192</v>
      </c>
      <c r="L456" s="2">
        <v>45050</v>
      </c>
      <c r="Q456" t="s">
        <v>989</v>
      </c>
      <c r="R456">
        <v>109.19799999999999</v>
      </c>
    </row>
    <row r="457" spans="1:18" hidden="1">
      <c r="A457">
        <v>893</v>
      </c>
      <c r="B457">
        <v>156</v>
      </c>
      <c r="C457">
        <v>141</v>
      </c>
      <c r="D457">
        <v>10176</v>
      </c>
      <c r="E457">
        <v>5272</v>
      </c>
      <c r="F457" t="s">
        <v>2639</v>
      </c>
      <c r="G457">
        <v>0</v>
      </c>
      <c r="H457">
        <v>0</v>
      </c>
      <c r="I457">
        <v>0</v>
      </c>
      <c r="J457">
        <v>192</v>
      </c>
      <c r="L457" s="2">
        <v>45050</v>
      </c>
      <c r="Q457" t="s">
        <v>989</v>
      </c>
      <c r="R457">
        <v>109.19799999999999</v>
      </c>
    </row>
    <row r="458" spans="1:18" hidden="1">
      <c r="A458">
        <v>894</v>
      </c>
      <c r="B458">
        <v>156</v>
      </c>
      <c r="C458">
        <v>141</v>
      </c>
      <c r="D458">
        <v>10176</v>
      </c>
      <c r="E458">
        <v>5273</v>
      </c>
      <c r="F458" t="s">
        <v>2639</v>
      </c>
      <c r="G458">
        <v>0</v>
      </c>
      <c r="H458">
        <v>0</v>
      </c>
      <c r="I458">
        <v>0</v>
      </c>
      <c r="J458">
        <v>192</v>
      </c>
      <c r="L458" s="2">
        <v>45050</v>
      </c>
      <c r="Q458" t="s">
        <v>989</v>
      </c>
      <c r="R458">
        <v>109.19799999999999</v>
      </c>
    </row>
    <row r="459" spans="1:18" hidden="1">
      <c r="A459">
        <v>895</v>
      </c>
      <c r="B459">
        <v>156</v>
      </c>
      <c r="C459">
        <v>141</v>
      </c>
      <c r="D459">
        <v>10176</v>
      </c>
      <c r="E459">
        <v>5274</v>
      </c>
      <c r="F459" t="s">
        <v>2639</v>
      </c>
      <c r="G459">
        <v>0</v>
      </c>
      <c r="H459">
        <v>0</v>
      </c>
      <c r="I459">
        <v>0</v>
      </c>
      <c r="J459">
        <v>192</v>
      </c>
      <c r="L459" s="2">
        <v>45050</v>
      </c>
      <c r="Q459" t="s">
        <v>989</v>
      </c>
      <c r="R459">
        <v>109.19799999999999</v>
      </c>
    </row>
    <row r="460" spans="1:18" hidden="1">
      <c r="A460">
        <v>896</v>
      </c>
      <c r="B460">
        <v>156</v>
      </c>
      <c r="C460">
        <v>141</v>
      </c>
      <c r="D460">
        <v>10176</v>
      </c>
      <c r="E460">
        <v>5275</v>
      </c>
      <c r="F460" t="s">
        <v>2639</v>
      </c>
      <c r="G460">
        <v>0</v>
      </c>
      <c r="H460">
        <v>0</v>
      </c>
      <c r="I460">
        <v>0</v>
      </c>
      <c r="J460">
        <v>192</v>
      </c>
      <c r="L460" s="2">
        <v>45050</v>
      </c>
      <c r="Q460" t="s">
        <v>989</v>
      </c>
      <c r="R460">
        <v>109.19799999999999</v>
      </c>
    </row>
    <row r="461" spans="1:18" hidden="1">
      <c r="A461">
        <v>897</v>
      </c>
      <c r="B461">
        <v>156</v>
      </c>
      <c r="C461">
        <v>141</v>
      </c>
      <c r="D461">
        <v>10176</v>
      </c>
      <c r="E461">
        <v>5276</v>
      </c>
      <c r="F461" t="s">
        <v>2639</v>
      </c>
      <c r="G461">
        <v>0</v>
      </c>
      <c r="H461">
        <v>0</v>
      </c>
      <c r="I461">
        <v>0</v>
      </c>
      <c r="J461">
        <v>192</v>
      </c>
      <c r="L461" s="2">
        <v>45050</v>
      </c>
      <c r="Q461" t="s">
        <v>989</v>
      </c>
      <c r="R461">
        <v>109.19799999999999</v>
      </c>
    </row>
    <row r="462" spans="1:18" hidden="1">
      <c r="A462">
        <v>898</v>
      </c>
      <c r="B462">
        <v>156</v>
      </c>
      <c r="C462">
        <v>141</v>
      </c>
      <c r="D462">
        <v>10176</v>
      </c>
      <c r="E462">
        <v>5277</v>
      </c>
      <c r="F462" t="s">
        <v>2639</v>
      </c>
      <c r="G462">
        <v>0</v>
      </c>
      <c r="H462">
        <v>0</v>
      </c>
      <c r="I462">
        <v>0</v>
      </c>
      <c r="J462">
        <v>192</v>
      </c>
      <c r="L462" s="2">
        <v>45050</v>
      </c>
      <c r="Q462" t="s">
        <v>989</v>
      </c>
      <c r="R462">
        <v>109.19799999999999</v>
      </c>
    </row>
    <row r="463" spans="1:18" hidden="1">
      <c r="A463">
        <v>899</v>
      </c>
      <c r="B463">
        <v>156</v>
      </c>
      <c r="C463">
        <v>141</v>
      </c>
      <c r="D463">
        <v>10176</v>
      </c>
      <c r="E463">
        <v>5278</v>
      </c>
      <c r="F463" t="s">
        <v>2639</v>
      </c>
      <c r="G463">
        <v>0</v>
      </c>
      <c r="H463">
        <v>0</v>
      </c>
      <c r="I463">
        <v>0</v>
      </c>
      <c r="J463">
        <v>192</v>
      </c>
      <c r="L463" s="2">
        <v>45050</v>
      </c>
      <c r="Q463" t="s">
        <v>989</v>
      </c>
      <c r="R463">
        <v>109.19799999999999</v>
      </c>
    </row>
    <row r="464" spans="1:18" hidden="1">
      <c r="A464">
        <v>900</v>
      </c>
      <c r="B464">
        <v>156</v>
      </c>
      <c r="C464">
        <v>141</v>
      </c>
      <c r="D464">
        <v>10176</v>
      </c>
      <c r="E464">
        <v>5279</v>
      </c>
      <c r="F464" t="s">
        <v>2639</v>
      </c>
      <c r="G464">
        <v>0</v>
      </c>
      <c r="H464">
        <v>0</v>
      </c>
      <c r="I464">
        <v>0</v>
      </c>
      <c r="J464">
        <v>192</v>
      </c>
      <c r="L464" s="2">
        <v>45050</v>
      </c>
      <c r="Q464" t="s">
        <v>989</v>
      </c>
      <c r="R464">
        <v>109.19799999999999</v>
      </c>
    </row>
    <row r="465" spans="1:18" hidden="1">
      <c r="A465">
        <v>901</v>
      </c>
      <c r="B465">
        <v>156</v>
      </c>
      <c r="C465">
        <v>141</v>
      </c>
      <c r="D465">
        <v>10176</v>
      </c>
      <c r="E465">
        <v>5280</v>
      </c>
      <c r="F465" t="s">
        <v>2639</v>
      </c>
      <c r="G465">
        <v>0</v>
      </c>
      <c r="H465">
        <v>0</v>
      </c>
      <c r="I465">
        <v>0</v>
      </c>
      <c r="J465">
        <v>192</v>
      </c>
      <c r="L465" s="2">
        <v>45050</v>
      </c>
      <c r="Q465" t="s">
        <v>989</v>
      </c>
      <c r="R465">
        <v>109.19799999999999</v>
      </c>
    </row>
    <row r="466" spans="1:18" hidden="1">
      <c r="A466">
        <v>902</v>
      </c>
      <c r="B466">
        <v>156</v>
      </c>
      <c r="C466">
        <v>141</v>
      </c>
      <c r="D466">
        <v>10176</v>
      </c>
      <c r="E466">
        <v>5281</v>
      </c>
      <c r="F466" t="s">
        <v>2639</v>
      </c>
      <c r="G466">
        <v>0</v>
      </c>
      <c r="H466">
        <v>0</v>
      </c>
      <c r="I466">
        <v>0</v>
      </c>
      <c r="J466">
        <v>192</v>
      </c>
      <c r="L466" s="2">
        <v>45050</v>
      </c>
      <c r="Q466" t="s">
        <v>989</v>
      </c>
      <c r="R466">
        <v>109.19799999999999</v>
      </c>
    </row>
    <row r="467" spans="1:18" hidden="1">
      <c r="A467">
        <v>903</v>
      </c>
      <c r="B467">
        <v>156</v>
      </c>
      <c r="C467">
        <v>141</v>
      </c>
      <c r="D467">
        <v>10176</v>
      </c>
      <c r="E467">
        <v>5282</v>
      </c>
      <c r="F467" t="s">
        <v>2639</v>
      </c>
      <c r="G467">
        <v>0</v>
      </c>
      <c r="H467">
        <v>0</v>
      </c>
      <c r="I467">
        <v>0</v>
      </c>
      <c r="J467">
        <v>192</v>
      </c>
      <c r="L467" s="2">
        <v>45050</v>
      </c>
      <c r="Q467" t="s">
        <v>989</v>
      </c>
      <c r="R467">
        <v>109.19799999999999</v>
      </c>
    </row>
    <row r="468" spans="1:18" hidden="1">
      <c r="A468">
        <v>904</v>
      </c>
      <c r="B468">
        <v>156</v>
      </c>
      <c r="C468">
        <v>141</v>
      </c>
      <c r="D468">
        <v>10176</v>
      </c>
      <c r="E468">
        <v>5283</v>
      </c>
      <c r="F468" t="s">
        <v>2639</v>
      </c>
      <c r="G468">
        <v>0</v>
      </c>
      <c r="H468">
        <v>0</v>
      </c>
      <c r="I468">
        <v>0</v>
      </c>
      <c r="J468">
        <v>192</v>
      </c>
      <c r="L468" s="2">
        <v>45050</v>
      </c>
      <c r="Q468" t="s">
        <v>989</v>
      </c>
      <c r="R468">
        <v>109.19799999999999</v>
      </c>
    </row>
    <row r="469" spans="1:18" hidden="1">
      <c r="A469">
        <v>905</v>
      </c>
      <c r="B469">
        <v>156</v>
      </c>
      <c r="C469">
        <v>141</v>
      </c>
      <c r="D469">
        <v>10176</v>
      </c>
      <c r="E469">
        <v>5284</v>
      </c>
      <c r="F469" t="s">
        <v>2639</v>
      </c>
      <c r="G469">
        <v>0</v>
      </c>
      <c r="H469">
        <v>0</v>
      </c>
      <c r="I469">
        <v>0</v>
      </c>
      <c r="J469">
        <v>192</v>
      </c>
      <c r="L469" s="2">
        <v>45050</v>
      </c>
      <c r="Q469" t="s">
        <v>989</v>
      </c>
      <c r="R469">
        <v>109.19799999999999</v>
      </c>
    </row>
    <row r="470" spans="1:18" hidden="1">
      <c r="A470">
        <v>906</v>
      </c>
      <c r="B470">
        <v>156</v>
      </c>
      <c r="C470">
        <v>141</v>
      </c>
      <c r="D470">
        <v>10176</v>
      </c>
      <c r="E470">
        <v>5285</v>
      </c>
      <c r="F470" t="s">
        <v>2639</v>
      </c>
      <c r="G470">
        <v>0</v>
      </c>
      <c r="H470">
        <v>0</v>
      </c>
      <c r="I470">
        <v>0</v>
      </c>
      <c r="J470">
        <v>192</v>
      </c>
      <c r="L470" s="2">
        <v>45050</v>
      </c>
      <c r="Q470" t="s">
        <v>989</v>
      </c>
      <c r="R470">
        <v>109.19799999999999</v>
      </c>
    </row>
    <row r="471" spans="1:18" hidden="1">
      <c r="A471">
        <v>907</v>
      </c>
      <c r="B471">
        <v>156</v>
      </c>
      <c r="C471">
        <v>141</v>
      </c>
      <c r="D471">
        <v>10176</v>
      </c>
      <c r="E471">
        <v>5286</v>
      </c>
      <c r="F471" t="s">
        <v>2639</v>
      </c>
      <c r="G471">
        <v>0</v>
      </c>
      <c r="H471">
        <v>0</v>
      </c>
      <c r="I471">
        <v>0</v>
      </c>
      <c r="J471">
        <v>192</v>
      </c>
      <c r="L471" s="2">
        <v>45050</v>
      </c>
      <c r="Q471" t="s">
        <v>989</v>
      </c>
      <c r="R471">
        <v>109.19799999999999</v>
      </c>
    </row>
    <row r="472" spans="1:18" hidden="1">
      <c r="A472">
        <v>908</v>
      </c>
      <c r="B472">
        <v>156</v>
      </c>
      <c r="C472">
        <v>141</v>
      </c>
      <c r="D472">
        <v>10176</v>
      </c>
      <c r="E472">
        <v>5287</v>
      </c>
      <c r="F472" t="s">
        <v>2639</v>
      </c>
      <c r="G472">
        <v>0</v>
      </c>
      <c r="H472">
        <v>0</v>
      </c>
      <c r="I472">
        <v>0</v>
      </c>
      <c r="J472">
        <v>192</v>
      </c>
      <c r="L472" s="2">
        <v>45050</v>
      </c>
      <c r="Q472" t="s">
        <v>989</v>
      </c>
      <c r="R472">
        <v>109.19799999999999</v>
      </c>
    </row>
    <row r="473" spans="1:18" hidden="1">
      <c r="A473">
        <v>909</v>
      </c>
      <c r="B473">
        <v>156</v>
      </c>
      <c r="C473">
        <v>141</v>
      </c>
      <c r="D473">
        <v>10176</v>
      </c>
      <c r="E473">
        <v>5288</v>
      </c>
      <c r="F473" t="s">
        <v>2639</v>
      </c>
      <c r="G473">
        <v>0</v>
      </c>
      <c r="H473">
        <v>0</v>
      </c>
      <c r="I473">
        <v>0</v>
      </c>
      <c r="J473">
        <v>192</v>
      </c>
      <c r="L473" s="2">
        <v>45050</v>
      </c>
      <c r="Q473" t="s">
        <v>989</v>
      </c>
      <c r="R473">
        <v>109.19799999999999</v>
      </c>
    </row>
    <row r="474" spans="1:18" hidden="1">
      <c r="A474">
        <v>910</v>
      </c>
      <c r="B474">
        <v>156</v>
      </c>
      <c r="C474">
        <v>141</v>
      </c>
      <c r="D474">
        <v>10176</v>
      </c>
      <c r="E474">
        <v>5289</v>
      </c>
      <c r="F474" t="s">
        <v>2639</v>
      </c>
      <c r="G474">
        <v>0</v>
      </c>
      <c r="H474">
        <v>0</v>
      </c>
      <c r="I474">
        <v>0</v>
      </c>
      <c r="J474">
        <v>192</v>
      </c>
      <c r="L474" s="2">
        <v>45050</v>
      </c>
      <c r="Q474" t="s">
        <v>989</v>
      </c>
      <c r="R474">
        <v>109.19799999999999</v>
      </c>
    </row>
    <row r="475" spans="1:18" hidden="1">
      <c r="A475">
        <v>911</v>
      </c>
      <c r="B475">
        <v>156</v>
      </c>
      <c r="C475">
        <v>141</v>
      </c>
      <c r="D475">
        <v>10176</v>
      </c>
      <c r="E475">
        <v>5290</v>
      </c>
      <c r="F475" t="s">
        <v>2639</v>
      </c>
      <c r="G475">
        <v>0</v>
      </c>
      <c r="H475">
        <v>0</v>
      </c>
      <c r="I475">
        <v>0</v>
      </c>
      <c r="J475">
        <v>192</v>
      </c>
      <c r="L475" s="2">
        <v>45050</v>
      </c>
      <c r="Q475" t="s">
        <v>989</v>
      </c>
      <c r="R475">
        <v>109.19799999999999</v>
      </c>
    </row>
    <row r="476" spans="1:18" hidden="1">
      <c r="A476">
        <v>912</v>
      </c>
      <c r="B476">
        <v>156</v>
      </c>
      <c r="C476">
        <v>141</v>
      </c>
      <c r="D476">
        <v>10176</v>
      </c>
      <c r="E476">
        <v>5291</v>
      </c>
      <c r="F476" t="s">
        <v>2639</v>
      </c>
      <c r="G476">
        <v>0</v>
      </c>
      <c r="H476">
        <v>0</v>
      </c>
      <c r="I476">
        <v>0</v>
      </c>
      <c r="J476">
        <v>192</v>
      </c>
      <c r="L476" s="2">
        <v>45050</v>
      </c>
      <c r="Q476" t="s">
        <v>989</v>
      </c>
      <c r="R476">
        <v>109.19799999999999</v>
      </c>
    </row>
    <row r="477" spans="1:18" hidden="1">
      <c r="A477">
        <v>913</v>
      </c>
      <c r="B477">
        <v>156</v>
      </c>
      <c r="C477">
        <v>141</v>
      </c>
      <c r="D477">
        <v>10176</v>
      </c>
      <c r="E477">
        <v>5292</v>
      </c>
      <c r="F477" t="s">
        <v>2639</v>
      </c>
      <c r="G477">
        <v>0</v>
      </c>
      <c r="H477">
        <v>0</v>
      </c>
      <c r="I477">
        <v>0</v>
      </c>
      <c r="J477">
        <v>192</v>
      </c>
      <c r="L477" s="2">
        <v>45050</v>
      </c>
      <c r="Q477" t="s">
        <v>989</v>
      </c>
      <c r="R477">
        <v>109.19799999999999</v>
      </c>
    </row>
    <row r="478" spans="1:18" hidden="1">
      <c r="A478">
        <v>914</v>
      </c>
      <c r="B478">
        <v>156</v>
      </c>
      <c r="C478">
        <v>141</v>
      </c>
      <c r="D478">
        <v>10176</v>
      </c>
      <c r="E478">
        <v>5293</v>
      </c>
      <c r="F478" t="s">
        <v>2639</v>
      </c>
      <c r="G478">
        <v>0</v>
      </c>
      <c r="H478">
        <v>0</v>
      </c>
      <c r="I478">
        <v>0</v>
      </c>
      <c r="J478">
        <v>192</v>
      </c>
      <c r="L478" s="2">
        <v>45050</v>
      </c>
      <c r="Q478" t="s">
        <v>989</v>
      </c>
      <c r="R478">
        <v>109.19799999999999</v>
      </c>
    </row>
    <row r="479" spans="1:18" hidden="1">
      <c r="A479">
        <v>915</v>
      </c>
      <c r="B479">
        <v>156</v>
      </c>
      <c r="C479">
        <v>141</v>
      </c>
      <c r="D479">
        <v>10176</v>
      </c>
      <c r="E479">
        <v>5294</v>
      </c>
      <c r="F479" t="s">
        <v>2639</v>
      </c>
      <c r="G479">
        <v>0</v>
      </c>
      <c r="H479">
        <v>0</v>
      </c>
      <c r="I479">
        <v>0</v>
      </c>
      <c r="J479">
        <v>192</v>
      </c>
      <c r="L479" s="2">
        <v>45050</v>
      </c>
      <c r="Q479" t="s">
        <v>989</v>
      </c>
      <c r="R479">
        <v>109.19799999999999</v>
      </c>
    </row>
    <row r="480" spans="1:18" hidden="1">
      <c r="A480">
        <v>916</v>
      </c>
      <c r="B480">
        <v>156</v>
      </c>
      <c r="C480">
        <v>141</v>
      </c>
      <c r="D480">
        <v>10176</v>
      </c>
      <c r="E480">
        <v>5295</v>
      </c>
      <c r="F480" t="s">
        <v>2639</v>
      </c>
      <c r="G480">
        <v>0</v>
      </c>
      <c r="H480">
        <v>0</v>
      </c>
      <c r="I480">
        <v>0</v>
      </c>
      <c r="J480">
        <v>192</v>
      </c>
      <c r="L480" s="2">
        <v>45050</v>
      </c>
      <c r="Q480" t="s">
        <v>989</v>
      </c>
      <c r="R480">
        <v>109.19799999999999</v>
      </c>
    </row>
    <row r="481" spans="1:18" hidden="1">
      <c r="A481">
        <v>917</v>
      </c>
      <c r="B481">
        <v>156</v>
      </c>
      <c r="C481">
        <v>141</v>
      </c>
      <c r="D481">
        <v>10176</v>
      </c>
      <c r="E481">
        <v>5296</v>
      </c>
      <c r="F481" t="s">
        <v>2639</v>
      </c>
      <c r="G481">
        <v>0</v>
      </c>
      <c r="H481">
        <v>0</v>
      </c>
      <c r="I481">
        <v>0</v>
      </c>
      <c r="J481">
        <v>192</v>
      </c>
      <c r="L481" s="2">
        <v>45050</v>
      </c>
      <c r="Q481" t="s">
        <v>989</v>
      </c>
      <c r="R481">
        <v>109.19799999999999</v>
      </c>
    </row>
    <row r="482" spans="1:18" hidden="1">
      <c r="A482">
        <v>918</v>
      </c>
      <c r="B482">
        <v>156</v>
      </c>
      <c r="C482">
        <v>141</v>
      </c>
      <c r="D482">
        <v>10176</v>
      </c>
      <c r="E482">
        <v>5297</v>
      </c>
      <c r="F482" t="s">
        <v>2639</v>
      </c>
      <c r="G482">
        <v>0</v>
      </c>
      <c r="H482">
        <v>0</v>
      </c>
      <c r="I482">
        <v>0</v>
      </c>
      <c r="J482">
        <v>192</v>
      </c>
      <c r="L482" s="2">
        <v>45050</v>
      </c>
      <c r="Q482" t="s">
        <v>989</v>
      </c>
      <c r="R482">
        <v>109.19799999999999</v>
      </c>
    </row>
    <row r="483" spans="1:18" hidden="1">
      <c r="A483">
        <v>919</v>
      </c>
      <c r="B483">
        <v>156</v>
      </c>
      <c r="C483">
        <v>141</v>
      </c>
      <c r="D483">
        <v>10176</v>
      </c>
      <c r="E483">
        <v>5298</v>
      </c>
      <c r="F483" t="s">
        <v>2639</v>
      </c>
      <c r="G483">
        <v>0</v>
      </c>
      <c r="H483">
        <v>0</v>
      </c>
      <c r="I483">
        <v>0</v>
      </c>
      <c r="J483">
        <v>192</v>
      </c>
      <c r="L483" s="2">
        <v>45050</v>
      </c>
      <c r="Q483" t="s">
        <v>989</v>
      </c>
      <c r="R483">
        <v>109.19799999999999</v>
      </c>
    </row>
    <row r="484" spans="1:18" hidden="1">
      <c r="A484">
        <v>920</v>
      </c>
      <c r="B484">
        <v>156</v>
      </c>
      <c r="C484">
        <v>141</v>
      </c>
      <c r="D484">
        <v>10176</v>
      </c>
      <c r="E484">
        <v>5299</v>
      </c>
      <c r="F484" t="s">
        <v>2639</v>
      </c>
      <c r="G484">
        <v>0</v>
      </c>
      <c r="H484">
        <v>0</v>
      </c>
      <c r="I484">
        <v>0</v>
      </c>
      <c r="J484">
        <v>192</v>
      </c>
      <c r="L484" s="2">
        <v>45050</v>
      </c>
      <c r="Q484" t="s">
        <v>989</v>
      </c>
      <c r="R484">
        <v>109.19799999999999</v>
      </c>
    </row>
    <row r="485" spans="1:18" hidden="1">
      <c r="A485">
        <v>921</v>
      </c>
      <c r="B485">
        <v>156</v>
      </c>
      <c r="C485">
        <v>141</v>
      </c>
      <c r="D485">
        <v>10176</v>
      </c>
      <c r="E485">
        <v>5300</v>
      </c>
      <c r="F485" t="s">
        <v>2639</v>
      </c>
      <c r="G485">
        <v>0</v>
      </c>
      <c r="H485">
        <v>0</v>
      </c>
      <c r="I485">
        <v>0</v>
      </c>
      <c r="J485">
        <v>192</v>
      </c>
      <c r="L485" s="2">
        <v>45050</v>
      </c>
      <c r="Q485" t="s">
        <v>989</v>
      </c>
      <c r="R485">
        <v>109.19799999999999</v>
      </c>
    </row>
    <row r="486" spans="1:18" hidden="1">
      <c r="A486">
        <v>922</v>
      </c>
      <c r="B486">
        <v>156</v>
      </c>
      <c r="C486">
        <v>141</v>
      </c>
      <c r="D486">
        <v>10176</v>
      </c>
      <c r="E486">
        <v>5301</v>
      </c>
      <c r="F486" t="s">
        <v>2639</v>
      </c>
      <c r="G486">
        <v>0</v>
      </c>
      <c r="H486">
        <v>0</v>
      </c>
      <c r="I486">
        <v>0</v>
      </c>
      <c r="J486">
        <v>192</v>
      </c>
      <c r="L486" s="2">
        <v>45050</v>
      </c>
      <c r="Q486" t="s">
        <v>989</v>
      </c>
      <c r="R486">
        <v>109.19799999999999</v>
      </c>
    </row>
    <row r="487" spans="1:18" hidden="1">
      <c r="A487">
        <v>923</v>
      </c>
      <c r="B487">
        <v>156</v>
      </c>
      <c r="C487">
        <v>141</v>
      </c>
      <c r="D487">
        <v>10176</v>
      </c>
      <c r="E487">
        <v>5302</v>
      </c>
      <c r="F487" t="s">
        <v>2639</v>
      </c>
      <c r="G487">
        <v>0</v>
      </c>
      <c r="H487">
        <v>0</v>
      </c>
      <c r="I487">
        <v>0</v>
      </c>
      <c r="J487">
        <v>192</v>
      </c>
      <c r="L487" s="2">
        <v>45050</v>
      </c>
      <c r="Q487" t="s">
        <v>989</v>
      </c>
      <c r="R487">
        <v>109.19799999999999</v>
      </c>
    </row>
    <row r="488" spans="1:18" hidden="1">
      <c r="A488">
        <v>924</v>
      </c>
      <c r="B488">
        <v>156</v>
      </c>
      <c r="C488">
        <v>141</v>
      </c>
      <c r="D488">
        <v>10176</v>
      </c>
      <c r="E488">
        <v>5303</v>
      </c>
      <c r="F488" t="s">
        <v>2639</v>
      </c>
      <c r="G488">
        <v>0</v>
      </c>
      <c r="H488">
        <v>0</v>
      </c>
      <c r="I488">
        <v>0</v>
      </c>
      <c r="J488">
        <v>192</v>
      </c>
      <c r="L488" s="2">
        <v>45050</v>
      </c>
      <c r="Q488" t="s">
        <v>989</v>
      </c>
      <c r="R488">
        <v>109.19799999999999</v>
      </c>
    </row>
    <row r="489" spans="1:18" hidden="1">
      <c r="A489">
        <v>925</v>
      </c>
      <c r="B489">
        <v>156</v>
      </c>
      <c r="C489">
        <v>141</v>
      </c>
      <c r="D489">
        <v>10176</v>
      </c>
      <c r="E489">
        <v>5304</v>
      </c>
      <c r="F489" t="s">
        <v>2639</v>
      </c>
      <c r="G489">
        <v>0</v>
      </c>
      <c r="H489">
        <v>0</v>
      </c>
      <c r="I489">
        <v>0</v>
      </c>
      <c r="J489">
        <v>192</v>
      </c>
      <c r="L489" s="2">
        <v>45050</v>
      </c>
      <c r="Q489" t="s">
        <v>989</v>
      </c>
      <c r="R489">
        <v>109.19799999999999</v>
      </c>
    </row>
    <row r="490" spans="1:18" hidden="1">
      <c r="A490">
        <v>926</v>
      </c>
      <c r="B490">
        <v>156</v>
      </c>
      <c r="C490">
        <v>141</v>
      </c>
      <c r="D490">
        <v>10176</v>
      </c>
      <c r="E490">
        <v>5305</v>
      </c>
      <c r="F490" t="s">
        <v>2639</v>
      </c>
      <c r="G490">
        <v>0</v>
      </c>
      <c r="H490">
        <v>0</v>
      </c>
      <c r="I490">
        <v>0</v>
      </c>
      <c r="J490">
        <v>192</v>
      </c>
      <c r="L490" s="2">
        <v>45050</v>
      </c>
      <c r="Q490" t="s">
        <v>989</v>
      </c>
      <c r="R490">
        <v>109.19799999999999</v>
      </c>
    </row>
    <row r="491" spans="1:18" hidden="1">
      <c r="A491">
        <v>927</v>
      </c>
      <c r="B491">
        <v>156</v>
      </c>
      <c r="C491">
        <v>141</v>
      </c>
      <c r="D491">
        <v>10176</v>
      </c>
      <c r="E491">
        <v>5306</v>
      </c>
      <c r="F491" t="s">
        <v>2639</v>
      </c>
      <c r="G491">
        <v>0</v>
      </c>
      <c r="H491">
        <v>0</v>
      </c>
      <c r="I491">
        <v>0</v>
      </c>
      <c r="J491">
        <v>192</v>
      </c>
      <c r="L491" s="2">
        <v>45050</v>
      </c>
      <c r="Q491" t="s">
        <v>989</v>
      </c>
      <c r="R491">
        <v>109.19799999999999</v>
      </c>
    </row>
    <row r="492" spans="1:18" hidden="1">
      <c r="A492">
        <v>928</v>
      </c>
      <c r="B492">
        <v>156</v>
      </c>
      <c r="C492">
        <v>141</v>
      </c>
      <c r="D492">
        <v>10176</v>
      </c>
      <c r="E492">
        <v>5307</v>
      </c>
      <c r="F492" t="s">
        <v>2639</v>
      </c>
      <c r="G492">
        <v>0</v>
      </c>
      <c r="H492">
        <v>0</v>
      </c>
      <c r="I492">
        <v>0</v>
      </c>
      <c r="J492">
        <v>192</v>
      </c>
      <c r="L492" s="2">
        <v>45050</v>
      </c>
      <c r="Q492" t="s">
        <v>989</v>
      </c>
      <c r="R492">
        <v>109.19799999999999</v>
      </c>
    </row>
    <row r="493" spans="1:18" hidden="1">
      <c r="A493">
        <v>929</v>
      </c>
      <c r="B493">
        <v>156</v>
      </c>
      <c r="C493">
        <v>141</v>
      </c>
      <c r="D493">
        <v>10176</v>
      </c>
      <c r="E493">
        <v>5308</v>
      </c>
      <c r="F493" t="s">
        <v>2639</v>
      </c>
      <c r="G493">
        <v>0</v>
      </c>
      <c r="H493">
        <v>0</v>
      </c>
      <c r="I493">
        <v>0</v>
      </c>
      <c r="J493">
        <v>192</v>
      </c>
      <c r="L493" s="2">
        <v>45050</v>
      </c>
      <c r="Q493" t="s">
        <v>989</v>
      </c>
      <c r="R493">
        <v>109.19799999999999</v>
      </c>
    </row>
    <row r="494" spans="1:18" hidden="1">
      <c r="A494">
        <v>930</v>
      </c>
      <c r="B494">
        <v>156</v>
      </c>
      <c r="C494">
        <v>141</v>
      </c>
      <c r="D494">
        <v>10176</v>
      </c>
      <c r="E494">
        <v>5309</v>
      </c>
      <c r="F494" t="s">
        <v>2639</v>
      </c>
      <c r="G494">
        <v>0</v>
      </c>
      <c r="H494">
        <v>0</v>
      </c>
      <c r="I494">
        <v>0</v>
      </c>
      <c r="J494">
        <v>192</v>
      </c>
      <c r="L494" s="2">
        <v>45050</v>
      </c>
      <c r="Q494" t="s">
        <v>989</v>
      </c>
      <c r="R494">
        <v>109.19799999999999</v>
      </c>
    </row>
    <row r="495" spans="1:18" hidden="1">
      <c r="A495">
        <v>931</v>
      </c>
      <c r="B495">
        <v>156</v>
      </c>
      <c r="C495">
        <v>141</v>
      </c>
      <c r="D495">
        <v>10176</v>
      </c>
      <c r="E495">
        <v>5310</v>
      </c>
      <c r="F495" t="s">
        <v>2639</v>
      </c>
      <c r="G495">
        <v>0</v>
      </c>
      <c r="H495">
        <v>0</v>
      </c>
      <c r="I495">
        <v>0</v>
      </c>
      <c r="J495">
        <v>192</v>
      </c>
      <c r="L495" s="2">
        <v>45050</v>
      </c>
      <c r="Q495" t="s">
        <v>989</v>
      </c>
      <c r="R495">
        <v>109.19799999999999</v>
      </c>
    </row>
    <row r="496" spans="1:18" hidden="1">
      <c r="A496">
        <v>932</v>
      </c>
      <c r="B496">
        <v>156</v>
      </c>
      <c r="C496">
        <v>141</v>
      </c>
      <c r="D496">
        <v>10176</v>
      </c>
      <c r="E496">
        <v>5311</v>
      </c>
      <c r="F496" t="s">
        <v>2639</v>
      </c>
      <c r="G496">
        <v>0</v>
      </c>
      <c r="H496">
        <v>0</v>
      </c>
      <c r="I496">
        <v>0</v>
      </c>
      <c r="J496">
        <v>192</v>
      </c>
      <c r="L496" s="2">
        <v>45050</v>
      </c>
      <c r="Q496" t="s">
        <v>989</v>
      </c>
      <c r="R496">
        <v>109.19799999999999</v>
      </c>
    </row>
    <row r="497" spans="1:18" hidden="1">
      <c r="A497">
        <v>933</v>
      </c>
      <c r="B497">
        <v>156</v>
      </c>
      <c r="C497">
        <v>141</v>
      </c>
      <c r="D497">
        <v>10176</v>
      </c>
      <c r="E497">
        <v>5312</v>
      </c>
      <c r="F497" t="s">
        <v>2639</v>
      </c>
      <c r="G497">
        <v>0</v>
      </c>
      <c r="H497">
        <v>0</v>
      </c>
      <c r="I497">
        <v>0</v>
      </c>
      <c r="J497">
        <v>192</v>
      </c>
      <c r="L497" s="2">
        <v>45050</v>
      </c>
      <c r="Q497" t="s">
        <v>989</v>
      </c>
      <c r="R497">
        <v>109.19799999999999</v>
      </c>
    </row>
    <row r="498" spans="1:18" hidden="1">
      <c r="A498">
        <v>934</v>
      </c>
      <c r="B498">
        <v>156</v>
      </c>
      <c r="C498">
        <v>141</v>
      </c>
      <c r="D498">
        <v>10176</v>
      </c>
      <c r="E498">
        <v>5313</v>
      </c>
      <c r="F498" t="s">
        <v>2658</v>
      </c>
      <c r="G498">
        <v>0</v>
      </c>
      <c r="H498">
        <v>0</v>
      </c>
      <c r="I498">
        <v>0</v>
      </c>
      <c r="J498">
        <v>192</v>
      </c>
      <c r="L498" s="2">
        <v>45051</v>
      </c>
      <c r="Q498" t="s">
        <v>989</v>
      </c>
      <c r="R498">
        <v>109.19799999999999</v>
      </c>
    </row>
    <row r="499" spans="1:18" hidden="1">
      <c r="A499">
        <v>935</v>
      </c>
      <c r="B499">
        <v>156</v>
      </c>
      <c r="C499">
        <v>141</v>
      </c>
      <c r="D499">
        <v>10176</v>
      </c>
      <c r="E499">
        <v>5314</v>
      </c>
      <c r="F499" t="s">
        <v>2658</v>
      </c>
      <c r="G499">
        <v>0</v>
      </c>
      <c r="H499">
        <v>0</v>
      </c>
      <c r="I499">
        <v>0</v>
      </c>
      <c r="J499">
        <v>192</v>
      </c>
      <c r="L499" s="2">
        <v>45051</v>
      </c>
      <c r="Q499" t="s">
        <v>989</v>
      </c>
      <c r="R499">
        <v>109.19799999999999</v>
      </c>
    </row>
    <row r="500" spans="1:18" hidden="1">
      <c r="A500">
        <v>936</v>
      </c>
      <c r="B500">
        <v>156</v>
      </c>
      <c r="C500">
        <v>141</v>
      </c>
      <c r="D500">
        <v>10176</v>
      </c>
      <c r="E500">
        <v>5315</v>
      </c>
      <c r="F500" t="s">
        <v>2658</v>
      </c>
      <c r="G500">
        <v>0</v>
      </c>
      <c r="H500">
        <v>0</v>
      </c>
      <c r="I500">
        <v>0</v>
      </c>
      <c r="J500">
        <v>192</v>
      </c>
      <c r="L500" s="2">
        <v>45051</v>
      </c>
      <c r="Q500" t="s">
        <v>989</v>
      </c>
      <c r="R500">
        <v>109.19799999999999</v>
      </c>
    </row>
    <row r="501" spans="1:18" hidden="1">
      <c r="A501">
        <v>937</v>
      </c>
      <c r="B501">
        <v>156</v>
      </c>
      <c r="C501">
        <v>141</v>
      </c>
      <c r="D501">
        <v>10176</v>
      </c>
      <c r="E501">
        <v>5316</v>
      </c>
      <c r="F501" t="s">
        <v>2658</v>
      </c>
      <c r="G501">
        <v>0</v>
      </c>
      <c r="H501">
        <v>0</v>
      </c>
      <c r="I501">
        <v>0</v>
      </c>
      <c r="J501">
        <v>192</v>
      </c>
      <c r="L501" s="2">
        <v>45051</v>
      </c>
      <c r="Q501" t="s">
        <v>989</v>
      </c>
      <c r="R501">
        <v>109.19799999999999</v>
      </c>
    </row>
    <row r="502" spans="1:18" hidden="1">
      <c r="A502">
        <v>938</v>
      </c>
      <c r="B502">
        <v>156</v>
      </c>
      <c r="C502">
        <v>141</v>
      </c>
      <c r="D502">
        <v>10176</v>
      </c>
      <c r="E502">
        <v>5317</v>
      </c>
      <c r="F502" t="s">
        <v>2658</v>
      </c>
      <c r="G502">
        <v>0</v>
      </c>
      <c r="H502">
        <v>0</v>
      </c>
      <c r="I502">
        <v>0</v>
      </c>
      <c r="J502">
        <v>192</v>
      </c>
      <c r="L502" s="2">
        <v>45051</v>
      </c>
      <c r="Q502" t="s">
        <v>989</v>
      </c>
      <c r="R502">
        <v>109.19799999999999</v>
      </c>
    </row>
    <row r="503" spans="1:18" hidden="1">
      <c r="A503">
        <v>939</v>
      </c>
      <c r="B503">
        <v>156</v>
      </c>
      <c r="C503">
        <v>141</v>
      </c>
      <c r="D503">
        <v>10176</v>
      </c>
      <c r="E503">
        <v>5318</v>
      </c>
      <c r="F503" t="s">
        <v>2658</v>
      </c>
      <c r="G503">
        <v>0</v>
      </c>
      <c r="H503">
        <v>0</v>
      </c>
      <c r="I503">
        <v>0</v>
      </c>
      <c r="J503">
        <v>192</v>
      </c>
      <c r="L503" s="2">
        <v>45051</v>
      </c>
      <c r="Q503" t="s">
        <v>989</v>
      </c>
      <c r="R503">
        <v>109.19799999999999</v>
      </c>
    </row>
    <row r="504" spans="1:18" hidden="1">
      <c r="A504">
        <v>940</v>
      </c>
      <c r="B504">
        <v>156</v>
      </c>
      <c r="C504">
        <v>141</v>
      </c>
      <c r="D504">
        <v>10176</v>
      </c>
      <c r="E504">
        <v>5319</v>
      </c>
      <c r="F504" t="s">
        <v>2658</v>
      </c>
      <c r="G504">
        <v>0</v>
      </c>
      <c r="H504">
        <v>0</v>
      </c>
      <c r="I504">
        <v>0</v>
      </c>
      <c r="J504">
        <v>192</v>
      </c>
      <c r="L504" s="2">
        <v>45051</v>
      </c>
      <c r="Q504" t="s">
        <v>989</v>
      </c>
      <c r="R504">
        <v>109.19799999999999</v>
      </c>
    </row>
    <row r="505" spans="1:18" hidden="1">
      <c r="A505">
        <v>941</v>
      </c>
      <c r="B505">
        <v>156</v>
      </c>
      <c r="C505">
        <v>141</v>
      </c>
      <c r="D505">
        <v>10176</v>
      </c>
      <c r="E505">
        <v>5320</v>
      </c>
      <c r="F505" t="s">
        <v>2658</v>
      </c>
      <c r="G505">
        <v>0</v>
      </c>
      <c r="H505">
        <v>0</v>
      </c>
      <c r="I505">
        <v>0</v>
      </c>
      <c r="J505">
        <v>192</v>
      </c>
      <c r="L505" s="2">
        <v>45051</v>
      </c>
      <c r="Q505" t="s">
        <v>989</v>
      </c>
      <c r="R505">
        <v>109.19799999999999</v>
      </c>
    </row>
    <row r="506" spans="1:18" hidden="1">
      <c r="A506">
        <v>942</v>
      </c>
      <c r="B506">
        <v>156</v>
      </c>
      <c r="C506">
        <v>141</v>
      </c>
      <c r="D506">
        <v>10176</v>
      </c>
      <c r="E506">
        <v>5321</v>
      </c>
      <c r="F506" t="s">
        <v>2658</v>
      </c>
      <c r="G506">
        <v>0</v>
      </c>
      <c r="H506">
        <v>0</v>
      </c>
      <c r="I506">
        <v>0</v>
      </c>
      <c r="J506">
        <v>192</v>
      </c>
      <c r="L506" s="2">
        <v>45051</v>
      </c>
      <c r="Q506" t="s">
        <v>989</v>
      </c>
      <c r="R506">
        <v>109.19799999999999</v>
      </c>
    </row>
    <row r="507" spans="1:18" hidden="1">
      <c r="A507">
        <v>943</v>
      </c>
      <c r="B507">
        <v>156</v>
      </c>
      <c r="C507">
        <v>141</v>
      </c>
      <c r="D507">
        <v>10176</v>
      </c>
      <c r="E507">
        <v>5322</v>
      </c>
      <c r="F507" t="s">
        <v>2658</v>
      </c>
      <c r="G507">
        <v>0</v>
      </c>
      <c r="H507">
        <v>0</v>
      </c>
      <c r="I507">
        <v>0</v>
      </c>
      <c r="J507">
        <v>192</v>
      </c>
      <c r="L507" s="2">
        <v>45051</v>
      </c>
      <c r="Q507" t="s">
        <v>989</v>
      </c>
      <c r="R507">
        <v>109.19799999999999</v>
      </c>
    </row>
    <row r="508" spans="1:18" hidden="1">
      <c r="A508">
        <v>944</v>
      </c>
      <c r="B508">
        <v>156</v>
      </c>
      <c r="C508">
        <v>141</v>
      </c>
      <c r="D508">
        <v>10176</v>
      </c>
      <c r="E508">
        <v>5323</v>
      </c>
      <c r="F508" t="s">
        <v>2658</v>
      </c>
      <c r="G508">
        <v>0</v>
      </c>
      <c r="H508">
        <v>0</v>
      </c>
      <c r="I508">
        <v>0</v>
      </c>
      <c r="J508">
        <v>192</v>
      </c>
      <c r="L508" s="2">
        <v>45051</v>
      </c>
      <c r="Q508" t="s">
        <v>989</v>
      </c>
      <c r="R508">
        <v>109.19799999999999</v>
      </c>
    </row>
    <row r="509" spans="1:18" hidden="1">
      <c r="A509">
        <v>945</v>
      </c>
      <c r="B509">
        <v>156</v>
      </c>
      <c r="C509">
        <v>141</v>
      </c>
      <c r="D509">
        <v>10176</v>
      </c>
      <c r="E509">
        <v>5324</v>
      </c>
      <c r="F509" t="s">
        <v>2658</v>
      </c>
      <c r="G509">
        <v>0</v>
      </c>
      <c r="H509">
        <v>0</v>
      </c>
      <c r="I509">
        <v>0</v>
      </c>
      <c r="J509">
        <v>192</v>
      </c>
      <c r="L509" s="2">
        <v>45051</v>
      </c>
      <c r="Q509" t="s">
        <v>989</v>
      </c>
      <c r="R509">
        <v>109.19799999999999</v>
      </c>
    </row>
    <row r="510" spans="1:18" hidden="1">
      <c r="A510">
        <v>946</v>
      </c>
      <c r="B510">
        <v>156</v>
      </c>
      <c r="C510">
        <v>141</v>
      </c>
      <c r="D510">
        <v>10176</v>
      </c>
      <c r="E510">
        <v>5325</v>
      </c>
      <c r="F510" t="s">
        <v>2658</v>
      </c>
      <c r="G510">
        <v>0</v>
      </c>
      <c r="H510">
        <v>0</v>
      </c>
      <c r="I510">
        <v>0</v>
      </c>
      <c r="J510">
        <v>192</v>
      </c>
      <c r="L510" s="2">
        <v>45051</v>
      </c>
      <c r="Q510" t="s">
        <v>989</v>
      </c>
      <c r="R510">
        <v>109.19799999999999</v>
      </c>
    </row>
    <row r="511" spans="1:18" hidden="1">
      <c r="A511">
        <v>947</v>
      </c>
      <c r="B511">
        <v>156</v>
      </c>
      <c r="C511">
        <v>141</v>
      </c>
      <c r="D511">
        <v>10176</v>
      </c>
      <c r="E511">
        <v>5326</v>
      </c>
      <c r="F511" t="s">
        <v>2658</v>
      </c>
      <c r="G511">
        <v>0</v>
      </c>
      <c r="H511">
        <v>0</v>
      </c>
      <c r="I511">
        <v>0</v>
      </c>
      <c r="J511">
        <v>192</v>
      </c>
      <c r="L511" s="2">
        <v>45051</v>
      </c>
      <c r="Q511" t="s">
        <v>989</v>
      </c>
      <c r="R511">
        <v>109.19799999999999</v>
      </c>
    </row>
    <row r="512" spans="1:18" hidden="1">
      <c r="A512">
        <v>948</v>
      </c>
      <c r="B512">
        <v>156</v>
      </c>
      <c r="C512">
        <v>141</v>
      </c>
      <c r="D512">
        <v>10176</v>
      </c>
      <c r="E512">
        <v>5327</v>
      </c>
      <c r="F512" t="s">
        <v>2658</v>
      </c>
      <c r="G512">
        <v>0</v>
      </c>
      <c r="H512">
        <v>0</v>
      </c>
      <c r="I512">
        <v>0</v>
      </c>
      <c r="J512">
        <v>192</v>
      </c>
      <c r="L512" s="2">
        <v>45051</v>
      </c>
      <c r="Q512" t="s">
        <v>989</v>
      </c>
      <c r="R512">
        <v>109.19799999999999</v>
      </c>
    </row>
    <row r="513" spans="1:18" hidden="1">
      <c r="A513">
        <v>949</v>
      </c>
      <c r="B513">
        <v>156</v>
      </c>
      <c r="C513">
        <v>141</v>
      </c>
      <c r="D513">
        <v>10176</v>
      </c>
      <c r="E513">
        <v>5328</v>
      </c>
      <c r="F513" t="s">
        <v>2658</v>
      </c>
      <c r="G513">
        <v>0</v>
      </c>
      <c r="H513">
        <v>0</v>
      </c>
      <c r="I513">
        <v>0</v>
      </c>
      <c r="J513">
        <v>192</v>
      </c>
      <c r="L513" s="2">
        <v>45051</v>
      </c>
      <c r="Q513" t="s">
        <v>989</v>
      </c>
      <c r="R513">
        <v>109.19799999999999</v>
      </c>
    </row>
    <row r="514" spans="1:18" hidden="1">
      <c r="A514">
        <v>950</v>
      </c>
      <c r="B514">
        <v>156</v>
      </c>
      <c r="C514">
        <v>141</v>
      </c>
      <c r="D514">
        <v>10176</v>
      </c>
      <c r="E514">
        <v>5329</v>
      </c>
      <c r="F514" t="s">
        <v>2658</v>
      </c>
      <c r="G514">
        <v>0</v>
      </c>
      <c r="H514">
        <v>0</v>
      </c>
      <c r="I514">
        <v>0</v>
      </c>
      <c r="J514">
        <v>192</v>
      </c>
      <c r="L514" s="2">
        <v>45051</v>
      </c>
      <c r="Q514" t="s">
        <v>989</v>
      </c>
      <c r="R514">
        <v>109.19799999999999</v>
      </c>
    </row>
    <row r="515" spans="1:18" hidden="1">
      <c r="A515">
        <v>951</v>
      </c>
      <c r="B515">
        <v>156</v>
      </c>
      <c r="C515">
        <v>141</v>
      </c>
      <c r="D515">
        <v>10176</v>
      </c>
      <c r="E515">
        <v>5330</v>
      </c>
      <c r="F515" t="s">
        <v>2658</v>
      </c>
      <c r="G515">
        <v>0</v>
      </c>
      <c r="H515">
        <v>0</v>
      </c>
      <c r="I515">
        <v>0</v>
      </c>
      <c r="J515">
        <v>192</v>
      </c>
      <c r="L515" s="2">
        <v>45051</v>
      </c>
      <c r="Q515" t="s">
        <v>989</v>
      </c>
      <c r="R515">
        <v>109.19799999999999</v>
      </c>
    </row>
    <row r="516" spans="1:18" hidden="1">
      <c r="A516">
        <v>952</v>
      </c>
      <c r="B516">
        <v>156</v>
      </c>
      <c r="C516">
        <v>141</v>
      </c>
      <c r="D516">
        <v>10176</v>
      </c>
      <c r="E516">
        <v>5331</v>
      </c>
      <c r="F516" t="s">
        <v>2658</v>
      </c>
      <c r="G516">
        <v>0</v>
      </c>
      <c r="H516">
        <v>0</v>
      </c>
      <c r="I516">
        <v>0</v>
      </c>
      <c r="J516">
        <v>192</v>
      </c>
      <c r="L516" s="2">
        <v>45051</v>
      </c>
      <c r="Q516" t="s">
        <v>989</v>
      </c>
      <c r="R516">
        <v>109.19799999999999</v>
      </c>
    </row>
    <row r="517" spans="1:18" hidden="1">
      <c r="A517">
        <v>953</v>
      </c>
      <c r="B517">
        <v>156</v>
      </c>
      <c r="C517">
        <v>141</v>
      </c>
      <c r="D517">
        <v>10176</v>
      </c>
      <c r="E517">
        <v>5332</v>
      </c>
      <c r="F517" t="s">
        <v>2658</v>
      </c>
      <c r="G517">
        <v>0</v>
      </c>
      <c r="H517">
        <v>0</v>
      </c>
      <c r="I517">
        <v>0</v>
      </c>
      <c r="J517">
        <v>192</v>
      </c>
      <c r="L517" s="2">
        <v>45051</v>
      </c>
      <c r="Q517" t="s">
        <v>989</v>
      </c>
      <c r="R517">
        <v>109.19799999999999</v>
      </c>
    </row>
    <row r="518" spans="1:18" hidden="1">
      <c r="A518">
        <v>954</v>
      </c>
      <c r="B518">
        <v>156</v>
      </c>
      <c r="C518">
        <v>141</v>
      </c>
      <c r="D518">
        <v>10176</v>
      </c>
      <c r="E518">
        <v>5333</v>
      </c>
      <c r="F518" t="s">
        <v>2658</v>
      </c>
      <c r="G518">
        <v>0</v>
      </c>
      <c r="H518">
        <v>0</v>
      </c>
      <c r="I518">
        <v>0</v>
      </c>
      <c r="J518">
        <v>192</v>
      </c>
      <c r="L518" s="2">
        <v>45051</v>
      </c>
      <c r="Q518" t="s">
        <v>989</v>
      </c>
      <c r="R518">
        <v>109.19799999999999</v>
      </c>
    </row>
    <row r="519" spans="1:18" hidden="1">
      <c r="A519">
        <v>955</v>
      </c>
      <c r="B519">
        <v>156</v>
      </c>
      <c r="C519">
        <v>141</v>
      </c>
      <c r="D519">
        <v>10176</v>
      </c>
      <c r="E519">
        <v>5334</v>
      </c>
      <c r="F519" t="s">
        <v>2658</v>
      </c>
      <c r="G519">
        <v>0</v>
      </c>
      <c r="H519">
        <v>0</v>
      </c>
      <c r="I519">
        <v>0</v>
      </c>
      <c r="J519">
        <v>192</v>
      </c>
      <c r="L519" s="2">
        <v>45051</v>
      </c>
      <c r="Q519" t="s">
        <v>989</v>
      </c>
      <c r="R519">
        <v>109.19799999999999</v>
      </c>
    </row>
    <row r="520" spans="1:18" hidden="1">
      <c r="A520">
        <v>956</v>
      </c>
      <c r="B520">
        <v>156</v>
      </c>
      <c r="C520">
        <v>141</v>
      </c>
      <c r="D520">
        <v>10176</v>
      </c>
      <c r="E520">
        <v>5335</v>
      </c>
      <c r="F520" t="s">
        <v>2658</v>
      </c>
      <c r="G520">
        <v>0</v>
      </c>
      <c r="H520">
        <v>0</v>
      </c>
      <c r="I520">
        <v>0</v>
      </c>
      <c r="J520">
        <v>192</v>
      </c>
      <c r="L520" s="2">
        <v>45051</v>
      </c>
      <c r="Q520" t="s">
        <v>989</v>
      </c>
      <c r="R520">
        <v>109.19799999999999</v>
      </c>
    </row>
    <row r="521" spans="1:18" hidden="1">
      <c r="A521">
        <v>957</v>
      </c>
      <c r="B521">
        <v>156</v>
      </c>
      <c r="C521">
        <v>141</v>
      </c>
      <c r="D521">
        <v>10176</v>
      </c>
      <c r="E521">
        <v>5336</v>
      </c>
      <c r="F521" t="s">
        <v>2658</v>
      </c>
      <c r="G521">
        <v>0</v>
      </c>
      <c r="H521">
        <v>0</v>
      </c>
      <c r="I521">
        <v>0</v>
      </c>
      <c r="J521">
        <v>192</v>
      </c>
      <c r="L521" s="2">
        <v>45051</v>
      </c>
      <c r="Q521" t="s">
        <v>989</v>
      </c>
      <c r="R521">
        <v>109.19799999999999</v>
      </c>
    </row>
    <row r="522" spans="1:18" hidden="1">
      <c r="A522">
        <v>958</v>
      </c>
      <c r="B522">
        <v>156</v>
      </c>
      <c r="C522">
        <v>141</v>
      </c>
      <c r="D522">
        <v>10176</v>
      </c>
      <c r="E522">
        <v>5337</v>
      </c>
      <c r="F522" t="s">
        <v>2658</v>
      </c>
      <c r="G522">
        <v>0</v>
      </c>
      <c r="H522">
        <v>0</v>
      </c>
      <c r="I522">
        <v>0</v>
      </c>
      <c r="J522">
        <v>192</v>
      </c>
      <c r="L522" s="2">
        <v>45051</v>
      </c>
      <c r="Q522" t="s">
        <v>989</v>
      </c>
      <c r="R522">
        <v>109.19799999999999</v>
      </c>
    </row>
    <row r="523" spans="1:18" hidden="1">
      <c r="A523">
        <v>959</v>
      </c>
      <c r="B523">
        <v>156</v>
      </c>
      <c r="C523">
        <v>141</v>
      </c>
      <c r="D523">
        <v>10176</v>
      </c>
      <c r="E523">
        <v>5338</v>
      </c>
      <c r="F523" t="s">
        <v>2658</v>
      </c>
      <c r="G523">
        <v>0</v>
      </c>
      <c r="H523">
        <v>0</v>
      </c>
      <c r="I523">
        <v>0</v>
      </c>
      <c r="J523">
        <v>192</v>
      </c>
      <c r="L523" s="2">
        <v>45051</v>
      </c>
      <c r="Q523" t="s">
        <v>989</v>
      </c>
      <c r="R523">
        <v>109.19799999999999</v>
      </c>
    </row>
    <row r="524" spans="1:18" hidden="1">
      <c r="A524">
        <v>960</v>
      </c>
      <c r="B524">
        <v>156</v>
      </c>
      <c r="C524">
        <v>141</v>
      </c>
      <c r="D524">
        <v>10176</v>
      </c>
      <c r="E524">
        <v>5339</v>
      </c>
      <c r="F524" t="s">
        <v>2658</v>
      </c>
      <c r="G524">
        <v>0</v>
      </c>
      <c r="H524">
        <v>0</v>
      </c>
      <c r="I524">
        <v>0</v>
      </c>
      <c r="J524">
        <v>192</v>
      </c>
      <c r="L524" s="2">
        <v>45051</v>
      </c>
      <c r="Q524" t="s">
        <v>989</v>
      </c>
      <c r="R524">
        <v>109.19799999999999</v>
      </c>
    </row>
    <row r="525" spans="1:18" hidden="1">
      <c r="A525">
        <v>961</v>
      </c>
      <c r="B525">
        <v>156</v>
      </c>
      <c r="C525">
        <v>141</v>
      </c>
      <c r="D525">
        <v>10176</v>
      </c>
      <c r="E525">
        <v>5340</v>
      </c>
      <c r="F525" t="s">
        <v>2658</v>
      </c>
      <c r="G525">
        <v>0</v>
      </c>
      <c r="H525">
        <v>0</v>
      </c>
      <c r="I525">
        <v>0</v>
      </c>
      <c r="J525">
        <v>192</v>
      </c>
      <c r="L525" s="2">
        <v>45051</v>
      </c>
      <c r="Q525" t="s">
        <v>989</v>
      </c>
      <c r="R525">
        <v>109.19799999999999</v>
      </c>
    </row>
    <row r="526" spans="1:18" hidden="1">
      <c r="A526">
        <v>962</v>
      </c>
      <c r="B526">
        <v>156</v>
      </c>
      <c r="C526">
        <v>141</v>
      </c>
      <c r="D526">
        <v>10176</v>
      </c>
      <c r="E526">
        <v>5341</v>
      </c>
      <c r="F526" t="s">
        <v>2658</v>
      </c>
      <c r="G526">
        <v>0</v>
      </c>
      <c r="H526">
        <v>0</v>
      </c>
      <c r="I526">
        <v>0</v>
      </c>
      <c r="J526">
        <v>192</v>
      </c>
      <c r="L526" s="2">
        <v>45051</v>
      </c>
      <c r="Q526" t="s">
        <v>989</v>
      </c>
      <c r="R526">
        <v>109.19799999999999</v>
      </c>
    </row>
    <row r="527" spans="1:18" hidden="1">
      <c r="A527">
        <v>963</v>
      </c>
      <c r="B527">
        <v>156</v>
      </c>
      <c r="C527">
        <v>141</v>
      </c>
      <c r="D527">
        <v>10176</v>
      </c>
      <c r="E527">
        <v>5342</v>
      </c>
      <c r="F527" t="s">
        <v>2658</v>
      </c>
      <c r="G527">
        <v>0</v>
      </c>
      <c r="H527">
        <v>0</v>
      </c>
      <c r="I527">
        <v>0</v>
      </c>
      <c r="J527">
        <v>192</v>
      </c>
      <c r="L527" s="2">
        <v>45051</v>
      </c>
      <c r="Q527" t="s">
        <v>989</v>
      </c>
      <c r="R527">
        <v>109.19799999999999</v>
      </c>
    </row>
    <row r="528" spans="1:18" hidden="1">
      <c r="A528">
        <v>964</v>
      </c>
      <c r="B528">
        <v>156</v>
      </c>
      <c r="C528">
        <v>141</v>
      </c>
      <c r="D528">
        <v>10176</v>
      </c>
      <c r="E528">
        <v>5343</v>
      </c>
      <c r="F528" t="s">
        <v>2658</v>
      </c>
      <c r="G528">
        <v>0</v>
      </c>
      <c r="H528">
        <v>0</v>
      </c>
      <c r="I528">
        <v>0</v>
      </c>
      <c r="J528">
        <v>192</v>
      </c>
      <c r="L528" s="2">
        <v>45051</v>
      </c>
      <c r="Q528" t="s">
        <v>989</v>
      </c>
      <c r="R528">
        <v>109.19799999999999</v>
      </c>
    </row>
    <row r="529" spans="1:18" hidden="1">
      <c r="A529">
        <v>965</v>
      </c>
      <c r="B529">
        <v>156</v>
      </c>
      <c r="C529">
        <v>141</v>
      </c>
      <c r="D529">
        <v>10176</v>
      </c>
      <c r="E529">
        <v>5344</v>
      </c>
      <c r="F529" t="s">
        <v>2658</v>
      </c>
      <c r="G529">
        <v>0</v>
      </c>
      <c r="H529">
        <v>0</v>
      </c>
      <c r="I529">
        <v>0</v>
      </c>
      <c r="J529">
        <v>192</v>
      </c>
      <c r="L529" s="2">
        <v>45051</v>
      </c>
      <c r="Q529" t="s">
        <v>989</v>
      </c>
      <c r="R529">
        <v>109.19799999999999</v>
      </c>
    </row>
    <row r="530" spans="1:18" hidden="1">
      <c r="A530">
        <v>966</v>
      </c>
      <c r="B530">
        <v>156</v>
      </c>
      <c r="C530">
        <v>141</v>
      </c>
      <c r="D530">
        <v>10176</v>
      </c>
      <c r="E530">
        <v>5345</v>
      </c>
      <c r="F530" t="s">
        <v>2658</v>
      </c>
      <c r="G530">
        <v>0</v>
      </c>
      <c r="H530">
        <v>0</v>
      </c>
      <c r="I530">
        <v>0</v>
      </c>
      <c r="J530">
        <v>192</v>
      </c>
      <c r="L530" s="2">
        <v>45051</v>
      </c>
      <c r="Q530" t="s">
        <v>989</v>
      </c>
      <c r="R530">
        <v>109.19799999999999</v>
      </c>
    </row>
    <row r="531" spans="1:18" hidden="1">
      <c r="A531">
        <v>967</v>
      </c>
      <c r="B531">
        <v>156</v>
      </c>
      <c r="C531">
        <v>141</v>
      </c>
      <c r="D531">
        <v>10176</v>
      </c>
      <c r="E531">
        <v>5346</v>
      </c>
      <c r="F531" t="s">
        <v>2658</v>
      </c>
      <c r="G531">
        <v>0</v>
      </c>
      <c r="H531">
        <v>0</v>
      </c>
      <c r="I531">
        <v>0</v>
      </c>
      <c r="J531">
        <v>192</v>
      </c>
      <c r="L531" s="2">
        <v>45051</v>
      </c>
      <c r="Q531" t="s">
        <v>989</v>
      </c>
      <c r="R531">
        <v>109.19799999999999</v>
      </c>
    </row>
    <row r="532" spans="1:18" hidden="1">
      <c r="A532">
        <v>968</v>
      </c>
      <c r="B532">
        <v>156</v>
      </c>
      <c r="C532">
        <v>141</v>
      </c>
      <c r="D532">
        <v>10176</v>
      </c>
      <c r="E532">
        <v>5347</v>
      </c>
      <c r="F532" t="s">
        <v>2658</v>
      </c>
      <c r="G532">
        <v>0</v>
      </c>
      <c r="H532">
        <v>0</v>
      </c>
      <c r="I532">
        <v>0</v>
      </c>
      <c r="J532">
        <v>192</v>
      </c>
      <c r="L532" s="2">
        <v>45051</v>
      </c>
      <c r="Q532" t="s">
        <v>989</v>
      </c>
      <c r="R532">
        <v>109.19799999999999</v>
      </c>
    </row>
    <row r="533" spans="1:18" hidden="1">
      <c r="A533">
        <v>969</v>
      </c>
      <c r="B533">
        <v>156</v>
      </c>
      <c r="C533">
        <v>141</v>
      </c>
      <c r="D533">
        <v>10176</v>
      </c>
      <c r="E533">
        <v>5348</v>
      </c>
      <c r="F533" t="s">
        <v>2658</v>
      </c>
      <c r="G533">
        <v>0</v>
      </c>
      <c r="H533">
        <v>0</v>
      </c>
      <c r="I533">
        <v>0</v>
      </c>
      <c r="J533">
        <v>192</v>
      </c>
      <c r="L533" s="2">
        <v>45051</v>
      </c>
      <c r="Q533" t="s">
        <v>989</v>
      </c>
      <c r="R533">
        <v>109.19799999999999</v>
      </c>
    </row>
    <row r="534" spans="1:18" hidden="1">
      <c r="A534">
        <v>970</v>
      </c>
      <c r="B534">
        <v>156</v>
      </c>
      <c r="C534">
        <v>141</v>
      </c>
      <c r="D534">
        <v>10176</v>
      </c>
      <c r="E534">
        <v>5349</v>
      </c>
      <c r="F534" t="s">
        <v>2658</v>
      </c>
      <c r="G534">
        <v>0</v>
      </c>
      <c r="H534">
        <v>0</v>
      </c>
      <c r="I534">
        <v>0</v>
      </c>
      <c r="J534">
        <v>192</v>
      </c>
      <c r="L534" s="2">
        <v>45051</v>
      </c>
      <c r="Q534" t="s">
        <v>989</v>
      </c>
      <c r="R534">
        <v>109.19799999999999</v>
      </c>
    </row>
    <row r="535" spans="1:18" hidden="1">
      <c r="A535">
        <v>971</v>
      </c>
      <c r="B535">
        <v>156</v>
      </c>
      <c r="C535">
        <v>141</v>
      </c>
      <c r="D535">
        <v>10176</v>
      </c>
      <c r="E535">
        <v>5350</v>
      </c>
      <c r="F535" t="s">
        <v>2658</v>
      </c>
      <c r="G535">
        <v>0</v>
      </c>
      <c r="H535">
        <v>0</v>
      </c>
      <c r="I535">
        <v>0</v>
      </c>
      <c r="J535">
        <v>192</v>
      </c>
      <c r="L535" s="2">
        <v>45051</v>
      </c>
      <c r="Q535" t="s">
        <v>989</v>
      </c>
      <c r="R535">
        <v>109.19799999999999</v>
      </c>
    </row>
    <row r="536" spans="1:18" hidden="1">
      <c r="A536">
        <v>972</v>
      </c>
      <c r="B536">
        <v>156</v>
      </c>
      <c r="C536">
        <v>141</v>
      </c>
      <c r="D536">
        <v>10176</v>
      </c>
      <c r="E536">
        <v>5351</v>
      </c>
      <c r="F536" t="s">
        <v>2658</v>
      </c>
      <c r="G536">
        <v>0</v>
      </c>
      <c r="H536">
        <v>0</v>
      </c>
      <c r="I536">
        <v>0</v>
      </c>
      <c r="J536">
        <v>192</v>
      </c>
      <c r="L536" s="2">
        <v>45051</v>
      </c>
      <c r="Q536" t="s">
        <v>989</v>
      </c>
      <c r="R536">
        <v>109.19799999999999</v>
      </c>
    </row>
    <row r="537" spans="1:18" hidden="1">
      <c r="A537">
        <v>973</v>
      </c>
      <c r="B537">
        <v>156</v>
      </c>
      <c r="C537">
        <v>141</v>
      </c>
      <c r="D537">
        <v>10176</v>
      </c>
      <c r="E537">
        <v>5352</v>
      </c>
      <c r="F537" t="s">
        <v>2658</v>
      </c>
      <c r="G537">
        <v>0</v>
      </c>
      <c r="H537">
        <v>0</v>
      </c>
      <c r="I537">
        <v>0</v>
      </c>
      <c r="J537">
        <v>192</v>
      </c>
      <c r="L537" s="2">
        <v>45051</v>
      </c>
      <c r="Q537" t="s">
        <v>989</v>
      </c>
      <c r="R537">
        <v>109.19799999999999</v>
      </c>
    </row>
    <row r="538" spans="1:18" hidden="1">
      <c r="A538">
        <v>974</v>
      </c>
      <c r="B538">
        <v>156</v>
      </c>
      <c r="C538">
        <v>141</v>
      </c>
      <c r="D538">
        <v>10176</v>
      </c>
      <c r="E538">
        <v>5353</v>
      </c>
      <c r="F538" t="s">
        <v>2658</v>
      </c>
      <c r="G538">
        <v>0</v>
      </c>
      <c r="H538">
        <v>0</v>
      </c>
      <c r="I538">
        <v>0</v>
      </c>
      <c r="J538">
        <v>192</v>
      </c>
      <c r="L538" s="2">
        <v>45051</v>
      </c>
      <c r="Q538" t="s">
        <v>989</v>
      </c>
      <c r="R538">
        <v>109.19799999999999</v>
      </c>
    </row>
    <row r="539" spans="1:18" hidden="1">
      <c r="A539">
        <v>975</v>
      </c>
      <c r="B539">
        <v>156</v>
      </c>
      <c r="C539">
        <v>141</v>
      </c>
      <c r="D539">
        <v>10176</v>
      </c>
      <c r="E539">
        <v>5354</v>
      </c>
      <c r="F539" t="s">
        <v>2658</v>
      </c>
      <c r="G539">
        <v>0</v>
      </c>
      <c r="H539">
        <v>0</v>
      </c>
      <c r="I539">
        <v>0</v>
      </c>
      <c r="J539">
        <v>192</v>
      </c>
      <c r="L539" s="2">
        <v>45051</v>
      </c>
      <c r="Q539" t="s">
        <v>989</v>
      </c>
      <c r="R539">
        <v>109.19799999999999</v>
      </c>
    </row>
    <row r="540" spans="1:18" hidden="1">
      <c r="A540">
        <v>976</v>
      </c>
      <c r="B540">
        <v>156</v>
      </c>
      <c r="C540">
        <v>141</v>
      </c>
      <c r="D540">
        <v>10176</v>
      </c>
      <c r="E540">
        <v>5355</v>
      </c>
      <c r="F540" t="s">
        <v>2658</v>
      </c>
      <c r="G540">
        <v>0</v>
      </c>
      <c r="H540">
        <v>0</v>
      </c>
      <c r="I540">
        <v>0</v>
      </c>
      <c r="J540">
        <v>192</v>
      </c>
      <c r="L540" s="2">
        <v>45051</v>
      </c>
      <c r="Q540" t="s">
        <v>989</v>
      </c>
      <c r="R540">
        <v>109.19799999999999</v>
      </c>
    </row>
    <row r="541" spans="1:18" hidden="1">
      <c r="A541">
        <v>977</v>
      </c>
      <c r="B541">
        <v>156</v>
      </c>
      <c r="C541">
        <v>141</v>
      </c>
      <c r="D541">
        <v>10176</v>
      </c>
      <c r="E541">
        <v>5356</v>
      </c>
      <c r="F541" t="s">
        <v>3032</v>
      </c>
      <c r="G541">
        <v>0</v>
      </c>
      <c r="H541">
        <v>0</v>
      </c>
      <c r="I541">
        <v>0</v>
      </c>
      <c r="J541">
        <v>192</v>
      </c>
      <c r="L541" s="2">
        <v>45051</v>
      </c>
      <c r="Q541" t="s">
        <v>989</v>
      </c>
      <c r="R541">
        <v>109.19799999999999</v>
      </c>
    </row>
    <row r="542" spans="1:18" hidden="1">
      <c r="A542">
        <v>978</v>
      </c>
      <c r="B542">
        <v>156</v>
      </c>
      <c r="C542">
        <v>141</v>
      </c>
      <c r="D542">
        <v>10176</v>
      </c>
      <c r="E542">
        <v>5357</v>
      </c>
      <c r="F542" t="s">
        <v>3032</v>
      </c>
      <c r="G542">
        <v>0</v>
      </c>
      <c r="H542">
        <v>0</v>
      </c>
      <c r="I542">
        <v>0</v>
      </c>
      <c r="J542">
        <v>192</v>
      </c>
      <c r="L542" s="2">
        <v>45051</v>
      </c>
      <c r="Q542" t="s">
        <v>989</v>
      </c>
      <c r="R542">
        <v>109.19799999999999</v>
      </c>
    </row>
    <row r="543" spans="1:18" hidden="1">
      <c r="A543">
        <v>979</v>
      </c>
      <c r="B543">
        <v>156</v>
      </c>
      <c r="C543">
        <v>141</v>
      </c>
      <c r="D543">
        <v>10176</v>
      </c>
      <c r="E543">
        <v>5358</v>
      </c>
      <c r="F543" t="s">
        <v>3032</v>
      </c>
      <c r="G543">
        <v>0</v>
      </c>
      <c r="H543">
        <v>0</v>
      </c>
      <c r="I543">
        <v>0</v>
      </c>
      <c r="J543">
        <v>192</v>
      </c>
      <c r="L543" s="2">
        <v>45051</v>
      </c>
      <c r="Q543" t="s">
        <v>989</v>
      </c>
      <c r="R543">
        <v>109.19799999999999</v>
      </c>
    </row>
    <row r="544" spans="1:18" hidden="1">
      <c r="A544">
        <v>980</v>
      </c>
      <c r="B544">
        <v>156</v>
      </c>
      <c r="C544">
        <v>141</v>
      </c>
      <c r="D544">
        <v>10176</v>
      </c>
      <c r="E544">
        <v>5359</v>
      </c>
      <c r="F544" t="s">
        <v>3032</v>
      </c>
      <c r="G544">
        <v>0</v>
      </c>
      <c r="H544">
        <v>0</v>
      </c>
      <c r="I544">
        <v>0</v>
      </c>
      <c r="J544">
        <v>192</v>
      </c>
      <c r="L544" s="2">
        <v>45051</v>
      </c>
      <c r="Q544" t="s">
        <v>989</v>
      </c>
      <c r="R544">
        <v>109.19799999999999</v>
      </c>
    </row>
    <row r="545" spans="1:18" hidden="1">
      <c r="A545">
        <v>981</v>
      </c>
      <c r="B545">
        <v>156</v>
      </c>
      <c r="C545">
        <v>141</v>
      </c>
      <c r="D545">
        <v>10176</v>
      </c>
      <c r="E545">
        <v>5360</v>
      </c>
      <c r="F545" t="s">
        <v>3032</v>
      </c>
      <c r="G545">
        <v>0</v>
      </c>
      <c r="H545">
        <v>0</v>
      </c>
      <c r="I545">
        <v>0</v>
      </c>
      <c r="J545">
        <v>192</v>
      </c>
      <c r="L545" s="2">
        <v>45051</v>
      </c>
      <c r="Q545" t="s">
        <v>989</v>
      </c>
      <c r="R545">
        <v>109.19799999999999</v>
      </c>
    </row>
    <row r="546" spans="1:18" hidden="1">
      <c r="A546">
        <v>982</v>
      </c>
      <c r="B546">
        <v>156</v>
      </c>
      <c r="C546">
        <v>141</v>
      </c>
      <c r="D546">
        <v>10176</v>
      </c>
      <c r="E546">
        <v>5361</v>
      </c>
      <c r="F546" t="s">
        <v>3032</v>
      </c>
      <c r="G546">
        <v>0</v>
      </c>
      <c r="H546">
        <v>0</v>
      </c>
      <c r="I546">
        <v>0</v>
      </c>
      <c r="J546">
        <v>192</v>
      </c>
      <c r="L546" s="2">
        <v>45051</v>
      </c>
      <c r="Q546" t="s">
        <v>989</v>
      </c>
      <c r="R546">
        <v>109.19799999999999</v>
      </c>
    </row>
    <row r="547" spans="1:18" hidden="1">
      <c r="A547">
        <v>983</v>
      </c>
      <c r="B547">
        <v>156</v>
      </c>
      <c r="C547">
        <v>141</v>
      </c>
      <c r="D547">
        <v>10176</v>
      </c>
      <c r="E547">
        <v>5362</v>
      </c>
      <c r="F547" t="s">
        <v>3032</v>
      </c>
      <c r="G547">
        <v>0</v>
      </c>
      <c r="H547">
        <v>0</v>
      </c>
      <c r="I547">
        <v>0</v>
      </c>
      <c r="J547">
        <v>192</v>
      </c>
      <c r="L547" s="2">
        <v>45051</v>
      </c>
      <c r="Q547" t="s">
        <v>989</v>
      </c>
      <c r="R547">
        <v>109.19799999999999</v>
      </c>
    </row>
    <row r="548" spans="1:18" hidden="1">
      <c r="A548">
        <v>984</v>
      </c>
      <c r="B548">
        <v>156</v>
      </c>
      <c r="C548">
        <v>141</v>
      </c>
      <c r="D548">
        <v>10176</v>
      </c>
      <c r="E548">
        <v>5363</v>
      </c>
      <c r="F548" t="s">
        <v>3032</v>
      </c>
      <c r="G548">
        <v>0</v>
      </c>
      <c r="H548">
        <v>0</v>
      </c>
      <c r="I548">
        <v>0</v>
      </c>
      <c r="J548">
        <v>192</v>
      </c>
      <c r="L548" s="2">
        <v>45051</v>
      </c>
      <c r="Q548" t="s">
        <v>989</v>
      </c>
      <c r="R548">
        <v>109.19799999999999</v>
      </c>
    </row>
    <row r="549" spans="1:18" hidden="1">
      <c r="A549">
        <v>985</v>
      </c>
      <c r="B549">
        <v>156</v>
      </c>
      <c r="C549">
        <v>141</v>
      </c>
      <c r="D549">
        <v>10176</v>
      </c>
      <c r="E549">
        <v>5364</v>
      </c>
      <c r="F549" t="s">
        <v>3032</v>
      </c>
      <c r="G549">
        <v>0</v>
      </c>
      <c r="H549">
        <v>0</v>
      </c>
      <c r="I549">
        <v>0</v>
      </c>
      <c r="J549">
        <v>192</v>
      </c>
      <c r="L549" s="2">
        <v>45051</v>
      </c>
      <c r="Q549" t="s">
        <v>989</v>
      </c>
      <c r="R549">
        <v>109.19799999999999</v>
      </c>
    </row>
    <row r="550" spans="1:18" hidden="1">
      <c r="A550">
        <v>986</v>
      </c>
      <c r="B550">
        <v>156</v>
      </c>
      <c r="C550">
        <v>141</v>
      </c>
      <c r="D550">
        <v>10176</v>
      </c>
      <c r="E550">
        <v>5365</v>
      </c>
      <c r="F550" t="s">
        <v>3032</v>
      </c>
      <c r="G550">
        <v>0</v>
      </c>
      <c r="H550">
        <v>0</v>
      </c>
      <c r="I550">
        <v>0</v>
      </c>
      <c r="J550">
        <v>192</v>
      </c>
      <c r="L550" s="2">
        <v>45051</v>
      </c>
      <c r="Q550" t="s">
        <v>989</v>
      </c>
      <c r="R550">
        <v>109.19799999999999</v>
      </c>
    </row>
    <row r="551" spans="1:18" hidden="1">
      <c r="A551">
        <v>987</v>
      </c>
      <c r="B551">
        <v>156</v>
      </c>
      <c r="C551">
        <v>141</v>
      </c>
      <c r="D551">
        <v>10176</v>
      </c>
      <c r="E551">
        <v>5366</v>
      </c>
      <c r="F551" t="s">
        <v>3032</v>
      </c>
      <c r="G551">
        <v>0</v>
      </c>
      <c r="H551">
        <v>0</v>
      </c>
      <c r="I551">
        <v>0</v>
      </c>
      <c r="J551">
        <v>192</v>
      </c>
      <c r="L551" s="2">
        <v>45051</v>
      </c>
      <c r="Q551" t="s">
        <v>989</v>
      </c>
      <c r="R551">
        <v>109.19799999999999</v>
      </c>
    </row>
    <row r="552" spans="1:18" hidden="1">
      <c r="A552">
        <v>988</v>
      </c>
      <c r="B552">
        <v>156</v>
      </c>
      <c r="C552">
        <v>141</v>
      </c>
      <c r="D552">
        <v>10176</v>
      </c>
      <c r="E552">
        <v>5367</v>
      </c>
      <c r="F552" t="s">
        <v>3032</v>
      </c>
      <c r="G552">
        <v>0</v>
      </c>
      <c r="H552">
        <v>0</v>
      </c>
      <c r="I552">
        <v>0</v>
      </c>
      <c r="J552">
        <v>192</v>
      </c>
      <c r="L552" s="2">
        <v>45051</v>
      </c>
      <c r="Q552" t="s">
        <v>989</v>
      </c>
      <c r="R552">
        <v>109.19799999999999</v>
      </c>
    </row>
    <row r="553" spans="1:18" hidden="1">
      <c r="A553">
        <v>989</v>
      </c>
      <c r="B553">
        <v>156</v>
      </c>
      <c r="C553">
        <v>141</v>
      </c>
      <c r="D553">
        <v>10176</v>
      </c>
      <c r="E553">
        <v>5368</v>
      </c>
      <c r="F553" t="s">
        <v>3032</v>
      </c>
      <c r="G553">
        <v>0</v>
      </c>
      <c r="H553">
        <v>0</v>
      </c>
      <c r="I553">
        <v>0</v>
      </c>
      <c r="J553">
        <v>192</v>
      </c>
      <c r="L553" s="2">
        <v>45051</v>
      </c>
      <c r="Q553" t="s">
        <v>989</v>
      </c>
      <c r="R553">
        <v>109.19799999999999</v>
      </c>
    </row>
    <row r="554" spans="1:18" hidden="1">
      <c r="A554">
        <v>990</v>
      </c>
      <c r="B554">
        <v>156</v>
      </c>
      <c r="C554">
        <v>141</v>
      </c>
      <c r="D554">
        <v>10176</v>
      </c>
      <c r="E554">
        <v>5369</v>
      </c>
      <c r="F554" t="s">
        <v>3032</v>
      </c>
      <c r="G554">
        <v>0</v>
      </c>
      <c r="H554">
        <v>0</v>
      </c>
      <c r="I554">
        <v>0</v>
      </c>
      <c r="J554">
        <v>192</v>
      </c>
      <c r="L554" s="2">
        <v>45051</v>
      </c>
      <c r="Q554" t="s">
        <v>989</v>
      </c>
      <c r="R554">
        <v>109.19799999999999</v>
      </c>
    </row>
    <row r="555" spans="1:18" hidden="1">
      <c r="A555">
        <v>991</v>
      </c>
      <c r="B555">
        <v>156</v>
      </c>
      <c r="C555">
        <v>141</v>
      </c>
      <c r="D555">
        <v>10176</v>
      </c>
      <c r="E555">
        <v>5370</v>
      </c>
      <c r="F555" t="s">
        <v>3032</v>
      </c>
      <c r="G555">
        <v>0</v>
      </c>
      <c r="H555">
        <v>0</v>
      </c>
      <c r="I555">
        <v>0</v>
      </c>
      <c r="J555">
        <v>192</v>
      </c>
      <c r="L555" s="2">
        <v>45051</v>
      </c>
      <c r="Q555" t="s">
        <v>989</v>
      </c>
      <c r="R555">
        <v>109.19799999999999</v>
      </c>
    </row>
    <row r="556" spans="1:18" hidden="1">
      <c r="A556">
        <v>992</v>
      </c>
      <c r="B556">
        <v>156</v>
      </c>
      <c r="C556">
        <v>141</v>
      </c>
      <c r="D556">
        <v>10176</v>
      </c>
      <c r="E556">
        <v>5371</v>
      </c>
      <c r="F556" t="s">
        <v>3032</v>
      </c>
      <c r="G556">
        <v>0</v>
      </c>
      <c r="H556">
        <v>0</v>
      </c>
      <c r="I556">
        <v>0</v>
      </c>
      <c r="J556">
        <v>192</v>
      </c>
      <c r="L556" s="2">
        <v>45051</v>
      </c>
      <c r="Q556" t="s">
        <v>989</v>
      </c>
      <c r="R556">
        <v>109.19799999999999</v>
      </c>
    </row>
    <row r="557" spans="1:18" hidden="1">
      <c r="A557">
        <v>993</v>
      </c>
      <c r="B557">
        <v>156</v>
      </c>
      <c r="C557">
        <v>141</v>
      </c>
      <c r="D557">
        <v>10176</v>
      </c>
      <c r="E557">
        <v>5372</v>
      </c>
      <c r="F557" t="s">
        <v>3032</v>
      </c>
      <c r="G557">
        <v>0</v>
      </c>
      <c r="H557">
        <v>0</v>
      </c>
      <c r="I557">
        <v>0</v>
      </c>
      <c r="J557">
        <v>192</v>
      </c>
      <c r="L557" s="2">
        <v>45051</v>
      </c>
      <c r="Q557" t="s">
        <v>989</v>
      </c>
      <c r="R557">
        <v>109.19799999999999</v>
      </c>
    </row>
    <row r="558" spans="1:18" hidden="1">
      <c r="A558">
        <v>994</v>
      </c>
      <c r="B558">
        <v>156</v>
      </c>
      <c r="C558">
        <v>141</v>
      </c>
      <c r="D558">
        <v>10176</v>
      </c>
      <c r="E558">
        <v>5373</v>
      </c>
      <c r="F558" t="s">
        <v>3032</v>
      </c>
      <c r="G558">
        <v>0</v>
      </c>
      <c r="H558">
        <v>0</v>
      </c>
      <c r="I558">
        <v>0</v>
      </c>
      <c r="J558">
        <v>192</v>
      </c>
      <c r="L558" s="2">
        <v>45051</v>
      </c>
      <c r="Q558" t="s">
        <v>989</v>
      </c>
      <c r="R558">
        <v>109.19799999999999</v>
      </c>
    </row>
    <row r="559" spans="1:18" hidden="1">
      <c r="A559">
        <v>995</v>
      </c>
      <c r="B559">
        <v>156</v>
      </c>
      <c r="C559">
        <v>141</v>
      </c>
      <c r="D559">
        <v>10176</v>
      </c>
      <c r="E559">
        <v>5374</v>
      </c>
      <c r="F559" t="s">
        <v>3032</v>
      </c>
      <c r="G559">
        <v>0</v>
      </c>
      <c r="H559">
        <v>0</v>
      </c>
      <c r="I559">
        <v>0</v>
      </c>
      <c r="J559">
        <v>192</v>
      </c>
      <c r="L559" s="2">
        <v>45051</v>
      </c>
      <c r="Q559" t="s">
        <v>989</v>
      </c>
      <c r="R559">
        <v>109.19799999999999</v>
      </c>
    </row>
    <row r="560" spans="1:18" hidden="1">
      <c r="A560">
        <v>996</v>
      </c>
      <c r="B560">
        <v>156</v>
      </c>
      <c r="C560">
        <v>141</v>
      </c>
      <c r="D560">
        <v>10176</v>
      </c>
      <c r="E560">
        <v>5375</v>
      </c>
      <c r="F560" t="s">
        <v>3032</v>
      </c>
      <c r="G560">
        <v>0</v>
      </c>
      <c r="H560">
        <v>0</v>
      </c>
      <c r="I560">
        <v>0</v>
      </c>
      <c r="J560">
        <v>192</v>
      </c>
      <c r="L560" s="2">
        <v>45051</v>
      </c>
      <c r="Q560" t="s">
        <v>989</v>
      </c>
      <c r="R560">
        <v>109.19799999999999</v>
      </c>
    </row>
    <row r="561" spans="1:18" hidden="1">
      <c r="A561">
        <v>997</v>
      </c>
      <c r="B561">
        <v>156</v>
      </c>
      <c r="C561">
        <v>141</v>
      </c>
      <c r="D561">
        <v>10176</v>
      </c>
      <c r="E561">
        <v>5376</v>
      </c>
      <c r="F561" t="s">
        <v>3032</v>
      </c>
      <c r="G561">
        <v>0</v>
      </c>
      <c r="H561">
        <v>0</v>
      </c>
      <c r="I561">
        <v>0</v>
      </c>
      <c r="J561">
        <v>192</v>
      </c>
      <c r="L561" s="2">
        <v>45051</v>
      </c>
      <c r="Q561" t="s">
        <v>989</v>
      </c>
      <c r="R561">
        <v>109.19799999999999</v>
      </c>
    </row>
    <row r="562" spans="1:18" hidden="1">
      <c r="A562">
        <v>998</v>
      </c>
      <c r="B562">
        <v>156</v>
      </c>
      <c r="C562">
        <v>141</v>
      </c>
      <c r="D562">
        <v>10176</v>
      </c>
      <c r="E562">
        <v>5377</v>
      </c>
      <c r="F562" t="s">
        <v>3032</v>
      </c>
      <c r="G562">
        <v>0</v>
      </c>
      <c r="H562">
        <v>0</v>
      </c>
      <c r="I562">
        <v>0</v>
      </c>
      <c r="J562">
        <v>192</v>
      </c>
      <c r="L562" s="2">
        <v>45051</v>
      </c>
      <c r="Q562" t="s">
        <v>989</v>
      </c>
      <c r="R562">
        <v>109.19799999999999</v>
      </c>
    </row>
    <row r="563" spans="1:18" hidden="1">
      <c r="A563">
        <v>999</v>
      </c>
      <c r="B563">
        <v>156</v>
      </c>
      <c r="C563">
        <v>141</v>
      </c>
      <c r="D563">
        <v>10176</v>
      </c>
      <c r="E563">
        <v>5378</v>
      </c>
      <c r="F563" t="s">
        <v>3032</v>
      </c>
      <c r="G563">
        <v>0</v>
      </c>
      <c r="H563">
        <v>0</v>
      </c>
      <c r="I563">
        <v>0</v>
      </c>
      <c r="J563">
        <v>192</v>
      </c>
      <c r="L563" s="2">
        <v>45051</v>
      </c>
      <c r="Q563" t="s">
        <v>989</v>
      </c>
      <c r="R563">
        <v>109.19799999999999</v>
      </c>
    </row>
    <row r="564" spans="1:18" hidden="1">
      <c r="A564">
        <v>1000</v>
      </c>
      <c r="B564">
        <v>156</v>
      </c>
      <c r="C564">
        <v>141</v>
      </c>
      <c r="D564">
        <v>10176</v>
      </c>
      <c r="E564">
        <v>5379</v>
      </c>
      <c r="F564" t="s">
        <v>3032</v>
      </c>
      <c r="G564">
        <v>0</v>
      </c>
      <c r="H564">
        <v>0</v>
      </c>
      <c r="I564">
        <v>0</v>
      </c>
      <c r="J564">
        <v>192</v>
      </c>
      <c r="L564" s="2">
        <v>45051</v>
      </c>
      <c r="Q564" t="s">
        <v>989</v>
      </c>
      <c r="R564">
        <v>109.19799999999999</v>
      </c>
    </row>
    <row r="565" spans="1:18" hidden="1">
      <c r="A565">
        <v>1001</v>
      </c>
      <c r="B565">
        <v>156</v>
      </c>
      <c r="C565">
        <v>141</v>
      </c>
      <c r="D565">
        <v>10176</v>
      </c>
      <c r="E565">
        <v>5380</v>
      </c>
      <c r="F565" t="s">
        <v>3032</v>
      </c>
      <c r="G565">
        <v>0</v>
      </c>
      <c r="H565">
        <v>0</v>
      </c>
      <c r="I565">
        <v>0</v>
      </c>
      <c r="J565">
        <v>192</v>
      </c>
      <c r="L565" s="2">
        <v>45051</v>
      </c>
      <c r="Q565" t="s">
        <v>989</v>
      </c>
      <c r="R565">
        <v>109.19799999999999</v>
      </c>
    </row>
    <row r="566" spans="1:18" hidden="1">
      <c r="A566">
        <v>1002</v>
      </c>
      <c r="B566">
        <v>156</v>
      </c>
      <c r="C566">
        <v>141</v>
      </c>
      <c r="D566">
        <v>10176</v>
      </c>
      <c r="E566">
        <v>5381</v>
      </c>
      <c r="F566" t="s">
        <v>3032</v>
      </c>
      <c r="G566">
        <v>0</v>
      </c>
      <c r="H566">
        <v>0</v>
      </c>
      <c r="I566">
        <v>0</v>
      </c>
      <c r="J566">
        <v>192</v>
      </c>
      <c r="L566" s="2">
        <v>45051</v>
      </c>
      <c r="Q566" t="s">
        <v>989</v>
      </c>
      <c r="R566">
        <v>109.19799999999999</v>
      </c>
    </row>
    <row r="567" spans="1:18" hidden="1">
      <c r="A567">
        <v>1003</v>
      </c>
      <c r="B567">
        <v>156</v>
      </c>
      <c r="C567">
        <v>141</v>
      </c>
      <c r="D567">
        <v>10176</v>
      </c>
      <c r="E567">
        <v>5382</v>
      </c>
      <c r="F567" t="s">
        <v>3032</v>
      </c>
      <c r="G567">
        <v>0</v>
      </c>
      <c r="H567">
        <v>0</v>
      </c>
      <c r="I567">
        <v>0</v>
      </c>
      <c r="J567">
        <v>192</v>
      </c>
      <c r="L567" s="2">
        <v>45051</v>
      </c>
      <c r="Q567" t="s">
        <v>989</v>
      </c>
      <c r="R567">
        <v>109.19799999999999</v>
      </c>
    </row>
    <row r="568" spans="1:18" hidden="1">
      <c r="A568">
        <v>1004</v>
      </c>
      <c r="B568">
        <v>156</v>
      </c>
      <c r="C568">
        <v>141</v>
      </c>
      <c r="D568">
        <v>10176</v>
      </c>
      <c r="E568">
        <v>5383</v>
      </c>
      <c r="F568" t="s">
        <v>3032</v>
      </c>
      <c r="G568">
        <v>0</v>
      </c>
      <c r="H568">
        <v>0</v>
      </c>
      <c r="I568">
        <v>0</v>
      </c>
      <c r="J568">
        <v>192</v>
      </c>
      <c r="L568" s="2">
        <v>45051</v>
      </c>
      <c r="Q568" t="s">
        <v>989</v>
      </c>
      <c r="R568">
        <v>109.19799999999999</v>
      </c>
    </row>
    <row r="569" spans="1:18" hidden="1">
      <c r="A569">
        <v>1005</v>
      </c>
      <c r="B569">
        <v>156</v>
      </c>
      <c r="C569">
        <v>141</v>
      </c>
      <c r="D569">
        <v>10176</v>
      </c>
      <c r="E569">
        <v>5384</v>
      </c>
      <c r="F569" t="s">
        <v>3032</v>
      </c>
      <c r="G569">
        <v>0</v>
      </c>
      <c r="H569">
        <v>0</v>
      </c>
      <c r="I569">
        <v>0</v>
      </c>
      <c r="J569">
        <v>192</v>
      </c>
      <c r="L569" s="2">
        <v>45051</v>
      </c>
      <c r="Q569" t="s">
        <v>989</v>
      </c>
      <c r="R569">
        <v>109.19799999999999</v>
      </c>
    </row>
    <row r="570" spans="1:18" hidden="1">
      <c r="A570">
        <v>1006</v>
      </c>
      <c r="B570">
        <v>156</v>
      </c>
      <c r="C570">
        <v>141</v>
      </c>
      <c r="D570">
        <v>10176</v>
      </c>
      <c r="E570">
        <v>5385</v>
      </c>
      <c r="F570" t="s">
        <v>3032</v>
      </c>
      <c r="G570">
        <v>0</v>
      </c>
      <c r="H570">
        <v>0</v>
      </c>
      <c r="I570">
        <v>0</v>
      </c>
      <c r="J570">
        <v>192</v>
      </c>
      <c r="L570" s="2">
        <v>45051</v>
      </c>
      <c r="Q570" t="s">
        <v>989</v>
      </c>
      <c r="R570">
        <v>109.19799999999999</v>
      </c>
    </row>
    <row r="571" spans="1:18" hidden="1">
      <c r="A571">
        <v>1007</v>
      </c>
      <c r="B571">
        <v>156</v>
      </c>
      <c r="C571">
        <v>141</v>
      </c>
      <c r="D571">
        <v>10176</v>
      </c>
      <c r="E571">
        <v>5386</v>
      </c>
      <c r="F571" t="s">
        <v>3032</v>
      </c>
      <c r="G571">
        <v>0</v>
      </c>
      <c r="H571">
        <v>0</v>
      </c>
      <c r="I571">
        <v>0</v>
      </c>
      <c r="J571">
        <v>192</v>
      </c>
      <c r="L571" s="2">
        <v>45051</v>
      </c>
      <c r="Q571" t="s">
        <v>989</v>
      </c>
      <c r="R571">
        <v>109.19799999999999</v>
      </c>
    </row>
    <row r="572" spans="1:18" hidden="1">
      <c r="A572">
        <v>1008</v>
      </c>
      <c r="B572">
        <v>156</v>
      </c>
      <c r="C572">
        <v>140</v>
      </c>
      <c r="D572">
        <v>10176</v>
      </c>
      <c r="E572">
        <v>5387</v>
      </c>
      <c r="F572" t="s">
        <v>2779</v>
      </c>
      <c r="G572">
        <v>0</v>
      </c>
      <c r="H572">
        <v>0</v>
      </c>
      <c r="I572">
        <v>0</v>
      </c>
      <c r="J572">
        <v>192</v>
      </c>
      <c r="L572" s="2">
        <v>45051</v>
      </c>
      <c r="Q572" t="s">
        <v>989</v>
      </c>
      <c r="R572">
        <v>109.19799999999999</v>
      </c>
    </row>
    <row r="573" spans="1:18" hidden="1">
      <c r="A573">
        <v>1009</v>
      </c>
      <c r="B573">
        <v>156</v>
      </c>
      <c r="C573">
        <v>140</v>
      </c>
      <c r="D573">
        <v>10176</v>
      </c>
      <c r="E573">
        <v>5388</v>
      </c>
      <c r="F573" t="s">
        <v>2779</v>
      </c>
      <c r="G573">
        <v>0</v>
      </c>
      <c r="H573">
        <v>0</v>
      </c>
      <c r="I573">
        <v>0</v>
      </c>
      <c r="J573">
        <v>192</v>
      </c>
      <c r="L573" s="2">
        <v>45051</v>
      </c>
      <c r="Q573" t="s">
        <v>989</v>
      </c>
      <c r="R573">
        <v>109.19799999999999</v>
      </c>
    </row>
    <row r="574" spans="1:18" hidden="1">
      <c r="A574">
        <v>1010</v>
      </c>
      <c r="B574">
        <v>156</v>
      </c>
      <c r="C574">
        <v>140</v>
      </c>
      <c r="D574">
        <v>10176</v>
      </c>
      <c r="E574">
        <v>5389</v>
      </c>
      <c r="F574" t="s">
        <v>2779</v>
      </c>
      <c r="G574">
        <v>0</v>
      </c>
      <c r="H574">
        <v>0</v>
      </c>
      <c r="I574">
        <v>0</v>
      </c>
      <c r="J574">
        <v>192</v>
      </c>
      <c r="L574" s="2">
        <v>45051</v>
      </c>
      <c r="Q574" t="s">
        <v>989</v>
      </c>
      <c r="R574">
        <v>109.19799999999999</v>
      </c>
    </row>
    <row r="575" spans="1:18" hidden="1">
      <c r="A575">
        <v>1011</v>
      </c>
      <c r="B575">
        <v>156</v>
      </c>
      <c r="C575">
        <v>140</v>
      </c>
      <c r="D575">
        <v>10176</v>
      </c>
      <c r="E575">
        <v>5390</v>
      </c>
      <c r="F575" t="s">
        <v>2779</v>
      </c>
      <c r="G575">
        <v>0</v>
      </c>
      <c r="H575">
        <v>0</v>
      </c>
      <c r="I575">
        <v>0</v>
      </c>
      <c r="J575">
        <v>192</v>
      </c>
      <c r="L575" s="2">
        <v>45051</v>
      </c>
      <c r="Q575" t="s">
        <v>989</v>
      </c>
      <c r="R575">
        <v>109.19799999999999</v>
      </c>
    </row>
    <row r="576" spans="1:18" hidden="1">
      <c r="A576">
        <v>1012</v>
      </c>
      <c r="B576">
        <v>156</v>
      </c>
      <c r="C576">
        <v>140</v>
      </c>
      <c r="D576">
        <v>10176</v>
      </c>
      <c r="E576">
        <v>5391</v>
      </c>
      <c r="F576" t="s">
        <v>2779</v>
      </c>
      <c r="G576">
        <v>0</v>
      </c>
      <c r="H576">
        <v>0</v>
      </c>
      <c r="I576">
        <v>0</v>
      </c>
      <c r="J576">
        <v>192</v>
      </c>
      <c r="L576" s="2">
        <v>45051</v>
      </c>
      <c r="Q576" t="s">
        <v>989</v>
      </c>
      <c r="R576">
        <v>109.19799999999999</v>
      </c>
    </row>
    <row r="577" spans="1:18" hidden="1">
      <c r="A577">
        <v>1013</v>
      </c>
      <c r="B577">
        <v>156</v>
      </c>
      <c r="C577">
        <v>140</v>
      </c>
      <c r="D577">
        <v>10176</v>
      </c>
      <c r="E577">
        <v>5392</v>
      </c>
      <c r="F577" t="s">
        <v>2779</v>
      </c>
      <c r="G577">
        <v>0</v>
      </c>
      <c r="H577">
        <v>0</v>
      </c>
      <c r="I577">
        <v>0</v>
      </c>
      <c r="J577">
        <v>192</v>
      </c>
      <c r="L577" s="2">
        <v>45051</v>
      </c>
      <c r="Q577" t="s">
        <v>989</v>
      </c>
      <c r="R577">
        <v>109.19799999999999</v>
      </c>
    </row>
    <row r="578" spans="1:18" hidden="1">
      <c r="A578">
        <v>1014</v>
      </c>
      <c r="B578">
        <v>156</v>
      </c>
      <c r="C578">
        <v>140</v>
      </c>
      <c r="D578">
        <v>10176</v>
      </c>
      <c r="E578">
        <v>5393</v>
      </c>
      <c r="F578" t="s">
        <v>2779</v>
      </c>
      <c r="G578">
        <v>0</v>
      </c>
      <c r="H578">
        <v>0</v>
      </c>
      <c r="I578">
        <v>0</v>
      </c>
      <c r="J578">
        <v>192</v>
      </c>
      <c r="L578" s="2">
        <v>45051</v>
      </c>
      <c r="Q578" t="s">
        <v>989</v>
      </c>
      <c r="R578">
        <v>109.19799999999999</v>
      </c>
    </row>
    <row r="579" spans="1:18" hidden="1">
      <c r="A579">
        <v>1015</v>
      </c>
      <c r="B579">
        <v>156</v>
      </c>
      <c r="C579">
        <v>140</v>
      </c>
      <c r="D579">
        <v>10176</v>
      </c>
      <c r="E579">
        <v>5394</v>
      </c>
      <c r="F579" t="s">
        <v>2779</v>
      </c>
      <c r="G579">
        <v>0</v>
      </c>
      <c r="H579">
        <v>0</v>
      </c>
      <c r="I579">
        <v>0</v>
      </c>
      <c r="J579">
        <v>192</v>
      </c>
      <c r="L579" s="2">
        <v>45051</v>
      </c>
      <c r="Q579" t="s">
        <v>989</v>
      </c>
      <c r="R579">
        <v>109.19799999999999</v>
      </c>
    </row>
    <row r="580" spans="1:18" hidden="1">
      <c r="A580">
        <v>1016</v>
      </c>
      <c r="B580">
        <v>156</v>
      </c>
      <c r="C580">
        <v>140</v>
      </c>
      <c r="D580">
        <v>10176</v>
      </c>
      <c r="E580">
        <v>5395</v>
      </c>
      <c r="F580" t="s">
        <v>2779</v>
      </c>
      <c r="G580">
        <v>0</v>
      </c>
      <c r="H580">
        <v>0</v>
      </c>
      <c r="I580">
        <v>0</v>
      </c>
      <c r="J580">
        <v>192</v>
      </c>
      <c r="L580" s="2">
        <v>45051</v>
      </c>
      <c r="Q580" t="s">
        <v>989</v>
      </c>
      <c r="R580">
        <v>109.19799999999999</v>
      </c>
    </row>
    <row r="581" spans="1:18" hidden="1">
      <c r="A581">
        <v>1017</v>
      </c>
      <c r="B581">
        <v>156</v>
      </c>
      <c r="C581">
        <v>140</v>
      </c>
      <c r="D581">
        <v>10176</v>
      </c>
      <c r="E581">
        <v>5396</v>
      </c>
      <c r="F581" t="s">
        <v>2779</v>
      </c>
      <c r="G581">
        <v>0</v>
      </c>
      <c r="H581">
        <v>0</v>
      </c>
      <c r="I581">
        <v>0</v>
      </c>
      <c r="J581">
        <v>192</v>
      </c>
      <c r="L581" s="2">
        <v>45051</v>
      </c>
      <c r="Q581" t="s">
        <v>989</v>
      </c>
      <c r="R581">
        <v>109.19799999999999</v>
      </c>
    </row>
    <row r="582" spans="1:18" hidden="1">
      <c r="A582">
        <v>1018</v>
      </c>
      <c r="B582">
        <v>156</v>
      </c>
      <c r="C582">
        <v>140</v>
      </c>
      <c r="D582">
        <v>10176</v>
      </c>
      <c r="E582">
        <v>5397</v>
      </c>
      <c r="F582" t="s">
        <v>2779</v>
      </c>
      <c r="G582">
        <v>0</v>
      </c>
      <c r="H582">
        <v>0</v>
      </c>
      <c r="I582">
        <v>0</v>
      </c>
      <c r="J582">
        <v>192</v>
      </c>
      <c r="L582" s="2">
        <v>45051</v>
      </c>
      <c r="Q582" t="s">
        <v>989</v>
      </c>
      <c r="R582">
        <v>109.19799999999999</v>
      </c>
    </row>
    <row r="583" spans="1:18" hidden="1">
      <c r="A583">
        <v>1019</v>
      </c>
      <c r="B583">
        <v>156</v>
      </c>
      <c r="C583">
        <v>140</v>
      </c>
      <c r="D583">
        <v>10176</v>
      </c>
      <c r="E583">
        <v>5398</v>
      </c>
      <c r="F583" t="s">
        <v>2779</v>
      </c>
      <c r="G583">
        <v>0</v>
      </c>
      <c r="H583">
        <v>0</v>
      </c>
      <c r="I583">
        <v>0</v>
      </c>
      <c r="J583">
        <v>192</v>
      </c>
      <c r="L583" s="2">
        <v>45051</v>
      </c>
      <c r="Q583" t="s">
        <v>989</v>
      </c>
      <c r="R583">
        <v>109.19799999999999</v>
      </c>
    </row>
    <row r="584" spans="1:18" hidden="1">
      <c r="A584">
        <v>1020</v>
      </c>
      <c r="B584">
        <v>156</v>
      </c>
      <c r="C584">
        <v>136</v>
      </c>
      <c r="D584">
        <v>10176</v>
      </c>
      <c r="E584">
        <v>5399</v>
      </c>
      <c r="F584" t="s">
        <v>4097</v>
      </c>
      <c r="G584">
        <v>0</v>
      </c>
      <c r="H584">
        <v>0</v>
      </c>
      <c r="I584">
        <v>0</v>
      </c>
      <c r="J584">
        <v>192</v>
      </c>
      <c r="L584" s="2">
        <v>45051</v>
      </c>
      <c r="Q584" t="s">
        <v>989</v>
      </c>
      <c r="R584">
        <v>109.19799999999999</v>
      </c>
    </row>
    <row r="585" spans="1:18" hidden="1">
      <c r="A585">
        <v>1021</v>
      </c>
      <c r="B585">
        <v>156</v>
      </c>
      <c r="C585">
        <v>136</v>
      </c>
      <c r="D585">
        <v>10176</v>
      </c>
      <c r="E585">
        <v>5400</v>
      </c>
      <c r="F585" t="s">
        <v>4097</v>
      </c>
      <c r="G585">
        <v>0</v>
      </c>
      <c r="H585">
        <v>0</v>
      </c>
      <c r="I585">
        <v>0</v>
      </c>
      <c r="J585">
        <v>192</v>
      </c>
      <c r="L585" s="2">
        <v>45051</v>
      </c>
      <c r="Q585" t="s">
        <v>989</v>
      </c>
      <c r="R585">
        <v>109.19799999999999</v>
      </c>
    </row>
    <row r="586" spans="1:18" hidden="1">
      <c r="A586">
        <v>1022</v>
      </c>
      <c r="B586">
        <v>156</v>
      </c>
      <c r="C586">
        <v>136</v>
      </c>
      <c r="D586">
        <v>10176</v>
      </c>
      <c r="E586">
        <v>5401</v>
      </c>
      <c r="F586" t="s">
        <v>4097</v>
      </c>
      <c r="G586">
        <v>0</v>
      </c>
      <c r="H586">
        <v>0</v>
      </c>
      <c r="I586">
        <v>0</v>
      </c>
      <c r="J586">
        <v>192</v>
      </c>
      <c r="L586" s="2">
        <v>45051</v>
      </c>
      <c r="Q586" t="s">
        <v>989</v>
      </c>
      <c r="R586">
        <v>109.19799999999999</v>
      </c>
    </row>
    <row r="587" spans="1:18" hidden="1">
      <c r="A587">
        <v>1023</v>
      </c>
      <c r="B587">
        <v>156</v>
      </c>
      <c r="C587">
        <v>136</v>
      </c>
      <c r="D587">
        <v>10176</v>
      </c>
      <c r="E587">
        <v>5402</v>
      </c>
      <c r="F587" t="s">
        <v>4097</v>
      </c>
      <c r="G587">
        <v>0</v>
      </c>
      <c r="H587">
        <v>0</v>
      </c>
      <c r="I587">
        <v>0</v>
      </c>
      <c r="J587">
        <v>192</v>
      </c>
      <c r="L587" s="2">
        <v>45051</v>
      </c>
      <c r="Q587" t="s">
        <v>989</v>
      </c>
      <c r="R587">
        <v>109.19799999999999</v>
      </c>
    </row>
    <row r="588" spans="1:18" hidden="1">
      <c r="A588">
        <v>1024</v>
      </c>
      <c r="B588">
        <v>156</v>
      </c>
      <c r="C588">
        <v>136</v>
      </c>
      <c r="D588">
        <v>10176</v>
      </c>
      <c r="E588">
        <v>5403</v>
      </c>
      <c r="F588" t="s">
        <v>4097</v>
      </c>
      <c r="G588">
        <v>0</v>
      </c>
      <c r="H588">
        <v>0</v>
      </c>
      <c r="I588">
        <v>0</v>
      </c>
      <c r="J588">
        <v>192</v>
      </c>
      <c r="L588" s="2">
        <v>45051</v>
      </c>
      <c r="Q588" t="s">
        <v>989</v>
      </c>
      <c r="R588">
        <v>109.19799999999999</v>
      </c>
    </row>
    <row r="589" spans="1:18" hidden="1">
      <c r="A589">
        <v>1025</v>
      </c>
      <c r="B589">
        <v>156</v>
      </c>
      <c r="C589">
        <v>136</v>
      </c>
      <c r="D589">
        <v>10176</v>
      </c>
      <c r="E589">
        <v>5404</v>
      </c>
      <c r="F589" t="s">
        <v>4097</v>
      </c>
      <c r="G589">
        <v>0</v>
      </c>
      <c r="H589">
        <v>0</v>
      </c>
      <c r="I589">
        <v>0</v>
      </c>
      <c r="J589">
        <v>192</v>
      </c>
      <c r="L589" s="2">
        <v>45051</v>
      </c>
      <c r="Q589" t="s">
        <v>989</v>
      </c>
      <c r="R589">
        <v>109.19799999999999</v>
      </c>
    </row>
    <row r="590" spans="1:18" hidden="1">
      <c r="A590">
        <v>1026</v>
      </c>
      <c r="B590">
        <v>156</v>
      </c>
      <c r="C590">
        <v>136</v>
      </c>
      <c r="D590">
        <v>10176</v>
      </c>
      <c r="E590">
        <v>5405</v>
      </c>
      <c r="F590" t="s">
        <v>4097</v>
      </c>
      <c r="G590">
        <v>0</v>
      </c>
      <c r="H590">
        <v>0</v>
      </c>
      <c r="I590">
        <v>0</v>
      </c>
      <c r="J590">
        <v>192</v>
      </c>
      <c r="L590" s="2">
        <v>45051</v>
      </c>
      <c r="Q590" t="s">
        <v>989</v>
      </c>
      <c r="R590">
        <v>109.19799999999999</v>
      </c>
    </row>
    <row r="591" spans="1:18" hidden="1">
      <c r="A591">
        <v>1027</v>
      </c>
      <c r="B591">
        <v>156</v>
      </c>
      <c r="C591">
        <v>136</v>
      </c>
      <c r="D591">
        <v>10176</v>
      </c>
      <c r="E591">
        <v>5406</v>
      </c>
      <c r="F591" t="s">
        <v>4097</v>
      </c>
      <c r="G591">
        <v>0</v>
      </c>
      <c r="H591">
        <v>0</v>
      </c>
      <c r="I591">
        <v>0</v>
      </c>
      <c r="J591">
        <v>192</v>
      </c>
      <c r="L591" s="2">
        <v>45051</v>
      </c>
      <c r="Q591" t="s">
        <v>989</v>
      </c>
      <c r="R591">
        <v>109.19799999999999</v>
      </c>
    </row>
    <row r="592" spans="1:18" hidden="1">
      <c r="A592">
        <v>1028</v>
      </c>
      <c r="B592">
        <v>156</v>
      </c>
      <c r="C592">
        <v>136</v>
      </c>
      <c r="D592">
        <v>10176</v>
      </c>
      <c r="E592">
        <v>5407</v>
      </c>
      <c r="F592" t="s">
        <v>4097</v>
      </c>
      <c r="G592">
        <v>0</v>
      </c>
      <c r="H592">
        <v>0</v>
      </c>
      <c r="I592">
        <v>0</v>
      </c>
      <c r="J592">
        <v>192</v>
      </c>
      <c r="L592" s="2">
        <v>45051</v>
      </c>
      <c r="Q592" t="s">
        <v>989</v>
      </c>
      <c r="R592">
        <v>109.19799999999999</v>
      </c>
    </row>
    <row r="593" spans="1:18" hidden="1">
      <c r="A593">
        <v>1029</v>
      </c>
      <c r="B593">
        <v>156</v>
      </c>
      <c r="C593">
        <v>136</v>
      </c>
      <c r="D593">
        <v>10176</v>
      </c>
      <c r="E593">
        <v>5408</v>
      </c>
      <c r="F593" t="s">
        <v>4097</v>
      </c>
      <c r="G593">
        <v>0</v>
      </c>
      <c r="H593">
        <v>0</v>
      </c>
      <c r="I593">
        <v>0</v>
      </c>
      <c r="J593">
        <v>192</v>
      </c>
      <c r="L593" s="2">
        <v>45051</v>
      </c>
      <c r="Q593" t="s">
        <v>989</v>
      </c>
      <c r="R593">
        <v>109.19799999999999</v>
      </c>
    </row>
    <row r="594" spans="1:18" hidden="1">
      <c r="A594">
        <v>1030</v>
      </c>
      <c r="B594">
        <v>156</v>
      </c>
      <c r="C594">
        <v>136</v>
      </c>
      <c r="D594">
        <v>10176</v>
      </c>
      <c r="E594">
        <v>5409</v>
      </c>
      <c r="F594" t="s">
        <v>4097</v>
      </c>
      <c r="G594">
        <v>0</v>
      </c>
      <c r="H594">
        <v>0</v>
      </c>
      <c r="I594">
        <v>0</v>
      </c>
      <c r="J594">
        <v>192</v>
      </c>
      <c r="L594" s="2">
        <v>45051</v>
      </c>
      <c r="Q594" t="s">
        <v>989</v>
      </c>
      <c r="R594">
        <v>109.19799999999999</v>
      </c>
    </row>
    <row r="595" spans="1:18" hidden="1">
      <c r="A595">
        <v>1031</v>
      </c>
      <c r="B595">
        <v>156</v>
      </c>
      <c r="C595">
        <v>136</v>
      </c>
      <c r="D595">
        <v>10176</v>
      </c>
      <c r="E595">
        <v>5410</v>
      </c>
      <c r="F595" t="s">
        <v>4097</v>
      </c>
      <c r="G595">
        <v>0</v>
      </c>
      <c r="H595">
        <v>0</v>
      </c>
      <c r="I595">
        <v>0</v>
      </c>
      <c r="J595">
        <v>192</v>
      </c>
      <c r="L595" s="2">
        <v>45051</v>
      </c>
      <c r="Q595" t="s">
        <v>989</v>
      </c>
      <c r="R595">
        <v>109.19799999999999</v>
      </c>
    </row>
    <row r="596" spans="1:18" hidden="1">
      <c r="A596">
        <v>1032</v>
      </c>
      <c r="B596">
        <v>156</v>
      </c>
      <c r="C596">
        <v>136</v>
      </c>
      <c r="D596">
        <v>10176</v>
      </c>
      <c r="E596">
        <v>5411</v>
      </c>
      <c r="F596" t="s">
        <v>4097</v>
      </c>
      <c r="G596">
        <v>0</v>
      </c>
      <c r="H596">
        <v>0</v>
      </c>
      <c r="I596">
        <v>0</v>
      </c>
      <c r="J596">
        <v>192</v>
      </c>
      <c r="L596" s="2">
        <v>45051</v>
      </c>
      <c r="Q596" t="s">
        <v>989</v>
      </c>
      <c r="R596">
        <v>109.19799999999999</v>
      </c>
    </row>
    <row r="597" spans="1:18" hidden="1">
      <c r="A597">
        <v>1033</v>
      </c>
      <c r="B597">
        <v>156</v>
      </c>
      <c r="C597">
        <v>136</v>
      </c>
      <c r="D597">
        <v>10176</v>
      </c>
      <c r="E597">
        <v>5412</v>
      </c>
      <c r="F597" t="s">
        <v>4097</v>
      </c>
      <c r="G597">
        <v>0</v>
      </c>
      <c r="H597">
        <v>0</v>
      </c>
      <c r="I597">
        <v>0</v>
      </c>
      <c r="J597">
        <v>192</v>
      </c>
      <c r="L597" s="2">
        <v>45051</v>
      </c>
      <c r="Q597" t="s">
        <v>989</v>
      </c>
      <c r="R597">
        <v>109.19799999999999</v>
      </c>
    </row>
    <row r="598" spans="1:18" hidden="1">
      <c r="A598">
        <v>1034</v>
      </c>
      <c r="B598">
        <v>156</v>
      </c>
      <c r="C598">
        <v>136</v>
      </c>
      <c r="D598">
        <v>10176</v>
      </c>
      <c r="E598">
        <v>5413</v>
      </c>
      <c r="F598" t="s">
        <v>4097</v>
      </c>
      <c r="G598">
        <v>0</v>
      </c>
      <c r="H598">
        <v>0</v>
      </c>
      <c r="I598">
        <v>0</v>
      </c>
      <c r="J598">
        <v>192</v>
      </c>
      <c r="L598" s="2">
        <v>45051</v>
      </c>
      <c r="Q598" t="s">
        <v>989</v>
      </c>
      <c r="R598">
        <v>109.19799999999999</v>
      </c>
    </row>
    <row r="599" spans="1:18" hidden="1">
      <c r="A599">
        <v>1035</v>
      </c>
      <c r="B599">
        <v>156</v>
      </c>
      <c r="C599">
        <v>136</v>
      </c>
      <c r="D599">
        <v>10176</v>
      </c>
      <c r="E599">
        <v>5414</v>
      </c>
      <c r="F599" t="s">
        <v>4097</v>
      </c>
      <c r="G599">
        <v>0</v>
      </c>
      <c r="H599">
        <v>0</v>
      </c>
      <c r="I599">
        <v>0</v>
      </c>
      <c r="J599">
        <v>192</v>
      </c>
      <c r="L599" s="2">
        <v>45051</v>
      </c>
      <c r="Q599" t="s">
        <v>989</v>
      </c>
      <c r="R599">
        <v>109.19799999999999</v>
      </c>
    </row>
    <row r="600" spans="1:18" hidden="1">
      <c r="A600">
        <v>1036</v>
      </c>
      <c r="B600">
        <v>156</v>
      </c>
      <c r="C600">
        <v>136</v>
      </c>
      <c r="D600">
        <v>10176</v>
      </c>
      <c r="E600">
        <v>5415</v>
      </c>
      <c r="F600" t="s">
        <v>4097</v>
      </c>
      <c r="G600">
        <v>0</v>
      </c>
      <c r="H600">
        <v>0</v>
      </c>
      <c r="I600">
        <v>0</v>
      </c>
      <c r="J600">
        <v>192</v>
      </c>
      <c r="L600" s="2">
        <v>45051</v>
      </c>
      <c r="Q600" t="s">
        <v>989</v>
      </c>
      <c r="R600">
        <v>109.19799999999999</v>
      </c>
    </row>
    <row r="601" spans="1:18" hidden="1">
      <c r="A601">
        <v>1037</v>
      </c>
      <c r="B601">
        <v>156</v>
      </c>
      <c r="C601">
        <v>136</v>
      </c>
      <c r="D601">
        <v>10176</v>
      </c>
      <c r="E601">
        <v>5416</v>
      </c>
      <c r="F601" t="s">
        <v>4097</v>
      </c>
      <c r="G601">
        <v>0</v>
      </c>
      <c r="H601">
        <v>0</v>
      </c>
      <c r="I601">
        <v>0</v>
      </c>
      <c r="J601">
        <v>192</v>
      </c>
      <c r="L601" s="2">
        <v>45051</v>
      </c>
      <c r="Q601" t="s">
        <v>989</v>
      </c>
      <c r="R601">
        <v>109.19799999999999</v>
      </c>
    </row>
    <row r="602" spans="1:18" hidden="1">
      <c r="A602">
        <v>1038</v>
      </c>
      <c r="B602">
        <v>156</v>
      </c>
      <c r="C602">
        <v>136</v>
      </c>
      <c r="D602">
        <v>10176</v>
      </c>
      <c r="E602">
        <v>5417</v>
      </c>
      <c r="F602" t="s">
        <v>4097</v>
      </c>
      <c r="G602">
        <v>0</v>
      </c>
      <c r="H602">
        <v>0</v>
      </c>
      <c r="I602">
        <v>0</v>
      </c>
      <c r="J602">
        <v>192</v>
      </c>
      <c r="L602" s="2">
        <v>45051</v>
      </c>
      <c r="Q602" t="s">
        <v>989</v>
      </c>
      <c r="R602">
        <v>109.19799999999999</v>
      </c>
    </row>
    <row r="603" spans="1:18" hidden="1">
      <c r="A603">
        <v>1039</v>
      </c>
      <c r="B603">
        <v>156</v>
      </c>
      <c r="C603">
        <v>136</v>
      </c>
      <c r="D603">
        <v>10176</v>
      </c>
      <c r="E603">
        <v>5418</v>
      </c>
      <c r="F603" t="s">
        <v>4097</v>
      </c>
      <c r="G603">
        <v>0</v>
      </c>
      <c r="H603">
        <v>0</v>
      </c>
      <c r="I603">
        <v>0</v>
      </c>
      <c r="J603">
        <v>192</v>
      </c>
      <c r="L603" s="2">
        <v>45051</v>
      </c>
      <c r="Q603" t="s">
        <v>989</v>
      </c>
      <c r="R603">
        <v>109.19799999999999</v>
      </c>
    </row>
    <row r="604" spans="1:18" hidden="1">
      <c r="A604">
        <v>1040</v>
      </c>
      <c r="B604">
        <v>156</v>
      </c>
      <c r="C604">
        <v>136</v>
      </c>
      <c r="D604">
        <v>10176</v>
      </c>
      <c r="E604">
        <v>5419</v>
      </c>
      <c r="F604" t="s">
        <v>4097</v>
      </c>
      <c r="G604">
        <v>0</v>
      </c>
      <c r="H604">
        <v>0</v>
      </c>
      <c r="I604">
        <v>0</v>
      </c>
      <c r="J604">
        <v>192</v>
      </c>
      <c r="L604" s="2">
        <v>45051</v>
      </c>
      <c r="Q604" t="s">
        <v>989</v>
      </c>
      <c r="R604">
        <v>109.19799999999999</v>
      </c>
    </row>
    <row r="605" spans="1:18" hidden="1">
      <c r="A605">
        <v>1041</v>
      </c>
      <c r="B605">
        <v>156</v>
      </c>
      <c r="C605">
        <v>136</v>
      </c>
      <c r="D605">
        <v>10176</v>
      </c>
      <c r="E605">
        <v>5420</v>
      </c>
      <c r="F605" t="s">
        <v>4097</v>
      </c>
      <c r="G605">
        <v>0</v>
      </c>
      <c r="H605">
        <v>0</v>
      </c>
      <c r="I605">
        <v>0</v>
      </c>
      <c r="J605">
        <v>192</v>
      </c>
      <c r="L605" s="2">
        <v>45051</v>
      </c>
      <c r="Q605" t="s">
        <v>989</v>
      </c>
      <c r="R605">
        <v>109.19799999999999</v>
      </c>
    </row>
    <row r="606" spans="1:18" hidden="1">
      <c r="A606">
        <v>1042</v>
      </c>
      <c r="B606">
        <v>156</v>
      </c>
      <c r="C606">
        <v>136</v>
      </c>
      <c r="D606">
        <v>10176</v>
      </c>
      <c r="E606">
        <v>5421</v>
      </c>
      <c r="F606" t="s">
        <v>4097</v>
      </c>
      <c r="G606">
        <v>0</v>
      </c>
      <c r="H606">
        <v>0</v>
      </c>
      <c r="I606">
        <v>0</v>
      </c>
      <c r="J606">
        <v>192</v>
      </c>
      <c r="L606" s="2">
        <v>45051</v>
      </c>
      <c r="Q606" t="s">
        <v>989</v>
      </c>
      <c r="R606">
        <v>109.19799999999999</v>
      </c>
    </row>
    <row r="607" spans="1:18" hidden="1">
      <c r="A607">
        <v>1043</v>
      </c>
      <c r="B607">
        <v>156</v>
      </c>
      <c r="C607">
        <v>136</v>
      </c>
      <c r="D607">
        <v>10176</v>
      </c>
      <c r="E607">
        <v>5422</v>
      </c>
      <c r="F607" t="s">
        <v>4097</v>
      </c>
      <c r="G607">
        <v>0</v>
      </c>
      <c r="H607">
        <v>0</v>
      </c>
      <c r="I607">
        <v>0</v>
      </c>
      <c r="J607">
        <v>192</v>
      </c>
      <c r="L607" s="2">
        <v>45051</v>
      </c>
      <c r="Q607" t="s">
        <v>989</v>
      </c>
      <c r="R607">
        <v>109.19799999999999</v>
      </c>
    </row>
    <row r="608" spans="1:18" hidden="1">
      <c r="A608">
        <v>1044</v>
      </c>
      <c r="B608">
        <v>156</v>
      </c>
      <c r="C608">
        <v>136</v>
      </c>
      <c r="D608">
        <v>10176</v>
      </c>
      <c r="E608">
        <v>5423</v>
      </c>
      <c r="F608" t="s">
        <v>4097</v>
      </c>
      <c r="G608">
        <v>0</v>
      </c>
      <c r="H608">
        <v>0</v>
      </c>
      <c r="I608">
        <v>0</v>
      </c>
      <c r="J608">
        <v>192</v>
      </c>
      <c r="L608" s="2">
        <v>45051</v>
      </c>
      <c r="Q608" t="s">
        <v>989</v>
      </c>
      <c r="R608">
        <v>109.19799999999999</v>
      </c>
    </row>
    <row r="609" spans="1:18" hidden="1">
      <c r="A609">
        <v>1045</v>
      </c>
      <c r="B609">
        <v>156</v>
      </c>
      <c r="C609">
        <v>136</v>
      </c>
      <c r="D609">
        <v>10176</v>
      </c>
      <c r="E609">
        <v>5424</v>
      </c>
      <c r="F609" t="s">
        <v>4097</v>
      </c>
      <c r="G609">
        <v>0</v>
      </c>
      <c r="H609">
        <v>0</v>
      </c>
      <c r="I609">
        <v>0</v>
      </c>
      <c r="J609">
        <v>192</v>
      </c>
      <c r="L609" s="2">
        <v>45051</v>
      </c>
      <c r="Q609" t="s">
        <v>989</v>
      </c>
      <c r="R609">
        <v>109.19799999999999</v>
      </c>
    </row>
    <row r="610" spans="1:18" hidden="1">
      <c r="A610">
        <v>1046</v>
      </c>
      <c r="B610">
        <v>156</v>
      </c>
      <c r="C610">
        <v>136</v>
      </c>
      <c r="D610">
        <v>10176</v>
      </c>
      <c r="E610">
        <v>5425</v>
      </c>
      <c r="F610" t="s">
        <v>4097</v>
      </c>
      <c r="G610">
        <v>0</v>
      </c>
      <c r="H610">
        <v>0</v>
      </c>
      <c r="I610">
        <v>0</v>
      </c>
      <c r="J610">
        <v>192</v>
      </c>
      <c r="L610" s="2">
        <v>45051</v>
      </c>
      <c r="Q610" t="s">
        <v>989</v>
      </c>
      <c r="R610">
        <v>109.19799999999999</v>
      </c>
    </row>
    <row r="611" spans="1:18" hidden="1">
      <c r="A611">
        <v>1047</v>
      </c>
      <c r="B611">
        <v>156</v>
      </c>
      <c r="C611">
        <v>136</v>
      </c>
      <c r="D611">
        <v>10176</v>
      </c>
      <c r="E611">
        <v>5426</v>
      </c>
      <c r="F611" t="s">
        <v>4097</v>
      </c>
      <c r="G611">
        <v>0</v>
      </c>
      <c r="H611">
        <v>0</v>
      </c>
      <c r="I611">
        <v>0</v>
      </c>
      <c r="J611">
        <v>192</v>
      </c>
      <c r="L611" s="2">
        <v>45051</v>
      </c>
      <c r="Q611" t="s">
        <v>989</v>
      </c>
      <c r="R611">
        <v>109.19799999999999</v>
      </c>
    </row>
    <row r="612" spans="1:18" hidden="1">
      <c r="A612">
        <v>1048</v>
      </c>
      <c r="B612">
        <v>156</v>
      </c>
      <c r="C612">
        <v>136</v>
      </c>
      <c r="D612">
        <v>10176</v>
      </c>
      <c r="E612">
        <v>5427</v>
      </c>
      <c r="F612" t="s">
        <v>4097</v>
      </c>
      <c r="G612">
        <v>0</v>
      </c>
      <c r="H612">
        <v>0</v>
      </c>
      <c r="I612">
        <v>0</v>
      </c>
      <c r="J612">
        <v>192</v>
      </c>
      <c r="L612" s="2">
        <v>45051</v>
      </c>
      <c r="Q612" t="s">
        <v>989</v>
      </c>
      <c r="R612">
        <v>109.19799999999999</v>
      </c>
    </row>
    <row r="613" spans="1:18" hidden="1">
      <c r="A613">
        <v>1049</v>
      </c>
      <c r="B613">
        <v>156</v>
      </c>
      <c r="C613">
        <v>136</v>
      </c>
      <c r="D613">
        <v>10176</v>
      </c>
      <c r="E613">
        <v>5428</v>
      </c>
      <c r="F613" t="s">
        <v>4097</v>
      </c>
      <c r="G613">
        <v>0</v>
      </c>
      <c r="H613">
        <v>0</v>
      </c>
      <c r="I613">
        <v>0</v>
      </c>
      <c r="J613">
        <v>192</v>
      </c>
      <c r="L613" s="2">
        <v>45051</v>
      </c>
      <c r="Q613" t="s">
        <v>989</v>
      </c>
      <c r="R613">
        <v>109.19799999999999</v>
      </c>
    </row>
    <row r="614" spans="1:18" hidden="1">
      <c r="A614">
        <v>1050</v>
      </c>
      <c r="B614">
        <v>156</v>
      </c>
      <c r="C614">
        <v>136</v>
      </c>
      <c r="D614">
        <v>10176</v>
      </c>
      <c r="E614">
        <v>5429</v>
      </c>
      <c r="F614" t="s">
        <v>4097</v>
      </c>
      <c r="G614">
        <v>0</v>
      </c>
      <c r="H614">
        <v>0</v>
      </c>
      <c r="I614">
        <v>0</v>
      </c>
      <c r="J614">
        <v>192</v>
      </c>
      <c r="L614" s="2">
        <v>45051</v>
      </c>
      <c r="Q614" t="s">
        <v>989</v>
      </c>
      <c r="R614">
        <v>109.19799999999999</v>
      </c>
    </row>
    <row r="615" spans="1:18" hidden="1">
      <c r="A615">
        <v>1051</v>
      </c>
      <c r="B615">
        <v>156</v>
      </c>
      <c r="C615">
        <v>136</v>
      </c>
      <c r="D615">
        <v>10176</v>
      </c>
      <c r="E615">
        <v>5430</v>
      </c>
      <c r="F615" t="s">
        <v>4097</v>
      </c>
      <c r="G615">
        <v>0</v>
      </c>
      <c r="H615">
        <v>0</v>
      </c>
      <c r="I615">
        <v>0</v>
      </c>
      <c r="J615">
        <v>192</v>
      </c>
      <c r="L615" s="2">
        <v>45051</v>
      </c>
      <c r="Q615" t="s">
        <v>989</v>
      </c>
      <c r="R615">
        <v>109.19799999999999</v>
      </c>
    </row>
    <row r="616" spans="1:18" hidden="1">
      <c r="A616">
        <v>1052</v>
      </c>
      <c r="B616">
        <v>156</v>
      </c>
      <c r="C616">
        <v>136</v>
      </c>
      <c r="D616">
        <v>10176</v>
      </c>
      <c r="E616">
        <v>5431</v>
      </c>
      <c r="F616" t="s">
        <v>4097</v>
      </c>
      <c r="G616">
        <v>0</v>
      </c>
      <c r="H616">
        <v>0</v>
      </c>
      <c r="I616">
        <v>0</v>
      </c>
      <c r="J616">
        <v>192</v>
      </c>
      <c r="L616" s="2">
        <v>45051</v>
      </c>
      <c r="Q616" t="s">
        <v>989</v>
      </c>
      <c r="R616">
        <v>109.19799999999999</v>
      </c>
    </row>
    <row r="617" spans="1:18" hidden="1">
      <c r="A617">
        <v>1053</v>
      </c>
      <c r="B617">
        <v>156</v>
      </c>
      <c r="C617">
        <v>136</v>
      </c>
      <c r="D617">
        <v>10176</v>
      </c>
      <c r="E617">
        <v>5432</v>
      </c>
      <c r="F617" t="s">
        <v>4097</v>
      </c>
      <c r="G617">
        <v>0</v>
      </c>
      <c r="H617">
        <v>0</v>
      </c>
      <c r="I617">
        <v>0</v>
      </c>
      <c r="J617">
        <v>192</v>
      </c>
      <c r="L617" s="2">
        <v>45051</v>
      </c>
      <c r="Q617" t="s">
        <v>989</v>
      </c>
      <c r="R617">
        <v>109.19799999999999</v>
      </c>
    </row>
    <row r="618" spans="1:18" hidden="1">
      <c r="A618">
        <v>1054</v>
      </c>
      <c r="B618">
        <v>156</v>
      </c>
      <c r="C618">
        <v>136</v>
      </c>
      <c r="D618">
        <v>10176</v>
      </c>
      <c r="E618">
        <v>5433</v>
      </c>
      <c r="F618" t="s">
        <v>4097</v>
      </c>
      <c r="G618">
        <v>0</v>
      </c>
      <c r="H618">
        <v>0</v>
      </c>
      <c r="I618">
        <v>0</v>
      </c>
      <c r="J618">
        <v>192</v>
      </c>
      <c r="L618" s="2">
        <v>45051</v>
      </c>
      <c r="Q618" t="s">
        <v>989</v>
      </c>
      <c r="R618">
        <v>109.19799999999999</v>
      </c>
    </row>
    <row r="619" spans="1:18" hidden="1">
      <c r="A619">
        <v>1055</v>
      </c>
      <c r="B619">
        <v>156</v>
      </c>
      <c r="C619">
        <v>136</v>
      </c>
      <c r="D619">
        <v>10176</v>
      </c>
      <c r="E619">
        <v>5434</v>
      </c>
      <c r="F619" t="s">
        <v>4097</v>
      </c>
      <c r="G619">
        <v>0</v>
      </c>
      <c r="H619">
        <v>0</v>
      </c>
      <c r="I619">
        <v>0</v>
      </c>
      <c r="J619">
        <v>192</v>
      </c>
      <c r="L619" s="2">
        <v>45051</v>
      </c>
      <c r="Q619" t="s">
        <v>989</v>
      </c>
      <c r="R619">
        <v>109.19799999999999</v>
      </c>
    </row>
    <row r="620" spans="1:18" hidden="1">
      <c r="A620">
        <v>1056</v>
      </c>
      <c r="B620">
        <v>156</v>
      </c>
      <c r="C620">
        <v>136</v>
      </c>
      <c r="D620">
        <v>10176</v>
      </c>
      <c r="E620">
        <v>5435</v>
      </c>
      <c r="F620" t="s">
        <v>4097</v>
      </c>
      <c r="G620">
        <v>0</v>
      </c>
      <c r="H620">
        <v>0</v>
      </c>
      <c r="I620">
        <v>0</v>
      </c>
      <c r="J620">
        <v>192</v>
      </c>
      <c r="L620" s="2">
        <v>45051</v>
      </c>
      <c r="Q620" t="s">
        <v>989</v>
      </c>
      <c r="R620">
        <v>109.19799999999999</v>
      </c>
    </row>
    <row r="621" spans="1:18" hidden="1">
      <c r="A621">
        <v>1057</v>
      </c>
      <c r="B621">
        <v>156</v>
      </c>
      <c r="C621">
        <v>136</v>
      </c>
      <c r="D621">
        <v>10176</v>
      </c>
      <c r="E621">
        <v>5436</v>
      </c>
      <c r="F621" t="s">
        <v>4097</v>
      </c>
      <c r="G621">
        <v>0</v>
      </c>
      <c r="H621">
        <v>0</v>
      </c>
      <c r="I621">
        <v>0</v>
      </c>
      <c r="J621">
        <v>192</v>
      </c>
      <c r="L621" s="2">
        <v>45051</v>
      </c>
      <c r="Q621" t="s">
        <v>989</v>
      </c>
      <c r="R621">
        <v>109.19799999999999</v>
      </c>
    </row>
    <row r="622" spans="1:18" hidden="1">
      <c r="A622">
        <v>1058</v>
      </c>
      <c r="B622">
        <v>156</v>
      </c>
      <c r="C622">
        <v>136</v>
      </c>
      <c r="D622">
        <v>10176</v>
      </c>
      <c r="E622">
        <v>5437</v>
      </c>
      <c r="F622" t="s">
        <v>4097</v>
      </c>
      <c r="G622">
        <v>0</v>
      </c>
      <c r="H622">
        <v>0</v>
      </c>
      <c r="I622">
        <v>0</v>
      </c>
      <c r="J622">
        <v>192</v>
      </c>
      <c r="L622" s="2">
        <v>45051</v>
      </c>
      <c r="Q622" t="s">
        <v>989</v>
      </c>
      <c r="R622">
        <v>109.19799999999999</v>
      </c>
    </row>
    <row r="623" spans="1:18" hidden="1">
      <c r="A623">
        <v>1059</v>
      </c>
      <c r="B623">
        <v>156</v>
      </c>
      <c r="C623">
        <v>136</v>
      </c>
      <c r="D623">
        <v>10176</v>
      </c>
      <c r="E623">
        <v>5438</v>
      </c>
      <c r="F623" t="s">
        <v>4097</v>
      </c>
      <c r="G623">
        <v>0</v>
      </c>
      <c r="H623">
        <v>0</v>
      </c>
      <c r="I623">
        <v>0</v>
      </c>
      <c r="J623">
        <v>137</v>
      </c>
      <c r="L623" s="2">
        <v>45051</v>
      </c>
      <c r="Q623" t="s">
        <v>989</v>
      </c>
      <c r="R623">
        <v>109.19799999999999</v>
      </c>
    </row>
    <row r="624" spans="1:18" hidden="1">
      <c r="A624">
        <v>1060</v>
      </c>
      <c r="B624">
        <v>156</v>
      </c>
      <c r="C624">
        <v>136</v>
      </c>
      <c r="D624">
        <v>10160</v>
      </c>
      <c r="E624">
        <v>5439</v>
      </c>
      <c r="F624" t="s">
        <v>4115</v>
      </c>
      <c r="G624">
        <v>0</v>
      </c>
      <c r="H624">
        <v>0</v>
      </c>
      <c r="I624">
        <v>0</v>
      </c>
      <c r="J624">
        <v>192</v>
      </c>
      <c r="L624" s="2">
        <v>45051</v>
      </c>
      <c r="Q624" t="s">
        <v>989</v>
      </c>
      <c r="R624">
        <v>109.19799999999999</v>
      </c>
    </row>
    <row r="625" spans="1:18" hidden="1">
      <c r="A625">
        <v>1061</v>
      </c>
      <c r="B625">
        <v>156</v>
      </c>
      <c r="C625">
        <v>136</v>
      </c>
      <c r="D625">
        <v>10160</v>
      </c>
      <c r="E625">
        <v>5440</v>
      </c>
      <c r="F625" t="s">
        <v>4115</v>
      </c>
      <c r="G625">
        <v>0</v>
      </c>
      <c r="H625">
        <v>0</v>
      </c>
      <c r="I625">
        <v>0</v>
      </c>
      <c r="J625">
        <v>192</v>
      </c>
      <c r="L625" s="2">
        <v>45051</v>
      </c>
      <c r="Q625" t="s">
        <v>989</v>
      </c>
      <c r="R625">
        <v>109.19799999999999</v>
      </c>
    </row>
    <row r="626" spans="1:18" hidden="1">
      <c r="A626">
        <v>1062</v>
      </c>
      <c r="B626">
        <v>156</v>
      </c>
      <c r="C626">
        <v>136</v>
      </c>
      <c r="D626">
        <v>10160</v>
      </c>
      <c r="E626">
        <v>5441</v>
      </c>
      <c r="F626" t="s">
        <v>4115</v>
      </c>
      <c r="G626">
        <v>0</v>
      </c>
      <c r="H626">
        <v>0</v>
      </c>
      <c r="I626">
        <v>0</v>
      </c>
      <c r="J626">
        <v>55</v>
      </c>
      <c r="L626" s="2">
        <v>45051</v>
      </c>
      <c r="Q626" t="s">
        <v>989</v>
      </c>
      <c r="R626">
        <v>109.19799999999999</v>
      </c>
    </row>
    <row r="627" spans="1:18" hidden="1">
      <c r="A627">
        <v>1063</v>
      </c>
      <c r="B627">
        <v>156</v>
      </c>
      <c r="C627">
        <v>136</v>
      </c>
      <c r="D627">
        <v>10176</v>
      </c>
      <c r="E627">
        <v>5442</v>
      </c>
      <c r="F627" t="s">
        <v>4361</v>
      </c>
      <c r="G627">
        <v>0</v>
      </c>
      <c r="H627">
        <v>0</v>
      </c>
      <c r="I627">
        <v>0</v>
      </c>
      <c r="J627">
        <v>192</v>
      </c>
      <c r="L627" s="2">
        <v>45051</v>
      </c>
      <c r="Q627" t="s">
        <v>989</v>
      </c>
      <c r="R627">
        <v>109.19799999999999</v>
      </c>
    </row>
    <row r="628" spans="1:18" hidden="1">
      <c r="A628">
        <v>1064</v>
      </c>
      <c r="B628">
        <v>156</v>
      </c>
      <c r="C628">
        <v>136</v>
      </c>
      <c r="D628">
        <v>10176</v>
      </c>
      <c r="E628">
        <v>5443</v>
      </c>
      <c r="F628" t="s">
        <v>3120</v>
      </c>
      <c r="G628">
        <v>0</v>
      </c>
      <c r="H628">
        <v>0</v>
      </c>
      <c r="I628">
        <v>0</v>
      </c>
      <c r="J628">
        <v>192</v>
      </c>
      <c r="L628" s="2">
        <v>45051</v>
      </c>
      <c r="Q628" t="s">
        <v>989</v>
      </c>
      <c r="R628">
        <v>109.19799999999999</v>
      </c>
    </row>
    <row r="629" spans="1:18" hidden="1">
      <c r="A629">
        <v>1065</v>
      </c>
      <c r="B629">
        <v>156</v>
      </c>
      <c r="C629">
        <v>136</v>
      </c>
      <c r="D629">
        <v>10176</v>
      </c>
      <c r="E629">
        <v>5444</v>
      </c>
      <c r="F629" t="s">
        <v>3120</v>
      </c>
      <c r="G629">
        <v>0</v>
      </c>
      <c r="H629">
        <v>0</v>
      </c>
      <c r="I629">
        <v>0</v>
      </c>
      <c r="J629">
        <v>192</v>
      </c>
      <c r="L629" s="2">
        <v>45051</v>
      </c>
      <c r="Q629" t="s">
        <v>989</v>
      </c>
      <c r="R629">
        <v>109.19799999999999</v>
      </c>
    </row>
    <row r="630" spans="1:18" hidden="1">
      <c r="A630">
        <v>1066</v>
      </c>
      <c r="B630">
        <v>156</v>
      </c>
      <c r="C630">
        <v>136</v>
      </c>
      <c r="D630">
        <v>10176</v>
      </c>
      <c r="E630">
        <v>5445</v>
      </c>
      <c r="F630" t="s">
        <v>3120</v>
      </c>
      <c r="G630">
        <v>0</v>
      </c>
      <c r="H630">
        <v>0</v>
      </c>
      <c r="I630">
        <v>0</v>
      </c>
      <c r="J630">
        <v>192</v>
      </c>
      <c r="L630" s="2">
        <v>45051</v>
      </c>
      <c r="Q630" t="s">
        <v>989</v>
      </c>
      <c r="R630">
        <v>109.19799999999999</v>
      </c>
    </row>
    <row r="631" spans="1:18" hidden="1">
      <c r="A631">
        <v>1067</v>
      </c>
      <c r="B631">
        <v>156</v>
      </c>
      <c r="C631">
        <v>136</v>
      </c>
      <c r="D631">
        <v>10176</v>
      </c>
      <c r="E631">
        <v>5446</v>
      </c>
      <c r="F631" t="s">
        <v>3120</v>
      </c>
      <c r="G631">
        <v>0</v>
      </c>
      <c r="H631">
        <v>0</v>
      </c>
      <c r="I631">
        <v>0</v>
      </c>
      <c r="J631">
        <v>192</v>
      </c>
      <c r="L631" s="2">
        <v>45051</v>
      </c>
      <c r="Q631" t="s">
        <v>989</v>
      </c>
      <c r="R631">
        <v>109.19799999999999</v>
      </c>
    </row>
    <row r="632" spans="1:18" hidden="1">
      <c r="A632">
        <v>1068</v>
      </c>
      <c r="B632">
        <v>156</v>
      </c>
      <c r="C632">
        <v>136</v>
      </c>
      <c r="D632">
        <v>10176</v>
      </c>
      <c r="E632">
        <v>5447</v>
      </c>
      <c r="F632" t="s">
        <v>3120</v>
      </c>
      <c r="G632">
        <v>0</v>
      </c>
      <c r="H632">
        <v>0</v>
      </c>
      <c r="I632">
        <v>0</v>
      </c>
      <c r="J632">
        <v>192</v>
      </c>
      <c r="L632" s="2">
        <v>45051</v>
      </c>
      <c r="Q632" t="s">
        <v>989</v>
      </c>
      <c r="R632">
        <v>109.19799999999999</v>
      </c>
    </row>
    <row r="633" spans="1:18" hidden="1">
      <c r="A633">
        <v>1069</v>
      </c>
      <c r="B633">
        <v>156</v>
      </c>
      <c r="C633">
        <v>136</v>
      </c>
      <c r="D633">
        <v>10176</v>
      </c>
      <c r="E633">
        <v>5448</v>
      </c>
      <c r="F633" t="s">
        <v>3120</v>
      </c>
      <c r="G633">
        <v>0</v>
      </c>
      <c r="H633">
        <v>0</v>
      </c>
      <c r="I633">
        <v>0</v>
      </c>
      <c r="J633">
        <v>192</v>
      </c>
      <c r="L633" s="2">
        <v>45051</v>
      </c>
      <c r="Q633" t="s">
        <v>989</v>
      </c>
      <c r="R633">
        <v>109.19799999999999</v>
      </c>
    </row>
    <row r="634" spans="1:18" hidden="1">
      <c r="A634">
        <v>1070</v>
      </c>
      <c r="B634">
        <v>156</v>
      </c>
      <c r="C634">
        <v>136</v>
      </c>
      <c r="D634">
        <v>10176</v>
      </c>
      <c r="E634">
        <v>5449</v>
      </c>
      <c r="F634" t="s">
        <v>3120</v>
      </c>
      <c r="G634">
        <v>0</v>
      </c>
      <c r="H634">
        <v>0</v>
      </c>
      <c r="I634">
        <v>0</v>
      </c>
      <c r="J634">
        <v>192</v>
      </c>
      <c r="L634" s="2">
        <v>45051</v>
      </c>
      <c r="Q634" t="s">
        <v>989</v>
      </c>
      <c r="R634">
        <v>109.19799999999999</v>
      </c>
    </row>
    <row r="635" spans="1:18" hidden="1">
      <c r="A635">
        <v>1071</v>
      </c>
      <c r="B635">
        <v>156</v>
      </c>
      <c r="C635">
        <v>136</v>
      </c>
      <c r="D635">
        <v>10176</v>
      </c>
      <c r="E635">
        <v>5450</v>
      </c>
      <c r="F635" t="s">
        <v>3120</v>
      </c>
      <c r="G635">
        <v>0</v>
      </c>
      <c r="H635">
        <v>0</v>
      </c>
      <c r="I635">
        <v>0</v>
      </c>
      <c r="J635">
        <v>192</v>
      </c>
      <c r="L635" s="2">
        <v>45051</v>
      </c>
      <c r="Q635" t="s">
        <v>989</v>
      </c>
      <c r="R635">
        <v>109.19799999999999</v>
      </c>
    </row>
    <row r="636" spans="1:18" hidden="1">
      <c r="A636">
        <v>1072</v>
      </c>
      <c r="B636">
        <v>156</v>
      </c>
      <c r="C636">
        <v>136</v>
      </c>
      <c r="D636">
        <v>10176</v>
      </c>
      <c r="E636">
        <v>5451</v>
      </c>
      <c r="F636" t="s">
        <v>3120</v>
      </c>
      <c r="G636">
        <v>0</v>
      </c>
      <c r="H636">
        <v>0</v>
      </c>
      <c r="I636">
        <v>0</v>
      </c>
      <c r="J636">
        <v>192</v>
      </c>
      <c r="L636" s="2">
        <v>45051</v>
      </c>
      <c r="Q636" t="s">
        <v>989</v>
      </c>
      <c r="R636">
        <v>109.19799999999999</v>
      </c>
    </row>
    <row r="637" spans="1:18" hidden="1">
      <c r="A637">
        <v>1073</v>
      </c>
      <c r="B637">
        <v>156</v>
      </c>
      <c r="C637">
        <v>136</v>
      </c>
      <c r="D637">
        <v>10176</v>
      </c>
      <c r="E637">
        <v>5452</v>
      </c>
      <c r="F637" t="s">
        <v>3120</v>
      </c>
      <c r="G637">
        <v>0</v>
      </c>
      <c r="H637">
        <v>0</v>
      </c>
      <c r="I637">
        <v>0</v>
      </c>
      <c r="J637">
        <v>192</v>
      </c>
      <c r="L637" s="2">
        <v>45051</v>
      </c>
      <c r="Q637" t="s">
        <v>989</v>
      </c>
      <c r="R637">
        <v>109.19799999999999</v>
      </c>
    </row>
    <row r="638" spans="1:18" hidden="1">
      <c r="A638">
        <v>1074</v>
      </c>
      <c r="B638">
        <v>156</v>
      </c>
      <c r="C638">
        <v>136</v>
      </c>
      <c r="D638">
        <v>10176</v>
      </c>
      <c r="E638">
        <v>5453</v>
      </c>
      <c r="F638" t="s">
        <v>3120</v>
      </c>
      <c r="G638">
        <v>0</v>
      </c>
      <c r="H638">
        <v>0</v>
      </c>
      <c r="I638">
        <v>0</v>
      </c>
      <c r="J638">
        <v>192</v>
      </c>
      <c r="L638" s="2">
        <v>45051</v>
      </c>
      <c r="Q638" t="s">
        <v>989</v>
      </c>
      <c r="R638">
        <v>109.19799999999999</v>
      </c>
    </row>
    <row r="639" spans="1:18" hidden="1">
      <c r="A639">
        <v>1075</v>
      </c>
      <c r="B639">
        <v>156</v>
      </c>
      <c r="C639">
        <v>136</v>
      </c>
      <c r="D639">
        <v>10176</v>
      </c>
      <c r="E639">
        <v>5454</v>
      </c>
      <c r="F639" t="s">
        <v>3120</v>
      </c>
      <c r="G639">
        <v>0</v>
      </c>
      <c r="H639">
        <v>0</v>
      </c>
      <c r="I639">
        <v>0</v>
      </c>
      <c r="J639">
        <v>192</v>
      </c>
      <c r="L639" s="2">
        <v>45051</v>
      </c>
      <c r="Q639" t="s">
        <v>989</v>
      </c>
      <c r="R639">
        <v>109.19799999999999</v>
      </c>
    </row>
    <row r="640" spans="1:18" hidden="1">
      <c r="A640">
        <v>1076</v>
      </c>
      <c r="B640">
        <v>156</v>
      </c>
      <c r="C640">
        <v>136</v>
      </c>
      <c r="D640">
        <v>10176</v>
      </c>
      <c r="E640">
        <v>5455</v>
      </c>
      <c r="F640" t="s">
        <v>3120</v>
      </c>
      <c r="G640">
        <v>0</v>
      </c>
      <c r="H640">
        <v>0</v>
      </c>
      <c r="I640">
        <v>0</v>
      </c>
      <c r="J640">
        <v>192</v>
      </c>
      <c r="L640" s="2">
        <v>45051</v>
      </c>
      <c r="Q640" t="s">
        <v>989</v>
      </c>
      <c r="R640">
        <v>109.19799999999999</v>
      </c>
    </row>
    <row r="641" spans="1:18" hidden="1">
      <c r="A641">
        <v>1077</v>
      </c>
      <c r="B641">
        <v>156</v>
      </c>
      <c r="C641">
        <v>136</v>
      </c>
      <c r="D641">
        <v>10176</v>
      </c>
      <c r="E641">
        <v>5456</v>
      </c>
      <c r="F641" t="s">
        <v>3120</v>
      </c>
      <c r="G641">
        <v>0</v>
      </c>
      <c r="H641">
        <v>0</v>
      </c>
      <c r="I641">
        <v>0</v>
      </c>
      <c r="J641">
        <v>192</v>
      </c>
      <c r="L641" s="2">
        <v>45051</v>
      </c>
      <c r="Q641" t="s">
        <v>989</v>
      </c>
      <c r="R641">
        <v>109.19799999999999</v>
      </c>
    </row>
    <row r="642" spans="1:18" hidden="1">
      <c r="A642">
        <v>1078</v>
      </c>
      <c r="B642">
        <v>156</v>
      </c>
      <c r="C642">
        <v>136</v>
      </c>
      <c r="D642">
        <v>10176</v>
      </c>
      <c r="E642">
        <v>5457</v>
      </c>
      <c r="F642" t="s">
        <v>3120</v>
      </c>
      <c r="G642">
        <v>0</v>
      </c>
      <c r="H642">
        <v>0</v>
      </c>
      <c r="I642">
        <v>0</v>
      </c>
      <c r="J642">
        <v>192</v>
      </c>
      <c r="L642" s="2">
        <v>45051</v>
      </c>
      <c r="Q642" t="s">
        <v>989</v>
      </c>
      <c r="R642">
        <v>109.19799999999999</v>
      </c>
    </row>
    <row r="643" spans="1:18" hidden="1">
      <c r="A643">
        <v>1079</v>
      </c>
      <c r="B643">
        <v>156</v>
      </c>
      <c r="C643">
        <v>136</v>
      </c>
      <c r="D643">
        <v>10176</v>
      </c>
      <c r="E643">
        <v>5458</v>
      </c>
      <c r="F643" t="s">
        <v>3120</v>
      </c>
      <c r="G643">
        <v>0</v>
      </c>
      <c r="H643">
        <v>0</v>
      </c>
      <c r="I643">
        <v>0</v>
      </c>
      <c r="J643">
        <v>192</v>
      </c>
      <c r="L643" s="2">
        <v>45051</v>
      </c>
      <c r="Q643" t="s">
        <v>989</v>
      </c>
      <c r="R643">
        <v>109.19799999999999</v>
      </c>
    </row>
    <row r="644" spans="1:18" hidden="1">
      <c r="A644">
        <v>1080</v>
      </c>
      <c r="B644">
        <v>156</v>
      </c>
      <c r="C644">
        <v>136</v>
      </c>
      <c r="D644">
        <v>10176</v>
      </c>
      <c r="E644">
        <v>5459</v>
      </c>
      <c r="F644" t="s">
        <v>3120</v>
      </c>
      <c r="G644">
        <v>0</v>
      </c>
      <c r="H644">
        <v>0</v>
      </c>
      <c r="I644">
        <v>0</v>
      </c>
      <c r="J644">
        <v>192</v>
      </c>
      <c r="L644" s="2">
        <v>45051</v>
      </c>
      <c r="Q644" t="s">
        <v>989</v>
      </c>
      <c r="R644">
        <v>109.19799999999999</v>
      </c>
    </row>
    <row r="645" spans="1:18" hidden="1">
      <c r="A645">
        <v>1081</v>
      </c>
      <c r="B645">
        <v>156</v>
      </c>
      <c r="C645">
        <v>136</v>
      </c>
      <c r="D645">
        <v>10176</v>
      </c>
      <c r="E645">
        <v>5460</v>
      </c>
      <c r="F645" t="s">
        <v>3120</v>
      </c>
      <c r="G645">
        <v>0</v>
      </c>
      <c r="H645">
        <v>0</v>
      </c>
      <c r="I645">
        <v>0</v>
      </c>
      <c r="J645">
        <v>192</v>
      </c>
      <c r="L645" s="2">
        <v>45051</v>
      </c>
      <c r="Q645" t="s">
        <v>989</v>
      </c>
      <c r="R645">
        <v>109.19799999999999</v>
      </c>
    </row>
    <row r="646" spans="1:18" hidden="1">
      <c r="A646">
        <v>1082</v>
      </c>
      <c r="B646">
        <v>156</v>
      </c>
      <c r="C646">
        <v>136</v>
      </c>
      <c r="D646">
        <v>10176</v>
      </c>
      <c r="E646">
        <v>5461</v>
      </c>
      <c r="F646" t="s">
        <v>3120</v>
      </c>
      <c r="G646">
        <v>0</v>
      </c>
      <c r="H646">
        <v>0</v>
      </c>
      <c r="I646">
        <v>0</v>
      </c>
      <c r="J646">
        <v>192</v>
      </c>
      <c r="L646" s="2">
        <v>45051</v>
      </c>
      <c r="Q646" t="s">
        <v>989</v>
      </c>
      <c r="R646">
        <v>109.19799999999999</v>
      </c>
    </row>
    <row r="647" spans="1:18" hidden="1">
      <c r="A647">
        <v>1083</v>
      </c>
      <c r="B647">
        <v>156</v>
      </c>
      <c r="C647">
        <v>136</v>
      </c>
      <c r="D647">
        <v>10176</v>
      </c>
      <c r="E647">
        <v>5462</v>
      </c>
      <c r="F647" t="s">
        <v>3120</v>
      </c>
      <c r="G647">
        <v>0</v>
      </c>
      <c r="H647">
        <v>0</v>
      </c>
      <c r="I647">
        <v>0</v>
      </c>
      <c r="J647">
        <v>192</v>
      </c>
      <c r="L647" s="2">
        <v>45051</v>
      </c>
      <c r="Q647" t="s">
        <v>989</v>
      </c>
      <c r="R647">
        <v>109.19799999999999</v>
      </c>
    </row>
    <row r="648" spans="1:18" hidden="1">
      <c r="A648">
        <v>1084</v>
      </c>
      <c r="B648">
        <v>156</v>
      </c>
      <c r="C648">
        <v>136</v>
      </c>
      <c r="D648">
        <v>10176</v>
      </c>
      <c r="E648">
        <v>5463</v>
      </c>
      <c r="F648" t="s">
        <v>3120</v>
      </c>
      <c r="G648">
        <v>0</v>
      </c>
      <c r="H648">
        <v>0</v>
      </c>
      <c r="I648">
        <v>0</v>
      </c>
      <c r="J648">
        <v>192</v>
      </c>
      <c r="L648" s="2">
        <v>45051</v>
      </c>
      <c r="Q648" t="s">
        <v>989</v>
      </c>
      <c r="R648">
        <v>109.19799999999999</v>
      </c>
    </row>
    <row r="649" spans="1:18" hidden="1">
      <c r="A649">
        <v>1085</v>
      </c>
      <c r="B649">
        <v>156</v>
      </c>
      <c r="C649">
        <v>136</v>
      </c>
      <c r="D649">
        <v>10176</v>
      </c>
      <c r="E649">
        <v>5464</v>
      </c>
      <c r="F649" t="s">
        <v>3120</v>
      </c>
      <c r="G649">
        <v>0</v>
      </c>
      <c r="H649">
        <v>0</v>
      </c>
      <c r="I649">
        <v>0</v>
      </c>
      <c r="J649">
        <v>192</v>
      </c>
      <c r="L649" s="2">
        <v>45051</v>
      </c>
      <c r="Q649" t="s">
        <v>989</v>
      </c>
      <c r="R649">
        <v>109.19799999999999</v>
      </c>
    </row>
    <row r="650" spans="1:18" hidden="1">
      <c r="A650">
        <v>1086</v>
      </c>
      <c r="B650">
        <v>156</v>
      </c>
      <c r="C650">
        <v>136</v>
      </c>
      <c r="D650">
        <v>10176</v>
      </c>
      <c r="E650">
        <v>5465</v>
      </c>
      <c r="F650" t="s">
        <v>3120</v>
      </c>
      <c r="G650">
        <v>0</v>
      </c>
      <c r="H650">
        <v>0</v>
      </c>
      <c r="I650">
        <v>0</v>
      </c>
      <c r="J650">
        <v>192</v>
      </c>
      <c r="L650" s="2">
        <v>45051</v>
      </c>
      <c r="Q650" t="s">
        <v>989</v>
      </c>
      <c r="R650">
        <v>109.19799999999999</v>
      </c>
    </row>
    <row r="651" spans="1:18" hidden="1">
      <c r="A651">
        <v>1087</v>
      </c>
      <c r="B651">
        <v>156</v>
      </c>
      <c r="C651">
        <v>136</v>
      </c>
      <c r="D651">
        <v>10176</v>
      </c>
      <c r="E651">
        <v>5466</v>
      </c>
      <c r="F651" t="s">
        <v>3120</v>
      </c>
      <c r="G651">
        <v>0</v>
      </c>
      <c r="H651">
        <v>0</v>
      </c>
      <c r="I651">
        <v>0</v>
      </c>
      <c r="J651">
        <v>192</v>
      </c>
      <c r="L651" s="2">
        <v>45051</v>
      </c>
      <c r="Q651" t="s">
        <v>989</v>
      </c>
      <c r="R651">
        <v>109.19799999999999</v>
      </c>
    </row>
    <row r="652" spans="1:18" hidden="1">
      <c r="A652">
        <v>1088</v>
      </c>
      <c r="B652">
        <v>156</v>
      </c>
      <c r="C652">
        <v>136</v>
      </c>
      <c r="D652">
        <v>10176</v>
      </c>
      <c r="E652">
        <v>5467</v>
      </c>
      <c r="F652" t="s">
        <v>3120</v>
      </c>
      <c r="G652">
        <v>0</v>
      </c>
      <c r="H652">
        <v>0</v>
      </c>
      <c r="I652">
        <v>0</v>
      </c>
      <c r="J652">
        <v>192</v>
      </c>
      <c r="L652" s="2">
        <v>45051</v>
      </c>
      <c r="Q652" t="s">
        <v>989</v>
      </c>
      <c r="R652">
        <v>109.19799999999999</v>
      </c>
    </row>
    <row r="653" spans="1:18" hidden="1">
      <c r="A653">
        <v>1089</v>
      </c>
      <c r="B653">
        <v>156</v>
      </c>
      <c r="C653">
        <v>136</v>
      </c>
      <c r="D653">
        <v>10176</v>
      </c>
      <c r="E653">
        <v>5468</v>
      </c>
      <c r="F653" t="s">
        <v>3120</v>
      </c>
      <c r="G653">
        <v>0</v>
      </c>
      <c r="H653">
        <v>0</v>
      </c>
      <c r="I653">
        <v>0</v>
      </c>
      <c r="J653">
        <v>192</v>
      </c>
      <c r="L653" s="2">
        <v>45051</v>
      </c>
      <c r="Q653" t="s">
        <v>989</v>
      </c>
      <c r="R653">
        <v>109.19799999999999</v>
      </c>
    </row>
    <row r="654" spans="1:18" hidden="1">
      <c r="A654">
        <v>1090</v>
      </c>
      <c r="B654">
        <v>156</v>
      </c>
      <c r="C654">
        <v>136</v>
      </c>
      <c r="D654">
        <v>10176</v>
      </c>
      <c r="E654">
        <v>5469</v>
      </c>
      <c r="F654" t="s">
        <v>3120</v>
      </c>
      <c r="G654">
        <v>0</v>
      </c>
      <c r="H654">
        <v>0</v>
      </c>
      <c r="I654">
        <v>0</v>
      </c>
      <c r="J654">
        <v>192</v>
      </c>
      <c r="L654" s="2">
        <v>45051</v>
      </c>
      <c r="Q654" t="s">
        <v>989</v>
      </c>
      <c r="R654">
        <v>109.19799999999999</v>
      </c>
    </row>
    <row r="655" spans="1:18" hidden="1">
      <c r="A655">
        <v>1091</v>
      </c>
      <c r="B655">
        <v>156</v>
      </c>
      <c r="C655">
        <v>136</v>
      </c>
      <c r="D655">
        <v>10176</v>
      </c>
      <c r="E655">
        <v>5470</v>
      </c>
      <c r="F655" t="s">
        <v>3120</v>
      </c>
      <c r="G655">
        <v>0</v>
      </c>
      <c r="H655">
        <v>0</v>
      </c>
      <c r="I655">
        <v>0</v>
      </c>
      <c r="J655">
        <v>192</v>
      </c>
      <c r="L655" s="2">
        <v>45051</v>
      </c>
      <c r="Q655" t="s">
        <v>989</v>
      </c>
      <c r="R655">
        <v>109.19799999999999</v>
      </c>
    </row>
    <row r="656" spans="1:18" hidden="1">
      <c r="A656">
        <v>1092</v>
      </c>
      <c r="B656">
        <v>156</v>
      </c>
      <c r="C656">
        <v>136</v>
      </c>
      <c r="D656">
        <v>10176</v>
      </c>
      <c r="E656">
        <v>5471</v>
      </c>
      <c r="F656" t="s">
        <v>3120</v>
      </c>
      <c r="G656">
        <v>0</v>
      </c>
      <c r="H656">
        <v>0</v>
      </c>
      <c r="I656">
        <v>0</v>
      </c>
      <c r="J656">
        <v>192</v>
      </c>
      <c r="L656" s="2">
        <v>45051</v>
      </c>
      <c r="Q656" t="s">
        <v>989</v>
      </c>
      <c r="R656">
        <v>109.19799999999999</v>
      </c>
    </row>
    <row r="657" spans="1:18" hidden="1">
      <c r="A657">
        <v>1093</v>
      </c>
      <c r="B657">
        <v>156</v>
      </c>
      <c r="C657">
        <v>136</v>
      </c>
      <c r="D657">
        <v>10176</v>
      </c>
      <c r="E657">
        <v>5472</v>
      </c>
      <c r="F657" t="s">
        <v>3120</v>
      </c>
      <c r="G657">
        <v>0</v>
      </c>
      <c r="H657">
        <v>0</v>
      </c>
      <c r="I657">
        <v>0</v>
      </c>
      <c r="J657">
        <v>192</v>
      </c>
      <c r="L657" s="2">
        <v>45051</v>
      </c>
      <c r="Q657" t="s">
        <v>989</v>
      </c>
      <c r="R657">
        <v>109.19799999999999</v>
      </c>
    </row>
    <row r="658" spans="1:18" hidden="1">
      <c r="A658">
        <v>1094</v>
      </c>
      <c r="B658">
        <v>156</v>
      </c>
      <c r="C658">
        <v>136</v>
      </c>
      <c r="D658">
        <v>10176</v>
      </c>
      <c r="E658">
        <v>5473</v>
      </c>
      <c r="F658" t="s">
        <v>3120</v>
      </c>
      <c r="G658">
        <v>0</v>
      </c>
      <c r="H658">
        <v>0</v>
      </c>
      <c r="I658">
        <v>0</v>
      </c>
      <c r="J658">
        <v>192</v>
      </c>
      <c r="L658" s="2">
        <v>45051</v>
      </c>
      <c r="Q658" t="s">
        <v>989</v>
      </c>
      <c r="R658">
        <v>109.19799999999999</v>
      </c>
    </row>
    <row r="659" spans="1:18" hidden="1">
      <c r="A659">
        <v>1095</v>
      </c>
      <c r="B659">
        <v>156</v>
      </c>
      <c r="C659">
        <v>136</v>
      </c>
      <c r="D659">
        <v>10176</v>
      </c>
      <c r="E659">
        <v>5474</v>
      </c>
      <c r="F659" t="s">
        <v>3120</v>
      </c>
      <c r="G659">
        <v>0</v>
      </c>
      <c r="H659">
        <v>0</v>
      </c>
      <c r="I659">
        <v>0</v>
      </c>
      <c r="J659">
        <v>192</v>
      </c>
      <c r="L659" s="2">
        <v>45051</v>
      </c>
      <c r="Q659" t="s">
        <v>989</v>
      </c>
      <c r="R659">
        <v>109.19799999999999</v>
      </c>
    </row>
    <row r="660" spans="1:18" hidden="1">
      <c r="A660">
        <v>1096</v>
      </c>
      <c r="B660">
        <v>156</v>
      </c>
      <c r="C660">
        <v>136</v>
      </c>
      <c r="D660">
        <v>10176</v>
      </c>
      <c r="E660">
        <v>5475</v>
      </c>
      <c r="F660" t="s">
        <v>3120</v>
      </c>
      <c r="G660">
        <v>0</v>
      </c>
      <c r="H660">
        <v>0</v>
      </c>
      <c r="I660">
        <v>0</v>
      </c>
      <c r="J660">
        <v>192</v>
      </c>
      <c r="L660" s="2">
        <v>45051</v>
      </c>
      <c r="Q660" t="s">
        <v>989</v>
      </c>
      <c r="R660">
        <v>109.19799999999999</v>
      </c>
    </row>
    <row r="661" spans="1:18" hidden="1">
      <c r="A661">
        <v>1097</v>
      </c>
      <c r="B661">
        <v>156</v>
      </c>
      <c r="C661">
        <v>136</v>
      </c>
      <c r="D661">
        <v>10176</v>
      </c>
      <c r="E661">
        <v>5476</v>
      </c>
      <c r="F661" t="s">
        <v>3120</v>
      </c>
      <c r="G661">
        <v>0</v>
      </c>
      <c r="H661">
        <v>0</v>
      </c>
      <c r="I661">
        <v>0</v>
      </c>
      <c r="J661">
        <v>192</v>
      </c>
      <c r="L661" s="2">
        <v>45051</v>
      </c>
      <c r="Q661" t="s">
        <v>989</v>
      </c>
      <c r="R661">
        <v>109.19799999999999</v>
      </c>
    </row>
    <row r="662" spans="1:18" hidden="1">
      <c r="A662">
        <v>1098</v>
      </c>
      <c r="B662">
        <v>156</v>
      </c>
      <c r="C662">
        <v>136</v>
      </c>
      <c r="D662">
        <v>10176</v>
      </c>
      <c r="E662">
        <v>5477</v>
      </c>
      <c r="F662" t="s">
        <v>3120</v>
      </c>
      <c r="G662">
        <v>0</v>
      </c>
      <c r="H662">
        <v>0</v>
      </c>
      <c r="I662">
        <v>0</v>
      </c>
      <c r="J662">
        <v>192</v>
      </c>
      <c r="L662" s="2">
        <v>45051</v>
      </c>
      <c r="Q662" t="s">
        <v>989</v>
      </c>
      <c r="R662">
        <v>109.19799999999999</v>
      </c>
    </row>
    <row r="663" spans="1:18" hidden="1">
      <c r="A663">
        <v>1099</v>
      </c>
      <c r="B663">
        <v>156</v>
      </c>
      <c r="C663">
        <v>136</v>
      </c>
      <c r="D663">
        <v>10176</v>
      </c>
      <c r="E663">
        <v>5478</v>
      </c>
      <c r="F663" t="s">
        <v>3120</v>
      </c>
      <c r="G663">
        <v>0</v>
      </c>
      <c r="H663">
        <v>0</v>
      </c>
      <c r="I663">
        <v>0</v>
      </c>
      <c r="J663">
        <v>192</v>
      </c>
      <c r="L663" s="2">
        <v>45051</v>
      </c>
      <c r="Q663" t="s">
        <v>989</v>
      </c>
      <c r="R663">
        <v>109.19799999999999</v>
      </c>
    </row>
    <row r="664" spans="1:18" hidden="1">
      <c r="A664">
        <v>1100</v>
      </c>
      <c r="B664">
        <v>156</v>
      </c>
      <c r="C664">
        <v>136</v>
      </c>
      <c r="D664">
        <v>10176</v>
      </c>
      <c r="E664">
        <v>5479</v>
      </c>
      <c r="F664" t="s">
        <v>3120</v>
      </c>
      <c r="G664">
        <v>0</v>
      </c>
      <c r="H664">
        <v>0</v>
      </c>
      <c r="I664">
        <v>0</v>
      </c>
      <c r="J664">
        <v>192</v>
      </c>
      <c r="L664" s="2">
        <v>45051</v>
      </c>
      <c r="Q664" t="s">
        <v>989</v>
      </c>
      <c r="R664">
        <v>109.19799999999999</v>
      </c>
    </row>
    <row r="665" spans="1:18" hidden="1">
      <c r="A665">
        <v>1101</v>
      </c>
      <c r="B665">
        <v>156</v>
      </c>
      <c r="C665">
        <v>136</v>
      </c>
      <c r="D665">
        <v>10176</v>
      </c>
      <c r="E665">
        <v>5480</v>
      </c>
      <c r="F665" t="s">
        <v>3120</v>
      </c>
      <c r="G665">
        <v>0</v>
      </c>
      <c r="H665">
        <v>0</v>
      </c>
      <c r="I665">
        <v>0</v>
      </c>
      <c r="J665">
        <v>192</v>
      </c>
      <c r="L665" s="2">
        <v>45051</v>
      </c>
      <c r="Q665" t="s">
        <v>989</v>
      </c>
      <c r="R665">
        <v>109.19799999999999</v>
      </c>
    </row>
    <row r="666" spans="1:18" hidden="1">
      <c r="A666">
        <v>1102</v>
      </c>
      <c r="B666">
        <v>156</v>
      </c>
      <c r="C666">
        <v>136</v>
      </c>
      <c r="D666">
        <v>10176</v>
      </c>
      <c r="E666">
        <v>5481</v>
      </c>
      <c r="F666" t="s">
        <v>3120</v>
      </c>
      <c r="G666">
        <v>0</v>
      </c>
      <c r="H666">
        <v>0</v>
      </c>
      <c r="I666">
        <v>0</v>
      </c>
      <c r="J666">
        <v>192</v>
      </c>
      <c r="L666" s="2">
        <v>45051</v>
      </c>
      <c r="Q666" t="s">
        <v>989</v>
      </c>
      <c r="R666">
        <v>109.19799999999999</v>
      </c>
    </row>
    <row r="667" spans="1:18" hidden="1">
      <c r="A667">
        <v>1103</v>
      </c>
      <c r="B667">
        <v>156</v>
      </c>
      <c r="C667">
        <v>136</v>
      </c>
      <c r="D667">
        <v>10176</v>
      </c>
      <c r="E667">
        <v>5482</v>
      </c>
      <c r="F667" t="s">
        <v>3120</v>
      </c>
      <c r="G667">
        <v>0</v>
      </c>
      <c r="H667">
        <v>0</v>
      </c>
      <c r="I667">
        <v>0</v>
      </c>
      <c r="J667">
        <v>192</v>
      </c>
      <c r="L667" s="2">
        <v>45051</v>
      </c>
      <c r="Q667" t="s">
        <v>989</v>
      </c>
      <c r="R667">
        <v>109.19799999999999</v>
      </c>
    </row>
    <row r="668" spans="1:18" hidden="1">
      <c r="A668">
        <v>1104</v>
      </c>
      <c r="B668">
        <v>156</v>
      </c>
      <c r="C668">
        <v>136</v>
      </c>
      <c r="D668">
        <v>10176</v>
      </c>
      <c r="E668">
        <v>5483</v>
      </c>
      <c r="F668" t="s">
        <v>3120</v>
      </c>
      <c r="G668">
        <v>0</v>
      </c>
      <c r="H668">
        <v>0</v>
      </c>
      <c r="I668">
        <v>0</v>
      </c>
      <c r="J668">
        <v>192</v>
      </c>
      <c r="L668" s="2">
        <v>45051</v>
      </c>
      <c r="Q668" t="s">
        <v>989</v>
      </c>
      <c r="R668">
        <v>109.19799999999999</v>
      </c>
    </row>
    <row r="669" spans="1:18" hidden="1">
      <c r="A669">
        <v>1105</v>
      </c>
      <c r="B669">
        <v>156</v>
      </c>
      <c r="C669">
        <v>136</v>
      </c>
      <c r="D669">
        <v>10176</v>
      </c>
      <c r="E669">
        <v>5484</v>
      </c>
      <c r="F669" t="s">
        <v>3120</v>
      </c>
      <c r="G669">
        <v>0</v>
      </c>
      <c r="H669">
        <v>0</v>
      </c>
      <c r="I669">
        <v>0</v>
      </c>
      <c r="J669">
        <v>192</v>
      </c>
      <c r="L669" s="2">
        <v>45051</v>
      </c>
      <c r="Q669" t="s">
        <v>989</v>
      </c>
      <c r="R669">
        <v>109.19799999999999</v>
      </c>
    </row>
    <row r="670" spans="1:18" hidden="1">
      <c r="A670">
        <v>1106</v>
      </c>
      <c r="B670">
        <v>156</v>
      </c>
      <c r="C670">
        <v>136</v>
      </c>
      <c r="D670">
        <v>10176</v>
      </c>
      <c r="E670">
        <v>5485</v>
      </c>
      <c r="F670" t="s">
        <v>4369</v>
      </c>
      <c r="G670">
        <v>0</v>
      </c>
      <c r="H670">
        <v>0</v>
      </c>
      <c r="I670">
        <v>0</v>
      </c>
      <c r="J670">
        <v>192</v>
      </c>
      <c r="L670" s="2">
        <v>45051</v>
      </c>
      <c r="Q670" t="s">
        <v>989</v>
      </c>
      <c r="R670">
        <v>109.19799999999999</v>
      </c>
    </row>
    <row r="671" spans="1:18" hidden="1">
      <c r="A671">
        <v>1107</v>
      </c>
      <c r="B671">
        <v>156</v>
      </c>
      <c r="C671">
        <v>136</v>
      </c>
      <c r="D671">
        <v>10176</v>
      </c>
      <c r="E671">
        <v>5486</v>
      </c>
      <c r="F671" t="s">
        <v>3195</v>
      </c>
      <c r="G671">
        <v>0</v>
      </c>
      <c r="H671">
        <v>0</v>
      </c>
      <c r="I671">
        <v>0</v>
      </c>
      <c r="J671">
        <v>192</v>
      </c>
      <c r="L671" s="2">
        <v>45051</v>
      </c>
      <c r="Q671" t="s">
        <v>989</v>
      </c>
      <c r="R671">
        <v>109.19799999999999</v>
      </c>
    </row>
    <row r="672" spans="1:18" hidden="1">
      <c r="A672">
        <v>1108</v>
      </c>
      <c r="B672">
        <v>156</v>
      </c>
      <c r="C672">
        <v>136</v>
      </c>
      <c r="D672">
        <v>10176</v>
      </c>
      <c r="E672">
        <v>5487</v>
      </c>
      <c r="F672" t="s">
        <v>3195</v>
      </c>
      <c r="G672">
        <v>0</v>
      </c>
      <c r="H672">
        <v>0</v>
      </c>
      <c r="I672">
        <v>0</v>
      </c>
      <c r="J672">
        <v>192</v>
      </c>
      <c r="L672" s="2">
        <v>45051</v>
      </c>
      <c r="Q672" t="s">
        <v>989</v>
      </c>
      <c r="R672">
        <v>109.19799999999999</v>
      </c>
    </row>
    <row r="673" spans="1:18" hidden="1">
      <c r="A673">
        <v>1109</v>
      </c>
      <c r="B673">
        <v>156</v>
      </c>
      <c r="C673">
        <v>136</v>
      </c>
      <c r="D673">
        <v>10176</v>
      </c>
      <c r="E673">
        <v>5488</v>
      </c>
      <c r="F673" t="s">
        <v>3195</v>
      </c>
      <c r="G673">
        <v>0</v>
      </c>
      <c r="H673">
        <v>0</v>
      </c>
      <c r="I673">
        <v>0</v>
      </c>
      <c r="J673">
        <v>192</v>
      </c>
      <c r="L673" s="2">
        <v>45051</v>
      </c>
      <c r="Q673" t="s">
        <v>989</v>
      </c>
      <c r="R673">
        <v>109.19799999999999</v>
      </c>
    </row>
    <row r="674" spans="1:18" hidden="1">
      <c r="A674">
        <v>1110</v>
      </c>
      <c r="B674">
        <v>156</v>
      </c>
      <c r="C674">
        <v>136</v>
      </c>
      <c r="D674">
        <v>10176</v>
      </c>
      <c r="E674">
        <v>5489</v>
      </c>
      <c r="F674" t="s">
        <v>3195</v>
      </c>
      <c r="G674">
        <v>0</v>
      </c>
      <c r="H674">
        <v>0</v>
      </c>
      <c r="I674">
        <v>0</v>
      </c>
      <c r="J674">
        <v>192</v>
      </c>
      <c r="L674" s="2">
        <v>45051</v>
      </c>
      <c r="Q674" t="s">
        <v>989</v>
      </c>
      <c r="R674">
        <v>109.19799999999999</v>
      </c>
    </row>
    <row r="675" spans="1:18" hidden="1">
      <c r="A675">
        <v>1111</v>
      </c>
      <c r="B675">
        <v>156</v>
      </c>
      <c r="C675">
        <v>136</v>
      </c>
      <c r="D675">
        <v>10176</v>
      </c>
      <c r="E675">
        <v>5490</v>
      </c>
      <c r="F675" t="s">
        <v>3195</v>
      </c>
      <c r="G675">
        <v>0</v>
      </c>
      <c r="H675">
        <v>0</v>
      </c>
      <c r="I675">
        <v>0</v>
      </c>
      <c r="J675">
        <v>192</v>
      </c>
      <c r="L675" s="2">
        <v>45051</v>
      </c>
      <c r="Q675" t="s">
        <v>989</v>
      </c>
      <c r="R675">
        <v>109.19799999999999</v>
      </c>
    </row>
    <row r="676" spans="1:18" hidden="1">
      <c r="A676">
        <v>1112</v>
      </c>
      <c r="B676">
        <v>156</v>
      </c>
      <c r="C676">
        <v>136</v>
      </c>
      <c r="D676">
        <v>10176</v>
      </c>
      <c r="E676">
        <v>5491</v>
      </c>
      <c r="F676" t="s">
        <v>3195</v>
      </c>
      <c r="G676">
        <v>0</v>
      </c>
      <c r="H676">
        <v>0</v>
      </c>
      <c r="I676">
        <v>0</v>
      </c>
      <c r="J676">
        <v>192</v>
      </c>
      <c r="L676" s="2">
        <v>45051</v>
      </c>
      <c r="Q676" t="s">
        <v>989</v>
      </c>
      <c r="R676">
        <v>109.19799999999999</v>
      </c>
    </row>
    <row r="677" spans="1:18" hidden="1">
      <c r="A677">
        <v>1113</v>
      </c>
      <c r="B677">
        <v>156</v>
      </c>
      <c r="C677">
        <v>136</v>
      </c>
      <c r="D677">
        <v>10176</v>
      </c>
      <c r="E677">
        <v>5492</v>
      </c>
      <c r="F677" t="s">
        <v>3195</v>
      </c>
      <c r="G677">
        <v>0</v>
      </c>
      <c r="H677">
        <v>0</v>
      </c>
      <c r="I677">
        <v>0</v>
      </c>
      <c r="J677">
        <v>192</v>
      </c>
      <c r="L677" s="2">
        <v>45051</v>
      </c>
      <c r="Q677" t="s">
        <v>989</v>
      </c>
      <c r="R677">
        <v>109.19799999999999</v>
      </c>
    </row>
    <row r="678" spans="1:18" hidden="1">
      <c r="A678">
        <v>1114</v>
      </c>
      <c r="B678">
        <v>156</v>
      </c>
      <c r="C678">
        <v>136</v>
      </c>
      <c r="D678">
        <v>10176</v>
      </c>
      <c r="E678">
        <v>5493</v>
      </c>
      <c r="F678" t="s">
        <v>3195</v>
      </c>
      <c r="G678">
        <v>0</v>
      </c>
      <c r="H678">
        <v>0</v>
      </c>
      <c r="I678">
        <v>0</v>
      </c>
      <c r="J678">
        <v>192</v>
      </c>
      <c r="L678" s="2">
        <v>45051</v>
      </c>
      <c r="Q678" t="s">
        <v>989</v>
      </c>
      <c r="R678">
        <v>109.19799999999999</v>
      </c>
    </row>
    <row r="679" spans="1:18" hidden="1">
      <c r="A679">
        <v>1115</v>
      </c>
      <c r="B679">
        <v>156</v>
      </c>
      <c r="C679">
        <v>136</v>
      </c>
      <c r="D679">
        <v>10176</v>
      </c>
      <c r="E679">
        <v>5494</v>
      </c>
      <c r="F679" t="s">
        <v>3195</v>
      </c>
      <c r="G679">
        <v>0</v>
      </c>
      <c r="H679">
        <v>0</v>
      </c>
      <c r="I679">
        <v>0</v>
      </c>
      <c r="J679">
        <v>192</v>
      </c>
      <c r="L679" s="2">
        <v>45051</v>
      </c>
      <c r="Q679" t="s">
        <v>989</v>
      </c>
      <c r="R679">
        <v>109.19799999999999</v>
      </c>
    </row>
    <row r="680" spans="1:18" hidden="1">
      <c r="A680">
        <v>1116</v>
      </c>
      <c r="B680">
        <v>156</v>
      </c>
      <c r="C680">
        <v>136</v>
      </c>
      <c r="D680">
        <v>10176</v>
      </c>
      <c r="E680">
        <v>5495</v>
      </c>
      <c r="F680" t="s">
        <v>3195</v>
      </c>
      <c r="G680">
        <v>0</v>
      </c>
      <c r="H680">
        <v>0</v>
      </c>
      <c r="I680">
        <v>0</v>
      </c>
      <c r="J680">
        <v>192</v>
      </c>
      <c r="L680" s="2">
        <v>45051</v>
      </c>
      <c r="Q680" t="s">
        <v>989</v>
      </c>
      <c r="R680">
        <v>109.19799999999999</v>
      </c>
    </row>
    <row r="681" spans="1:18" hidden="1">
      <c r="A681">
        <v>1117</v>
      </c>
      <c r="B681">
        <v>156</v>
      </c>
      <c r="C681">
        <v>136</v>
      </c>
      <c r="D681">
        <v>10176</v>
      </c>
      <c r="E681">
        <v>5496</v>
      </c>
      <c r="F681" t="s">
        <v>3195</v>
      </c>
      <c r="G681">
        <v>0</v>
      </c>
      <c r="H681">
        <v>0</v>
      </c>
      <c r="I681">
        <v>0</v>
      </c>
      <c r="J681">
        <v>192</v>
      </c>
      <c r="L681" s="2">
        <v>45051</v>
      </c>
      <c r="Q681" t="s">
        <v>989</v>
      </c>
      <c r="R681">
        <v>109.19799999999999</v>
      </c>
    </row>
    <row r="682" spans="1:18" hidden="1">
      <c r="A682">
        <v>1118</v>
      </c>
      <c r="B682">
        <v>156</v>
      </c>
      <c r="C682">
        <v>136</v>
      </c>
      <c r="D682">
        <v>10176</v>
      </c>
      <c r="E682">
        <v>5497</v>
      </c>
      <c r="F682" t="s">
        <v>3195</v>
      </c>
      <c r="G682">
        <v>0</v>
      </c>
      <c r="H682">
        <v>0</v>
      </c>
      <c r="I682">
        <v>0</v>
      </c>
      <c r="J682">
        <v>192</v>
      </c>
      <c r="L682" s="2">
        <v>45051</v>
      </c>
      <c r="Q682" t="s">
        <v>989</v>
      </c>
      <c r="R682">
        <v>109.19799999999999</v>
      </c>
    </row>
    <row r="683" spans="1:18" hidden="1">
      <c r="A683">
        <v>1119</v>
      </c>
      <c r="B683">
        <v>156</v>
      </c>
      <c r="C683">
        <v>136</v>
      </c>
      <c r="D683">
        <v>10176</v>
      </c>
      <c r="E683">
        <v>5498</v>
      </c>
      <c r="F683" t="s">
        <v>3195</v>
      </c>
      <c r="G683">
        <v>0</v>
      </c>
      <c r="H683">
        <v>0</v>
      </c>
      <c r="I683">
        <v>0</v>
      </c>
      <c r="J683">
        <v>192</v>
      </c>
      <c r="L683" s="2">
        <v>45051</v>
      </c>
      <c r="Q683" t="s">
        <v>989</v>
      </c>
      <c r="R683">
        <v>109.19799999999999</v>
      </c>
    </row>
    <row r="684" spans="1:18" hidden="1">
      <c r="A684">
        <v>1120</v>
      </c>
      <c r="B684">
        <v>156</v>
      </c>
      <c r="C684">
        <v>136</v>
      </c>
      <c r="D684">
        <v>10176</v>
      </c>
      <c r="E684">
        <v>5499</v>
      </c>
      <c r="F684" t="s">
        <v>3195</v>
      </c>
      <c r="G684">
        <v>0</v>
      </c>
      <c r="H684">
        <v>0</v>
      </c>
      <c r="I684">
        <v>0</v>
      </c>
      <c r="J684">
        <v>192</v>
      </c>
      <c r="L684" s="2">
        <v>45051</v>
      </c>
      <c r="Q684" t="s">
        <v>989</v>
      </c>
      <c r="R684">
        <v>109.19799999999999</v>
      </c>
    </row>
    <row r="685" spans="1:18" hidden="1">
      <c r="A685">
        <v>1121</v>
      </c>
      <c r="B685">
        <v>156</v>
      </c>
      <c r="C685">
        <v>136</v>
      </c>
      <c r="D685">
        <v>10176</v>
      </c>
      <c r="E685">
        <v>5500</v>
      </c>
      <c r="F685" t="s">
        <v>3195</v>
      </c>
      <c r="G685">
        <v>0</v>
      </c>
      <c r="H685">
        <v>0</v>
      </c>
      <c r="I685">
        <v>0</v>
      </c>
      <c r="J685">
        <v>192</v>
      </c>
      <c r="L685" s="2">
        <v>45051</v>
      </c>
      <c r="Q685" t="s">
        <v>989</v>
      </c>
      <c r="R685">
        <v>109.19799999999999</v>
      </c>
    </row>
    <row r="686" spans="1:18" hidden="1">
      <c r="A686">
        <v>1122</v>
      </c>
      <c r="B686">
        <v>156</v>
      </c>
      <c r="C686">
        <v>136</v>
      </c>
      <c r="D686">
        <v>10176</v>
      </c>
      <c r="E686">
        <v>5501</v>
      </c>
      <c r="F686" t="s">
        <v>3195</v>
      </c>
      <c r="G686">
        <v>0</v>
      </c>
      <c r="H686">
        <v>0</v>
      </c>
      <c r="I686">
        <v>0</v>
      </c>
      <c r="J686">
        <v>192</v>
      </c>
      <c r="L686" s="2">
        <v>45051</v>
      </c>
      <c r="Q686" t="s">
        <v>989</v>
      </c>
      <c r="R686">
        <v>109.19799999999999</v>
      </c>
    </row>
    <row r="687" spans="1:18" hidden="1">
      <c r="A687">
        <v>1123</v>
      </c>
      <c r="B687">
        <v>156</v>
      </c>
      <c r="C687">
        <v>136</v>
      </c>
      <c r="D687">
        <v>10176</v>
      </c>
      <c r="E687">
        <v>5502</v>
      </c>
      <c r="F687" t="s">
        <v>3195</v>
      </c>
      <c r="G687">
        <v>0</v>
      </c>
      <c r="H687">
        <v>0</v>
      </c>
      <c r="I687">
        <v>0</v>
      </c>
      <c r="J687">
        <v>192</v>
      </c>
      <c r="L687" s="2">
        <v>45051</v>
      </c>
      <c r="Q687" t="s">
        <v>989</v>
      </c>
      <c r="R687">
        <v>109.19799999999999</v>
      </c>
    </row>
    <row r="688" spans="1:18" hidden="1">
      <c r="A688">
        <v>1124</v>
      </c>
      <c r="B688">
        <v>156</v>
      </c>
      <c r="C688">
        <v>136</v>
      </c>
      <c r="D688">
        <v>10176</v>
      </c>
      <c r="E688">
        <v>5503</v>
      </c>
      <c r="F688" t="s">
        <v>3195</v>
      </c>
      <c r="G688">
        <v>0</v>
      </c>
      <c r="H688">
        <v>0</v>
      </c>
      <c r="I688">
        <v>0</v>
      </c>
      <c r="J688">
        <v>192</v>
      </c>
      <c r="L688" s="2">
        <v>45051</v>
      </c>
      <c r="Q688" t="s">
        <v>989</v>
      </c>
      <c r="R688">
        <v>109.19799999999999</v>
      </c>
    </row>
    <row r="689" spans="1:18" hidden="1">
      <c r="A689">
        <v>1125</v>
      </c>
      <c r="B689">
        <v>156</v>
      </c>
      <c r="C689">
        <v>136</v>
      </c>
      <c r="D689">
        <v>10176</v>
      </c>
      <c r="E689">
        <v>5504</v>
      </c>
      <c r="F689" t="s">
        <v>3195</v>
      </c>
      <c r="G689">
        <v>0</v>
      </c>
      <c r="H689">
        <v>0</v>
      </c>
      <c r="I689">
        <v>0</v>
      </c>
      <c r="J689">
        <v>192</v>
      </c>
      <c r="L689" s="2">
        <v>45051</v>
      </c>
      <c r="Q689" t="s">
        <v>989</v>
      </c>
      <c r="R689">
        <v>109.19799999999999</v>
      </c>
    </row>
    <row r="690" spans="1:18" hidden="1">
      <c r="A690">
        <v>1126</v>
      </c>
      <c r="B690">
        <v>156</v>
      </c>
      <c r="C690">
        <v>136</v>
      </c>
      <c r="D690">
        <v>10176</v>
      </c>
      <c r="E690">
        <v>5505</v>
      </c>
      <c r="F690" t="s">
        <v>3195</v>
      </c>
      <c r="G690">
        <v>0</v>
      </c>
      <c r="H690">
        <v>0</v>
      </c>
      <c r="I690">
        <v>0</v>
      </c>
      <c r="J690">
        <v>192</v>
      </c>
      <c r="L690" s="2">
        <v>45051</v>
      </c>
      <c r="Q690" t="s">
        <v>989</v>
      </c>
      <c r="R690">
        <v>109.19799999999999</v>
      </c>
    </row>
    <row r="691" spans="1:18" hidden="1">
      <c r="A691">
        <v>1127</v>
      </c>
      <c r="B691">
        <v>156</v>
      </c>
      <c r="C691">
        <v>136</v>
      </c>
      <c r="D691">
        <v>10176</v>
      </c>
      <c r="E691">
        <v>5506</v>
      </c>
      <c r="F691" t="s">
        <v>3195</v>
      </c>
      <c r="G691">
        <v>0</v>
      </c>
      <c r="H691">
        <v>0</v>
      </c>
      <c r="I691">
        <v>0</v>
      </c>
      <c r="J691">
        <v>192</v>
      </c>
      <c r="L691" s="2">
        <v>45051</v>
      </c>
      <c r="Q691" t="s">
        <v>989</v>
      </c>
      <c r="R691">
        <v>109.19799999999999</v>
      </c>
    </row>
    <row r="692" spans="1:18" hidden="1">
      <c r="A692">
        <v>1128</v>
      </c>
      <c r="B692">
        <v>156</v>
      </c>
      <c r="C692">
        <v>136</v>
      </c>
      <c r="D692">
        <v>10176</v>
      </c>
      <c r="E692">
        <v>5507</v>
      </c>
      <c r="F692" t="s">
        <v>3195</v>
      </c>
      <c r="G692">
        <v>0</v>
      </c>
      <c r="H692">
        <v>0</v>
      </c>
      <c r="I692">
        <v>0</v>
      </c>
      <c r="J692">
        <v>192</v>
      </c>
      <c r="L692" s="2">
        <v>45051</v>
      </c>
      <c r="Q692" t="s">
        <v>989</v>
      </c>
      <c r="R692">
        <v>109.19799999999999</v>
      </c>
    </row>
    <row r="693" spans="1:18" hidden="1">
      <c r="A693">
        <v>1129</v>
      </c>
      <c r="B693">
        <v>156</v>
      </c>
      <c r="C693">
        <v>136</v>
      </c>
      <c r="D693">
        <v>10176</v>
      </c>
      <c r="E693">
        <v>5508</v>
      </c>
      <c r="F693" t="s">
        <v>3195</v>
      </c>
      <c r="G693">
        <v>0</v>
      </c>
      <c r="H693">
        <v>0</v>
      </c>
      <c r="I693">
        <v>0</v>
      </c>
      <c r="J693">
        <v>192</v>
      </c>
      <c r="L693" s="2">
        <v>45051</v>
      </c>
      <c r="Q693" t="s">
        <v>989</v>
      </c>
      <c r="R693">
        <v>109.19799999999999</v>
      </c>
    </row>
    <row r="694" spans="1:18" hidden="1">
      <c r="A694">
        <v>1130</v>
      </c>
      <c r="B694">
        <v>156</v>
      </c>
      <c r="C694">
        <v>136</v>
      </c>
      <c r="D694">
        <v>10176</v>
      </c>
      <c r="E694">
        <v>5509</v>
      </c>
      <c r="F694" t="s">
        <v>3195</v>
      </c>
      <c r="G694">
        <v>0</v>
      </c>
      <c r="H694">
        <v>0</v>
      </c>
      <c r="I694">
        <v>0</v>
      </c>
      <c r="J694">
        <v>192</v>
      </c>
      <c r="L694" s="2">
        <v>45051</v>
      </c>
      <c r="Q694" t="s">
        <v>989</v>
      </c>
      <c r="R694">
        <v>109.19799999999999</v>
      </c>
    </row>
    <row r="695" spans="1:18" hidden="1">
      <c r="A695">
        <v>1131</v>
      </c>
      <c r="B695">
        <v>156</v>
      </c>
      <c r="C695">
        <v>136</v>
      </c>
      <c r="D695">
        <v>10176</v>
      </c>
      <c r="E695">
        <v>5510</v>
      </c>
      <c r="F695" t="s">
        <v>3195</v>
      </c>
      <c r="G695">
        <v>0</v>
      </c>
      <c r="H695">
        <v>0</v>
      </c>
      <c r="I695">
        <v>0</v>
      </c>
      <c r="J695">
        <v>192</v>
      </c>
      <c r="L695" s="2">
        <v>45051</v>
      </c>
      <c r="Q695" t="s">
        <v>989</v>
      </c>
      <c r="R695">
        <v>109.19799999999999</v>
      </c>
    </row>
    <row r="696" spans="1:18" hidden="1">
      <c r="A696">
        <v>1132</v>
      </c>
      <c r="B696">
        <v>156</v>
      </c>
      <c r="C696">
        <v>136</v>
      </c>
      <c r="D696">
        <v>10176</v>
      </c>
      <c r="E696">
        <v>5511</v>
      </c>
      <c r="F696" t="s">
        <v>3195</v>
      </c>
      <c r="G696">
        <v>0</v>
      </c>
      <c r="H696">
        <v>0</v>
      </c>
      <c r="I696">
        <v>0</v>
      </c>
      <c r="J696">
        <v>192</v>
      </c>
      <c r="L696" s="2">
        <v>45051</v>
      </c>
      <c r="Q696" t="s">
        <v>989</v>
      </c>
      <c r="R696">
        <v>109.19799999999999</v>
      </c>
    </row>
    <row r="697" spans="1:18" hidden="1">
      <c r="A697">
        <v>1133</v>
      </c>
      <c r="B697">
        <v>156</v>
      </c>
      <c r="C697">
        <v>136</v>
      </c>
      <c r="D697">
        <v>10176</v>
      </c>
      <c r="E697">
        <v>5512</v>
      </c>
      <c r="F697" t="s">
        <v>3195</v>
      </c>
      <c r="G697">
        <v>0</v>
      </c>
      <c r="H697">
        <v>0</v>
      </c>
      <c r="I697">
        <v>0</v>
      </c>
      <c r="J697">
        <v>192</v>
      </c>
      <c r="L697" s="2">
        <v>45051</v>
      </c>
      <c r="Q697" t="s">
        <v>989</v>
      </c>
      <c r="R697">
        <v>109.19799999999999</v>
      </c>
    </row>
    <row r="698" spans="1:18" hidden="1">
      <c r="A698">
        <v>1134</v>
      </c>
      <c r="B698">
        <v>156</v>
      </c>
      <c r="C698">
        <v>136</v>
      </c>
      <c r="D698">
        <v>10176</v>
      </c>
      <c r="E698">
        <v>5513</v>
      </c>
      <c r="F698" t="s">
        <v>3195</v>
      </c>
      <c r="G698">
        <v>0</v>
      </c>
      <c r="H698">
        <v>0</v>
      </c>
      <c r="I698">
        <v>0</v>
      </c>
      <c r="J698">
        <v>192</v>
      </c>
      <c r="L698" s="2">
        <v>45051</v>
      </c>
      <c r="Q698" t="s">
        <v>989</v>
      </c>
      <c r="R698">
        <v>109.19799999999999</v>
      </c>
    </row>
    <row r="699" spans="1:18" hidden="1">
      <c r="A699">
        <v>1135</v>
      </c>
      <c r="B699">
        <v>156</v>
      </c>
      <c r="C699">
        <v>136</v>
      </c>
      <c r="D699">
        <v>10176</v>
      </c>
      <c r="E699">
        <v>5514</v>
      </c>
      <c r="F699" t="s">
        <v>3195</v>
      </c>
      <c r="G699">
        <v>0</v>
      </c>
      <c r="H699">
        <v>0</v>
      </c>
      <c r="I699">
        <v>0</v>
      </c>
      <c r="J699">
        <v>192</v>
      </c>
      <c r="L699" s="2">
        <v>45051</v>
      </c>
      <c r="Q699" t="s">
        <v>989</v>
      </c>
      <c r="R699">
        <v>109.19799999999999</v>
      </c>
    </row>
    <row r="700" spans="1:18" hidden="1">
      <c r="A700">
        <v>1136</v>
      </c>
      <c r="B700">
        <v>156</v>
      </c>
      <c r="C700">
        <v>136</v>
      </c>
      <c r="D700">
        <v>10176</v>
      </c>
      <c r="E700">
        <v>5515</v>
      </c>
      <c r="F700" t="s">
        <v>3195</v>
      </c>
      <c r="G700">
        <v>0</v>
      </c>
      <c r="H700">
        <v>0</v>
      </c>
      <c r="I700">
        <v>0</v>
      </c>
      <c r="J700">
        <v>192</v>
      </c>
      <c r="L700" s="2">
        <v>45051</v>
      </c>
      <c r="Q700" t="s">
        <v>989</v>
      </c>
      <c r="R700">
        <v>109.19799999999999</v>
      </c>
    </row>
    <row r="701" spans="1:18" hidden="1">
      <c r="A701">
        <v>1137</v>
      </c>
      <c r="B701">
        <v>156</v>
      </c>
      <c r="C701">
        <v>136</v>
      </c>
      <c r="D701">
        <v>10176</v>
      </c>
      <c r="E701">
        <v>5516</v>
      </c>
      <c r="F701" t="s">
        <v>3195</v>
      </c>
      <c r="G701">
        <v>0</v>
      </c>
      <c r="H701">
        <v>0</v>
      </c>
      <c r="I701">
        <v>0</v>
      </c>
      <c r="J701">
        <v>192</v>
      </c>
      <c r="L701" s="2">
        <v>45051</v>
      </c>
      <c r="Q701" t="s">
        <v>989</v>
      </c>
      <c r="R701">
        <v>109.19799999999999</v>
      </c>
    </row>
    <row r="702" spans="1:18" hidden="1">
      <c r="A702">
        <v>1138</v>
      </c>
      <c r="B702">
        <v>156</v>
      </c>
      <c r="C702">
        <v>136</v>
      </c>
      <c r="D702">
        <v>10176</v>
      </c>
      <c r="E702">
        <v>5517</v>
      </c>
      <c r="F702" t="s">
        <v>3195</v>
      </c>
      <c r="G702">
        <v>0</v>
      </c>
      <c r="H702">
        <v>0</v>
      </c>
      <c r="I702">
        <v>0</v>
      </c>
      <c r="J702">
        <v>192</v>
      </c>
      <c r="L702" s="2">
        <v>45051</v>
      </c>
      <c r="Q702" t="s">
        <v>989</v>
      </c>
      <c r="R702">
        <v>109.19799999999999</v>
      </c>
    </row>
    <row r="703" spans="1:18" hidden="1">
      <c r="A703">
        <v>1139</v>
      </c>
      <c r="B703">
        <v>156</v>
      </c>
      <c r="C703">
        <v>136</v>
      </c>
      <c r="D703">
        <v>10176</v>
      </c>
      <c r="E703">
        <v>5518</v>
      </c>
      <c r="F703" t="s">
        <v>3195</v>
      </c>
      <c r="G703">
        <v>0</v>
      </c>
      <c r="H703">
        <v>0</v>
      </c>
      <c r="I703">
        <v>0</v>
      </c>
      <c r="J703">
        <v>192</v>
      </c>
      <c r="L703" s="2">
        <v>45051</v>
      </c>
      <c r="Q703" t="s">
        <v>989</v>
      </c>
      <c r="R703">
        <v>109.19799999999999</v>
      </c>
    </row>
    <row r="704" spans="1:18" hidden="1">
      <c r="A704">
        <v>1140</v>
      </c>
      <c r="B704">
        <v>156</v>
      </c>
      <c r="C704">
        <v>136</v>
      </c>
      <c r="D704">
        <v>10176</v>
      </c>
      <c r="E704">
        <v>5519</v>
      </c>
      <c r="F704" t="s">
        <v>3195</v>
      </c>
      <c r="G704">
        <v>0</v>
      </c>
      <c r="H704">
        <v>0</v>
      </c>
      <c r="I704">
        <v>0</v>
      </c>
      <c r="J704">
        <v>192</v>
      </c>
      <c r="L704" s="2">
        <v>45051</v>
      </c>
      <c r="Q704" t="s">
        <v>989</v>
      </c>
      <c r="R704">
        <v>109.19799999999999</v>
      </c>
    </row>
    <row r="705" spans="1:18" hidden="1">
      <c r="A705">
        <v>1141</v>
      </c>
      <c r="B705">
        <v>156</v>
      </c>
      <c r="C705">
        <v>136</v>
      </c>
      <c r="D705">
        <v>10176</v>
      </c>
      <c r="E705">
        <v>5520</v>
      </c>
      <c r="F705" t="s">
        <v>3195</v>
      </c>
      <c r="G705">
        <v>0</v>
      </c>
      <c r="H705">
        <v>0</v>
      </c>
      <c r="I705">
        <v>0</v>
      </c>
      <c r="J705">
        <v>192</v>
      </c>
      <c r="L705" s="2">
        <v>45051</v>
      </c>
      <c r="Q705" t="s">
        <v>989</v>
      </c>
      <c r="R705">
        <v>109.19799999999999</v>
      </c>
    </row>
    <row r="706" spans="1:18" hidden="1">
      <c r="A706">
        <v>1142</v>
      </c>
      <c r="B706">
        <v>156</v>
      </c>
      <c r="C706">
        <v>136</v>
      </c>
      <c r="D706">
        <v>10176</v>
      </c>
      <c r="E706">
        <v>5521</v>
      </c>
      <c r="F706" t="s">
        <v>3195</v>
      </c>
      <c r="G706">
        <v>0</v>
      </c>
      <c r="H706">
        <v>0</v>
      </c>
      <c r="I706">
        <v>0</v>
      </c>
      <c r="J706">
        <v>192</v>
      </c>
      <c r="L706" s="2">
        <v>45051</v>
      </c>
      <c r="Q706" t="s">
        <v>989</v>
      </c>
      <c r="R706">
        <v>109.19799999999999</v>
      </c>
    </row>
    <row r="707" spans="1:18" hidden="1">
      <c r="A707">
        <v>1143</v>
      </c>
      <c r="B707">
        <v>156</v>
      </c>
      <c r="C707">
        <v>136</v>
      </c>
      <c r="D707">
        <v>10176</v>
      </c>
      <c r="E707">
        <v>5522</v>
      </c>
      <c r="F707" t="s">
        <v>3195</v>
      </c>
      <c r="G707">
        <v>0</v>
      </c>
      <c r="H707">
        <v>0</v>
      </c>
      <c r="I707">
        <v>0</v>
      </c>
      <c r="J707">
        <v>192</v>
      </c>
      <c r="L707" s="2">
        <v>45051</v>
      </c>
      <c r="Q707" t="s">
        <v>989</v>
      </c>
      <c r="R707">
        <v>109.19799999999999</v>
      </c>
    </row>
    <row r="708" spans="1:18" hidden="1">
      <c r="A708">
        <v>1144</v>
      </c>
      <c r="B708">
        <v>156</v>
      </c>
      <c r="C708">
        <v>136</v>
      </c>
      <c r="D708">
        <v>10176</v>
      </c>
      <c r="E708">
        <v>5523</v>
      </c>
      <c r="F708" t="s">
        <v>3195</v>
      </c>
      <c r="G708">
        <v>0</v>
      </c>
      <c r="H708">
        <v>0</v>
      </c>
      <c r="I708">
        <v>0</v>
      </c>
      <c r="J708">
        <v>192</v>
      </c>
      <c r="L708" s="2">
        <v>45051</v>
      </c>
      <c r="Q708" t="s">
        <v>989</v>
      </c>
      <c r="R708">
        <v>109.19799999999999</v>
      </c>
    </row>
    <row r="709" spans="1:18" hidden="1">
      <c r="A709">
        <v>1145</v>
      </c>
      <c r="B709">
        <v>156</v>
      </c>
      <c r="C709">
        <v>136</v>
      </c>
      <c r="D709">
        <v>10176</v>
      </c>
      <c r="E709">
        <v>5524</v>
      </c>
      <c r="F709" t="s">
        <v>3195</v>
      </c>
      <c r="G709">
        <v>0</v>
      </c>
      <c r="H709">
        <v>0</v>
      </c>
      <c r="I709">
        <v>0</v>
      </c>
      <c r="J709">
        <v>192</v>
      </c>
      <c r="L709" s="2">
        <v>45051</v>
      </c>
      <c r="Q709" t="s">
        <v>989</v>
      </c>
      <c r="R709">
        <v>109.19799999999999</v>
      </c>
    </row>
    <row r="710" spans="1:18" hidden="1">
      <c r="A710">
        <v>1146</v>
      </c>
      <c r="B710">
        <v>156</v>
      </c>
      <c r="C710">
        <v>136</v>
      </c>
      <c r="D710">
        <v>10176</v>
      </c>
      <c r="E710">
        <v>5525</v>
      </c>
      <c r="F710" t="s">
        <v>3195</v>
      </c>
      <c r="G710">
        <v>0</v>
      </c>
      <c r="H710">
        <v>0</v>
      </c>
      <c r="I710">
        <v>0</v>
      </c>
      <c r="J710">
        <v>192</v>
      </c>
      <c r="L710" s="2">
        <v>45051</v>
      </c>
      <c r="Q710" t="s">
        <v>989</v>
      </c>
      <c r="R710">
        <v>109.19799999999999</v>
      </c>
    </row>
    <row r="711" spans="1:18" hidden="1">
      <c r="A711">
        <v>1147</v>
      </c>
      <c r="B711">
        <v>156</v>
      </c>
      <c r="C711">
        <v>136</v>
      </c>
      <c r="D711">
        <v>10176</v>
      </c>
      <c r="E711">
        <v>5526</v>
      </c>
      <c r="F711" t="s">
        <v>3195</v>
      </c>
      <c r="G711">
        <v>0</v>
      </c>
      <c r="H711">
        <v>0</v>
      </c>
      <c r="I711">
        <v>0</v>
      </c>
      <c r="J711">
        <v>192</v>
      </c>
      <c r="L711" s="2">
        <v>45051</v>
      </c>
      <c r="Q711" t="s">
        <v>989</v>
      </c>
      <c r="R711">
        <v>109.19799999999999</v>
      </c>
    </row>
    <row r="712" spans="1:18" hidden="1">
      <c r="A712">
        <v>1148</v>
      </c>
      <c r="B712">
        <v>156</v>
      </c>
      <c r="C712">
        <v>136</v>
      </c>
      <c r="D712">
        <v>10176</v>
      </c>
      <c r="E712">
        <v>5527</v>
      </c>
      <c r="F712" t="s">
        <v>4385</v>
      </c>
      <c r="G712">
        <v>0</v>
      </c>
      <c r="H712">
        <v>0</v>
      </c>
      <c r="I712">
        <v>0</v>
      </c>
      <c r="J712">
        <v>162</v>
      </c>
      <c r="L712" s="2">
        <v>45051</v>
      </c>
      <c r="Q712" t="s">
        <v>989</v>
      </c>
      <c r="R712">
        <v>109.19799999999999</v>
      </c>
    </row>
    <row r="713" spans="1:18" hidden="1">
      <c r="A713">
        <v>1149</v>
      </c>
      <c r="B713">
        <v>156</v>
      </c>
      <c r="C713">
        <v>136</v>
      </c>
      <c r="D713">
        <v>10176</v>
      </c>
      <c r="E713">
        <v>5528</v>
      </c>
      <c r="F713" t="s">
        <v>4175</v>
      </c>
      <c r="G713">
        <v>0</v>
      </c>
      <c r="H713">
        <v>0</v>
      </c>
      <c r="I713">
        <v>0</v>
      </c>
      <c r="J713">
        <v>88</v>
      </c>
      <c r="L713" s="2">
        <v>45051</v>
      </c>
      <c r="Q713" t="s">
        <v>989</v>
      </c>
      <c r="R713">
        <v>109.19799999999999</v>
      </c>
    </row>
    <row r="714" spans="1:18" hidden="1">
      <c r="A714">
        <v>1150</v>
      </c>
      <c r="B714">
        <v>156</v>
      </c>
      <c r="C714">
        <v>136</v>
      </c>
      <c r="D714">
        <v>10176</v>
      </c>
      <c r="E714">
        <v>5529</v>
      </c>
      <c r="F714" t="s">
        <v>4417</v>
      </c>
      <c r="G714">
        <v>0</v>
      </c>
      <c r="H714">
        <v>0</v>
      </c>
      <c r="I714">
        <v>0</v>
      </c>
      <c r="J714">
        <v>78</v>
      </c>
      <c r="L714" s="2">
        <v>45051</v>
      </c>
      <c r="Q714" t="s">
        <v>989</v>
      </c>
      <c r="R714">
        <v>109.19799999999999</v>
      </c>
    </row>
    <row r="715" spans="1:18" hidden="1">
      <c r="A715">
        <v>1151</v>
      </c>
      <c r="B715">
        <v>156</v>
      </c>
      <c r="C715">
        <v>136</v>
      </c>
      <c r="D715">
        <v>10176</v>
      </c>
      <c r="E715">
        <v>5530</v>
      </c>
      <c r="F715" t="s">
        <v>3970</v>
      </c>
      <c r="G715">
        <v>0</v>
      </c>
      <c r="H715">
        <v>0</v>
      </c>
      <c r="I715">
        <v>0</v>
      </c>
      <c r="J715">
        <v>56</v>
      </c>
      <c r="L715" s="2">
        <v>45051</v>
      </c>
      <c r="Q715" t="s">
        <v>989</v>
      </c>
      <c r="R715">
        <v>109.19799999999999</v>
      </c>
    </row>
    <row r="716" spans="1:18" hidden="1">
      <c r="A716">
        <v>1152</v>
      </c>
      <c r="B716">
        <v>156</v>
      </c>
      <c r="C716">
        <v>134</v>
      </c>
      <c r="D716">
        <v>10176</v>
      </c>
      <c r="E716">
        <v>5531</v>
      </c>
      <c r="F716" t="s">
        <v>2687</v>
      </c>
      <c r="G716">
        <v>0</v>
      </c>
      <c r="H716">
        <v>0</v>
      </c>
      <c r="I716">
        <v>0</v>
      </c>
      <c r="J716">
        <v>192</v>
      </c>
      <c r="L716" s="2">
        <v>45055</v>
      </c>
      <c r="Q716" t="s">
        <v>962</v>
      </c>
      <c r="R716">
        <v>95.85</v>
      </c>
    </row>
    <row r="717" spans="1:18" hidden="1">
      <c r="A717">
        <v>1153</v>
      </c>
      <c r="B717">
        <v>156</v>
      </c>
      <c r="C717">
        <v>134</v>
      </c>
      <c r="D717">
        <v>10176</v>
      </c>
      <c r="E717">
        <v>5532</v>
      </c>
      <c r="F717" t="s">
        <v>2687</v>
      </c>
      <c r="G717">
        <v>0</v>
      </c>
      <c r="H717">
        <v>0</v>
      </c>
      <c r="I717">
        <v>0</v>
      </c>
      <c r="J717">
        <v>192</v>
      </c>
      <c r="L717" s="2">
        <v>45055</v>
      </c>
      <c r="Q717" t="s">
        <v>962</v>
      </c>
      <c r="R717">
        <v>95.85</v>
      </c>
    </row>
    <row r="718" spans="1:18" hidden="1">
      <c r="A718">
        <v>1154</v>
      </c>
      <c r="B718">
        <v>156</v>
      </c>
      <c r="C718">
        <v>134</v>
      </c>
      <c r="D718">
        <v>10176</v>
      </c>
      <c r="E718">
        <v>5533</v>
      </c>
      <c r="F718" t="s">
        <v>2687</v>
      </c>
      <c r="G718">
        <v>0</v>
      </c>
      <c r="H718">
        <v>0</v>
      </c>
      <c r="I718">
        <v>0</v>
      </c>
      <c r="J718">
        <v>192</v>
      </c>
      <c r="L718" s="2">
        <v>45055</v>
      </c>
      <c r="Q718" t="s">
        <v>962</v>
      </c>
      <c r="R718">
        <v>95.85</v>
      </c>
    </row>
    <row r="719" spans="1:18" hidden="1">
      <c r="A719">
        <v>1155</v>
      </c>
      <c r="B719">
        <v>156</v>
      </c>
      <c r="C719">
        <v>134</v>
      </c>
      <c r="D719">
        <v>10176</v>
      </c>
      <c r="E719">
        <v>5534</v>
      </c>
      <c r="F719" t="s">
        <v>2687</v>
      </c>
      <c r="G719">
        <v>0</v>
      </c>
      <c r="H719">
        <v>0</v>
      </c>
      <c r="I719">
        <v>0</v>
      </c>
      <c r="J719">
        <v>192</v>
      </c>
      <c r="L719" s="2">
        <v>45055</v>
      </c>
      <c r="Q719" t="s">
        <v>962</v>
      </c>
      <c r="R719">
        <v>95.85</v>
      </c>
    </row>
    <row r="720" spans="1:18" hidden="1">
      <c r="A720">
        <v>1156</v>
      </c>
      <c r="B720">
        <v>156</v>
      </c>
      <c r="C720">
        <v>134</v>
      </c>
      <c r="D720">
        <v>10176</v>
      </c>
      <c r="E720">
        <v>5535</v>
      </c>
      <c r="F720" t="s">
        <v>2687</v>
      </c>
      <c r="G720">
        <v>0</v>
      </c>
      <c r="H720">
        <v>0</v>
      </c>
      <c r="I720">
        <v>0</v>
      </c>
      <c r="J720">
        <v>192</v>
      </c>
      <c r="L720" s="2">
        <v>45055</v>
      </c>
      <c r="Q720" t="s">
        <v>962</v>
      </c>
      <c r="R720">
        <v>95.85</v>
      </c>
    </row>
    <row r="721" spans="1:18" hidden="1">
      <c r="A721">
        <v>1157</v>
      </c>
      <c r="B721">
        <v>156</v>
      </c>
      <c r="C721">
        <v>134</v>
      </c>
      <c r="D721">
        <v>10176</v>
      </c>
      <c r="E721">
        <v>5536</v>
      </c>
      <c r="F721" t="s">
        <v>2687</v>
      </c>
      <c r="G721">
        <v>0</v>
      </c>
      <c r="H721">
        <v>0</v>
      </c>
      <c r="I721">
        <v>0</v>
      </c>
      <c r="J721">
        <v>192</v>
      </c>
      <c r="L721" s="2">
        <v>45055</v>
      </c>
      <c r="Q721" t="s">
        <v>962</v>
      </c>
      <c r="R721">
        <v>95.85</v>
      </c>
    </row>
    <row r="722" spans="1:18" hidden="1">
      <c r="A722">
        <v>1158</v>
      </c>
      <c r="B722">
        <v>156</v>
      </c>
      <c r="C722">
        <v>134</v>
      </c>
      <c r="D722">
        <v>10176</v>
      </c>
      <c r="E722">
        <v>5537</v>
      </c>
      <c r="F722" t="s">
        <v>2687</v>
      </c>
      <c r="G722">
        <v>0</v>
      </c>
      <c r="H722">
        <v>0</v>
      </c>
      <c r="I722">
        <v>0</v>
      </c>
      <c r="J722">
        <v>192</v>
      </c>
      <c r="L722" s="2">
        <v>45055</v>
      </c>
      <c r="Q722" t="s">
        <v>962</v>
      </c>
      <c r="R722">
        <v>95.85</v>
      </c>
    </row>
    <row r="723" spans="1:18" hidden="1">
      <c r="A723">
        <v>1159</v>
      </c>
      <c r="B723">
        <v>156</v>
      </c>
      <c r="C723">
        <v>134</v>
      </c>
      <c r="D723">
        <v>10176</v>
      </c>
      <c r="E723">
        <v>5538</v>
      </c>
      <c r="F723" t="s">
        <v>2687</v>
      </c>
      <c r="G723">
        <v>0</v>
      </c>
      <c r="H723">
        <v>0</v>
      </c>
      <c r="I723">
        <v>0</v>
      </c>
      <c r="J723">
        <v>192</v>
      </c>
      <c r="L723" s="2">
        <v>45055</v>
      </c>
      <c r="Q723" t="s">
        <v>962</v>
      </c>
      <c r="R723">
        <v>95.85</v>
      </c>
    </row>
    <row r="724" spans="1:18" hidden="1">
      <c r="A724">
        <v>1160</v>
      </c>
      <c r="B724">
        <v>156</v>
      </c>
      <c r="C724">
        <v>134</v>
      </c>
      <c r="D724">
        <v>10176</v>
      </c>
      <c r="E724">
        <v>5539</v>
      </c>
      <c r="F724" t="s">
        <v>2687</v>
      </c>
      <c r="G724">
        <v>0</v>
      </c>
      <c r="H724">
        <v>0</v>
      </c>
      <c r="I724">
        <v>0</v>
      </c>
      <c r="J724">
        <v>192</v>
      </c>
      <c r="L724" s="2">
        <v>45055</v>
      </c>
      <c r="Q724" t="s">
        <v>962</v>
      </c>
      <c r="R724">
        <v>95.85</v>
      </c>
    </row>
    <row r="725" spans="1:18" hidden="1">
      <c r="A725">
        <v>1161</v>
      </c>
      <c r="B725">
        <v>156</v>
      </c>
      <c r="C725">
        <v>134</v>
      </c>
      <c r="D725">
        <v>10176</v>
      </c>
      <c r="E725">
        <v>5540</v>
      </c>
      <c r="F725" t="s">
        <v>2687</v>
      </c>
      <c r="G725">
        <v>0</v>
      </c>
      <c r="H725">
        <v>0</v>
      </c>
      <c r="I725">
        <v>0</v>
      </c>
      <c r="J725">
        <v>192</v>
      </c>
      <c r="L725" s="2">
        <v>45055</v>
      </c>
      <c r="Q725" t="s">
        <v>962</v>
      </c>
      <c r="R725">
        <v>95.85</v>
      </c>
    </row>
    <row r="726" spans="1:18" hidden="1">
      <c r="A726">
        <v>1162</v>
      </c>
      <c r="B726">
        <v>156</v>
      </c>
      <c r="C726">
        <v>134</v>
      </c>
      <c r="D726">
        <v>10176</v>
      </c>
      <c r="E726">
        <v>5541</v>
      </c>
      <c r="F726" t="s">
        <v>2687</v>
      </c>
      <c r="G726">
        <v>0</v>
      </c>
      <c r="H726">
        <v>0</v>
      </c>
      <c r="I726">
        <v>0</v>
      </c>
      <c r="J726">
        <v>192</v>
      </c>
      <c r="L726" s="2">
        <v>45055</v>
      </c>
      <c r="Q726" t="s">
        <v>962</v>
      </c>
      <c r="R726">
        <v>95.85</v>
      </c>
    </row>
    <row r="727" spans="1:18" hidden="1">
      <c r="A727">
        <v>1163</v>
      </c>
      <c r="B727">
        <v>156</v>
      </c>
      <c r="C727">
        <v>134</v>
      </c>
      <c r="D727">
        <v>10176</v>
      </c>
      <c r="E727">
        <v>5542</v>
      </c>
      <c r="F727" t="s">
        <v>2687</v>
      </c>
      <c r="G727">
        <v>0</v>
      </c>
      <c r="H727">
        <v>0</v>
      </c>
      <c r="I727">
        <v>0</v>
      </c>
      <c r="J727">
        <v>192</v>
      </c>
      <c r="L727" s="2">
        <v>45055</v>
      </c>
      <c r="Q727" t="s">
        <v>962</v>
      </c>
      <c r="R727">
        <v>95.85</v>
      </c>
    </row>
    <row r="728" spans="1:18" hidden="1">
      <c r="A728">
        <v>1164</v>
      </c>
      <c r="B728">
        <v>156</v>
      </c>
      <c r="C728">
        <v>134</v>
      </c>
      <c r="D728">
        <v>10176</v>
      </c>
      <c r="E728">
        <v>5543</v>
      </c>
      <c r="F728" t="s">
        <v>2687</v>
      </c>
      <c r="G728">
        <v>0</v>
      </c>
      <c r="H728">
        <v>0</v>
      </c>
      <c r="I728">
        <v>0</v>
      </c>
      <c r="J728">
        <v>192</v>
      </c>
      <c r="L728" s="2">
        <v>45055</v>
      </c>
      <c r="Q728" t="s">
        <v>962</v>
      </c>
      <c r="R728">
        <v>95.85</v>
      </c>
    </row>
    <row r="729" spans="1:18" hidden="1">
      <c r="A729">
        <v>1165</v>
      </c>
      <c r="B729">
        <v>156</v>
      </c>
      <c r="C729">
        <v>134</v>
      </c>
      <c r="D729">
        <v>10176</v>
      </c>
      <c r="E729">
        <v>5544</v>
      </c>
      <c r="F729" t="s">
        <v>2687</v>
      </c>
      <c r="G729">
        <v>0</v>
      </c>
      <c r="H729">
        <v>0</v>
      </c>
      <c r="I729">
        <v>0</v>
      </c>
      <c r="J729">
        <v>192</v>
      </c>
      <c r="L729" s="2">
        <v>45055</v>
      </c>
      <c r="Q729" t="s">
        <v>962</v>
      </c>
      <c r="R729">
        <v>95.85</v>
      </c>
    </row>
    <row r="730" spans="1:18" hidden="1">
      <c r="A730">
        <v>1166</v>
      </c>
      <c r="B730">
        <v>156</v>
      </c>
      <c r="C730">
        <v>134</v>
      </c>
      <c r="D730">
        <v>10176</v>
      </c>
      <c r="E730">
        <v>5545</v>
      </c>
      <c r="F730" t="s">
        <v>2687</v>
      </c>
      <c r="G730">
        <v>0</v>
      </c>
      <c r="H730">
        <v>0</v>
      </c>
      <c r="I730">
        <v>0</v>
      </c>
      <c r="J730">
        <v>192</v>
      </c>
      <c r="L730" s="2">
        <v>45055</v>
      </c>
      <c r="Q730" t="s">
        <v>962</v>
      </c>
      <c r="R730">
        <v>95.85</v>
      </c>
    </row>
    <row r="731" spans="1:18" hidden="1">
      <c r="A731">
        <v>1167</v>
      </c>
      <c r="B731">
        <v>156</v>
      </c>
      <c r="C731">
        <v>134</v>
      </c>
      <c r="D731">
        <v>10176</v>
      </c>
      <c r="E731">
        <v>5546</v>
      </c>
      <c r="F731" t="s">
        <v>2687</v>
      </c>
      <c r="G731">
        <v>0</v>
      </c>
      <c r="H731">
        <v>0</v>
      </c>
      <c r="I731">
        <v>0</v>
      </c>
      <c r="J731">
        <v>192</v>
      </c>
      <c r="L731" s="2">
        <v>45055</v>
      </c>
      <c r="Q731" t="s">
        <v>962</v>
      </c>
      <c r="R731">
        <v>95.85</v>
      </c>
    </row>
    <row r="732" spans="1:18" hidden="1">
      <c r="A732">
        <v>1168</v>
      </c>
      <c r="B732">
        <v>156</v>
      </c>
      <c r="C732">
        <v>134</v>
      </c>
      <c r="D732">
        <v>10176</v>
      </c>
      <c r="E732">
        <v>5547</v>
      </c>
      <c r="F732" t="s">
        <v>2687</v>
      </c>
      <c r="G732">
        <v>0</v>
      </c>
      <c r="H732">
        <v>0</v>
      </c>
      <c r="I732">
        <v>0</v>
      </c>
      <c r="J732">
        <v>192</v>
      </c>
      <c r="L732" s="2">
        <v>45055</v>
      </c>
      <c r="Q732" t="s">
        <v>962</v>
      </c>
      <c r="R732">
        <v>95.85</v>
      </c>
    </row>
    <row r="733" spans="1:18" hidden="1">
      <c r="A733">
        <v>1169</v>
      </c>
      <c r="B733">
        <v>156</v>
      </c>
      <c r="C733">
        <v>134</v>
      </c>
      <c r="D733">
        <v>10176</v>
      </c>
      <c r="E733">
        <v>5548</v>
      </c>
      <c r="F733" t="s">
        <v>2687</v>
      </c>
      <c r="G733">
        <v>0</v>
      </c>
      <c r="H733">
        <v>0</v>
      </c>
      <c r="I733">
        <v>0</v>
      </c>
      <c r="J733">
        <v>192</v>
      </c>
      <c r="L733" s="2">
        <v>45055</v>
      </c>
      <c r="Q733" t="s">
        <v>962</v>
      </c>
      <c r="R733">
        <v>95.85</v>
      </c>
    </row>
    <row r="734" spans="1:18" hidden="1">
      <c r="A734">
        <v>1170</v>
      </c>
      <c r="B734">
        <v>156</v>
      </c>
      <c r="C734">
        <v>134</v>
      </c>
      <c r="D734">
        <v>10176</v>
      </c>
      <c r="E734">
        <v>5549</v>
      </c>
      <c r="F734" t="s">
        <v>2687</v>
      </c>
      <c r="G734">
        <v>0</v>
      </c>
      <c r="H734">
        <v>0</v>
      </c>
      <c r="I734">
        <v>0</v>
      </c>
      <c r="J734">
        <v>192</v>
      </c>
      <c r="L734" s="2">
        <v>45055</v>
      </c>
      <c r="Q734" t="s">
        <v>962</v>
      </c>
      <c r="R734">
        <v>95.85</v>
      </c>
    </row>
    <row r="735" spans="1:18" hidden="1">
      <c r="A735">
        <v>1171</v>
      </c>
      <c r="B735">
        <v>156</v>
      </c>
      <c r="C735">
        <v>134</v>
      </c>
      <c r="D735">
        <v>10176</v>
      </c>
      <c r="E735">
        <v>5550</v>
      </c>
      <c r="F735" t="s">
        <v>2687</v>
      </c>
      <c r="G735">
        <v>0</v>
      </c>
      <c r="H735">
        <v>0</v>
      </c>
      <c r="I735">
        <v>0</v>
      </c>
      <c r="J735">
        <v>192</v>
      </c>
      <c r="L735" s="2">
        <v>45055</v>
      </c>
      <c r="Q735" t="s">
        <v>962</v>
      </c>
      <c r="R735">
        <v>95.85</v>
      </c>
    </row>
    <row r="736" spans="1:18" hidden="1">
      <c r="A736">
        <v>1172</v>
      </c>
      <c r="B736">
        <v>156</v>
      </c>
      <c r="C736">
        <v>134</v>
      </c>
      <c r="D736">
        <v>10176</v>
      </c>
      <c r="E736">
        <v>5551</v>
      </c>
      <c r="F736" t="s">
        <v>2687</v>
      </c>
      <c r="G736">
        <v>0</v>
      </c>
      <c r="H736">
        <v>0</v>
      </c>
      <c r="I736">
        <v>0</v>
      </c>
      <c r="J736">
        <v>192</v>
      </c>
      <c r="L736" s="2">
        <v>45055</v>
      </c>
      <c r="Q736" t="s">
        <v>962</v>
      </c>
      <c r="R736">
        <v>95.85</v>
      </c>
    </row>
    <row r="737" spans="1:18" hidden="1">
      <c r="A737">
        <v>1173</v>
      </c>
      <c r="B737">
        <v>156</v>
      </c>
      <c r="C737">
        <v>134</v>
      </c>
      <c r="D737">
        <v>10176</v>
      </c>
      <c r="E737">
        <v>5552</v>
      </c>
      <c r="F737" t="s">
        <v>2687</v>
      </c>
      <c r="G737">
        <v>0</v>
      </c>
      <c r="H737">
        <v>0</v>
      </c>
      <c r="I737">
        <v>0</v>
      </c>
      <c r="J737">
        <v>192</v>
      </c>
      <c r="L737" s="2">
        <v>45055</v>
      </c>
      <c r="Q737" t="s">
        <v>962</v>
      </c>
      <c r="R737">
        <v>95.85</v>
      </c>
    </row>
    <row r="738" spans="1:18" hidden="1">
      <c r="A738">
        <v>1174</v>
      </c>
      <c r="B738">
        <v>156</v>
      </c>
      <c r="C738">
        <v>134</v>
      </c>
      <c r="D738">
        <v>10176</v>
      </c>
      <c r="E738">
        <v>5553</v>
      </c>
      <c r="F738" t="s">
        <v>2687</v>
      </c>
      <c r="G738">
        <v>0</v>
      </c>
      <c r="H738">
        <v>0</v>
      </c>
      <c r="I738">
        <v>0</v>
      </c>
      <c r="J738">
        <v>192</v>
      </c>
      <c r="L738" s="2">
        <v>45055</v>
      </c>
      <c r="Q738" t="s">
        <v>962</v>
      </c>
      <c r="R738">
        <v>95.85</v>
      </c>
    </row>
    <row r="739" spans="1:18" hidden="1">
      <c r="A739">
        <v>1175</v>
      </c>
      <c r="B739">
        <v>156</v>
      </c>
      <c r="C739">
        <v>134</v>
      </c>
      <c r="D739">
        <v>10176</v>
      </c>
      <c r="E739">
        <v>5554</v>
      </c>
      <c r="F739" t="s">
        <v>2687</v>
      </c>
      <c r="G739">
        <v>0</v>
      </c>
      <c r="H739">
        <v>0</v>
      </c>
      <c r="I739">
        <v>0</v>
      </c>
      <c r="J739">
        <v>192</v>
      </c>
      <c r="L739" s="2">
        <v>45055</v>
      </c>
      <c r="Q739" t="s">
        <v>962</v>
      </c>
      <c r="R739">
        <v>95.85</v>
      </c>
    </row>
    <row r="740" spans="1:18" hidden="1">
      <c r="A740">
        <v>1176</v>
      </c>
      <c r="B740">
        <v>156</v>
      </c>
      <c r="C740">
        <v>134</v>
      </c>
      <c r="D740">
        <v>10176</v>
      </c>
      <c r="E740">
        <v>5555</v>
      </c>
      <c r="F740" t="s">
        <v>2687</v>
      </c>
      <c r="G740">
        <v>0</v>
      </c>
      <c r="H740">
        <v>0</v>
      </c>
      <c r="I740">
        <v>0</v>
      </c>
      <c r="J740">
        <v>192</v>
      </c>
      <c r="L740" s="2">
        <v>45055</v>
      </c>
      <c r="Q740" t="s">
        <v>962</v>
      </c>
      <c r="R740">
        <v>95.85</v>
      </c>
    </row>
    <row r="741" spans="1:18" hidden="1">
      <c r="A741">
        <v>1177</v>
      </c>
      <c r="B741">
        <v>156</v>
      </c>
      <c r="C741">
        <v>134</v>
      </c>
      <c r="D741">
        <v>10176</v>
      </c>
      <c r="E741">
        <v>5556</v>
      </c>
      <c r="F741" t="s">
        <v>2687</v>
      </c>
      <c r="G741">
        <v>0</v>
      </c>
      <c r="H741">
        <v>0</v>
      </c>
      <c r="I741">
        <v>0</v>
      </c>
      <c r="J741">
        <v>192</v>
      </c>
      <c r="L741" s="2">
        <v>45055</v>
      </c>
      <c r="Q741" t="s">
        <v>962</v>
      </c>
      <c r="R741">
        <v>95.85</v>
      </c>
    </row>
    <row r="742" spans="1:18" hidden="1">
      <c r="A742">
        <v>1178</v>
      </c>
      <c r="B742">
        <v>156</v>
      </c>
      <c r="C742">
        <v>134</v>
      </c>
      <c r="D742">
        <v>10176</v>
      </c>
      <c r="E742">
        <v>5557</v>
      </c>
      <c r="F742" t="s">
        <v>2687</v>
      </c>
      <c r="G742">
        <v>0</v>
      </c>
      <c r="H742">
        <v>0</v>
      </c>
      <c r="I742">
        <v>0</v>
      </c>
      <c r="J742">
        <v>192</v>
      </c>
      <c r="L742" s="2">
        <v>45055</v>
      </c>
      <c r="Q742" t="s">
        <v>962</v>
      </c>
      <c r="R742">
        <v>95.85</v>
      </c>
    </row>
    <row r="743" spans="1:18" hidden="1">
      <c r="A743">
        <v>1179</v>
      </c>
      <c r="B743">
        <v>156</v>
      </c>
      <c r="C743">
        <v>134</v>
      </c>
      <c r="D743">
        <v>10176</v>
      </c>
      <c r="E743">
        <v>5558</v>
      </c>
      <c r="F743" t="s">
        <v>2687</v>
      </c>
      <c r="G743">
        <v>0</v>
      </c>
      <c r="H743">
        <v>0</v>
      </c>
      <c r="I743">
        <v>0</v>
      </c>
      <c r="J743">
        <v>192</v>
      </c>
      <c r="L743" s="2">
        <v>45055</v>
      </c>
      <c r="Q743" t="s">
        <v>962</v>
      </c>
      <c r="R743">
        <v>95.85</v>
      </c>
    </row>
    <row r="744" spans="1:18" hidden="1">
      <c r="A744">
        <v>1180</v>
      </c>
      <c r="B744">
        <v>156</v>
      </c>
      <c r="C744">
        <v>134</v>
      </c>
      <c r="D744">
        <v>10176</v>
      </c>
      <c r="E744">
        <v>5559</v>
      </c>
      <c r="F744" t="s">
        <v>2687</v>
      </c>
      <c r="G744">
        <v>0</v>
      </c>
      <c r="H744">
        <v>0</v>
      </c>
      <c r="I744">
        <v>0</v>
      </c>
      <c r="J744">
        <v>192</v>
      </c>
      <c r="L744" s="2">
        <v>45055</v>
      </c>
      <c r="Q744" t="s">
        <v>962</v>
      </c>
      <c r="R744">
        <v>95.85</v>
      </c>
    </row>
    <row r="745" spans="1:18" hidden="1">
      <c r="A745">
        <v>1181</v>
      </c>
      <c r="B745">
        <v>156</v>
      </c>
      <c r="C745">
        <v>134</v>
      </c>
      <c r="D745">
        <v>10176</v>
      </c>
      <c r="E745">
        <v>5560</v>
      </c>
      <c r="F745" t="s">
        <v>2687</v>
      </c>
      <c r="G745">
        <v>0</v>
      </c>
      <c r="H745">
        <v>0</v>
      </c>
      <c r="I745">
        <v>0</v>
      </c>
      <c r="J745">
        <v>192</v>
      </c>
      <c r="L745" s="2">
        <v>45055</v>
      </c>
      <c r="Q745" t="s">
        <v>962</v>
      </c>
      <c r="R745">
        <v>95.85</v>
      </c>
    </row>
    <row r="746" spans="1:18" hidden="1">
      <c r="A746">
        <v>1182</v>
      </c>
      <c r="B746">
        <v>156</v>
      </c>
      <c r="C746">
        <v>134</v>
      </c>
      <c r="D746">
        <v>10176</v>
      </c>
      <c r="E746">
        <v>5561</v>
      </c>
      <c r="F746" t="s">
        <v>2687</v>
      </c>
      <c r="G746">
        <v>0</v>
      </c>
      <c r="H746">
        <v>0</v>
      </c>
      <c r="I746">
        <v>0</v>
      </c>
      <c r="J746">
        <v>192</v>
      </c>
      <c r="L746" s="2">
        <v>45055</v>
      </c>
      <c r="Q746" t="s">
        <v>962</v>
      </c>
      <c r="R746">
        <v>95.85</v>
      </c>
    </row>
    <row r="747" spans="1:18" hidden="1">
      <c r="A747">
        <v>1183</v>
      </c>
      <c r="B747">
        <v>156</v>
      </c>
      <c r="C747">
        <v>134</v>
      </c>
      <c r="D747">
        <v>10176</v>
      </c>
      <c r="E747">
        <v>5562</v>
      </c>
      <c r="F747" t="s">
        <v>2687</v>
      </c>
      <c r="G747">
        <v>0</v>
      </c>
      <c r="H747">
        <v>0</v>
      </c>
      <c r="I747">
        <v>0</v>
      </c>
      <c r="J747">
        <v>192</v>
      </c>
      <c r="L747" s="2">
        <v>45055</v>
      </c>
      <c r="Q747" t="s">
        <v>962</v>
      </c>
      <c r="R747">
        <v>95.85</v>
      </c>
    </row>
    <row r="748" spans="1:18" hidden="1">
      <c r="A748">
        <v>1184</v>
      </c>
      <c r="B748">
        <v>156</v>
      </c>
      <c r="C748">
        <v>134</v>
      </c>
      <c r="D748">
        <v>10176</v>
      </c>
      <c r="E748">
        <v>5563</v>
      </c>
      <c r="F748" t="s">
        <v>2687</v>
      </c>
      <c r="G748">
        <v>0</v>
      </c>
      <c r="H748">
        <v>0</v>
      </c>
      <c r="I748">
        <v>0</v>
      </c>
      <c r="J748">
        <v>192</v>
      </c>
      <c r="L748" s="2">
        <v>45055</v>
      </c>
      <c r="Q748" t="s">
        <v>962</v>
      </c>
      <c r="R748">
        <v>95.85</v>
      </c>
    </row>
    <row r="749" spans="1:18" hidden="1">
      <c r="A749">
        <v>1185</v>
      </c>
      <c r="B749">
        <v>156</v>
      </c>
      <c r="C749">
        <v>134</v>
      </c>
      <c r="D749">
        <v>10176</v>
      </c>
      <c r="E749">
        <v>5564</v>
      </c>
      <c r="F749" t="s">
        <v>2687</v>
      </c>
      <c r="G749">
        <v>0</v>
      </c>
      <c r="H749">
        <v>0</v>
      </c>
      <c r="I749">
        <v>0</v>
      </c>
      <c r="J749">
        <v>192</v>
      </c>
      <c r="L749" s="2">
        <v>45055</v>
      </c>
      <c r="Q749" t="s">
        <v>962</v>
      </c>
      <c r="R749">
        <v>95.85</v>
      </c>
    </row>
    <row r="750" spans="1:18" hidden="1">
      <c r="A750">
        <v>1186</v>
      </c>
      <c r="B750">
        <v>156</v>
      </c>
      <c r="C750">
        <v>134</v>
      </c>
      <c r="D750">
        <v>10176</v>
      </c>
      <c r="E750">
        <v>5565</v>
      </c>
      <c r="F750" t="s">
        <v>2687</v>
      </c>
      <c r="G750">
        <v>0</v>
      </c>
      <c r="H750">
        <v>0</v>
      </c>
      <c r="I750">
        <v>0</v>
      </c>
      <c r="J750">
        <v>192</v>
      </c>
      <c r="L750" s="2">
        <v>45055</v>
      </c>
      <c r="Q750" t="s">
        <v>962</v>
      </c>
      <c r="R750">
        <v>95.85</v>
      </c>
    </row>
    <row r="751" spans="1:18" hidden="1">
      <c r="A751">
        <v>1187</v>
      </c>
      <c r="B751">
        <v>156</v>
      </c>
      <c r="C751">
        <v>134</v>
      </c>
      <c r="D751">
        <v>10176</v>
      </c>
      <c r="E751">
        <v>5566</v>
      </c>
      <c r="F751" t="s">
        <v>2687</v>
      </c>
      <c r="G751">
        <v>0</v>
      </c>
      <c r="H751">
        <v>0</v>
      </c>
      <c r="I751">
        <v>0</v>
      </c>
      <c r="J751">
        <v>192</v>
      </c>
      <c r="L751" s="2">
        <v>45055</v>
      </c>
      <c r="Q751" t="s">
        <v>962</v>
      </c>
      <c r="R751">
        <v>95.85</v>
      </c>
    </row>
    <row r="752" spans="1:18" hidden="1">
      <c r="A752">
        <v>1188</v>
      </c>
      <c r="B752">
        <v>156</v>
      </c>
      <c r="C752">
        <v>134</v>
      </c>
      <c r="D752">
        <v>10176</v>
      </c>
      <c r="E752">
        <v>5567</v>
      </c>
      <c r="F752" t="s">
        <v>2687</v>
      </c>
      <c r="G752">
        <v>0</v>
      </c>
      <c r="H752">
        <v>0</v>
      </c>
      <c r="I752">
        <v>0</v>
      </c>
      <c r="J752">
        <v>192</v>
      </c>
      <c r="L752" s="2">
        <v>45055</v>
      </c>
      <c r="Q752" t="s">
        <v>962</v>
      </c>
      <c r="R752">
        <v>95.85</v>
      </c>
    </row>
    <row r="753" spans="1:18" hidden="1">
      <c r="A753">
        <v>1189</v>
      </c>
      <c r="B753">
        <v>156</v>
      </c>
      <c r="C753">
        <v>134</v>
      </c>
      <c r="D753">
        <v>10176</v>
      </c>
      <c r="E753">
        <v>5568</v>
      </c>
      <c r="F753" t="s">
        <v>2687</v>
      </c>
      <c r="G753">
        <v>0</v>
      </c>
      <c r="H753">
        <v>0</v>
      </c>
      <c r="I753">
        <v>0</v>
      </c>
      <c r="J753">
        <v>192</v>
      </c>
      <c r="L753" s="2">
        <v>45055</v>
      </c>
      <c r="Q753" t="s">
        <v>962</v>
      </c>
      <c r="R753">
        <v>95.85</v>
      </c>
    </row>
    <row r="754" spans="1:18" hidden="1">
      <c r="A754">
        <v>1190</v>
      </c>
      <c r="B754">
        <v>156</v>
      </c>
      <c r="C754">
        <v>134</v>
      </c>
      <c r="D754">
        <v>10176</v>
      </c>
      <c r="E754">
        <v>5569</v>
      </c>
      <c r="F754" t="s">
        <v>2687</v>
      </c>
      <c r="G754">
        <v>0</v>
      </c>
      <c r="H754">
        <v>0</v>
      </c>
      <c r="I754">
        <v>0</v>
      </c>
      <c r="J754">
        <v>192</v>
      </c>
      <c r="L754" s="2">
        <v>45055</v>
      </c>
      <c r="Q754" t="s">
        <v>962</v>
      </c>
      <c r="R754">
        <v>95.85</v>
      </c>
    </row>
    <row r="755" spans="1:18" hidden="1">
      <c r="A755">
        <v>1191</v>
      </c>
      <c r="B755">
        <v>156</v>
      </c>
      <c r="C755">
        <v>134</v>
      </c>
      <c r="D755">
        <v>10176</v>
      </c>
      <c r="E755">
        <v>5570</v>
      </c>
      <c r="F755" t="s">
        <v>2687</v>
      </c>
      <c r="G755">
        <v>0</v>
      </c>
      <c r="H755">
        <v>0</v>
      </c>
      <c r="I755">
        <v>0</v>
      </c>
      <c r="J755">
        <v>192</v>
      </c>
      <c r="L755" s="2">
        <v>45055</v>
      </c>
      <c r="Q755" t="s">
        <v>962</v>
      </c>
      <c r="R755">
        <v>95.85</v>
      </c>
    </row>
    <row r="756" spans="1:18" hidden="1">
      <c r="A756">
        <v>1192</v>
      </c>
      <c r="B756">
        <v>156</v>
      </c>
      <c r="C756">
        <v>134</v>
      </c>
      <c r="D756">
        <v>10176</v>
      </c>
      <c r="E756">
        <v>5571</v>
      </c>
      <c r="F756" t="s">
        <v>2687</v>
      </c>
      <c r="G756">
        <v>0</v>
      </c>
      <c r="H756">
        <v>0</v>
      </c>
      <c r="I756">
        <v>0</v>
      </c>
      <c r="J756">
        <v>192</v>
      </c>
      <c r="L756" s="2">
        <v>45055</v>
      </c>
      <c r="Q756" t="s">
        <v>962</v>
      </c>
      <c r="R756">
        <v>95.85</v>
      </c>
    </row>
    <row r="757" spans="1:18" hidden="1">
      <c r="A757">
        <v>1193</v>
      </c>
      <c r="B757">
        <v>156</v>
      </c>
      <c r="C757">
        <v>134</v>
      </c>
      <c r="D757">
        <v>10176</v>
      </c>
      <c r="E757">
        <v>5572</v>
      </c>
      <c r="F757" t="s">
        <v>2687</v>
      </c>
      <c r="G757">
        <v>0</v>
      </c>
      <c r="H757">
        <v>0</v>
      </c>
      <c r="I757">
        <v>0</v>
      </c>
      <c r="J757">
        <v>192</v>
      </c>
      <c r="L757" s="2">
        <v>45055</v>
      </c>
      <c r="Q757" t="s">
        <v>962</v>
      </c>
      <c r="R757">
        <v>95.85</v>
      </c>
    </row>
    <row r="758" spans="1:18" hidden="1">
      <c r="A758">
        <v>1194</v>
      </c>
      <c r="B758">
        <v>156</v>
      </c>
      <c r="C758">
        <v>134</v>
      </c>
      <c r="D758">
        <v>10176</v>
      </c>
      <c r="E758">
        <v>5573</v>
      </c>
      <c r="F758" t="s">
        <v>2687</v>
      </c>
      <c r="G758">
        <v>0</v>
      </c>
      <c r="H758">
        <v>0</v>
      </c>
      <c r="I758">
        <v>0</v>
      </c>
      <c r="J758">
        <v>192</v>
      </c>
      <c r="L758" s="2">
        <v>45055</v>
      </c>
      <c r="Q758" t="s">
        <v>962</v>
      </c>
      <c r="R758">
        <v>95.85</v>
      </c>
    </row>
    <row r="759" spans="1:18" hidden="1">
      <c r="A759">
        <v>1195</v>
      </c>
      <c r="B759">
        <v>156</v>
      </c>
      <c r="C759">
        <v>156</v>
      </c>
      <c r="D759">
        <v>10176</v>
      </c>
      <c r="E759">
        <v>5574</v>
      </c>
      <c r="F759" t="s">
        <v>2718</v>
      </c>
      <c r="G759">
        <v>0</v>
      </c>
      <c r="H759">
        <v>0</v>
      </c>
      <c r="I759">
        <v>0</v>
      </c>
      <c r="J759">
        <v>192</v>
      </c>
      <c r="L759" s="2">
        <v>45055</v>
      </c>
      <c r="Q759" t="s">
        <v>962</v>
      </c>
      <c r="R759">
        <v>95.85</v>
      </c>
    </row>
    <row r="760" spans="1:18" hidden="1">
      <c r="A760">
        <v>1196</v>
      </c>
      <c r="B760">
        <v>156</v>
      </c>
      <c r="C760">
        <v>156</v>
      </c>
      <c r="D760">
        <v>10176</v>
      </c>
      <c r="E760">
        <v>5575</v>
      </c>
      <c r="F760" t="s">
        <v>2718</v>
      </c>
      <c r="G760">
        <v>0</v>
      </c>
      <c r="H760">
        <v>0</v>
      </c>
      <c r="I760">
        <v>0</v>
      </c>
      <c r="J760">
        <v>192</v>
      </c>
      <c r="L760" s="2">
        <v>45055</v>
      </c>
      <c r="Q760" t="s">
        <v>962</v>
      </c>
      <c r="R760">
        <v>95.85</v>
      </c>
    </row>
    <row r="761" spans="1:18" hidden="1">
      <c r="A761">
        <v>1197</v>
      </c>
      <c r="B761">
        <v>156</v>
      </c>
      <c r="C761">
        <v>156</v>
      </c>
      <c r="D761">
        <v>10176</v>
      </c>
      <c r="E761">
        <v>5576</v>
      </c>
      <c r="F761" t="s">
        <v>2718</v>
      </c>
      <c r="G761">
        <v>0</v>
      </c>
      <c r="H761">
        <v>0</v>
      </c>
      <c r="I761">
        <v>0</v>
      </c>
      <c r="J761">
        <v>192</v>
      </c>
      <c r="L761" s="2">
        <v>45055</v>
      </c>
      <c r="Q761" t="s">
        <v>962</v>
      </c>
      <c r="R761">
        <v>95.85</v>
      </c>
    </row>
    <row r="762" spans="1:18" hidden="1">
      <c r="A762">
        <v>1198</v>
      </c>
      <c r="B762">
        <v>156</v>
      </c>
      <c r="C762">
        <v>156</v>
      </c>
      <c r="D762">
        <v>10176</v>
      </c>
      <c r="E762">
        <v>5577</v>
      </c>
      <c r="F762" t="s">
        <v>2718</v>
      </c>
      <c r="G762">
        <v>0</v>
      </c>
      <c r="H762">
        <v>0</v>
      </c>
      <c r="I762">
        <v>0</v>
      </c>
      <c r="J762">
        <v>192</v>
      </c>
      <c r="L762" s="2">
        <v>45055</v>
      </c>
      <c r="Q762" t="s">
        <v>962</v>
      </c>
      <c r="R762">
        <v>95.85</v>
      </c>
    </row>
    <row r="763" spans="1:18" hidden="1">
      <c r="A763">
        <v>1199</v>
      </c>
      <c r="B763">
        <v>156</v>
      </c>
      <c r="C763">
        <v>156</v>
      </c>
      <c r="D763">
        <v>10176</v>
      </c>
      <c r="E763">
        <v>5578</v>
      </c>
      <c r="F763" t="s">
        <v>2718</v>
      </c>
      <c r="G763">
        <v>0</v>
      </c>
      <c r="H763">
        <v>0</v>
      </c>
      <c r="I763">
        <v>0</v>
      </c>
      <c r="J763">
        <v>192</v>
      </c>
      <c r="L763" s="2">
        <v>45055</v>
      </c>
      <c r="Q763" t="s">
        <v>962</v>
      </c>
      <c r="R763">
        <v>95.85</v>
      </c>
    </row>
    <row r="764" spans="1:18" hidden="1">
      <c r="A764">
        <v>1200</v>
      </c>
      <c r="B764">
        <v>156</v>
      </c>
      <c r="C764">
        <v>156</v>
      </c>
      <c r="D764">
        <v>10176</v>
      </c>
      <c r="E764">
        <v>5579</v>
      </c>
      <c r="F764" t="s">
        <v>2718</v>
      </c>
      <c r="G764">
        <v>0</v>
      </c>
      <c r="H764">
        <v>0</v>
      </c>
      <c r="I764">
        <v>0</v>
      </c>
      <c r="J764">
        <v>192</v>
      </c>
      <c r="L764" s="2">
        <v>45055</v>
      </c>
      <c r="Q764" t="s">
        <v>962</v>
      </c>
      <c r="R764">
        <v>95.85</v>
      </c>
    </row>
    <row r="765" spans="1:18" hidden="1">
      <c r="A765">
        <v>1201</v>
      </c>
      <c r="B765">
        <v>156</v>
      </c>
      <c r="C765">
        <v>156</v>
      </c>
      <c r="D765">
        <v>10176</v>
      </c>
      <c r="E765">
        <v>5580</v>
      </c>
      <c r="F765" t="s">
        <v>2718</v>
      </c>
      <c r="G765">
        <v>0</v>
      </c>
      <c r="H765">
        <v>0</v>
      </c>
      <c r="I765">
        <v>0</v>
      </c>
      <c r="J765">
        <v>192</v>
      </c>
      <c r="L765" s="2">
        <v>45055</v>
      </c>
      <c r="Q765" t="s">
        <v>962</v>
      </c>
      <c r="R765">
        <v>95.85</v>
      </c>
    </row>
    <row r="766" spans="1:18" hidden="1">
      <c r="A766">
        <v>1202</v>
      </c>
      <c r="B766">
        <v>156</v>
      </c>
      <c r="C766">
        <v>156</v>
      </c>
      <c r="D766">
        <v>10176</v>
      </c>
      <c r="E766">
        <v>5581</v>
      </c>
      <c r="F766" t="s">
        <v>2718</v>
      </c>
      <c r="G766">
        <v>0</v>
      </c>
      <c r="H766">
        <v>0</v>
      </c>
      <c r="I766">
        <v>0</v>
      </c>
      <c r="J766">
        <v>192</v>
      </c>
      <c r="L766" s="2">
        <v>45055</v>
      </c>
      <c r="Q766" t="s">
        <v>962</v>
      </c>
      <c r="R766">
        <v>95.85</v>
      </c>
    </row>
    <row r="767" spans="1:18" hidden="1">
      <c r="A767">
        <v>1203</v>
      </c>
      <c r="B767">
        <v>156</v>
      </c>
      <c r="C767">
        <v>156</v>
      </c>
      <c r="D767">
        <v>10176</v>
      </c>
      <c r="E767">
        <v>5582</v>
      </c>
      <c r="F767" t="s">
        <v>2718</v>
      </c>
      <c r="G767">
        <v>0</v>
      </c>
      <c r="H767">
        <v>0</v>
      </c>
      <c r="I767">
        <v>0</v>
      </c>
      <c r="J767">
        <v>192</v>
      </c>
      <c r="L767" s="2">
        <v>45055</v>
      </c>
      <c r="Q767" t="s">
        <v>962</v>
      </c>
      <c r="R767">
        <v>95.85</v>
      </c>
    </row>
    <row r="768" spans="1:18" hidden="1">
      <c r="A768">
        <v>1204</v>
      </c>
      <c r="B768">
        <v>156</v>
      </c>
      <c r="C768">
        <v>156</v>
      </c>
      <c r="D768">
        <v>10176</v>
      </c>
      <c r="E768">
        <v>5583</v>
      </c>
      <c r="F768" t="s">
        <v>2718</v>
      </c>
      <c r="G768">
        <v>0</v>
      </c>
      <c r="H768">
        <v>0</v>
      </c>
      <c r="I768">
        <v>0</v>
      </c>
      <c r="J768">
        <v>192</v>
      </c>
      <c r="L768" s="2">
        <v>45055</v>
      </c>
      <c r="Q768" t="s">
        <v>962</v>
      </c>
      <c r="R768">
        <v>95.85</v>
      </c>
    </row>
    <row r="769" spans="1:18" hidden="1">
      <c r="A769">
        <v>1205</v>
      </c>
      <c r="B769">
        <v>156</v>
      </c>
      <c r="C769">
        <v>156</v>
      </c>
      <c r="D769">
        <v>10176</v>
      </c>
      <c r="E769">
        <v>5584</v>
      </c>
      <c r="F769" t="s">
        <v>2718</v>
      </c>
      <c r="G769">
        <v>0</v>
      </c>
      <c r="H769">
        <v>0</v>
      </c>
      <c r="I769">
        <v>0</v>
      </c>
      <c r="J769">
        <v>192</v>
      </c>
      <c r="L769" s="2">
        <v>45055</v>
      </c>
      <c r="Q769" t="s">
        <v>962</v>
      </c>
      <c r="R769">
        <v>95.85</v>
      </c>
    </row>
    <row r="770" spans="1:18" hidden="1">
      <c r="A770">
        <v>1206</v>
      </c>
      <c r="B770">
        <v>156</v>
      </c>
      <c r="C770">
        <v>156</v>
      </c>
      <c r="D770">
        <v>10176</v>
      </c>
      <c r="E770">
        <v>5585</v>
      </c>
      <c r="F770" t="s">
        <v>2718</v>
      </c>
      <c r="G770">
        <v>0</v>
      </c>
      <c r="H770">
        <v>0</v>
      </c>
      <c r="I770">
        <v>0</v>
      </c>
      <c r="J770">
        <v>192</v>
      </c>
      <c r="L770" s="2">
        <v>45055</v>
      </c>
      <c r="Q770" t="s">
        <v>962</v>
      </c>
      <c r="R770">
        <v>95.85</v>
      </c>
    </row>
    <row r="771" spans="1:18" hidden="1">
      <c r="A771">
        <v>1207</v>
      </c>
      <c r="B771">
        <v>156</v>
      </c>
      <c r="C771">
        <v>156</v>
      </c>
      <c r="D771">
        <v>10176</v>
      </c>
      <c r="E771">
        <v>5586</v>
      </c>
      <c r="F771" t="s">
        <v>2718</v>
      </c>
      <c r="G771">
        <v>0</v>
      </c>
      <c r="H771">
        <v>0</v>
      </c>
      <c r="I771">
        <v>0</v>
      </c>
      <c r="J771">
        <v>192</v>
      </c>
      <c r="L771" s="2">
        <v>45055</v>
      </c>
      <c r="Q771" t="s">
        <v>962</v>
      </c>
      <c r="R771">
        <v>95.85</v>
      </c>
    </row>
    <row r="772" spans="1:18" hidden="1">
      <c r="A772">
        <v>1208</v>
      </c>
      <c r="B772">
        <v>156</v>
      </c>
      <c r="C772">
        <v>156</v>
      </c>
      <c r="D772">
        <v>10176</v>
      </c>
      <c r="E772">
        <v>5587</v>
      </c>
      <c r="F772" t="s">
        <v>2718</v>
      </c>
      <c r="G772">
        <v>0</v>
      </c>
      <c r="H772">
        <v>0</v>
      </c>
      <c r="I772">
        <v>0</v>
      </c>
      <c r="J772">
        <v>192</v>
      </c>
      <c r="L772" s="2">
        <v>45055</v>
      </c>
      <c r="Q772" t="s">
        <v>962</v>
      </c>
      <c r="R772">
        <v>95.85</v>
      </c>
    </row>
    <row r="773" spans="1:18" hidden="1">
      <c r="A773">
        <v>1209</v>
      </c>
      <c r="B773">
        <v>156</v>
      </c>
      <c r="C773">
        <v>156</v>
      </c>
      <c r="D773">
        <v>10176</v>
      </c>
      <c r="E773">
        <v>5588</v>
      </c>
      <c r="F773" t="s">
        <v>2718</v>
      </c>
      <c r="G773">
        <v>0</v>
      </c>
      <c r="H773">
        <v>0</v>
      </c>
      <c r="I773">
        <v>0</v>
      </c>
      <c r="J773">
        <v>192</v>
      </c>
      <c r="L773" s="2">
        <v>45055</v>
      </c>
      <c r="Q773" t="s">
        <v>962</v>
      </c>
      <c r="R773">
        <v>95.85</v>
      </c>
    </row>
    <row r="774" spans="1:18" hidden="1">
      <c r="A774">
        <v>1210</v>
      </c>
      <c r="B774">
        <v>156</v>
      </c>
      <c r="C774">
        <v>156</v>
      </c>
      <c r="D774">
        <v>10176</v>
      </c>
      <c r="E774">
        <v>5589</v>
      </c>
      <c r="F774" t="s">
        <v>2718</v>
      </c>
      <c r="G774">
        <v>0</v>
      </c>
      <c r="H774">
        <v>0</v>
      </c>
      <c r="I774">
        <v>0</v>
      </c>
      <c r="J774">
        <v>192</v>
      </c>
      <c r="L774" s="2">
        <v>45055</v>
      </c>
      <c r="Q774" t="s">
        <v>962</v>
      </c>
      <c r="R774">
        <v>95.85</v>
      </c>
    </row>
    <row r="775" spans="1:18" hidden="1">
      <c r="A775">
        <v>1211</v>
      </c>
      <c r="B775">
        <v>156</v>
      </c>
      <c r="C775">
        <v>156</v>
      </c>
      <c r="D775">
        <v>10176</v>
      </c>
      <c r="E775">
        <v>5590</v>
      </c>
      <c r="F775" t="s">
        <v>2718</v>
      </c>
      <c r="G775">
        <v>0</v>
      </c>
      <c r="H775">
        <v>0</v>
      </c>
      <c r="I775">
        <v>0</v>
      </c>
      <c r="J775">
        <v>192</v>
      </c>
      <c r="L775" s="2">
        <v>45055</v>
      </c>
      <c r="Q775" t="s">
        <v>962</v>
      </c>
      <c r="R775">
        <v>95.85</v>
      </c>
    </row>
    <row r="776" spans="1:18" hidden="1">
      <c r="A776">
        <v>1212</v>
      </c>
      <c r="B776">
        <v>156</v>
      </c>
      <c r="C776">
        <v>156</v>
      </c>
      <c r="D776">
        <v>10176</v>
      </c>
      <c r="E776">
        <v>5591</v>
      </c>
      <c r="F776" t="s">
        <v>2718</v>
      </c>
      <c r="G776">
        <v>0</v>
      </c>
      <c r="H776">
        <v>0</v>
      </c>
      <c r="I776">
        <v>0</v>
      </c>
      <c r="J776">
        <v>192</v>
      </c>
      <c r="L776" s="2">
        <v>45055</v>
      </c>
      <c r="Q776" t="s">
        <v>962</v>
      </c>
      <c r="R776">
        <v>95.85</v>
      </c>
    </row>
    <row r="777" spans="1:18" hidden="1">
      <c r="A777">
        <v>1213</v>
      </c>
      <c r="B777">
        <v>156</v>
      </c>
      <c r="C777">
        <v>156</v>
      </c>
      <c r="D777">
        <v>10176</v>
      </c>
      <c r="E777">
        <v>5592</v>
      </c>
      <c r="F777" t="s">
        <v>2718</v>
      </c>
      <c r="G777">
        <v>0</v>
      </c>
      <c r="H777">
        <v>0</v>
      </c>
      <c r="I777">
        <v>0</v>
      </c>
      <c r="J777">
        <v>192</v>
      </c>
      <c r="L777" s="2">
        <v>45055</v>
      </c>
      <c r="Q777" t="s">
        <v>962</v>
      </c>
      <c r="R777">
        <v>95.85</v>
      </c>
    </row>
    <row r="778" spans="1:18" hidden="1">
      <c r="A778">
        <v>1214</v>
      </c>
      <c r="B778">
        <v>156</v>
      </c>
      <c r="C778">
        <v>156</v>
      </c>
      <c r="D778">
        <v>10176</v>
      </c>
      <c r="E778">
        <v>5593</v>
      </c>
      <c r="F778" t="s">
        <v>2718</v>
      </c>
      <c r="G778">
        <v>0</v>
      </c>
      <c r="H778">
        <v>0</v>
      </c>
      <c r="I778">
        <v>0</v>
      </c>
      <c r="J778">
        <v>192</v>
      </c>
      <c r="L778" s="2">
        <v>45055</v>
      </c>
      <c r="Q778" t="s">
        <v>962</v>
      </c>
      <c r="R778">
        <v>95.85</v>
      </c>
    </row>
    <row r="779" spans="1:18" hidden="1">
      <c r="A779">
        <v>1215</v>
      </c>
      <c r="B779">
        <v>156</v>
      </c>
      <c r="C779">
        <v>156</v>
      </c>
      <c r="D779">
        <v>10176</v>
      </c>
      <c r="E779">
        <v>5594</v>
      </c>
      <c r="F779" t="s">
        <v>2718</v>
      </c>
      <c r="G779">
        <v>0</v>
      </c>
      <c r="H779">
        <v>0</v>
      </c>
      <c r="I779">
        <v>0</v>
      </c>
      <c r="J779">
        <v>192</v>
      </c>
      <c r="L779" s="2">
        <v>45055</v>
      </c>
      <c r="Q779" t="s">
        <v>962</v>
      </c>
      <c r="R779">
        <v>95.85</v>
      </c>
    </row>
    <row r="780" spans="1:18" hidden="1">
      <c r="A780">
        <v>1216</v>
      </c>
      <c r="B780">
        <v>156</v>
      </c>
      <c r="C780">
        <v>156</v>
      </c>
      <c r="D780">
        <v>10176</v>
      </c>
      <c r="E780">
        <v>5595</v>
      </c>
      <c r="F780" t="s">
        <v>2718</v>
      </c>
      <c r="G780">
        <v>0</v>
      </c>
      <c r="H780">
        <v>0</v>
      </c>
      <c r="I780">
        <v>0</v>
      </c>
      <c r="J780">
        <v>192</v>
      </c>
      <c r="L780" s="2">
        <v>45055</v>
      </c>
      <c r="Q780" t="s">
        <v>962</v>
      </c>
      <c r="R780">
        <v>95.85</v>
      </c>
    </row>
    <row r="781" spans="1:18" hidden="1">
      <c r="A781">
        <v>1217</v>
      </c>
      <c r="B781">
        <v>156</v>
      </c>
      <c r="C781">
        <v>156</v>
      </c>
      <c r="D781">
        <v>10176</v>
      </c>
      <c r="E781">
        <v>5596</v>
      </c>
      <c r="F781" t="s">
        <v>2718</v>
      </c>
      <c r="G781">
        <v>0</v>
      </c>
      <c r="H781">
        <v>0</v>
      </c>
      <c r="I781">
        <v>0</v>
      </c>
      <c r="J781">
        <v>192</v>
      </c>
      <c r="L781" s="2">
        <v>45055</v>
      </c>
      <c r="Q781" t="s">
        <v>962</v>
      </c>
      <c r="R781">
        <v>95.85</v>
      </c>
    </row>
    <row r="782" spans="1:18" hidden="1">
      <c r="A782">
        <v>1218</v>
      </c>
      <c r="B782">
        <v>156</v>
      </c>
      <c r="C782">
        <v>156</v>
      </c>
      <c r="D782">
        <v>10176</v>
      </c>
      <c r="E782">
        <v>5597</v>
      </c>
      <c r="F782" t="s">
        <v>2718</v>
      </c>
      <c r="G782">
        <v>0</v>
      </c>
      <c r="H782">
        <v>0</v>
      </c>
      <c r="I782">
        <v>0</v>
      </c>
      <c r="J782">
        <v>192</v>
      </c>
      <c r="L782" s="2">
        <v>45055</v>
      </c>
      <c r="Q782" t="s">
        <v>962</v>
      </c>
      <c r="R782">
        <v>95.85</v>
      </c>
    </row>
    <row r="783" spans="1:18" hidden="1">
      <c r="A783">
        <v>1219</v>
      </c>
      <c r="B783">
        <v>156</v>
      </c>
      <c r="C783">
        <v>156</v>
      </c>
      <c r="D783">
        <v>10176</v>
      </c>
      <c r="E783">
        <v>5598</v>
      </c>
      <c r="F783" t="s">
        <v>2718</v>
      </c>
      <c r="G783">
        <v>0</v>
      </c>
      <c r="H783">
        <v>0</v>
      </c>
      <c r="I783">
        <v>0</v>
      </c>
      <c r="J783">
        <v>192</v>
      </c>
      <c r="L783" s="2">
        <v>45055</v>
      </c>
      <c r="Q783" t="s">
        <v>962</v>
      </c>
      <c r="R783">
        <v>95.85</v>
      </c>
    </row>
    <row r="784" spans="1:18" hidden="1">
      <c r="A784">
        <v>1220</v>
      </c>
      <c r="B784">
        <v>156</v>
      </c>
      <c r="C784">
        <v>156</v>
      </c>
      <c r="D784">
        <v>10176</v>
      </c>
      <c r="E784">
        <v>5599</v>
      </c>
      <c r="F784" t="s">
        <v>2718</v>
      </c>
      <c r="G784">
        <v>0</v>
      </c>
      <c r="H784">
        <v>0</v>
      </c>
      <c r="I784">
        <v>0</v>
      </c>
      <c r="J784">
        <v>192</v>
      </c>
      <c r="L784" s="2">
        <v>45055</v>
      </c>
      <c r="Q784" t="s">
        <v>962</v>
      </c>
      <c r="R784">
        <v>95.85</v>
      </c>
    </row>
    <row r="785" spans="1:18" hidden="1">
      <c r="A785">
        <v>1221</v>
      </c>
      <c r="B785">
        <v>156</v>
      </c>
      <c r="C785">
        <v>156</v>
      </c>
      <c r="D785">
        <v>10176</v>
      </c>
      <c r="E785">
        <v>5600</v>
      </c>
      <c r="F785" t="s">
        <v>2718</v>
      </c>
      <c r="G785">
        <v>0</v>
      </c>
      <c r="H785">
        <v>0</v>
      </c>
      <c r="I785">
        <v>0</v>
      </c>
      <c r="J785">
        <v>192</v>
      </c>
      <c r="L785" s="2">
        <v>45055</v>
      </c>
      <c r="Q785" t="s">
        <v>962</v>
      </c>
      <c r="R785">
        <v>95.85</v>
      </c>
    </row>
    <row r="786" spans="1:18" hidden="1">
      <c r="A786">
        <v>1222</v>
      </c>
      <c r="B786">
        <v>156</v>
      </c>
      <c r="C786">
        <v>156</v>
      </c>
      <c r="D786">
        <v>10176</v>
      </c>
      <c r="E786">
        <v>5601</v>
      </c>
      <c r="F786" t="s">
        <v>2718</v>
      </c>
      <c r="G786">
        <v>0</v>
      </c>
      <c r="H786">
        <v>0</v>
      </c>
      <c r="I786">
        <v>0</v>
      </c>
      <c r="J786">
        <v>192</v>
      </c>
      <c r="L786" s="2">
        <v>45055</v>
      </c>
      <c r="Q786" t="s">
        <v>962</v>
      </c>
      <c r="R786">
        <v>95.85</v>
      </c>
    </row>
    <row r="787" spans="1:18" hidden="1">
      <c r="A787">
        <v>1223</v>
      </c>
      <c r="B787">
        <v>156</v>
      </c>
      <c r="C787">
        <v>156</v>
      </c>
      <c r="D787">
        <v>10176</v>
      </c>
      <c r="E787">
        <v>5602</v>
      </c>
      <c r="F787" t="s">
        <v>2718</v>
      </c>
      <c r="G787">
        <v>0</v>
      </c>
      <c r="H787">
        <v>0</v>
      </c>
      <c r="I787">
        <v>0</v>
      </c>
      <c r="J787">
        <v>192</v>
      </c>
      <c r="L787" s="2">
        <v>45055</v>
      </c>
      <c r="Q787" t="s">
        <v>962</v>
      </c>
      <c r="R787">
        <v>95.85</v>
      </c>
    </row>
    <row r="788" spans="1:18" hidden="1">
      <c r="A788">
        <v>1224</v>
      </c>
      <c r="B788">
        <v>156</v>
      </c>
      <c r="C788">
        <v>156</v>
      </c>
      <c r="D788">
        <v>10176</v>
      </c>
      <c r="E788">
        <v>5603</v>
      </c>
      <c r="F788" t="s">
        <v>2718</v>
      </c>
      <c r="G788">
        <v>0</v>
      </c>
      <c r="H788">
        <v>0</v>
      </c>
      <c r="I788">
        <v>0</v>
      </c>
      <c r="J788">
        <v>192</v>
      </c>
      <c r="L788" s="2">
        <v>45055</v>
      </c>
      <c r="Q788" t="s">
        <v>962</v>
      </c>
      <c r="R788">
        <v>95.85</v>
      </c>
    </row>
    <row r="789" spans="1:18" hidden="1">
      <c r="A789">
        <v>1225</v>
      </c>
      <c r="B789">
        <v>156</v>
      </c>
      <c r="C789">
        <v>156</v>
      </c>
      <c r="D789">
        <v>10176</v>
      </c>
      <c r="E789">
        <v>5604</v>
      </c>
      <c r="F789" t="s">
        <v>2718</v>
      </c>
      <c r="G789">
        <v>0</v>
      </c>
      <c r="H789">
        <v>0</v>
      </c>
      <c r="I789">
        <v>0</v>
      </c>
      <c r="J789">
        <v>192</v>
      </c>
      <c r="L789" s="2">
        <v>45055</v>
      </c>
      <c r="Q789" t="s">
        <v>962</v>
      </c>
      <c r="R789">
        <v>95.85</v>
      </c>
    </row>
    <row r="790" spans="1:18" hidden="1">
      <c r="A790">
        <v>1226</v>
      </c>
      <c r="B790">
        <v>156</v>
      </c>
      <c r="C790">
        <v>156</v>
      </c>
      <c r="D790">
        <v>10176</v>
      </c>
      <c r="E790">
        <v>5605</v>
      </c>
      <c r="F790" t="s">
        <v>2718</v>
      </c>
      <c r="G790">
        <v>0</v>
      </c>
      <c r="H790">
        <v>0</v>
      </c>
      <c r="I790">
        <v>0</v>
      </c>
      <c r="J790">
        <v>192</v>
      </c>
      <c r="L790" s="2">
        <v>45055</v>
      </c>
      <c r="Q790" t="s">
        <v>962</v>
      </c>
      <c r="R790">
        <v>95.85</v>
      </c>
    </row>
    <row r="791" spans="1:18" hidden="1">
      <c r="A791">
        <v>1227</v>
      </c>
      <c r="B791">
        <v>156</v>
      </c>
      <c r="C791">
        <v>156</v>
      </c>
      <c r="D791">
        <v>10176</v>
      </c>
      <c r="E791">
        <v>5606</v>
      </c>
      <c r="F791" t="s">
        <v>2718</v>
      </c>
      <c r="G791">
        <v>0</v>
      </c>
      <c r="H791">
        <v>0</v>
      </c>
      <c r="I791">
        <v>0</v>
      </c>
      <c r="J791">
        <v>192</v>
      </c>
      <c r="L791" s="2">
        <v>45055</v>
      </c>
      <c r="Q791" t="s">
        <v>962</v>
      </c>
      <c r="R791">
        <v>95.85</v>
      </c>
    </row>
    <row r="792" spans="1:18" hidden="1">
      <c r="A792">
        <v>1228</v>
      </c>
      <c r="B792">
        <v>156</v>
      </c>
      <c r="C792">
        <v>156</v>
      </c>
      <c r="D792">
        <v>10176</v>
      </c>
      <c r="E792">
        <v>5607</v>
      </c>
      <c r="F792" t="s">
        <v>2718</v>
      </c>
      <c r="G792">
        <v>0</v>
      </c>
      <c r="H792">
        <v>0</v>
      </c>
      <c r="I792">
        <v>0</v>
      </c>
      <c r="J792">
        <v>192</v>
      </c>
      <c r="L792" s="2">
        <v>45055</v>
      </c>
      <c r="Q792" t="s">
        <v>962</v>
      </c>
      <c r="R792">
        <v>95.85</v>
      </c>
    </row>
    <row r="793" spans="1:18" hidden="1">
      <c r="A793">
        <v>1229</v>
      </c>
      <c r="B793">
        <v>156</v>
      </c>
      <c r="C793">
        <v>156</v>
      </c>
      <c r="D793">
        <v>10176</v>
      </c>
      <c r="E793">
        <v>5608</v>
      </c>
      <c r="F793" t="s">
        <v>2718</v>
      </c>
      <c r="G793">
        <v>0</v>
      </c>
      <c r="H793">
        <v>0</v>
      </c>
      <c r="I793">
        <v>0</v>
      </c>
      <c r="J793">
        <v>192</v>
      </c>
      <c r="L793" s="2">
        <v>45055</v>
      </c>
      <c r="Q793" t="s">
        <v>962</v>
      </c>
      <c r="R793">
        <v>95.85</v>
      </c>
    </row>
    <row r="794" spans="1:18" hidden="1">
      <c r="A794">
        <v>1230</v>
      </c>
      <c r="B794">
        <v>156</v>
      </c>
      <c r="C794">
        <v>156</v>
      </c>
      <c r="D794">
        <v>10176</v>
      </c>
      <c r="E794">
        <v>5609</v>
      </c>
      <c r="F794" t="s">
        <v>2718</v>
      </c>
      <c r="G794">
        <v>0</v>
      </c>
      <c r="H794">
        <v>0</v>
      </c>
      <c r="I794">
        <v>0</v>
      </c>
      <c r="J794">
        <v>192</v>
      </c>
      <c r="L794" s="2">
        <v>45055</v>
      </c>
      <c r="Q794" t="s">
        <v>962</v>
      </c>
      <c r="R794">
        <v>95.85</v>
      </c>
    </row>
    <row r="795" spans="1:18" hidden="1">
      <c r="A795">
        <v>1231</v>
      </c>
      <c r="B795">
        <v>156</v>
      </c>
      <c r="C795">
        <v>156</v>
      </c>
      <c r="D795">
        <v>10176</v>
      </c>
      <c r="E795">
        <v>5610</v>
      </c>
      <c r="F795" t="s">
        <v>2718</v>
      </c>
      <c r="G795">
        <v>0</v>
      </c>
      <c r="H795">
        <v>0</v>
      </c>
      <c r="I795">
        <v>0</v>
      </c>
      <c r="J795">
        <v>192</v>
      </c>
      <c r="L795" s="2">
        <v>45055</v>
      </c>
      <c r="Q795" t="s">
        <v>962</v>
      </c>
      <c r="R795">
        <v>95.85</v>
      </c>
    </row>
    <row r="796" spans="1:18" hidden="1">
      <c r="A796">
        <v>1232</v>
      </c>
      <c r="B796">
        <v>156</v>
      </c>
      <c r="C796">
        <v>156</v>
      </c>
      <c r="D796">
        <v>10176</v>
      </c>
      <c r="E796">
        <v>5611</v>
      </c>
      <c r="F796" t="s">
        <v>2718</v>
      </c>
      <c r="G796">
        <v>0</v>
      </c>
      <c r="H796">
        <v>0</v>
      </c>
      <c r="I796">
        <v>0</v>
      </c>
      <c r="J796">
        <v>192</v>
      </c>
      <c r="L796" s="2">
        <v>45055</v>
      </c>
      <c r="Q796" t="s">
        <v>962</v>
      </c>
      <c r="R796">
        <v>95.85</v>
      </c>
    </row>
    <row r="797" spans="1:18" hidden="1">
      <c r="A797">
        <v>1233</v>
      </c>
      <c r="B797">
        <v>156</v>
      </c>
      <c r="C797">
        <v>156</v>
      </c>
      <c r="D797">
        <v>10176</v>
      </c>
      <c r="E797">
        <v>5612</v>
      </c>
      <c r="F797" t="s">
        <v>2718</v>
      </c>
      <c r="G797">
        <v>0</v>
      </c>
      <c r="H797">
        <v>0</v>
      </c>
      <c r="I797">
        <v>0</v>
      </c>
      <c r="J797">
        <v>192</v>
      </c>
      <c r="L797" s="2">
        <v>45055</v>
      </c>
      <c r="Q797" t="s">
        <v>962</v>
      </c>
      <c r="R797">
        <v>95.85</v>
      </c>
    </row>
    <row r="798" spans="1:18" hidden="1">
      <c r="A798">
        <v>1234</v>
      </c>
      <c r="B798">
        <v>156</v>
      </c>
      <c r="C798">
        <v>156</v>
      </c>
      <c r="D798">
        <v>10176</v>
      </c>
      <c r="E798">
        <v>5613</v>
      </c>
      <c r="F798" t="s">
        <v>2718</v>
      </c>
      <c r="G798">
        <v>0</v>
      </c>
      <c r="H798">
        <v>0</v>
      </c>
      <c r="I798">
        <v>0</v>
      </c>
      <c r="J798">
        <v>192</v>
      </c>
      <c r="L798" s="2">
        <v>45055</v>
      </c>
      <c r="Q798" t="s">
        <v>962</v>
      </c>
      <c r="R798">
        <v>95.85</v>
      </c>
    </row>
    <row r="799" spans="1:18" hidden="1">
      <c r="A799">
        <v>1235</v>
      </c>
      <c r="B799">
        <v>156</v>
      </c>
      <c r="C799">
        <v>156</v>
      </c>
      <c r="D799">
        <v>10176</v>
      </c>
      <c r="E799">
        <v>5614</v>
      </c>
      <c r="F799" t="s">
        <v>2718</v>
      </c>
      <c r="G799">
        <v>0</v>
      </c>
      <c r="H799">
        <v>0</v>
      </c>
      <c r="I799">
        <v>0</v>
      </c>
      <c r="J799">
        <v>192</v>
      </c>
      <c r="L799" s="2">
        <v>45055</v>
      </c>
      <c r="Q799" t="s">
        <v>962</v>
      </c>
      <c r="R799">
        <v>95.85</v>
      </c>
    </row>
    <row r="800" spans="1:18" hidden="1">
      <c r="A800">
        <v>1236</v>
      </c>
      <c r="B800">
        <v>156</v>
      </c>
      <c r="C800">
        <v>156</v>
      </c>
      <c r="D800">
        <v>10176</v>
      </c>
      <c r="E800">
        <v>5615</v>
      </c>
      <c r="F800" t="s">
        <v>2718</v>
      </c>
      <c r="G800">
        <v>0</v>
      </c>
      <c r="H800">
        <v>0</v>
      </c>
      <c r="I800">
        <v>0</v>
      </c>
      <c r="J800">
        <v>192</v>
      </c>
      <c r="L800" s="2">
        <v>45055</v>
      </c>
      <c r="Q800" t="s">
        <v>962</v>
      </c>
      <c r="R800">
        <v>95.85</v>
      </c>
    </row>
    <row r="801" spans="1:18" hidden="1">
      <c r="A801">
        <v>1237</v>
      </c>
      <c r="B801">
        <v>156</v>
      </c>
      <c r="C801">
        <v>156</v>
      </c>
      <c r="D801">
        <v>10176</v>
      </c>
      <c r="E801">
        <v>5616</v>
      </c>
      <c r="F801" t="s">
        <v>4432</v>
      </c>
      <c r="G801">
        <v>0</v>
      </c>
      <c r="H801">
        <v>0</v>
      </c>
      <c r="I801">
        <v>0</v>
      </c>
      <c r="J801">
        <v>192</v>
      </c>
      <c r="L801" s="2">
        <v>45055</v>
      </c>
      <c r="Q801" t="s">
        <v>962</v>
      </c>
      <c r="R801">
        <v>95.85</v>
      </c>
    </row>
    <row r="802" spans="1:18" hidden="1">
      <c r="A802">
        <v>1238</v>
      </c>
      <c r="B802">
        <v>156</v>
      </c>
      <c r="C802">
        <v>156</v>
      </c>
      <c r="D802">
        <v>10176</v>
      </c>
      <c r="E802">
        <v>5617</v>
      </c>
      <c r="F802" t="s">
        <v>3255</v>
      </c>
      <c r="G802">
        <v>0</v>
      </c>
      <c r="H802">
        <v>0</v>
      </c>
      <c r="I802">
        <v>0</v>
      </c>
      <c r="J802">
        <v>192</v>
      </c>
      <c r="L802" s="2">
        <v>45055</v>
      </c>
      <c r="Q802" t="s">
        <v>962</v>
      </c>
      <c r="R802">
        <v>95.85</v>
      </c>
    </row>
    <row r="803" spans="1:18" hidden="1">
      <c r="A803">
        <v>1239</v>
      </c>
      <c r="B803">
        <v>156</v>
      </c>
      <c r="C803">
        <v>156</v>
      </c>
      <c r="D803">
        <v>10176</v>
      </c>
      <c r="E803">
        <v>5618</v>
      </c>
      <c r="F803" t="s">
        <v>3255</v>
      </c>
      <c r="G803">
        <v>0</v>
      </c>
      <c r="H803">
        <v>0</v>
      </c>
      <c r="I803">
        <v>0</v>
      </c>
      <c r="J803">
        <v>192</v>
      </c>
      <c r="L803" s="2">
        <v>45055</v>
      </c>
      <c r="Q803" t="s">
        <v>962</v>
      </c>
      <c r="R803">
        <v>95.85</v>
      </c>
    </row>
    <row r="804" spans="1:18" hidden="1">
      <c r="A804">
        <v>1240</v>
      </c>
      <c r="B804">
        <v>156</v>
      </c>
      <c r="C804">
        <v>156</v>
      </c>
      <c r="D804">
        <v>10176</v>
      </c>
      <c r="E804">
        <v>5619</v>
      </c>
      <c r="F804" t="s">
        <v>3255</v>
      </c>
      <c r="G804">
        <v>0</v>
      </c>
      <c r="H804">
        <v>0</v>
      </c>
      <c r="I804">
        <v>0</v>
      </c>
      <c r="J804">
        <v>192</v>
      </c>
      <c r="L804" s="2">
        <v>45055</v>
      </c>
      <c r="Q804" t="s">
        <v>962</v>
      </c>
      <c r="R804">
        <v>95.85</v>
      </c>
    </row>
    <row r="805" spans="1:18" hidden="1">
      <c r="A805">
        <v>1241</v>
      </c>
      <c r="B805">
        <v>156</v>
      </c>
      <c r="C805">
        <v>156</v>
      </c>
      <c r="D805">
        <v>10176</v>
      </c>
      <c r="E805">
        <v>5620</v>
      </c>
      <c r="F805" t="s">
        <v>3255</v>
      </c>
      <c r="G805">
        <v>0</v>
      </c>
      <c r="H805">
        <v>0</v>
      </c>
      <c r="I805">
        <v>0</v>
      </c>
      <c r="J805">
        <v>192</v>
      </c>
      <c r="L805" s="2">
        <v>45055</v>
      </c>
      <c r="Q805" t="s">
        <v>962</v>
      </c>
      <c r="R805">
        <v>95.85</v>
      </c>
    </row>
    <row r="806" spans="1:18" hidden="1">
      <c r="A806">
        <v>1242</v>
      </c>
      <c r="B806">
        <v>156</v>
      </c>
      <c r="C806">
        <v>156</v>
      </c>
      <c r="D806">
        <v>10176</v>
      </c>
      <c r="E806">
        <v>5621</v>
      </c>
      <c r="F806" t="s">
        <v>3255</v>
      </c>
      <c r="G806">
        <v>0</v>
      </c>
      <c r="H806">
        <v>0</v>
      </c>
      <c r="I806">
        <v>0</v>
      </c>
      <c r="J806">
        <v>192</v>
      </c>
      <c r="L806" s="2">
        <v>45055</v>
      </c>
      <c r="Q806" t="s">
        <v>962</v>
      </c>
      <c r="R806">
        <v>95.85</v>
      </c>
    </row>
    <row r="807" spans="1:18" hidden="1">
      <c r="A807">
        <v>1243</v>
      </c>
      <c r="B807">
        <v>156</v>
      </c>
      <c r="C807">
        <v>156</v>
      </c>
      <c r="D807">
        <v>10176</v>
      </c>
      <c r="E807">
        <v>5622</v>
      </c>
      <c r="F807" t="s">
        <v>3255</v>
      </c>
      <c r="G807">
        <v>0</v>
      </c>
      <c r="H807">
        <v>0</v>
      </c>
      <c r="I807">
        <v>0</v>
      </c>
      <c r="J807">
        <v>192</v>
      </c>
      <c r="L807" s="2">
        <v>45055</v>
      </c>
      <c r="Q807" t="s">
        <v>962</v>
      </c>
      <c r="R807">
        <v>95.85</v>
      </c>
    </row>
    <row r="808" spans="1:18" hidden="1">
      <c r="A808">
        <v>1244</v>
      </c>
      <c r="B808">
        <v>156</v>
      </c>
      <c r="C808">
        <v>156</v>
      </c>
      <c r="D808">
        <v>10176</v>
      </c>
      <c r="E808">
        <v>5623</v>
      </c>
      <c r="F808" t="s">
        <v>3255</v>
      </c>
      <c r="G808">
        <v>0</v>
      </c>
      <c r="H808">
        <v>0</v>
      </c>
      <c r="I808">
        <v>0</v>
      </c>
      <c r="J808">
        <v>192</v>
      </c>
      <c r="L808" s="2">
        <v>45055</v>
      </c>
      <c r="Q808" t="s">
        <v>962</v>
      </c>
      <c r="R808">
        <v>95.85</v>
      </c>
    </row>
    <row r="809" spans="1:18" hidden="1">
      <c r="A809">
        <v>1245</v>
      </c>
      <c r="B809">
        <v>156</v>
      </c>
      <c r="C809">
        <v>156</v>
      </c>
      <c r="D809">
        <v>10176</v>
      </c>
      <c r="E809">
        <v>5624</v>
      </c>
      <c r="F809" t="s">
        <v>3255</v>
      </c>
      <c r="G809">
        <v>0</v>
      </c>
      <c r="H809">
        <v>0</v>
      </c>
      <c r="I809">
        <v>0</v>
      </c>
      <c r="J809">
        <v>192</v>
      </c>
      <c r="L809" s="2">
        <v>45055</v>
      </c>
      <c r="Q809" t="s">
        <v>962</v>
      </c>
      <c r="R809">
        <v>95.85</v>
      </c>
    </row>
    <row r="810" spans="1:18" hidden="1">
      <c r="A810">
        <v>1246</v>
      </c>
      <c r="B810">
        <v>156</v>
      </c>
      <c r="C810">
        <v>156</v>
      </c>
      <c r="D810">
        <v>10176</v>
      </c>
      <c r="E810">
        <v>5625</v>
      </c>
      <c r="F810" t="s">
        <v>3255</v>
      </c>
      <c r="G810">
        <v>0</v>
      </c>
      <c r="H810">
        <v>0</v>
      </c>
      <c r="I810">
        <v>0</v>
      </c>
      <c r="J810">
        <v>192</v>
      </c>
      <c r="L810" s="2">
        <v>45055</v>
      </c>
      <c r="Q810" t="s">
        <v>962</v>
      </c>
      <c r="R810">
        <v>95.85</v>
      </c>
    </row>
    <row r="811" spans="1:18" hidden="1">
      <c r="A811">
        <v>1247</v>
      </c>
      <c r="B811">
        <v>156</v>
      </c>
      <c r="C811">
        <v>156</v>
      </c>
      <c r="D811">
        <v>10176</v>
      </c>
      <c r="E811">
        <v>5626</v>
      </c>
      <c r="F811" t="s">
        <v>3255</v>
      </c>
      <c r="G811">
        <v>0</v>
      </c>
      <c r="H811">
        <v>0</v>
      </c>
      <c r="I811">
        <v>0</v>
      </c>
      <c r="J811">
        <v>192</v>
      </c>
      <c r="L811" s="2">
        <v>45055</v>
      </c>
      <c r="Q811" t="s">
        <v>962</v>
      </c>
      <c r="R811">
        <v>95.85</v>
      </c>
    </row>
    <row r="812" spans="1:18" hidden="1">
      <c r="A812">
        <v>1248</v>
      </c>
      <c r="B812">
        <v>156</v>
      </c>
      <c r="C812">
        <v>156</v>
      </c>
      <c r="D812">
        <v>10176</v>
      </c>
      <c r="E812">
        <v>5627</v>
      </c>
      <c r="F812" t="s">
        <v>3255</v>
      </c>
      <c r="G812">
        <v>0</v>
      </c>
      <c r="H812">
        <v>0</v>
      </c>
      <c r="I812">
        <v>0</v>
      </c>
      <c r="J812">
        <v>192</v>
      </c>
      <c r="L812" s="2">
        <v>45055</v>
      </c>
      <c r="Q812" t="s">
        <v>962</v>
      </c>
      <c r="R812">
        <v>95.85</v>
      </c>
    </row>
    <row r="813" spans="1:18" hidden="1">
      <c r="A813">
        <v>1249</v>
      </c>
      <c r="B813">
        <v>156</v>
      </c>
      <c r="C813">
        <v>156</v>
      </c>
      <c r="D813">
        <v>10176</v>
      </c>
      <c r="E813">
        <v>5628</v>
      </c>
      <c r="F813" t="s">
        <v>3255</v>
      </c>
      <c r="G813">
        <v>0</v>
      </c>
      <c r="H813">
        <v>0</v>
      </c>
      <c r="I813">
        <v>0</v>
      </c>
      <c r="J813">
        <v>192</v>
      </c>
      <c r="L813" s="2">
        <v>45055</v>
      </c>
      <c r="Q813" t="s">
        <v>962</v>
      </c>
      <c r="R813">
        <v>95.85</v>
      </c>
    </row>
    <row r="814" spans="1:18" hidden="1">
      <c r="A814">
        <v>1250</v>
      </c>
      <c r="B814">
        <v>156</v>
      </c>
      <c r="C814">
        <v>156</v>
      </c>
      <c r="D814">
        <v>10176</v>
      </c>
      <c r="E814">
        <v>5629</v>
      </c>
      <c r="F814" t="s">
        <v>3255</v>
      </c>
      <c r="G814">
        <v>0</v>
      </c>
      <c r="H814">
        <v>0</v>
      </c>
      <c r="I814">
        <v>0</v>
      </c>
      <c r="J814">
        <v>192</v>
      </c>
      <c r="L814" s="2">
        <v>45055</v>
      </c>
      <c r="Q814" t="s">
        <v>962</v>
      </c>
      <c r="R814">
        <v>95.85</v>
      </c>
    </row>
    <row r="815" spans="1:18" hidden="1">
      <c r="A815">
        <v>1251</v>
      </c>
      <c r="B815">
        <v>156</v>
      </c>
      <c r="C815">
        <v>156</v>
      </c>
      <c r="D815">
        <v>10176</v>
      </c>
      <c r="E815">
        <v>5630</v>
      </c>
      <c r="F815" t="s">
        <v>3255</v>
      </c>
      <c r="G815">
        <v>0</v>
      </c>
      <c r="H815">
        <v>0</v>
      </c>
      <c r="I815">
        <v>0</v>
      </c>
      <c r="J815">
        <v>192</v>
      </c>
      <c r="L815" s="2">
        <v>45055</v>
      </c>
      <c r="Q815" t="s">
        <v>962</v>
      </c>
      <c r="R815">
        <v>95.85</v>
      </c>
    </row>
    <row r="816" spans="1:18" hidden="1">
      <c r="A816">
        <v>1252</v>
      </c>
      <c r="B816">
        <v>156</v>
      </c>
      <c r="C816">
        <v>156</v>
      </c>
      <c r="D816">
        <v>10176</v>
      </c>
      <c r="E816">
        <v>5631</v>
      </c>
      <c r="F816" t="s">
        <v>3255</v>
      </c>
      <c r="G816">
        <v>0</v>
      </c>
      <c r="H816">
        <v>0</v>
      </c>
      <c r="I816">
        <v>0</v>
      </c>
      <c r="J816">
        <v>192</v>
      </c>
      <c r="L816" s="2">
        <v>45055</v>
      </c>
      <c r="Q816" t="s">
        <v>962</v>
      </c>
      <c r="R816">
        <v>95.85</v>
      </c>
    </row>
    <row r="817" spans="1:18" hidden="1">
      <c r="A817">
        <v>1253</v>
      </c>
      <c r="B817">
        <v>156</v>
      </c>
      <c r="C817">
        <v>156</v>
      </c>
      <c r="D817">
        <v>10176</v>
      </c>
      <c r="E817">
        <v>5632</v>
      </c>
      <c r="F817" t="s">
        <v>3255</v>
      </c>
      <c r="G817">
        <v>0</v>
      </c>
      <c r="H817">
        <v>0</v>
      </c>
      <c r="I817">
        <v>0</v>
      </c>
      <c r="J817">
        <v>192</v>
      </c>
      <c r="L817" s="2">
        <v>45055</v>
      </c>
      <c r="Q817" t="s">
        <v>962</v>
      </c>
      <c r="R817">
        <v>95.85</v>
      </c>
    </row>
    <row r="818" spans="1:18" hidden="1">
      <c r="A818">
        <v>1254</v>
      </c>
      <c r="B818">
        <v>156</v>
      </c>
      <c r="C818">
        <v>156</v>
      </c>
      <c r="D818">
        <v>10176</v>
      </c>
      <c r="E818">
        <v>5633</v>
      </c>
      <c r="F818" t="s">
        <v>3255</v>
      </c>
      <c r="G818">
        <v>0</v>
      </c>
      <c r="H818">
        <v>0</v>
      </c>
      <c r="I818">
        <v>0</v>
      </c>
      <c r="J818">
        <v>192</v>
      </c>
      <c r="L818" s="2">
        <v>45055</v>
      </c>
      <c r="Q818" t="s">
        <v>962</v>
      </c>
      <c r="R818">
        <v>95.85</v>
      </c>
    </row>
    <row r="819" spans="1:18" hidden="1">
      <c r="A819">
        <v>1255</v>
      </c>
      <c r="B819">
        <v>156</v>
      </c>
      <c r="C819">
        <v>156</v>
      </c>
      <c r="D819">
        <v>10176</v>
      </c>
      <c r="E819">
        <v>5634</v>
      </c>
      <c r="F819" t="s">
        <v>3255</v>
      </c>
      <c r="G819">
        <v>0</v>
      </c>
      <c r="H819">
        <v>0</v>
      </c>
      <c r="I819">
        <v>0</v>
      </c>
      <c r="J819">
        <v>192</v>
      </c>
      <c r="L819" s="2">
        <v>45055</v>
      </c>
      <c r="Q819" t="s">
        <v>962</v>
      </c>
      <c r="R819">
        <v>95.85</v>
      </c>
    </row>
    <row r="820" spans="1:18" hidden="1">
      <c r="A820">
        <v>1256</v>
      </c>
      <c r="B820">
        <v>156</v>
      </c>
      <c r="C820">
        <v>156</v>
      </c>
      <c r="D820">
        <v>10176</v>
      </c>
      <c r="E820">
        <v>5635</v>
      </c>
      <c r="F820" t="s">
        <v>3255</v>
      </c>
      <c r="G820">
        <v>0</v>
      </c>
      <c r="H820">
        <v>0</v>
      </c>
      <c r="I820">
        <v>0</v>
      </c>
      <c r="J820">
        <v>192</v>
      </c>
      <c r="L820" s="2">
        <v>45055</v>
      </c>
      <c r="Q820" t="s">
        <v>962</v>
      </c>
      <c r="R820">
        <v>95.85</v>
      </c>
    </row>
    <row r="821" spans="1:18" hidden="1">
      <c r="A821">
        <v>1257</v>
      </c>
      <c r="B821">
        <v>156</v>
      </c>
      <c r="C821">
        <v>156</v>
      </c>
      <c r="D821">
        <v>10176</v>
      </c>
      <c r="E821">
        <v>5636</v>
      </c>
      <c r="F821" t="s">
        <v>3255</v>
      </c>
      <c r="G821">
        <v>0</v>
      </c>
      <c r="H821">
        <v>0</v>
      </c>
      <c r="I821">
        <v>0</v>
      </c>
      <c r="J821">
        <v>192</v>
      </c>
      <c r="L821" s="2">
        <v>45055</v>
      </c>
      <c r="Q821" t="s">
        <v>962</v>
      </c>
      <c r="R821">
        <v>95.85</v>
      </c>
    </row>
    <row r="822" spans="1:18" hidden="1">
      <c r="A822">
        <v>1258</v>
      </c>
      <c r="B822">
        <v>156</v>
      </c>
      <c r="C822">
        <v>156</v>
      </c>
      <c r="D822">
        <v>10176</v>
      </c>
      <c r="E822">
        <v>5637</v>
      </c>
      <c r="F822" t="s">
        <v>3255</v>
      </c>
      <c r="G822">
        <v>0</v>
      </c>
      <c r="H822">
        <v>0</v>
      </c>
      <c r="I822">
        <v>0</v>
      </c>
      <c r="J822">
        <v>192</v>
      </c>
      <c r="L822" s="2">
        <v>45055</v>
      </c>
      <c r="Q822" t="s">
        <v>962</v>
      </c>
      <c r="R822">
        <v>95.85</v>
      </c>
    </row>
    <row r="823" spans="1:18" hidden="1">
      <c r="A823">
        <v>1259</v>
      </c>
      <c r="B823">
        <v>156</v>
      </c>
      <c r="C823">
        <v>156</v>
      </c>
      <c r="D823">
        <v>10176</v>
      </c>
      <c r="E823">
        <v>5638</v>
      </c>
      <c r="F823" t="s">
        <v>3255</v>
      </c>
      <c r="G823">
        <v>0</v>
      </c>
      <c r="H823">
        <v>0</v>
      </c>
      <c r="I823">
        <v>0</v>
      </c>
      <c r="J823">
        <v>192</v>
      </c>
      <c r="L823" s="2">
        <v>45055</v>
      </c>
      <c r="Q823" t="s">
        <v>962</v>
      </c>
      <c r="R823">
        <v>95.85</v>
      </c>
    </row>
    <row r="824" spans="1:18" hidden="1">
      <c r="A824">
        <v>1260</v>
      </c>
      <c r="B824">
        <v>156</v>
      </c>
      <c r="C824">
        <v>156</v>
      </c>
      <c r="D824">
        <v>10176</v>
      </c>
      <c r="E824">
        <v>5639</v>
      </c>
      <c r="F824" t="s">
        <v>3255</v>
      </c>
      <c r="G824">
        <v>0</v>
      </c>
      <c r="H824">
        <v>0</v>
      </c>
      <c r="I824">
        <v>0</v>
      </c>
      <c r="J824">
        <v>192</v>
      </c>
      <c r="L824" s="2">
        <v>45055</v>
      </c>
      <c r="Q824" t="s">
        <v>962</v>
      </c>
      <c r="R824">
        <v>95.85</v>
      </c>
    </row>
    <row r="825" spans="1:18" hidden="1">
      <c r="A825">
        <v>1261</v>
      </c>
      <c r="B825">
        <v>156</v>
      </c>
      <c r="C825">
        <v>156</v>
      </c>
      <c r="D825">
        <v>10176</v>
      </c>
      <c r="E825">
        <v>5640</v>
      </c>
      <c r="F825" t="s">
        <v>3255</v>
      </c>
      <c r="G825">
        <v>0</v>
      </c>
      <c r="H825">
        <v>0</v>
      </c>
      <c r="I825">
        <v>0</v>
      </c>
      <c r="J825">
        <v>192</v>
      </c>
      <c r="L825" s="2">
        <v>45055</v>
      </c>
      <c r="Q825" t="s">
        <v>962</v>
      </c>
      <c r="R825">
        <v>95.85</v>
      </c>
    </row>
    <row r="826" spans="1:18" hidden="1">
      <c r="A826">
        <v>1262</v>
      </c>
      <c r="B826">
        <v>156</v>
      </c>
      <c r="C826">
        <v>156</v>
      </c>
      <c r="D826">
        <v>10176</v>
      </c>
      <c r="E826">
        <v>5641</v>
      </c>
      <c r="F826" t="s">
        <v>3255</v>
      </c>
      <c r="G826">
        <v>0</v>
      </c>
      <c r="H826">
        <v>0</v>
      </c>
      <c r="I826">
        <v>0</v>
      </c>
      <c r="J826">
        <v>192</v>
      </c>
      <c r="L826" s="2">
        <v>45055</v>
      </c>
      <c r="Q826" t="s">
        <v>962</v>
      </c>
      <c r="R826">
        <v>95.85</v>
      </c>
    </row>
    <row r="827" spans="1:18" hidden="1">
      <c r="A827">
        <v>1263</v>
      </c>
      <c r="B827">
        <v>156</v>
      </c>
      <c r="C827">
        <v>156</v>
      </c>
      <c r="D827">
        <v>10176</v>
      </c>
      <c r="E827">
        <v>5642</v>
      </c>
      <c r="F827" t="s">
        <v>3255</v>
      </c>
      <c r="G827">
        <v>0</v>
      </c>
      <c r="H827">
        <v>0</v>
      </c>
      <c r="I827">
        <v>0</v>
      </c>
      <c r="J827">
        <v>192</v>
      </c>
      <c r="L827" s="2">
        <v>45055</v>
      </c>
      <c r="Q827" t="s">
        <v>962</v>
      </c>
      <c r="R827">
        <v>95.85</v>
      </c>
    </row>
    <row r="828" spans="1:18" hidden="1">
      <c r="A828">
        <v>1264</v>
      </c>
      <c r="B828">
        <v>156</v>
      </c>
      <c r="C828">
        <v>156</v>
      </c>
      <c r="D828">
        <v>10176</v>
      </c>
      <c r="E828">
        <v>5643</v>
      </c>
      <c r="F828" t="s">
        <v>3255</v>
      </c>
      <c r="G828">
        <v>0</v>
      </c>
      <c r="H828">
        <v>0</v>
      </c>
      <c r="I828">
        <v>0</v>
      </c>
      <c r="J828">
        <v>192</v>
      </c>
      <c r="L828" s="2">
        <v>45055</v>
      </c>
      <c r="Q828" t="s">
        <v>962</v>
      </c>
      <c r="R828">
        <v>95.85</v>
      </c>
    </row>
    <row r="829" spans="1:18" hidden="1">
      <c r="A829">
        <v>1265</v>
      </c>
      <c r="B829">
        <v>156</v>
      </c>
      <c r="C829">
        <v>156</v>
      </c>
      <c r="D829">
        <v>10176</v>
      </c>
      <c r="E829">
        <v>5644</v>
      </c>
      <c r="F829" t="s">
        <v>3255</v>
      </c>
      <c r="G829">
        <v>0</v>
      </c>
      <c r="H829">
        <v>0</v>
      </c>
      <c r="I829">
        <v>0</v>
      </c>
      <c r="J829">
        <v>192</v>
      </c>
      <c r="L829" s="2">
        <v>45055</v>
      </c>
      <c r="Q829" t="s">
        <v>962</v>
      </c>
      <c r="R829">
        <v>95.85</v>
      </c>
    </row>
    <row r="830" spans="1:18" hidden="1">
      <c r="A830">
        <v>1266</v>
      </c>
      <c r="B830">
        <v>156</v>
      </c>
      <c r="C830">
        <v>156</v>
      </c>
      <c r="D830">
        <v>10176</v>
      </c>
      <c r="E830">
        <v>5645</v>
      </c>
      <c r="F830" t="s">
        <v>3255</v>
      </c>
      <c r="G830">
        <v>0</v>
      </c>
      <c r="H830">
        <v>0</v>
      </c>
      <c r="I830">
        <v>0</v>
      </c>
      <c r="J830">
        <v>192</v>
      </c>
      <c r="L830" s="2">
        <v>45055</v>
      </c>
      <c r="Q830" t="s">
        <v>962</v>
      </c>
      <c r="R830">
        <v>95.85</v>
      </c>
    </row>
    <row r="831" spans="1:18" hidden="1">
      <c r="A831">
        <v>1267</v>
      </c>
      <c r="B831">
        <v>156</v>
      </c>
      <c r="C831">
        <v>156</v>
      </c>
      <c r="D831">
        <v>10176</v>
      </c>
      <c r="E831">
        <v>5646</v>
      </c>
      <c r="F831" t="s">
        <v>3255</v>
      </c>
      <c r="G831">
        <v>0</v>
      </c>
      <c r="H831">
        <v>0</v>
      </c>
      <c r="I831">
        <v>0</v>
      </c>
      <c r="J831">
        <v>192</v>
      </c>
      <c r="L831" s="2">
        <v>45055</v>
      </c>
      <c r="Q831" t="s">
        <v>962</v>
      </c>
      <c r="R831">
        <v>95.85</v>
      </c>
    </row>
    <row r="832" spans="1:18" hidden="1">
      <c r="A832">
        <v>1268</v>
      </c>
      <c r="B832">
        <v>156</v>
      </c>
      <c r="C832">
        <v>156</v>
      </c>
      <c r="D832">
        <v>10176</v>
      </c>
      <c r="E832">
        <v>5647</v>
      </c>
      <c r="F832" t="s">
        <v>3255</v>
      </c>
      <c r="G832">
        <v>0</v>
      </c>
      <c r="H832">
        <v>0</v>
      </c>
      <c r="I832">
        <v>0</v>
      </c>
      <c r="J832">
        <v>192</v>
      </c>
      <c r="L832" s="2">
        <v>45055</v>
      </c>
      <c r="Q832" t="s">
        <v>962</v>
      </c>
      <c r="R832">
        <v>95.85</v>
      </c>
    </row>
    <row r="833" spans="1:18" hidden="1">
      <c r="A833">
        <v>1269</v>
      </c>
      <c r="B833">
        <v>156</v>
      </c>
      <c r="C833">
        <v>156</v>
      </c>
      <c r="D833">
        <v>10176</v>
      </c>
      <c r="E833">
        <v>5648</v>
      </c>
      <c r="F833" t="s">
        <v>3255</v>
      </c>
      <c r="G833">
        <v>0</v>
      </c>
      <c r="H833">
        <v>0</v>
      </c>
      <c r="I833">
        <v>0</v>
      </c>
      <c r="J833">
        <v>192</v>
      </c>
      <c r="L833" s="2">
        <v>45055</v>
      </c>
      <c r="Q833" t="s">
        <v>962</v>
      </c>
      <c r="R833">
        <v>95.85</v>
      </c>
    </row>
    <row r="834" spans="1:18" hidden="1">
      <c r="A834">
        <v>1270</v>
      </c>
      <c r="B834">
        <v>156</v>
      </c>
      <c r="C834">
        <v>156</v>
      </c>
      <c r="D834">
        <v>10176</v>
      </c>
      <c r="E834">
        <v>5649</v>
      </c>
      <c r="F834" t="s">
        <v>3255</v>
      </c>
      <c r="G834">
        <v>0</v>
      </c>
      <c r="H834">
        <v>0</v>
      </c>
      <c r="I834">
        <v>0</v>
      </c>
      <c r="J834">
        <v>192</v>
      </c>
      <c r="L834" s="2">
        <v>45055</v>
      </c>
      <c r="Q834" t="s">
        <v>962</v>
      </c>
      <c r="R834">
        <v>95.85</v>
      </c>
    </row>
    <row r="835" spans="1:18" hidden="1">
      <c r="A835">
        <v>1271</v>
      </c>
      <c r="B835">
        <v>156</v>
      </c>
      <c r="C835">
        <v>156</v>
      </c>
      <c r="D835">
        <v>10176</v>
      </c>
      <c r="E835">
        <v>5650</v>
      </c>
      <c r="F835" t="s">
        <v>3255</v>
      </c>
      <c r="G835">
        <v>0</v>
      </c>
      <c r="H835">
        <v>0</v>
      </c>
      <c r="I835">
        <v>0</v>
      </c>
      <c r="J835">
        <v>192</v>
      </c>
      <c r="L835" s="2">
        <v>45055</v>
      </c>
      <c r="Q835" t="s">
        <v>962</v>
      </c>
      <c r="R835">
        <v>95.85</v>
      </c>
    </row>
    <row r="836" spans="1:18" hidden="1">
      <c r="A836">
        <v>1272</v>
      </c>
      <c r="B836">
        <v>156</v>
      </c>
      <c r="C836">
        <v>156</v>
      </c>
      <c r="D836">
        <v>10176</v>
      </c>
      <c r="E836">
        <v>5651</v>
      </c>
      <c r="F836" t="s">
        <v>3255</v>
      </c>
      <c r="G836">
        <v>0</v>
      </c>
      <c r="H836">
        <v>0</v>
      </c>
      <c r="I836">
        <v>0</v>
      </c>
      <c r="J836">
        <v>192</v>
      </c>
      <c r="L836" s="2">
        <v>45055</v>
      </c>
      <c r="Q836" t="s">
        <v>962</v>
      </c>
      <c r="R836">
        <v>95.85</v>
      </c>
    </row>
    <row r="837" spans="1:18" hidden="1">
      <c r="A837">
        <v>1273</v>
      </c>
      <c r="B837">
        <v>156</v>
      </c>
      <c r="C837">
        <v>156</v>
      </c>
      <c r="D837">
        <v>10176</v>
      </c>
      <c r="E837">
        <v>5652</v>
      </c>
      <c r="F837" t="s">
        <v>3255</v>
      </c>
      <c r="G837">
        <v>0</v>
      </c>
      <c r="H837">
        <v>0</v>
      </c>
      <c r="I837">
        <v>0</v>
      </c>
      <c r="J837">
        <v>192</v>
      </c>
      <c r="L837" s="2">
        <v>45055</v>
      </c>
      <c r="Q837" t="s">
        <v>962</v>
      </c>
      <c r="R837">
        <v>95.85</v>
      </c>
    </row>
    <row r="838" spans="1:18" hidden="1">
      <c r="A838">
        <v>1274</v>
      </c>
      <c r="B838">
        <v>156</v>
      </c>
      <c r="C838">
        <v>156</v>
      </c>
      <c r="D838">
        <v>10176</v>
      </c>
      <c r="E838">
        <v>5653</v>
      </c>
      <c r="F838" t="s">
        <v>3255</v>
      </c>
      <c r="G838">
        <v>0</v>
      </c>
      <c r="H838">
        <v>0</v>
      </c>
      <c r="I838">
        <v>0</v>
      </c>
      <c r="J838">
        <v>192</v>
      </c>
      <c r="L838" s="2">
        <v>45055</v>
      </c>
      <c r="Q838" t="s">
        <v>962</v>
      </c>
      <c r="R838">
        <v>95.85</v>
      </c>
    </row>
    <row r="839" spans="1:18" hidden="1">
      <c r="A839">
        <v>1275</v>
      </c>
      <c r="B839">
        <v>156</v>
      </c>
      <c r="C839">
        <v>156</v>
      </c>
      <c r="D839">
        <v>10176</v>
      </c>
      <c r="E839">
        <v>5654</v>
      </c>
      <c r="F839" t="s">
        <v>3255</v>
      </c>
      <c r="G839">
        <v>0</v>
      </c>
      <c r="H839">
        <v>0</v>
      </c>
      <c r="I839">
        <v>0</v>
      </c>
      <c r="J839">
        <v>192</v>
      </c>
      <c r="L839" s="2">
        <v>45055</v>
      </c>
      <c r="Q839" t="s">
        <v>962</v>
      </c>
      <c r="R839">
        <v>95.85</v>
      </c>
    </row>
    <row r="840" spans="1:18" hidden="1">
      <c r="A840">
        <v>1276</v>
      </c>
      <c r="B840">
        <v>156</v>
      </c>
      <c r="C840">
        <v>156</v>
      </c>
      <c r="D840">
        <v>10176</v>
      </c>
      <c r="E840">
        <v>5655</v>
      </c>
      <c r="F840" t="s">
        <v>3255</v>
      </c>
      <c r="G840">
        <v>0</v>
      </c>
      <c r="H840">
        <v>0</v>
      </c>
      <c r="I840">
        <v>0</v>
      </c>
      <c r="J840">
        <v>192</v>
      </c>
      <c r="L840" s="2">
        <v>45055</v>
      </c>
      <c r="Q840" t="s">
        <v>962</v>
      </c>
      <c r="R840">
        <v>95.85</v>
      </c>
    </row>
    <row r="841" spans="1:18" hidden="1">
      <c r="A841">
        <v>1277</v>
      </c>
      <c r="B841">
        <v>156</v>
      </c>
      <c r="C841">
        <v>156</v>
      </c>
      <c r="D841">
        <v>10176</v>
      </c>
      <c r="E841">
        <v>5656</v>
      </c>
      <c r="F841" t="s">
        <v>3255</v>
      </c>
      <c r="G841">
        <v>0</v>
      </c>
      <c r="H841">
        <v>0</v>
      </c>
      <c r="I841">
        <v>0</v>
      </c>
      <c r="J841">
        <v>192</v>
      </c>
      <c r="L841" s="2">
        <v>45055</v>
      </c>
      <c r="Q841" t="s">
        <v>962</v>
      </c>
      <c r="R841">
        <v>95.85</v>
      </c>
    </row>
    <row r="842" spans="1:18" hidden="1">
      <c r="A842">
        <v>1278</v>
      </c>
      <c r="B842">
        <v>156</v>
      </c>
      <c r="C842">
        <v>156</v>
      </c>
      <c r="D842">
        <v>10176</v>
      </c>
      <c r="E842">
        <v>5657</v>
      </c>
      <c r="F842" t="s">
        <v>3255</v>
      </c>
      <c r="G842">
        <v>0</v>
      </c>
      <c r="H842">
        <v>0</v>
      </c>
      <c r="I842">
        <v>0</v>
      </c>
      <c r="J842">
        <v>192</v>
      </c>
      <c r="L842" s="2">
        <v>45055</v>
      </c>
      <c r="Q842" t="s">
        <v>962</v>
      </c>
      <c r="R842">
        <v>95.85</v>
      </c>
    </row>
    <row r="843" spans="1:18" hidden="1">
      <c r="A843">
        <v>1279</v>
      </c>
      <c r="B843">
        <v>156</v>
      </c>
      <c r="C843">
        <v>141</v>
      </c>
      <c r="D843">
        <v>10176</v>
      </c>
      <c r="E843">
        <v>5658</v>
      </c>
      <c r="F843" t="s">
        <v>3292</v>
      </c>
      <c r="G843">
        <v>0</v>
      </c>
      <c r="H843">
        <v>0</v>
      </c>
      <c r="I843">
        <v>0</v>
      </c>
      <c r="J843">
        <v>192</v>
      </c>
      <c r="L843" s="2">
        <v>45055</v>
      </c>
      <c r="Q843" t="s">
        <v>962</v>
      </c>
      <c r="R843">
        <v>95.85</v>
      </c>
    </row>
    <row r="844" spans="1:18" hidden="1">
      <c r="A844">
        <v>1280</v>
      </c>
      <c r="B844">
        <v>156</v>
      </c>
      <c r="C844">
        <v>141</v>
      </c>
      <c r="D844">
        <v>10176</v>
      </c>
      <c r="E844">
        <v>5659</v>
      </c>
      <c r="F844" t="s">
        <v>3292</v>
      </c>
      <c r="G844">
        <v>0</v>
      </c>
      <c r="H844">
        <v>0</v>
      </c>
      <c r="I844">
        <v>0</v>
      </c>
      <c r="J844">
        <v>192</v>
      </c>
      <c r="L844" s="2">
        <v>45055</v>
      </c>
      <c r="Q844" t="s">
        <v>962</v>
      </c>
      <c r="R844">
        <v>95.85</v>
      </c>
    </row>
    <row r="845" spans="1:18" hidden="1">
      <c r="A845">
        <v>1281</v>
      </c>
      <c r="B845">
        <v>156</v>
      </c>
      <c r="C845">
        <v>141</v>
      </c>
      <c r="D845">
        <v>10176</v>
      </c>
      <c r="E845">
        <v>5660</v>
      </c>
      <c r="F845" t="s">
        <v>3292</v>
      </c>
      <c r="G845">
        <v>0</v>
      </c>
      <c r="H845">
        <v>0</v>
      </c>
      <c r="I845">
        <v>0</v>
      </c>
      <c r="J845">
        <v>192</v>
      </c>
      <c r="L845" s="2">
        <v>45055</v>
      </c>
      <c r="Q845" t="s">
        <v>962</v>
      </c>
      <c r="R845">
        <v>95.85</v>
      </c>
    </row>
    <row r="846" spans="1:18" hidden="1">
      <c r="A846">
        <v>1282</v>
      </c>
      <c r="B846">
        <v>156</v>
      </c>
      <c r="C846">
        <v>141</v>
      </c>
      <c r="D846">
        <v>10176</v>
      </c>
      <c r="E846">
        <v>5661</v>
      </c>
      <c r="F846" t="s">
        <v>3292</v>
      </c>
      <c r="G846">
        <v>0</v>
      </c>
      <c r="H846">
        <v>0</v>
      </c>
      <c r="I846">
        <v>0</v>
      </c>
      <c r="J846">
        <v>192</v>
      </c>
      <c r="L846" s="2">
        <v>45055</v>
      </c>
      <c r="Q846" t="s">
        <v>962</v>
      </c>
      <c r="R846">
        <v>95.85</v>
      </c>
    </row>
    <row r="847" spans="1:18" hidden="1">
      <c r="A847">
        <v>1283</v>
      </c>
      <c r="B847">
        <v>156</v>
      </c>
      <c r="C847">
        <v>141</v>
      </c>
      <c r="D847">
        <v>10176</v>
      </c>
      <c r="E847">
        <v>5662</v>
      </c>
      <c r="F847" t="s">
        <v>3292</v>
      </c>
      <c r="G847">
        <v>0</v>
      </c>
      <c r="H847">
        <v>0</v>
      </c>
      <c r="I847">
        <v>0</v>
      </c>
      <c r="J847">
        <v>192</v>
      </c>
      <c r="L847" s="2">
        <v>45055</v>
      </c>
      <c r="Q847" t="s">
        <v>962</v>
      </c>
      <c r="R847">
        <v>95.85</v>
      </c>
    </row>
    <row r="848" spans="1:18" hidden="1">
      <c r="A848">
        <v>1284</v>
      </c>
      <c r="B848">
        <v>156</v>
      </c>
      <c r="C848">
        <v>141</v>
      </c>
      <c r="D848">
        <v>10176</v>
      </c>
      <c r="E848">
        <v>5663</v>
      </c>
      <c r="F848" t="s">
        <v>3292</v>
      </c>
      <c r="G848">
        <v>0</v>
      </c>
      <c r="H848">
        <v>0</v>
      </c>
      <c r="I848">
        <v>0</v>
      </c>
      <c r="J848">
        <v>192</v>
      </c>
      <c r="L848" s="2">
        <v>45055</v>
      </c>
      <c r="Q848" t="s">
        <v>962</v>
      </c>
      <c r="R848">
        <v>95.85</v>
      </c>
    </row>
    <row r="849" spans="1:18" hidden="1">
      <c r="A849">
        <v>1285</v>
      </c>
      <c r="B849">
        <v>156</v>
      </c>
      <c r="C849">
        <v>141</v>
      </c>
      <c r="D849">
        <v>10176</v>
      </c>
      <c r="E849">
        <v>5664</v>
      </c>
      <c r="F849" t="s">
        <v>3292</v>
      </c>
      <c r="G849">
        <v>0</v>
      </c>
      <c r="H849">
        <v>0</v>
      </c>
      <c r="I849">
        <v>0</v>
      </c>
      <c r="J849">
        <v>192</v>
      </c>
      <c r="L849" s="2">
        <v>45055</v>
      </c>
      <c r="Q849" t="s">
        <v>962</v>
      </c>
      <c r="R849">
        <v>95.85</v>
      </c>
    </row>
    <row r="850" spans="1:18" hidden="1">
      <c r="A850">
        <v>1286</v>
      </c>
      <c r="B850">
        <v>156</v>
      </c>
      <c r="C850">
        <v>141</v>
      </c>
      <c r="D850">
        <v>10176</v>
      </c>
      <c r="E850">
        <v>5665</v>
      </c>
      <c r="F850" t="s">
        <v>3292</v>
      </c>
      <c r="G850">
        <v>0</v>
      </c>
      <c r="H850">
        <v>0</v>
      </c>
      <c r="I850">
        <v>0</v>
      </c>
      <c r="J850">
        <v>192</v>
      </c>
      <c r="L850" s="2">
        <v>45055</v>
      </c>
      <c r="Q850" t="s">
        <v>962</v>
      </c>
      <c r="R850">
        <v>95.85</v>
      </c>
    </row>
    <row r="851" spans="1:18" hidden="1">
      <c r="A851">
        <v>1287</v>
      </c>
      <c r="B851">
        <v>156</v>
      </c>
      <c r="C851">
        <v>141</v>
      </c>
      <c r="D851">
        <v>10176</v>
      </c>
      <c r="E851">
        <v>5666</v>
      </c>
      <c r="F851" t="s">
        <v>3292</v>
      </c>
      <c r="G851">
        <v>0</v>
      </c>
      <c r="H851">
        <v>0</v>
      </c>
      <c r="I851">
        <v>0</v>
      </c>
      <c r="J851">
        <v>192</v>
      </c>
      <c r="L851" s="2">
        <v>45055</v>
      </c>
      <c r="Q851" t="s">
        <v>962</v>
      </c>
      <c r="R851">
        <v>95.85</v>
      </c>
    </row>
    <row r="852" spans="1:18" hidden="1">
      <c r="A852">
        <v>1288</v>
      </c>
      <c r="B852">
        <v>156</v>
      </c>
      <c r="C852">
        <v>141</v>
      </c>
      <c r="D852">
        <v>10176</v>
      </c>
      <c r="E852">
        <v>5667</v>
      </c>
      <c r="F852" t="s">
        <v>3292</v>
      </c>
      <c r="G852">
        <v>0</v>
      </c>
      <c r="H852">
        <v>0</v>
      </c>
      <c r="I852">
        <v>0</v>
      </c>
      <c r="J852">
        <v>192</v>
      </c>
      <c r="L852" s="2">
        <v>45055</v>
      </c>
      <c r="Q852" t="s">
        <v>962</v>
      </c>
      <c r="R852">
        <v>95.85</v>
      </c>
    </row>
    <row r="853" spans="1:18" hidden="1">
      <c r="A853">
        <v>1289</v>
      </c>
      <c r="B853">
        <v>156</v>
      </c>
      <c r="C853">
        <v>141</v>
      </c>
      <c r="D853">
        <v>10176</v>
      </c>
      <c r="E853">
        <v>5668</v>
      </c>
      <c r="F853" t="s">
        <v>3292</v>
      </c>
      <c r="G853">
        <v>0</v>
      </c>
      <c r="H853">
        <v>0</v>
      </c>
      <c r="I853">
        <v>0</v>
      </c>
      <c r="J853">
        <v>192</v>
      </c>
      <c r="L853" s="2">
        <v>45055</v>
      </c>
      <c r="Q853" t="s">
        <v>962</v>
      </c>
      <c r="R853">
        <v>95.85</v>
      </c>
    </row>
    <row r="854" spans="1:18" hidden="1">
      <c r="A854">
        <v>1290</v>
      </c>
      <c r="B854">
        <v>156</v>
      </c>
      <c r="C854">
        <v>141</v>
      </c>
      <c r="D854">
        <v>10176</v>
      </c>
      <c r="E854">
        <v>5669</v>
      </c>
      <c r="F854" t="s">
        <v>3292</v>
      </c>
      <c r="G854">
        <v>0</v>
      </c>
      <c r="H854">
        <v>0</v>
      </c>
      <c r="I854">
        <v>0</v>
      </c>
      <c r="J854">
        <v>192</v>
      </c>
      <c r="L854" s="2">
        <v>45055</v>
      </c>
      <c r="Q854" t="s">
        <v>962</v>
      </c>
      <c r="R854">
        <v>95.85</v>
      </c>
    </row>
    <row r="855" spans="1:18" hidden="1">
      <c r="A855">
        <v>1291</v>
      </c>
      <c r="B855">
        <v>156</v>
      </c>
      <c r="C855">
        <v>141</v>
      </c>
      <c r="D855">
        <v>10176</v>
      </c>
      <c r="E855">
        <v>5670</v>
      </c>
      <c r="F855" t="s">
        <v>3292</v>
      </c>
      <c r="G855">
        <v>0</v>
      </c>
      <c r="H855">
        <v>0</v>
      </c>
      <c r="I855">
        <v>0</v>
      </c>
      <c r="J855">
        <v>192</v>
      </c>
      <c r="L855" s="2">
        <v>45055</v>
      </c>
      <c r="Q855" t="s">
        <v>962</v>
      </c>
      <c r="R855">
        <v>95.85</v>
      </c>
    </row>
    <row r="856" spans="1:18" hidden="1">
      <c r="A856">
        <v>1292</v>
      </c>
      <c r="B856">
        <v>156</v>
      </c>
      <c r="C856">
        <v>141</v>
      </c>
      <c r="D856">
        <v>10176</v>
      </c>
      <c r="E856">
        <v>5671</v>
      </c>
      <c r="F856" t="s">
        <v>3292</v>
      </c>
      <c r="G856">
        <v>0</v>
      </c>
      <c r="H856">
        <v>0</v>
      </c>
      <c r="I856">
        <v>0</v>
      </c>
      <c r="J856">
        <v>192</v>
      </c>
      <c r="L856" s="2">
        <v>45055</v>
      </c>
      <c r="Q856" t="s">
        <v>962</v>
      </c>
      <c r="R856">
        <v>95.85</v>
      </c>
    </row>
    <row r="857" spans="1:18" hidden="1">
      <c r="A857">
        <v>1293</v>
      </c>
      <c r="B857">
        <v>156</v>
      </c>
      <c r="C857">
        <v>141</v>
      </c>
      <c r="D857">
        <v>10176</v>
      </c>
      <c r="E857">
        <v>5672</v>
      </c>
      <c r="F857" t="s">
        <v>3292</v>
      </c>
      <c r="G857">
        <v>0</v>
      </c>
      <c r="H857">
        <v>0</v>
      </c>
      <c r="I857">
        <v>0</v>
      </c>
      <c r="J857">
        <v>192</v>
      </c>
      <c r="L857" s="2">
        <v>45055</v>
      </c>
      <c r="Q857" t="s">
        <v>962</v>
      </c>
      <c r="R857">
        <v>95.85</v>
      </c>
    </row>
    <row r="858" spans="1:18" hidden="1">
      <c r="A858">
        <v>1294</v>
      </c>
      <c r="B858">
        <v>156</v>
      </c>
      <c r="C858">
        <v>141</v>
      </c>
      <c r="D858">
        <v>10176</v>
      </c>
      <c r="E858">
        <v>5673</v>
      </c>
      <c r="F858" t="s">
        <v>3292</v>
      </c>
      <c r="G858">
        <v>0</v>
      </c>
      <c r="H858">
        <v>0</v>
      </c>
      <c r="I858">
        <v>0</v>
      </c>
      <c r="J858">
        <v>192</v>
      </c>
      <c r="L858" s="2">
        <v>45055</v>
      </c>
      <c r="Q858" t="s">
        <v>962</v>
      </c>
      <c r="R858">
        <v>95.85</v>
      </c>
    </row>
    <row r="859" spans="1:18" hidden="1">
      <c r="A859">
        <v>1295</v>
      </c>
      <c r="B859">
        <v>156</v>
      </c>
      <c r="C859">
        <v>141</v>
      </c>
      <c r="D859">
        <v>10176</v>
      </c>
      <c r="E859">
        <v>5674</v>
      </c>
      <c r="F859" t="s">
        <v>3292</v>
      </c>
      <c r="G859">
        <v>0</v>
      </c>
      <c r="H859">
        <v>0</v>
      </c>
      <c r="I859">
        <v>0</v>
      </c>
      <c r="J859">
        <v>192</v>
      </c>
      <c r="L859" s="2">
        <v>45055</v>
      </c>
      <c r="Q859" t="s">
        <v>962</v>
      </c>
      <c r="R859">
        <v>95.85</v>
      </c>
    </row>
    <row r="860" spans="1:18" hidden="1">
      <c r="A860">
        <v>1296</v>
      </c>
      <c r="B860">
        <v>156</v>
      </c>
      <c r="C860">
        <v>141</v>
      </c>
      <c r="D860">
        <v>10176</v>
      </c>
      <c r="E860">
        <v>5675</v>
      </c>
      <c r="F860" t="s">
        <v>3292</v>
      </c>
      <c r="G860">
        <v>0</v>
      </c>
      <c r="H860">
        <v>0</v>
      </c>
      <c r="I860">
        <v>0</v>
      </c>
      <c r="J860">
        <v>192</v>
      </c>
      <c r="L860" s="2">
        <v>45055</v>
      </c>
      <c r="Q860" t="s">
        <v>962</v>
      </c>
      <c r="R860">
        <v>95.85</v>
      </c>
    </row>
    <row r="861" spans="1:18" hidden="1">
      <c r="A861">
        <v>1297</v>
      </c>
      <c r="B861">
        <v>156</v>
      </c>
      <c r="C861">
        <v>141</v>
      </c>
      <c r="D861">
        <v>10176</v>
      </c>
      <c r="E861">
        <v>5676</v>
      </c>
      <c r="F861" t="s">
        <v>3292</v>
      </c>
      <c r="G861">
        <v>0</v>
      </c>
      <c r="H861">
        <v>0</v>
      </c>
      <c r="I861">
        <v>0</v>
      </c>
      <c r="J861">
        <v>192</v>
      </c>
      <c r="L861" s="2">
        <v>45055</v>
      </c>
      <c r="Q861" t="s">
        <v>962</v>
      </c>
      <c r="R861">
        <v>95.85</v>
      </c>
    </row>
    <row r="862" spans="1:18" hidden="1">
      <c r="A862">
        <v>1298</v>
      </c>
      <c r="B862">
        <v>156</v>
      </c>
      <c r="C862">
        <v>141</v>
      </c>
      <c r="D862">
        <v>10176</v>
      </c>
      <c r="E862">
        <v>5677</v>
      </c>
      <c r="F862" t="s">
        <v>3292</v>
      </c>
      <c r="G862">
        <v>0</v>
      </c>
      <c r="H862">
        <v>0</v>
      </c>
      <c r="I862">
        <v>0</v>
      </c>
      <c r="J862">
        <v>192</v>
      </c>
      <c r="L862" s="2">
        <v>45055</v>
      </c>
      <c r="Q862" t="s">
        <v>962</v>
      </c>
      <c r="R862">
        <v>95.85</v>
      </c>
    </row>
    <row r="863" spans="1:18" hidden="1">
      <c r="A863">
        <v>1299</v>
      </c>
      <c r="B863">
        <v>156</v>
      </c>
      <c r="C863">
        <v>141</v>
      </c>
      <c r="D863">
        <v>10176</v>
      </c>
      <c r="E863">
        <v>5678</v>
      </c>
      <c r="F863" t="s">
        <v>3292</v>
      </c>
      <c r="G863">
        <v>0</v>
      </c>
      <c r="H863">
        <v>0</v>
      </c>
      <c r="I863">
        <v>0</v>
      </c>
      <c r="J863">
        <v>192</v>
      </c>
      <c r="L863" s="2">
        <v>45055</v>
      </c>
      <c r="Q863" t="s">
        <v>962</v>
      </c>
      <c r="R863">
        <v>95.85</v>
      </c>
    </row>
    <row r="864" spans="1:18" hidden="1">
      <c r="A864">
        <v>1300</v>
      </c>
      <c r="B864">
        <v>156</v>
      </c>
      <c r="C864">
        <v>141</v>
      </c>
      <c r="D864">
        <v>10176</v>
      </c>
      <c r="E864">
        <v>5679</v>
      </c>
      <c r="F864" t="s">
        <v>3292</v>
      </c>
      <c r="G864">
        <v>0</v>
      </c>
      <c r="H864">
        <v>0</v>
      </c>
      <c r="I864">
        <v>0</v>
      </c>
      <c r="J864">
        <v>192</v>
      </c>
      <c r="L864" s="2">
        <v>45055</v>
      </c>
      <c r="Q864" t="s">
        <v>962</v>
      </c>
      <c r="R864">
        <v>95.85</v>
      </c>
    </row>
    <row r="865" spans="1:18" hidden="1">
      <c r="A865">
        <v>1301</v>
      </c>
      <c r="B865">
        <v>156</v>
      </c>
      <c r="C865">
        <v>141</v>
      </c>
      <c r="D865">
        <v>10176</v>
      </c>
      <c r="E865">
        <v>5680</v>
      </c>
      <c r="F865" t="s">
        <v>3292</v>
      </c>
      <c r="G865">
        <v>0</v>
      </c>
      <c r="H865">
        <v>0</v>
      </c>
      <c r="I865">
        <v>0</v>
      </c>
      <c r="J865">
        <v>192</v>
      </c>
      <c r="L865" s="2">
        <v>45055</v>
      </c>
      <c r="Q865" t="s">
        <v>962</v>
      </c>
      <c r="R865">
        <v>95.85</v>
      </c>
    </row>
    <row r="866" spans="1:18" hidden="1">
      <c r="A866">
        <v>1302</v>
      </c>
      <c r="B866">
        <v>156</v>
      </c>
      <c r="C866">
        <v>141</v>
      </c>
      <c r="D866">
        <v>10176</v>
      </c>
      <c r="E866">
        <v>5681</v>
      </c>
      <c r="F866" t="s">
        <v>3292</v>
      </c>
      <c r="G866">
        <v>0</v>
      </c>
      <c r="H866">
        <v>0</v>
      </c>
      <c r="I866">
        <v>0</v>
      </c>
      <c r="J866">
        <v>192</v>
      </c>
      <c r="L866" s="2">
        <v>45055</v>
      </c>
      <c r="Q866" t="s">
        <v>962</v>
      </c>
      <c r="R866">
        <v>95.85</v>
      </c>
    </row>
    <row r="867" spans="1:18" hidden="1">
      <c r="A867">
        <v>1303</v>
      </c>
      <c r="B867">
        <v>156</v>
      </c>
      <c r="C867">
        <v>141</v>
      </c>
      <c r="D867">
        <v>10176</v>
      </c>
      <c r="E867">
        <v>5682</v>
      </c>
      <c r="F867" t="s">
        <v>3292</v>
      </c>
      <c r="G867">
        <v>0</v>
      </c>
      <c r="H867">
        <v>0</v>
      </c>
      <c r="I867">
        <v>0</v>
      </c>
      <c r="J867">
        <v>192</v>
      </c>
      <c r="L867" s="2">
        <v>45055</v>
      </c>
      <c r="Q867" t="s">
        <v>962</v>
      </c>
      <c r="R867">
        <v>95.85</v>
      </c>
    </row>
    <row r="868" spans="1:18" hidden="1">
      <c r="A868">
        <v>1304</v>
      </c>
      <c r="B868">
        <v>156</v>
      </c>
      <c r="C868">
        <v>141</v>
      </c>
      <c r="D868">
        <v>10176</v>
      </c>
      <c r="E868">
        <v>5683</v>
      </c>
      <c r="F868" t="s">
        <v>3292</v>
      </c>
      <c r="G868">
        <v>0</v>
      </c>
      <c r="H868">
        <v>0</v>
      </c>
      <c r="I868">
        <v>0</v>
      </c>
      <c r="J868">
        <v>192</v>
      </c>
      <c r="L868" s="2">
        <v>45055</v>
      </c>
      <c r="Q868" t="s">
        <v>962</v>
      </c>
      <c r="R868">
        <v>95.85</v>
      </c>
    </row>
    <row r="869" spans="1:18" hidden="1">
      <c r="A869">
        <v>1305</v>
      </c>
      <c r="B869">
        <v>156</v>
      </c>
      <c r="C869">
        <v>141</v>
      </c>
      <c r="D869">
        <v>10176</v>
      </c>
      <c r="E869">
        <v>5684</v>
      </c>
      <c r="F869" t="s">
        <v>3292</v>
      </c>
      <c r="G869">
        <v>0</v>
      </c>
      <c r="H869">
        <v>0</v>
      </c>
      <c r="I869">
        <v>0</v>
      </c>
      <c r="J869">
        <v>192</v>
      </c>
      <c r="L869" s="2">
        <v>45055</v>
      </c>
      <c r="Q869" t="s">
        <v>962</v>
      </c>
      <c r="R869">
        <v>95.85</v>
      </c>
    </row>
    <row r="870" spans="1:18" hidden="1">
      <c r="A870">
        <v>1306</v>
      </c>
      <c r="B870">
        <v>156</v>
      </c>
      <c r="C870">
        <v>141</v>
      </c>
      <c r="D870">
        <v>10176</v>
      </c>
      <c r="E870">
        <v>5685</v>
      </c>
      <c r="F870" t="s">
        <v>3292</v>
      </c>
      <c r="G870">
        <v>0</v>
      </c>
      <c r="H870">
        <v>0</v>
      </c>
      <c r="I870">
        <v>0</v>
      </c>
      <c r="J870">
        <v>192</v>
      </c>
      <c r="L870" s="2">
        <v>45055</v>
      </c>
      <c r="Q870" t="s">
        <v>962</v>
      </c>
      <c r="R870">
        <v>95.85</v>
      </c>
    </row>
    <row r="871" spans="1:18" hidden="1">
      <c r="A871">
        <v>1307</v>
      </c>
      <c r="B871">
        <v>156</v>
      </c>
      <c r="C871">
        <v>141</v>
      </c>
      <c r="D871">
        <v>10176</v>
      </c>
      <c r="E871">
        <v>5686</v>
      </c>
      <c r="F871" t="s">
        <v>3292</v>
      </c>
      <c r="G871">
        <v>0</v>
      </c>
      <c r="H871">
        <v>0</v>
      </c>
      <c r="I871">
        <v>0</v>
      </c>
      <c r="J871">
        <v>192</v>
      </c>
      <c r="L871" s="2">
        <v>45055</v>
      </c>
      <c r="Q871" t="s">
        <v>962</v>
      </c>
      <c r="R871">
        <v>95.85</v>
      </c>
    </row>
    <row r="872" spans="1:18" hidden="1">
      <c r="A872">
        <v>1308</v>
      </c>
      <c r="B872">
        <v>156</v>
      </c>
      <c r="C872">
        <v>141</v>
      </c>
      <c r="D872">
        <v>10176</v>
      </c>
      <c r="E872">
        <v>5687</v>
      </c>
      <c r="F872" t="s">
        <v>3292</v>
      </c>
      <c r="G872">
        <v>0</v>
      </c>
      <c r="H872">
        <v>0</v>
      </c>
      <c r="I872">
        <v>0</v>
      </c>
      <c r="J872">
        <v>192</v>
      </c>
      <c r="L872" s="2">
        <v>45055</v>
      </c>
      <c r="Q872" t="s">
        <v>962</v>
      </c>
      <c r="R872">
        <v>95.85</v>
      </c>
    </row>
    <row r="873" spans="1:18" hidden="1">
      <c r="A873">
        <v>1309</v>
      </c>
      <c r="B873">
        <v>156</v>
      </c>
      <c r="C873">
        <v>141</v>
      </c>
      <c r="D873">
        <v>10176</v>
      </c>
      <c r="E873">
        <v>5688</v>
      </c>
      <c r="F873" t="s">
        <v>3292</v>
      </c>
      <c r="G873">
        <v>0</v>
      </c>
      <c r="H873">
        <v>0</v>
      </c>
      <c r="I873">
        <v>0</v>
      </c>
      <c r="J873">
        <v>192</v>
      </c>
      <c r="L873" s="2">
        <v>45055</v>
      </c>
      <c r="Q873" t="s">
        <v>962</v>
      </c>
      <c r="R873">
        <v>95.85</v>
      </c>
    </row>
    <row r="874" spans="1:18" hidden="1">
      <c r="A874">
        <v>1310</v>
      </c>
      <c r="B874">
        <v>156</v>
      </c>
      <c r="C874">
        <v>141</v>
      </c>
      <c r="D874">
        <v>10176</v>
      </c>
      <c r="E874">
        <v>5689</v>
      </c>
      <c r="F874" t="s">
        <v>3292</v>
      </c>
      <c r="G874">
        <v>0</v>
      </c>
      <c r="H874">
        <v>0</v>
      </c>
      <c r="I874">
        <v>0</v>
      </c>
      <c r="J874">
        <v>192</v>
      </c>
      <c r="L874" s="2">
        <v>45055</v>
      </c>
      <c r="Q874" t="s">
        <v>962</v>
      </c>
      <c r="R874">
        <v>95.85</v>
      </c>
    </row>
    <row r="875" spans="1:18" hidden="1">
      <c r="A875">
        <v>1311</v>
      </c>
      <c r="B875">
        <v>156</v>
      </c>
      <c r="C875">
        <v>141</v>
      </c>
      <c r="D875">
        <v>10176</v>
      </c>
      <c r="E875">
        <v>5690</v>
      </c>
      <c r="F875" t="s">
        <v>3292</v>
      </c>
      <c r="G875">
        <v>0</v>
      </c>
      <c r="H875">
        <v>0</v>
      </c>
      <c r="I875">
        <v>0</v>
      </c>
      <c r="J875">
        <v>192</v>
      </c>
      <c r="L875" s="2">
        <v>45055</v>
      </c>
      <c r="Q875" t="s">
        <v>962</v>
      </c>
      <c r="R875">
        <v>95.85</v>
      </c>
    </row>
    <row r="876" spans="1:18" hidden="1">
      <c r="A876">
        <v>1312</v>
      </c>
      <c r="B876">
        <v>156</v>
      </c>
      <c r="C876">
        <v>141</v>
      </c>
      <c r="D876">
        <v>10176</v>
      </c>
      <c r="E876">
        <v>5691</v>
      </c>
      <c r="F876" t="s">
        <v>3292</v>
      </c>
      <c r="G876">
        <v>0</v>
      </c>
      <c r="H876">
        <v>0</v>
      </c>
      <c r="I876">
        <v>0</v>
      </c>
      <c r="J876">
        <v>192</v>
      </c>
      <c r="L876" s="2">
        <v>45055</v>
      </c>
      <c r="Q876" t="s">
        <v>962</v>
      </c>
      <c r="R876">
        <v>95.85</v>
      </c>
    </row>
    <row r="877" spans="1:18" hidden="1">
      <c r="A877">
        <v>1313</v>
      </c>
      <c r="B877">
        <v>156</v>
      </c>
      <c r="C877">
        <v>141</v>
      </c>
      <c r="D877">
        <v>10176</v>
      </c>
      <c r="E877">
        <v>5692</v>
      </c>
      <c r="F877" t="s">
        <v>3292</v>
      </c>
      <c r="G877">
        <v>0</v>
      </c>
      <c r="H877">
        <v>0</v>
      </c>
      <c r="I877">
        <v>0</v>
      </c>
      <c r="J877">
        <v>192</v>
      </c>
      <c r="L877" s="2">
        <v>45055</v>
      </c>
      <c r="Q877" t="s">
        <v>962</v>
      </c>
      <c r="R877">
        <v>95.85</v>
      </c>
    </row>
    <row r="878" spans="1:18" hidden="1">
      <c r="A878">
        <v>1314</v>
      </c>
      <c r="B878">
        <v>156</v>
      </c>
      <c r="C878">
        <v>141</v>
      </c>
      <c r="D878">
        <v>10176</v>
      </c>
      <c r="E878">
        <v>5693</v>
      </c>
      <c r="F878" t="s">
        <v>3292</v>
      </c>
      <c r="G878">
        <v>0</v>
      </c>
      <c r="H878">
        <v>0</v>
      </c>
      <c r="I878">
        <v>0</v>
      </c>
      <c r="J878">
        <v>192</v>
      </c>
      <c r="L878" s="2">
        <v>45055</v>
      </c>
      <c r="Q878" t="s">
        <v>962</v>
      </c>
      <c r="R878">
        <v>95.85</v>
      </c>
    </row>
    <row r="879" spans="1:18" hidden="1">
      <c r="A879">
        <v>1315</v>
      </c>
      <c r="B879">
        <v>156</v>
      </c>
      <c r="C879">
        <v>141</v>
      </c>
      <c r="D879">
        <v>10176</v>
      </c>
      <c r="E879">
        <v>5694</v>
      </c>
      <c r="F879" t="s">
        <v>3292</v>
      </c>
      <c r="G879">
        <v>0</v>
      </c>
      <c r="H879">
        <v>0</v>
      </c>
      <c r="I879">
        <v>0</v>
      </c>
      <c r="J879">
        <v>192</v>
      </c>
      <c r="L879" s="2">
        <v>45055</v>
      </c>
      <c r="Q879" t="s">
        <v>962</v>
      </c>
      <c r="R879">
        <v>95.85</v>
      </c>
    </row>
    <row r="880" spans="1:18" hidden="1">
      <c r="A880">
        <v>1316</v>
      </c>
      <c r="B880">
        <v>156</v>
      </c>
      <c r="C880">
        <v>141</v>
      </c>
      <c r="D880">
        <v>10176</v>
      </c>
      <c r="E880">
        <v>5695</v>
      </c>
      <c r="F880" t="s">
        <v>3292</v>
      </c>
      <c r="G880">
        <v>0</v>
      </c>
      <c r="H880">
        <v>0</v>
      </c>
      <c r="I880">
        <v>0</v>
      </c>
      <c r="J880">
        <v>192</v>
      </c>
      <c r="L880" s="2">
        <v>45055</v>
      </c>
      <c r="Q880" t="s">
        <v>962</v>
      </c>
      <c r="R880">
        <v>95.85</v>
      </c>
    </row>
    <row r="881" spans="1:18" hidden="1">
      <c r="A881">
        <v>1317</v>
      </c>
      <c r="B881">
        <v>156</v>
      </c>
      <c r="C881">
        <v>141</v>
      </c>
      <c r="D881">
        <v>10176</v>
      </c>
      <c r="E881">
        <v>5696</v>
      </c>
      <c r="F881" t="s">
        <v>3292</v>
      </c>
      <c r="G881">
        <v>0</v>
      </c>
      <c r="H881">
        <v>0</v>
      </c>
      <c r="I881">
        <v>0</v>
      </c>
      <c r="J881">
        <v>192</v>
      </c>
      <c r="L881" s="2">
        <v>45055</v>
      </c>
      <c r="Q881" t="s">
        <v>962</v>
      </c>
      <c r="R881">
        <v>95.85</v>
      </c>
    </row>
    <row r="882" spans="1:18" hidden="1">
      <c r="A882">
        <v>1318</v>
      </c>
      <c r="B882">
        <v>156</v>
      </c>
      <c r="C882">
        <v>141</v>
      </c>
      <c r="D882">
        <v>10176</v>
      </c>
      <c r="E882">
        <v>5697</v>
      </c>
      <c r="F882" t="s">
        <v>3292</v>
      </c>
      <c r="G882">
        <v>0</v>
      </c>
      <c r="H882">
        <v>0</v>
      </c>
      <c r="I882">
        <v>0</v>
      </c>
      <c r="J882">
        <v>192</v>
      </c>
      <c r="L882" s="2">
        <v>45055</v>
      </c>
      <c r="Q882" t="s">
        <v>962</v>
      </c>
      <c r="R882">
        <v>95.85</v>
      </c>
    </row>
    <row r="883" spans="1:18" hidden="1">
      <c r="A883">
        <v>1319</v>
      </c>
      <c r="B883">
        <v>156</v>
      </c>
      <c r="C883">
        <v>141</v>
      </c>
      <c r="D883">
        <v>10176</v>
      </c>
      <c r="E883">
        <v>5698</v>
      </c>
      <c r="F883" t="s">
        <v>3292</v>
      </c>
      <c r="G883">
        <v>0</v>
      </c>
      <c r="H883">
        <v>0</v>
      </c>
      <c r="I883">
        <v>0</v>
      </c>
      <c r="J883">
        <v>192</v>
      </c>
      <c r="L883" s="2">
        <v>45055</v>
      </c>
      <c r="Q883" t="s">
        <v>962</v>
      </c>
      <c r="R883">
        <v>95.85</v>
      </c>
    </row>
    <row r="884" spans="1:18" hidden="1">
      <c r="A884">
        <v>1320</v>
      </c>
      <c r="B884">
        <v>156</v>
      </c>
      <c r="C884">
        <v>141</v>
      </c>
      <c r="D884">
        <v>10176</v>
      </c>
      <c r="E884">
        <v>5699</v>
      </c>
      <c r="F884" t="s">
        <v>3292</v>
      </c>
      <c r="G884">
        <v>0</v>
      </c>
      <c r="H884">
        <v>0</v>
      </c>
      <c r="I884">
        <v>0</v>
      </c>
      <c r="J884">
        <v>192</v>
      </c>
      <c r="L884" s="2">
        <v>45055</v>
      </c>
      <c r="Q884" t="s">
        <v>962</v>
      </c>
      <c r="R884">
        <v>95.85</v>
      </c>
    </row>
    <row r="885" spans="1:18" hidden="1">
      <c r="A885">
        <v>1321</v>
      </c>
      <c r="B885">
        <v>156</v>
      </c>
      <c r="C885">
        <v>141</v>
      </c>
      <c r="D885">
        <v>10176</v>
      </c>
      <c r="E885">
        <v>5700</v>
      </c>
      <c r="F885" t="s">
        <v>3292</v>
      </c>
      <c r="G885">
        <v>0</v>
      </c>
      <c r="H885">
        <v>0</v>
      </c>
      <c r="I885">
        <v>0</v>
      </c>
      <c r="J885">
        <v>192</v>
      </c>
      <c r="L885" s="2">
        <v>45055</v>
      </c>
      <c r="Q885" t="s">
        <v>962</v>
      </c>
      <c r="R885">
        <v>95.85</v>
      </c>
    </row>
    <row r="886" spans="1:18" hidden="1">
      <c r="A886">
        <v>1322</v>
      </c>
      <c r="B886">
        <v>156</v>
      </c>
      <c r="C886">
        <v>141</v>
      </c>
      <c r="D886">
        <v>10176</v>
      </c>
      <c r="E886">
        <v>5701</v>
      </c>
      <c r="F886" t="s">
        <v>3313</v>
      </c>
      <c r="G886">
        <v>0</v>
      </c>
      <c r="H886">
        <v>0</v>
      </c>
      <c r="I886">
        <v>0</v>
      </c>
      <c r="J886">
        <v>192</v>
      </c>
      <c r="L886" s="2">
        <v>45055</v>
      </c>
      <c r="Q886" t="s">
        <v>962</v>
      </c>
      <c r="R886">
        <v>95.85</v>
      </c>
    </row>
    <row r="887" spans="1:18" hidden="1">
      <c r="A887">
        <v>1323</v>
      </c>
      <c r="B887">
        <v>156</v>
      </c>
      <c r="C887">
        <v>141</v>
      </c>
      <c r="D887">
        <v>10176</v>
      </c>
      <c r="E887">
        <v>5702</v>
      </c>
      <c r="F887" t="s">
        <v>3313</v>
      </c>
      <c r="G887">
        <v>0</v>
      </c>
      <c r="H887">
        <v>0</v>
      </c>
      <c r="I887">
        <v>0</v>
      </c>
      <c r="J887">
        <v>192</v>
      </c>
      <c r="L887" s="2">
        <v>45055</v>
      </c>
      <c r="Q887" t="s">
        <v>962</v>
      </c>
      <c r="R887">
        <v>95.85</v>
      </c>
    </row>
    <row r="888" spans="1:18" hidden="1">
      <c r="A888">
        <v>1324</v>
      </c>
      <c r="B888">
        <v>156</v>
      </c>
      <c r="C888">
        <v>141</v>
      </c>
      <c r="D888">
        <v>10176</v>
      </c>
      <c r="E888">
        <v>5703</v>
      </c>
      <c r="F888" t="s">
        <v>3313</v>
      </c>
      <c r="G888">
        <v>0</v>
      </c>
      <c r="H888">
        <v>0</v>
      </c>
      <c r="I888">
        <v>0</v>
      </c>
      <c r="J888">
        <v>192</v>
      </c>
      <c r="L888" s="2">
        <v>45055</v>
      </c>
      <c r="Q888" t="s">
        <v>962</v>
      </c>
      <c r="R888">
        <v>95.85</v>
      </c>
    </row>
    <row r="889" spans="1:18" hidden="1">
      <c r="A889">
        <v>1325</v>
      </c>
      <c r="B889">
        <v>156</v>
      </c>
      <c r="C889">
        <v>141</v>
      </c>
      <c r="D889">
        <v>10176</v>
      </c>
      <c r="E889">
        <v>5704</v>
      </c>
      <c r="F889" t="s">
        <v>3313</v>
      </c>
      <c r="G889">
        <v>0</v>
      </c>
      <c r="H889">
        <v>0</v>
      </c>
      <c r="I889">
        <v>0</v>
      </c>
      <c r="J889">
        <v>192</v>
      </c>
      <c r="L889" s="2">
        <v>45055</v>
      </c>
      <c r="Q889" t="s">
        <v>962</v>
      </c>
      <c r="R889">
        <v>95.85</v>
      </c>
    </row>
    <row r="890" spans="1:18" hidden="1">
      <c r="A890">
        <v>1326</v>
      </c>
      <c r="B890">
        <v>156</v>
      </c>
      <c r="C890">
        <v>141</v>
      </c>
      <c r="D890">
        <v>10176</v>
      </c>
      <c r="E890">
        <v>5705</v>
      </c>
      <c r="F890" t="s">
        <v>3313</v>
      </c>
      <c r="G890">
        <v>0</v>
      </c>
      <c r="H890">
        <v>0</v>
      </c>
      <c r="I890">
        <v>0</v>
      </c>
      <c r="J890">
        <v>192</v>
      </c>
      <c r="L890" s="2">
        <v>45055</v>
      </c>
      <c r="Q890" t="s">
        <v>962</v>
      </c>
      <c r="R890">
        <v>95.85</v>
      </c>
    </row>
    <row r="891" spans="1:18" hidden="1">
      <c r="A891">
        <v>1327</v>
      </c>
      <c r="B891">
        <v>156</v>
      </c>
      <c r="C891">
        <v>141</v>
      </c>
      <c r="D891">
        <v>10176</v>
      </c>
      <c r="E891">
        <v>5706</v>
      </c>
      <c r="F891" t="s">
        <v>3313</v>
      </c>
      <c r="G891">
        <v>0</v>
      </c>
      <c r="H891">
        <v>0</v>
      </c>
      <c r="I891">
        <v>0</v>
      </c>
      <c r="J891">
        <v>192</v>
      </c>
      <c r="L891" s="2">
        <v>45055</v>
      </c>
      <c r="Q891" t="s">
        <v>962</v>
      </c>
      <c r="R891">
        <v>95.85</v>
      </c>
    </row>
    <row r="892" spans="1:18" hidden="1">
      <c r="A892">
        <v>1328</v>
      </c>
      <c r="B892">
        <v>156</v>
      </c>
      <c r="C892">
        <v>141</v>
      </c>
      <c r="D892">
        <v>10176</v>
      </c>
      <c r="E892">
        <v>5707</v>
      </c>
      <c r="F892" t="s">
        <v>3313</v>
      </c>
      <c r="G892">
        <v>0</v>
      </c>
      <c r="H892">
        <v>0</v>
      </c>
      <c r="I892">
        <v>0</v>
      </c>
      <c r="J892">
        <v>192</v>
      </c>
      <c r="L892" s="2">
        <v>45055</v>
      </c>
      <c r="Q892" t="s">
        <v>962</v>
      </c>
      <c r="R892">
        <v>95.85</v>
      </c>
    </row>
    <row r="893" spans="1:18" hidden="1">
      <c r="A893">
        <v>1329</v>
      </c>
      <c r="B893">
        <v>156</v>
      </c>
      <c r="C893">
        <v>141</v>
      </c>
      <c r="D893">
        <v>10176</v>
      </c>
      <c r="E893">
        <v>5708</v>
      </c>
      <c r="F893" t="s">
        <v>3313</v>
      </c>
      <c r="G893">
        <v>0</v>
      </c>
      <c r="H893">
        <v>0</v>
      </c>
      <c r="I893">
        <v>0</v>
      </c>
      <c r="J893">
        <v>192</v>
      </c>
      <c r="L893" s="2">
        <v>45055</v>
      </c>
      <c r="Q893" t="s">
        <v>962</v>
      </c>
      <c r="R893">
        <v>95.85</v>
      </c>
    </row>
    <row r="894" spans="1:18" hidden="1">
      <c r="A894">
        <v>1330</v>
      </c>
      <c r="B894">
        <v>156</v>
      </c>
      <c r="C894">
        <v>141</v>
      </c>
      <c r="D894">
        <v>10176</v>
      </c>
      <c r="E894">
        <v>5709</v>
      </c>
      <c r="F894" t="s">
        <v>3313</v>
      </c>
      <c r="G894">
        <v>0</v>
      </c>
      <c r="H894">
        <v>0</v>
      </c>
      <c r="I894">
        <v>0</v>
      </c>
      <c r="J894">
        <v>192</v>
      </c>
      <c r="L894" s="2">
        <v>45055</v>
      </c>
      <c r="Q894" t="s">
        <v>962</v>
      </c>
      <c r="R894">
        <v>95.85</v>
      </c>
    </row>
    <row r="895" spans="1:18" hidden="1">
      <c r="A895">
        <v>1331</v>
      </c>
      <c r="B895">
        <v>156</v>
      </c>
      <c r="C895">
        <v>141</v>
      </c>
      <c r="D895">
        <v>10176</v>
      </c>
      <c r="E895">
        <v>5710</v>
      </c>
      <c r="F895" t="s">
        <v>3313</v>
      </c>
      <c r="G895">
        <v>0</v>
      </c>
      <c r="H895">
        <v>0</v>
      </c>
      <c r="I895">
        <v>0</v>
      </c>
      <c r="J895">
        <v>192</v>
      </c>
      <c r="L895" s="2">
        <v>45055</v>
      </c>
      <c r="Q895" t="s">
        <v>962</v>
      </c>
      <c r="R895">
        <v>95.85</v>
      </c>
    </row>
    <row r="896" spans="1:18" hidden="1">
      <c r="A896">
        <v>1332</v>
      </c>
      <c r="B896">
        <v>156</v>
      </c>
      <c r="C896">
        <v>141</v>
      </c>
      <c r="D896">
        <v>10176</v>
      </c>
      <c r="E896">
        <v>5711</v>
      </c>
      <c r="F896" t="s">
        <v>3313</v>
      </c>
      <c r="G896">
        <v>0</v>
      </c>
      <c r="H896">
        <v>0</v>
      </c>
      <c r="I896">
        <v>0</v>
      </c>
      <c r="J896">
        <v>192</v>
      </c>
      <c r="L896" s="2">
        <v>45055</v>
      </c>
      <c r="Q896" t="s">
        <v>962</v>
      </c>
      <c r="R896">
        <v>95.85</v>
      </c>
    </row>
    <row r="897" spans="1:18" hidden="1">
      <c r="A897">
        <v>1333</v>
      </c>
      <c r="B897">
        <v>156</v>
      </c>
      <c r="C897">
        <v>141</v>
      </c>
      <c r="D897">
        <v>10176</v>
      </c>
      <c r="E897">
        <v>5712</v>
      </c>
      <c r="F897" t="s">
        <v>3313</v>
      </c>
      <c r="G897">
        <v>0</v>
      </c>
      <c r="H897">
        <v>0</v>
      </c>
      <c r="I897">
        <v>0</v>
      </c>
      <c r="J897">
        <v>192</v>
      </c>
      <c r="L897" s="2">
        <v>45055</v>
      </c>
      <c r="Q897" t="s">
        <v>962</v>
      </c>
      <c r="R897">
        <v>95.85</v>
      </c>
    </row>
    <row r="898" spans="1:18" hidden="1">
      <c r="A898">
        <v>1334</v>
      </c>
      <c r="B898">
        <v>156</v>
      </c>
      <c r="C898">
        <v>141</v>
      </c>
      <c r="D898">
        <v>10176</v>
      </c>
      <c r="E898">
        <v>5713</v>
      </c>
      <c r="F898" t="s">
        <v>3313</v>
      </c>
      <c r="G898">
        <v>0</v>
      </c>
      <c r="H898">
        <v>0</v>
      </c>
      <c r="I898">
        <v>0</v>
      </c>
      <c r="J898">
        <v>192</v>
      </c>
      <c r="L898" s="2">
        <v>45055</v>
      </c>
      <c r="Q898" t="s">
        <v>962</v>
      </c>
      <c r="R898">
        <v>95.85</v>
      </c>
    </row>
    <row r="899" spans="1:18" hidden="1">
      <c r="A899">
        <v>1335</v>
      </c>
      <c r="B899">
        <v>156</v>
      </c>
      <c r="C899">
        <v>141</v>
      </c>
      <c r="D899">
        <v>10176</v>
      </c>
      <c r="E899">
        <v>5714</v>
      </c>
      <c r="F899" t="s">
        <v>3313</v>
      </c>
      <c r="G899">
        <v>0</v>
      </c>
      <c r="H899">
        <v>0</v>
      </c>
      <c r="I899">
        <v>0</v>
      </c>
      <c r="J899">
        <v>192</v>
      </c>
      <c r="L899" s="2">
        <v>45055</v>
      </c>
      <c r="Q899" t="s">
        <v>962</v>
      </c>
      <c r="R899">
        <v>95.85</v>
      </c>
    </row>
    <row r="900" spans="1:18" hidden="1">
      <c r="A900">
        <v>1336</v>
      </c>
      <c r="B900">
        <v>156</v>
      </c>
      <c r="C900">
        <v>141</v>
      </c>
      <c r="D900">
        <v>10176</v>
      </c>
      <c r="E900">
        <v>5715</v>
      </c>
      <c r="F900" t="s">
        <v>3313</v>
      </c>
      <c r="G900">
        <v>0</v>
      </c>
      <c r="H900">
        <v>0</v>
      </c>
      <c r="I900">
        <v>0</v>
      </c>
      <c r="J900">
        <v>192</v>
      </c>
      <c r="L900" s="2">
        <v>45055</v>
      </c>
      <c r="Q900" t="s">
        <v>962</v>
      </c>
      <c r="R900">
        <v>95.85</v>
      </c>
    </row>
    <row r="901" spans="1:18" hidden="1">
      <c r="A901">
        <v>1337</v>
      </c>
      <c r="B901">
        <v>156</v>
      </c>
      <c r="C901">
        <v>141</v>
      </c>
      <c r="D901">
        <v>10176</v>
      </c>
      <c r="E901">
        <v>5716</v>
      </c>
      <c r="F901" t="s">
        <v>3313</v>
      </c>
      <c r="G901">
        <v>0</v>
      </c>
      <c r="H901">
        <v>0</v>
      </c>
      <c r="I901">
        <v>0</v>
      </c>
      <c r="J901">
        <v>192</v>
      </c>
      <c r="L901" s="2">
        <v>45055</v>
      </c>
      <c r="Q901" t="s">
        <v>962</v>
      </c>
      <c r="R901">
        <v>95.85</v>
      </c>
    </row>
    <row r="902" spans="1:18" hidden="1">
      <c r="A902">
        <v>1338</v>
      </c>
      <c r="B902">
        <v>156</v>
      </c>
      <c r="C902">
        <v>141</v>
      </c>
      <c r="D902">
        <v>10176</v>
      </c>
      <c r="E902">
        <v>5717</v>
      </c>
      <c r="F902" t="s">
        <v>3313</v>
      </c>
      <c r="G902">
        <v>0</v>
      </c>
      <c r="H902">
        <v>0</v>
      </c>
      <c r="I902">
        <v>0</v>
      </c>
      <c r="J902">
        <v>192</v>
      </c>
      <c r="L902" s="2">
        <v>45055</v>
      </c>
      <c r="Q902" t="s">
        <v>962</v>
      </c>
      <c r="R902">
        <v>95.85</v>
      </c>
    </row>
    <row r="903" spans="1:18" hidden="1">
      <c r="A903">
        <v>1339</v>
      </c>
      <c r="B903">
        <v>156</v>
      </c>
      <c r="C903">
        <v>141</v>
      </c>
      <c r="D903">
        <v>10176</v>
      </c>
      <c r="E903">
        <v>5718</v>
      </c>
      <c r="F903" t="s">
        <v>3313</v>
      </c>
      <c r="G903">
        <v>0</v>
      </c>
      <c r="H903">
        <v>0</v>
      </c>
      <c r="I903">
        <v>0</v>
      </c>
      <c r="J903">
        <v>192</v>
      </c>
      <c r="L903" s="2">
        <v>45055</v>
      </c>
      <c r="Q903" t="s">
        <v>962</v>
      </c>
      <c r="R903">
        <v>95.85</v>
      </c>
    </row>
    <row r="904" spans="1:18" hidden="1">
      <c r="A904">
        <v>1340</v>
      </c>
      <c r="B904">
        <v>156</v>
      </c>
      <c r="C904">
        <v>141</v>
      </c>
      <c r="D904">
        <v>10176</v>
      </c>
      <c r="E904">
        <v>5719</v>
      </c>
      <c r="F904" t="s">
        <v>3313</v>
      </c>
      <c r="G904">
        <v>0</v>
      </c>
      <c r="H904">
        <v>0</v>
      </c>
      <c r="I904">
        <v>0</v>
      </c>
      <c r="J904">
        <v>192</v>
      </c>
      <c r="L904" s="2">
        <v>45055</v>
      </c>
      <c r="Q904" t="s">
        <v>962</v>
      </c>
      <c r="R904">
        <v>95.85</v>
      </c>
    </row>
    <row r="905" spans="1:18" hidden="1">
      <c r="A905">
        <v>1341</v>
      </c>
      <c r="B905">
        <v>156</v>
      </c>
      <c r="C905">
        <v>141</v>
      </c>
      <c r="D905">
        <v>10176</v>
      </c>
      <c r="E905">
        <v>5720</v>
      </c>
      <c r="F905" t="s">
        <v>3313</v>
      </c>
      <c r="G905">
        <v>0</v>
      </c>
      <c r="H905">
        <v>0</v>
      </c>
      <c r="I905">
        <v>0</v>
      </c>
      <c r="J905">
        <v>192</v>
      </c>
      <c r="L905" s="2">
        <v>45055</v>
      </c>
      <c r="Q905" t="s">
        <v>962</v>
      </c>
      <c r="R905">
        <v>95.85</v>
      </c>
    </row>
    <row r="906" spans="1:18" hidden="1">
      <c r="A906">
        <v>1342</v>
      </c>
      <c r="B906">
        <v>156</v>
      </c>
      <c r="C906">
        <v>141</v>
      </c>
      <c r="D906">
        <v>10176</v>
      </c>
      <c r="E906">
        <v>5721</v>
      </c>
      <c r="F906" t="s">
        <v>3313</v>
      </c>
      <c r="G906">
        <v>0</v>
      </c>
      <c r="H906">
        <v>0</v>
      </c>
      <c r="I906">
        <v>0</v>
      </c>
      <c r="J906">
        <v>192</v>
      </c>
      <c r="L906" s="2">
        <v>45055</v>
      </c>
      <c r="Q906" t="s">
        <v>962</v>
      </c>
      <c r="R906">
        <v>95.85</v>
      </c>
    </row>
    <row r="907" spans="1:18" hidden="1">
      <c r="A907">
        <v>1343</v>
      </c>
      <c r="B907">
        <v>156</v>
      </c>
      <c r="C907">
        <v>141</v>
      </c>
      <c r="D907">
        <v>10176</v>
      </c>
      <c r="E907">
        <v>5722</v>
      </c>
      <c r="F907" t="s">
        <v>3313</v>
      </c>
      <c r="G907">
        <v>0</v>
      </c>
      <c r="H907">
        <v>0</v>
      </c>
      <c r="I907">
        <v>0</v>
      </c>
      <c r="J907">
        <v>192</v>
      </c>
      <c r="L907" s="2">
        <v>45055</v>
      </c>
      <c r="Q907" t="s">
        <v>962</v>
      </c>
      <c r="R907">
        <v>95.85</v>
      </c>
    </row>
    <row r="908" spans="1:18" hidden="1">
      <c r="A908">
        <v>1344</v>
      </c>
      <c r="B908">
        <v>156</v>
      </c>
      <c r="C908">
        <v>141</v>
      </c>
      <c r="D908">
        <v>10176</v>
      </c>
      <c r="E908">
        <v>5723</v>
      </c>
      <c r="F908" t="s">
        <v>3313</v>
      </c>
      <c r="G908">
        <v>0</v>
      </c>
      <c r="H908">
        <v>0</v>
      </c>
      <c r="I908">
        <v>0</v>
      </c>
      <c r="J908">
        <v>192</v>
      </c>
      <c r="L908" s="2">
        <v>45055</v>
      </c>
      <c r="Q908" t="s">
        <v>962</v>
      </c>
      <c r="R908">
        <v>95.85</v>
      </c>
    </row>
    <row r="909" spans="1:18" hidden="1">
      <c r="A909">
        <v>1345</v>
      </c>
      <c r="B909">
        <v>156</v>
      </c>
      <c r="C909">
        <v>141</v>
      </c>
      <c r="D909">
        <v>10176</v>
      </c>
      <c r="E909">
        <v>5724</v>
      </c>
      <c r="F909" t="s">
        <v>3313</v>
      </c>
      <c r="G909">
        <v>0</v>
      </c>
      <c r="H909">
        <v>0</v>
      </c>
      <c r="I909">
        <v>0</v>
      </c>
      <c r="J909">
        <v>192</v>
      </c>
      <c r="L909" s="2">
        <v>45055</v>
      </c>
      <c r="Q909" t="s">
        <v>962</v>
      </c>
      <c r="R909">
        <v>95.85</v>
      </c>
    </row>
    <row r="910" spans="1:18" hidden="1">
      <c r="A910">
        <v>1346</v>
      </c>
      <c r="B910">
        <v>156</v>
      </c>
      <c r="C910">
        <v>141</v>
      </c>
      <c r="D910">
        <v>10176</v>
      </c>
      <c r="E910">
        <v>5725</v>
      </c>
      <c r="F910" t="s">
        <v>3313</v>
      </c>
      <c r="G910">
        <v>0</v>
      </c>
      <c r="H910">
        <v>0</v>
      </c>
      <c r="I910">
        <v>0</v>
      </c>
      <c r="J910">
        <v>192</v>
      </c>
      <c r="L910" s="2">
        <v>45055</v>
      </c>
      <c r="Q910" t="s">
        <v>962</v>
      </c>
      <c r="R910">
        <v>95.85</v>
      </c>
    </row>
    <row r="911" spans="1:18" hidden="1">
      <c r="A911">
        <v>1347</v>
      </c>
      <c r="B911">
        <v>156</v>
      </c>
      <c r="C911">
        <v>141</v>
      </c>
      <c r="D911">
        <v>10176</v>
      </c>
      <c r="E911">
        <v>5726</v>
      </c>
      <c r="F911" t="s">
        <v>3313</v>
      </c>
      <c r="G911">
        <v>0</v>
      </c>
      <c r="H911">
        <v>0</v>
      </c>
      <c r="I911">
        <v>0</v>
      </c>
      <c r="J911">
        <v>192</v>
      </c>
      <c r="L911" s="2">
        <v>45055</v>
      </c>
      <c r="Q911" t="s">
        <v>962</v>
      </c>
      <c r="R911">
        <v>95.85</v>
      </c>
    </row>
    <row r="912" spans="1:18" hidden="1">
      <c r="A912">
        <v>1348</v>
      </c>
      <c r="B912">
        <v>156</v>
      </c>
      <c r="C912">
        <v>141</v>
      </c>
      <c r="D912">
        <v>10176</v>
      </c>
      <c r="E912">
        <v>5727</v>
      </c>
      <c r="F912" t="s">
        <v>3313</v>
      </c>
      <c r="G912">
        <v>0</v>
      </c>
      <c r="H912">
        <v>0</v>
      </c>
      <c r="I912">
        <v>0</v>
      </c>
      <c r="J912">
        <v>192</v>
      </c>
      <c r="L912" s="2">
        <v>45055</v>
      </c>
      <c r="Q912" t="s">
        <v>962</v>
      </c>
      <c r="R912">
        <v>95.85</v>
      </c>
    </row>
    <row r="913" spans="1:18" hidden="1">
      <c r="A913">
        <v>1349</v>
      </c>
      <c r="B913">
        <v>156</v>
      </c>
      <c r="C913">
        <v>141</v>
      </c>
      <c r="D913">
        <v>10176</v>
      </c>
      <c r="E913">
        <v>5728</v>
      </c>
      <c r="F913" t="s">
        <v>3313</v>
      </c>
      <c r="G913">
        <v>0</v>
      </c>
      <c r="H913">
        <v>0</v>
      </c>
      <c r="I913">
        <v>0</v>
      </c>
      <c r="J913">
        <v>192</v>
      </c>
      <c r="L913" s="2">
        <v>45055</v>
      </c>
      <c r="Q913" t="s">
        <v>962</v>
      </c>
      <c r="R913">
        <v>95.85</v>
      </c>
    </row>
    <row r="914" spans="1:18" hidden="1">
      <c r="A914">
        <v>1350</v>
      </c>
      <c r="B914">
        <v>156</v>
      </c>
      <c r="C914">
        <v>141</v>
      </c>
      <c r="D914">
        <v>10176</v>
      </c>
      <c r="E914">
        <v>5729</v>
      </c>
      <c r="F914" t="s">
        <v>3313</v>
      </c>
      <c r="G914">
        <v>0</v>
      </c>
      <c r="H914">
        <v>0</v>
      </c>
      <c r="I914">
        <v>0</v>
      </c>
      <c r="J914">
        <v>192</v>
      </c>
      <c r="L914" s="2">
        <v>45055</v>
      </c>
      <c r="Q914" t="s">
        <v>962</v>
      </c>
      <c r="R914">
        <v>95.85</v>
      </c>
    </row>
    <row r="915" spans="1:18" hidden="1">
      <c r="A915">
        <v>1351</v>
      </c>
      <c r="B915">
        <v>156</v>
      </c>
      <c r="C915">
        <v>141</v>
      </c>
      <c r="D915">
        <v>10176</v>
      </c>
      <c r="E915">
        <v>5730</v>
      </c>
      <c r="F915" t="s">
        <v>3313</v>
      </c>
      <c r="G915">
        <v>0</v>
      </c>
      <c r="H915">
        <v>0</v>
      </c>
      <c r="I915">
        <v>0</v>
      </c>
      <c r="J915">
        <v>192</v>
      </c>
      <c r="L915" s="2">
        <v>45055</v>
      </c>
      <c r="Q915" t="s">
        <v>962</v>
      </c>
      <c r="R915">
        <v>95.85</v>
      </c>
    </row>
    <row r="916" spans="1:18" hidden="1">
      <c r="A916">
        <v>1352</v>
      </c>
      <c r="B916">
        <v>156</v>
      </c>
      <c r="C916">
        <v>141</v>
      </c>
      <c r="D916">
        <v>10176</v>
      </c>
      <c r="E916">
        <v>5731</v>
      </c>
      <c r="F916" t="s">
        <v>3313</v>
      </c>
      <c r="G916">
        <v>0</v>
      </c>
      <c r="H916">
        <v>0</v>
      </c>
      <c r="I916">
        <v>0</v>
      </c>
      <c r="J916">
        <v>192</v>
      </c>
      <c r="L916" s="2">
        <v>45055</v>
      </c>
      <c r="Q916" t="s">
        <v>962</v>
      </c>
      <c r="R916">
        <v>95.85</v>
      </c>
    </row>
    <row r="917" spans="1:18" hidden="1">
      <c r="A917">
        <v>1353</v>
      </c>
      <c r="B917">
        <v>156</v>
      </c>
      <c r="C917">
        <v>141</v>
      </c>
      <c r="D917">
        <v>10176</v>
      </c>
      <c r="E917">
        <v>5732</v>
      </c>
      <c r="F917" t="s">
        <v>3313</v>
      </c>
      <c r="G917">
        <v>0</v>
      </c>
      <c r="H917">
        <v>0</v>
      </c>
      <c r="I917">
        <v>0</v>
      </c>
      <c r="J917">
        <v>192</v>
      </c>
      <c r="L917" s="2">
        <v>45055</v>
      </c>
      <c r="Q917" t="s">
        <v>962</v>
      </c>
      <c r="R917">
        <v>95.85</v>
      </c>
    </row>
    <row r="918" spans="1:18" hidden="1">
      <c r="A918">
        <v>1354</v>
      </c>
      <c r="B918">
        <v>156</v>
      </c>
      <c r="C918">
        <v>141</v>
      </c>
      <c r="D918">
        <v>10176</v>
      </c>
      <c r="E918">
        <v>5733</v>
      </c>
      <c r="F918" t="s">
        <v>3313</v>
      </c>
      <c r="G918">
        <v>0</v>
      </c>
      <c r="H918">
        <v>0</v>
      </c>
      <c r="I918">
        <v>0</v>
      </c>
      <c r="J918">
        <v>192</v>
      </c>
      <c r="L918" s="2">
        <v>45055</v>
      </c>
      <c r="Q918" t="s">
        <v>962</v>
      </c>
      <c r="R918">
        <v>95.85</v>
      </c>
    </row>
    <row r="919" spans="1:18" hidden="1">
      <c r="A919">
        <v>1355</v>
      </c>
      <c r="B919">
        <v>156</v>
      </c>
      <c r="C919">
        <v>141</v>
      </c>
      <c r="D919">
        <v>10176</v>
      </c>
      <c r="E919">
        <v>5734</v>
      </c>
      <c r="F919" t="s">
        <v>3313</v>
      </c>
      <c r="G919">
        <v>0</v>
      </c>
      <c r="H919">
        <v>0</v>
      </c>
      <c r="I919">
        <v>0</v>
      </c>
      <c r="J919">
        <v>192</v>
      </c>
      <c r="L919" s="2">
        <v>45055</v>
      </c>
      <c r="Q919" t="s">
        <v>962</v>
      </c>
      <c r="R919">
        <v>95.85</v>
      </c>
    </row>
    <row r="920" spans="1:18" hidden="1">
      <c r="A920">
        <v>1356</v>
      </c>
      <c r="B920">
        <v>156</v>
      </c>
      <c r="C920">
        <v>141</v>
      </c>
      <c r="D920">
        <v>10176</v>
      </c>
      <c r="E920">
        <v>5735</v>
      </c>
      <c r="F920" t="s">
        <v>3313</v>
      </c>
      <c r="G920">
        <v>0</v>
      </c>
      <c r="H920">
        <v>0</v>
      </c>
      <c r="I920">
        <v>0</v>
      </c>
      <c r="J920">
        <v>192</v>
      </c>
      <c r="L920" s="2">
        <v>45055</v>
      </c>
      <c r="Q920" t="s">
        <v>962</v>
      </c>
      <c r="R920">
        <v>95.85</v>
      </c>
    </row>
    <row r="921" spans="1:18" hidden="1">
      <c r="A921">
        <v>1357</v>
      </c>
      <c r="B921">
        <v>156</v>
      </c>
      <c r="C921">
        <v>141</v>
      </c>
      <c r="D921">
        <v>10176</v>
      </c>
      <c r="E921">
        <v>5736</v>
      </c>
      <c r="F921" t="s">
        <v>3313</v>
      </c>
      <c r="G921">
        <v>0</v>
      </c>
      <c r="H921">
        <v>0</v>
      </c>
      <c r="I921">
        <v>0</v>
      </c>
      <c r="J921">
        <v>192</v>
      </c>
      <c r="L921" s="2">
        <v>45055</v>
      </c>
      <c r="Q921" t="s">
        <v>962</v>
      </c>
      <c r="R921">
        <v>95.85</v>
      </c>
    </row>
    <row r="922" spans="1:18" hidden="1">
      <c r="A922">
        <v>1358</v>
      </c>
      <c r="B922">
        <v>156</v>
      </c>
      <c r="C922">
        <v>141</v>
      </c>
      <c r="D922">
        <v>10176</v>
      </c>
      <c r="E922">
        <v>5737</v>
      </c>
      <c r="F922" t="s">
        <v>3313</v>
      </c>
      <c r="G922">
        <v>0</v>
      </c>
      <c r="H922">
        <v>0</v>
      </c>
      <c r="I922">
        <v>0</v>
      </c>
      <c r="J922">
        <v>192</v>
      </c>
      <c r="L922" s="2">
        <v>45055</v>
      </c>
      <c r="Q922" t="s">
        <v>962</v>
      </c>
      <c r="R922">
        <v>95.85</v>
      </c>
    </row>
    <row r="923" spans="1:18" hidden="1">
      <c r="A923">
        <v>1359</v>
      </c>
      <c r="B923">
        <v>156</v>
      </c>
      <c r="C923">
        <v>141</v>
      </c>
      <c r="D923">
        <v>10176</v>
      </c>
      <c r="E923">
        <v>5738</v>
      </c>
      <c r="F923" t="s">
        <v>3313</v>
      </c>
      <c r="G923">
        <v>0</v>
      </c>
      <c r="H923">
        <v>0</v>
      </c>
      <c r="I923">
        <v>0</v>
      </c>
      <c r="J923">
        <v>192</v>
      </c>
      <c r="L923" s="2">
        <v>45055</v>
      </c>
      <c r="Q923" t="s">
        <v>962</v>
      </c>
      <c r="R923">
        <v>95.85</v>
      </c>
    </row>
    <row r="924" spans="1:18" hidden="1">
      <c r="A924">
        <v>1360</v>
      </c>
      <c r="B924">
        <v>156</v>
      </c>
      <c r="C924">
        <v>141</v>
      </c>
      <c r="D924">
        <v>10176</v>
      </c>
      <c r="E924">
        <v>5739</v>
      </c>
      <c r="F924" t="s">
        <v>3313</v>
      </c>
      <c r="G924">
        <v>0</v>
      </c>
      <c r="H924">
        <v>0</v>
      </c>
      <c r="I924">
        <v>0</v>
      </c>
      <c r="J924">
        <v>192</v>
      </c>
      <c r="L924" s="2">
        <v>45055</v>
      </c>
      <c r="Q924" t="s">
        <v>962</v>
      </c>
      <c r="R924">
        <v>95.85</v>
      </c>
    </row>
    <row r="925" spans="1:18" hidden="1">
      <c r="A925">
        <v>1361</v>
      </c>
      <c r="B925">
        <v>156</v>
      </c>
      <c r="C925">
        <v>141</v>
      </c>
      <c r="D925">
        <v>10176</v>
      </c>
      <c r="E925">
        <v>5740</v>
      </c>
      <c r="F925" t="s">
        <v>3313</v>
      </c>
      <c r="G925">
        <v>0</v>
      </c>
      <c r="H925">
        <v>0</v>
      </c>
      <c r="I925">
        <v>0</v>
      </c>
      <c r="J925">
        <v>192</v>
      </c>
      <c r="L925" s="2">
        <v>45055</v>
      </c>
      <c r="Q925" t="s">
        <v>962</v>
      </c>
      <c r="R925">
        <v>95.85</v>
      </c>
    </row>
    <row r="926" spans="1:18" hidden="1">
      <c r="A926">
        <v>1362</v>
      </c>
      <c r="B926">
        <v>156</v>
      </c>
      <c r="C926">
        <v>141</v>
      </c>
      <c r="D926">
        <v>10176</v>
      </c>
      <c r="E926">
        <v>5741</v>
      </c>
      <c r="F926" t="s">
        <v>3313</v>
      </c>
      <c r="G926">
        <v>0</v>
      </c>
      <c r="H926">
        <v>0</v>
      </c>
      <c r="I926">
        <v>0</v>
      </c>
      <c r="J926">
        <v>192</v>
      </c>
      <c r="L926" s="2">
        <v>45055</v>
      </c>
      <c r="Q926" t="s">
        <v>962</v>
      </c>
      <c r="R926">
        <v>95.85</v>
      </c>
    </row>
    <row r="927" spans="1:18" hidden="1">
      <c r="A927">
        <v>1363</v>
      </c>
      <c r="B927">
        <v>156</v>
      </c>
      <c r="C927">
        <v>141</v>
      </c>
      <c r="D927">
        <v>10176</v>
      </c>
      <c r="E927">
        <v>5742</v>
      </c>
      <c r="F927" t="s">
        <v>3313</v>
      </c>
      <c r="G927">
        <v>0</v>
      </c>
      <c r="H927">
        <v>0</v>
      </c>
      <c r="I927">
        <v>0</v>
      </c>
      <c r="J927">
        <v>192</v>
      </c>
      <c r="L927" s="2">
        <v>45055</v>
      </c>
      <c r="Q927" t="s">
        <v>962</v>
      </c>
      <c r="R927">
        <v>95.85</v>
      </c>
    </row>
    <row r="928" spans="1:18" hidden="1">
      <c r="A928">
        <v>1364</v>
      </c>
      <c r="B928">
        <v>156</v>
      </c>
      <c r="C928">
        <v>141</v>
      </c>
      <c r="D928">
        <v>10176</v>
      </c>
      <c r="E928">
        <v>5743</v>
      </c>
      <c r="F928" t="s">
        <v>3313</v>
      </c>
      <c r="G928">
        <v>0</v>
      </c>
      <c r="H928">
        <v>0</v>
      </c>
      <c r="I928">
        <v>0</v>
      </c>
      <c r="J928">
        <v>192</v>
      </c>
      <c r="L928" s="2">
        <v>45055</v>
      </c>
      <c r="Q928" t="s">
        <v>962</v>
      </c>
      <c r="R928">
        <v>95.85</v>
      </c>
    </row>
    <row r="929" spans="1:18" hidden="1">
      <c r="A929">
        <v>1365</v>
      </c>
      <c r="B929">
        <v>156</v>
      </c>
      <c r="C929">
        <v>141</v>
      </c>
      <c r="D929">
        <v>10176</v>
      </c>
      <c r="E929">
        <v>5744</v>
      </c>
      <c r="F929" t="s">
        <v>3313</v>
      </c>
      <c r="G929">
        <v>0</v>
      </c>
      <c r="H929">
        <v>0</v>
      </c>
      <c r="I929">
        <v>0</v>
      </c>
      <c r="J929">
        <v>192</v>
      </c>
      <c r="L929" s="2">
        <v>45055</v>
      </c>
      <c r="Q929" t="s">
        <v>962</v>
      </c>
      <c r="R929">
        <v>95.85</v>
      </c>
    </row>
    <row r="930" spans="1:18" hidden="1">
      <c r="A930">
        <v>1366</v>
      </c>
      <c r="B930">
        <v>156</v>
      </c>
      <c r="C930">
        <v>157</v>
      </c>
      <c r="D930">
        <v>10176</v>
      </c>
      <c r="E930">
        <v>5745</v>
      </c>
      <c r="F930" t="s">
        <v>3342</v>
      </c>
      <c r="G930">
        <v>0</v>
      </c>
      <c r="H930">
        <v>0</v>
      </c>
      <c r="I930">
        <v>0</v>
      </c>
      <c r="J930">
        <v>192</v>
      </c>
      <c r="L930" s="2">
        <v>45055</v>
      </c>
      <c r="Q930" t="s">
        <v>962</v>
      </c>
      <c r="R930">
        <v>95.85</v>
      </c>
    </row>
    <row r="931" spans="1:18" hidden="1">
      <c r="A931">
        <v>1367</v>
      </c>
      <c r="B931">
        <v>156</v>
      </c>
      <c r="C931">
        <v>157</v>
      </c>
      <c r="D931">
        <v>10176</v>
      </c>
      <c r="E931">
        <v>5746</v>
      </c>
      <c r="F931" t="s">
        <v>3342</v>
      </c>
      <c r="G931">
        <v>0</v>
      </c>
      <c r="H931">
        <v>0</v>
      </c>
      <c r="I931">
        <v>0</v>
      </c>
      <c r="J931">
        <v>192</v>
      </c>
      <c r="L931" s="2">
        <v>45055</v>
      </c>
      <c r="Q931" t="s">
        <v>962</v>
      </c>
      <c r="R931">
        <v>95.85</v>
      </c>
    </row>
    <row r="932" spans="1:18" hidden="1">
      <c r="A932">
        <v>1368</v>
      </c>
      <c r="B932">
        <v>156</v>
      </c>
      <c r="C932">
        <v>157</v>
      </c>
      <c r="D932">
        <v>10176</v>
      </c>
      <c r="E932">
        <v>5747</v>
      </c>
      <c r="F932" t="s">
        <v>3342</v>
      </c>
      <c r="G932">
        <v>0</v>
      </c>
      <c r="H932">
        <v>0</v>
      </c>
      <c r="I932">
        <v>0</v>
      </c>
      <c r="J932">
        <v>192</v>
      </c>
      <c r="L932" s="2">
        <v>45055</v>
      </c>
      <c r="Q932" t="s">
        <v>962</v>
      </c>
      <c r="R932">
        <v>95.85</v>
      </c>
    </row>
    <row r="933" spans="1:18" hidden="1">
      <c r="A933">
        <v>1369</v>
      </c>
      <c r="B933">
        <v>156</v>
      </c>
      <c r="C933">
        <v>157</v>
      </c>
      <c r="D933">
        <v>10176</v>
      </c>
      <c r="E933">
        <v>5748</v>
      </c>
      <c r="F933" t="s">
        <v>3342</v>
      </c>
      <c r="G933">
        <v>0</v>
      </c>
      <c r="H933">
        <v>0</v>
      </c>
      <c r="I933">
        <v>0</v>
      </c>
      <c r="J933">
        <v>192</v>
      </c>
      <c r="L933" s="2">
        <v>45055</v>
      </c>
      <c r="Q933" t="s">
        <v>962</v>
      </c>
      <c r="R933">
        <v>95.85</v>
      </c>
    </row>
    <row r="934" spans="1:18" hidden="1">
      <c r="A934">
        <v>1370</v>
      </c>
      <c r="B934">
        <v>156</v>
      </c>
      <c r="C934">
        <v>157</v>
      </c>
      <c r="D934">
        <v>10176</v>
      </c>
      <c r="E934">
        <v>5749</v>
      </c>
      <c r="F934" t="s">
        <v>3342</v>
      </c>
      <c r="G934">
        <v>0</v>
      </c>
      <c r="H934">
        <v>0</v>
      </c>
      <c r="I934">
        <v>0</v>
      </c>
      <c r="J934">
        <v>192</v>
      </c>
      <c r="L934" s="2">
        <v>45055</v>
      </c>
      <c r="Q934" t="s">
        <v>962</v>
      </c>
      <c r="R934">
        <v>95.85</v>
      </c>
    </row>
    <row r="935" spans="1:18" hidden="1">
      <c r="A935">
        <v>1371</v>
      </c>
      <c r="B935">
        <v>156</v>
      </c>
      <c r="C935">
        <v>157</v>
      </c>
      <c r="D935">
        <v>10176</v>
      </c>
      <c r="E935">
        <v>5750</v>
      </c>
      <c r="F935" t="s">
        <v>3342</v>
      </c>
      <c r="G935">
        <v>0</v>
      </c>
      <c r="H935">
        <v>0</v>
      </c>
      <c r="I935">
        <v>0</v>
      </c>
      <c r="J935">
        <v>192</v>
      </c>
      <c r="L935" s="2">
        <v>45055</v>
      </c>
      <c r="Q935" t="s">
        <v>962</v>
      </c>
      <c r="R935">
        <v>95.85</v>
      </c>
    </row>
    <row r="936" spans="1:18" hidden="1">
      <c r="A936">
        <v>1372</v>
      </c>
      <c r="B936">
        <v>156</v>
      </c>
      <c r="C936">
        <v>157</v>
      </c>
      <c r="D936">
        <v>10176</v>
      </c>
      <c r="E936">
        <v>5751</v>
      </c>
      <c r="F936" t="s">
        <v>3342</v>
      </c>
      <c r="G936">
        <v>0</v>
      </c>
      <c r="H936">
        <v>0</v>
      </c>
      <c r="I936">
        <v>0</v>
      </c>
      <c r="J936">
        <v>192</v>
      </c>
      <c r="L936" s="2">
        <v>45055</v>
      </c>
      <c r="Q936" t="s">
        <v>962</v>
      </c>
      <c r="R936">
        <v>95.85</v>
      </c>
    </row>
    <row r="937" spans="1:18" hidden="1">
      <c r="A937">
        <v>1373</v>
      </c>
      <c r="B937">
        <v>156</v>
      </c>
      <c r="C937">
        <v>157</v>
      </c>
      <c r="D937">
        <v>10176</v>
      </c>
      <c r="E937">
        <v>5752</v>
      </c>
      <c r="F937" t="s">
        <v>3342</v>
      </c>
      <c r="G937">
        <v>0</v>
      </c>
      <c r="H937">
        <v>0</v>
      </c>
      <c r="I937">
        <v>0</v>
      </c>
      <c r="J937">
        <v>192</v>
      </c>
      <c r="L937" s="2">
        <v>45055</v>
      </c>
      <c r="Q937" t="s">
        <v>962</v>
      </c>
      <c r="R937">
        <v>95.85</v>
      </c>
    </row>
    <row r="938" spans="1:18" hidden="1">
      <c r="A938">
        <v>1374</v>
      </c>
      <c r="B938">
        <v>156</v>
      </c>
      <c r="C938">
        <v>157</v>
      </c>
      <c r="D938">
        <v>10176</v>
      </c>
      <c r="E938">
        <v>5753</v>
      </c>
      <c r="F938" t="s">
        <v>3342</v>
      </c>
      <c r="G938">
        <v>0</v>
      </c>
      <c r="H938">
        <v>0</v>
      </c>
      <c r="I938">
        <v>0</v>
      </c>
      <c r="J938">
        <v>192</v>
      </c>
      <c r="L938" s="2">
        <v>45055</v>
      </c>
      <c r="Q938" t="s">
        <v>962</v>
      </c>
      <c r="R938">
        <v>95.85</v>
      </c>
    </row>
    <row r="939" spans="1:18" hidden="1">
      <c r="A939">
        <v>1375</v>
      </c>
      <c r="B939">
        <v>156</v>
      </c>
      <c r="C939">
        <v>157</v>
      </c>
      <c r="D939">
        <v>10176</v>
      </c>
      <c r="E939">
        <v>5754</v>
      </c>
      <c r="F939" t="s">
        <v>3342</v>
      </c>
      <c r="G939">
        <v>0</v>
      </c>
      <c r="H939">
        <v>0</v>
      </c>
      <c r="I939">
        <v>0</v>
      </c>
      <c r="J939">
        <v>192</v>
      </c>
      <c r="L939" s="2">
        <v>45055</v>
      </c>
      <c r="Q939" t="s">
        <v>962</v>
      </c>
      <c r="R939">
        <v>95.85</v>
      </c>
    </row>
    <row r="940" spans="1:18" hidden="1">
      <c r="A940">
        <v>1376</v>
      </c>
      <c r="B940">
        <v>156</v>
      </c>
      <c r="C940">
        <v>157</v>
      </c>
      <c r="D940">
        <v>10176</v>
      </c>
      <c r="E940">
        <v>5755</v>
      </c>
      <c r="F940" t="s">
        <v>3342</v>
      </c>
      <c r="G940">
        <v>0</v>
      </c>
      <c r="H940">
        <v>0</v>
      </c>
      <c r="I940">
        <v>0</v>
      </c>
      <c r="J940">
        <v>192</v>
      </c>
      <c r="L940" s="2">
        <v>45055</v>
      </c>
      <c r="Q940" t="s">
        <v>962</v>
      </c>
      <c r="R940">
        <v>95.85</v>
      </c>
    </row>
    <row r="941" spans="1:18" hidden="1">
      <c r="A941">
        <v>1377</v>
      </c>
      <c r="B941">
        <v>156</v>
      </c>
      <c r="C941">
        <v>157</v>
      </c>
      <c r="D941">
        <v>10176</v>
      </c>
      <c r="E941">
        <v>5756</v>
      </c>
      <c r="F941" t="s">
        <v>3342</v>
      </c>
      <c r="G941">
        <v>0</v>
      </c>
      <c r="H941">
        <v>0</v>
      </c>
      <c r="I941">
        <v>0</v>
      </c>
      <c r="J941">
        <v>192</v>
      </c>
      <c r="L941" s="2">
        <v>45055</v>
      </c>
      <c r="Q941" t="s">
        <v>962</v>
      </c>
      <c r="R941">
        <v>95.85</v>
      </c>
    </row>
    <row r="942" spans="1:18" hidden="1">
      <c r="A942">
        <v>1378</v>
      </c>
      <c r="B942">
        <v>156</v>
      </c>
      <c r="C942">
        <v>157</v>
      </c>
      <c r="D942">
        <v>10176</v>
      </c>
      <c r="E942">
        <v>5757</v>
      </c>
      <c r="F942" t="s">
        <v>3342</v>
      </c>
      <c r="G942">
        <v>0</v>
      </c>
      <c r="H942">
        <v>0</v>
      </c>
      <c r="I942">
        <v>0</v>
      </c>
      <c r="J942">
        <v>120</v>
      </c>
      <c r="L942" s="2">
        <v>45055</v>
      </c>
      <c r="Q942" t="s">
        <v>962</v>
      </c>
      <c r="R942">
        <v>95.85</v>
      </c>
    </row>
    <row r="943" spans="1:18" hidden="1">
      <c r="A943">
        <v>1379</v>
      </c>
      <c r="B943">
        <v>156</v>
      </c>
      <c r="C943">
        <v>157</v>
      </c>
      <c r="D943">
        <v>10176</v>
      </c>
      <c r="E943">
        <v>5758</v>
      </c>
      <c r="F943" t="s">
        <v>3342</v>
      </c>
      <c r="G943">
        <v>0</v>
      </c>
      <c r="H943">
        <v>0</v>
      </c>
      <c r="I943">
        <v>0</v>
      </c>
      <c r="J943">
        <v>72</v>
      </c>
      <c r="L943" s="2">
        <v>45055</v>
      </c>
      <c r="Q943" t="s">
        <v>955</v>
      </c>
      <c r="R943">
        <v>95.808000000000007</v>
      </c>
    </row>
    <row r="944" spans="1:18" hidden="1">
      <c r="A944">
        <v>1380</v>
      </c>
      <c r="B944">
        <v>156</v>
      </c>
      <c r="C944">
        <v>157</v>
      </c>
      <c r="D944">
        <v>10176</v>
      </c>
      <c r="E944">
        <v>5759</v>
      </c>
      <c r="F944" t="s">
        <v>3342</v>
      </c>
      <c r="G944">
        <v>0</v>
      </c>
      <c r="H944">
        <v>0</v>
      </c>
      <c r="I944">
        <v>0</v>
      </c>
      <c r="J944">
        <v>192</v>
      </c>
      <c r="L944" s="2">
        <v>45055</v>
      </c>
      <c r="Q944" t="s">
        <v>955</v>
      </c>
      <c r="R944">
        <v>95.808000000000007</v>
      </c>
    </row>
    <row r="945" spans="1:18" hidden="1">
      <c r="A945">
        <v>1381</v>
      </c>
      <c r="B945">
        <v>156</v>
      </c>
      <c r="C945">
        <v>157</v>
      </c>
      <c r="D945">
        <v>10176</v>
      </c>
      <c r="E945">
        <v>5760</v>
      </c>
      <c r="F945" t="s">
        <v>3342</v>
      </c>
      <c r="G945">
        <v>0</v>
      </c>
      <c r="H945">
        <v>0</v>
      </c>
      <c r="I945">
        <v>0</v>
      </c>
      <c r="J945">
        <v>192</v>
      </c>
      <c r="L945" s="2">
        <v>45055</v>
      </c>
      <c r="Q945" t="s">
        <v>955</v>
      </c>
      <c r="R945">
        <v>95.808000000000007</v>
      </c>
    </row>
    <row r="946" spans="1:18" hidden="1">
      <c r="A946">
        <v>1382</v>
      </c>
      <c r="B946">
        <v>156</v>
      </c>
      <c r="C946">
        <v>157</v>
      </c>
      <c r="D946">
        <v>10176</v>
      </c>
      <c r="E946">
        <v>5761</v>
      </c>
      <c r="F946" t="s">
        <v>3342</v>
      </c>
      <c r="G946">
        <v>0</v>
      </c>
      <c r="H946">
        <v>0</v>
      </c>
      <c r="I946">
        <v>0</v>
      </c>
      <c r="J946">
        <v>192</v>
      </c>
      <c r="L946" s="2">
        <v>45055</v>
      </c>
      <c r="Q946" t="s">
        <v>955</v>
      </c>
      <c r="R946">
        <v>95.808000000000007</v>
      </c>
    </row>
    <row r="947" spans="1:18" hidden="1">
      <c r="A947">
        <v>1383</v>
      </c>
      <c r="B947">
        <v>156</v>
      </c>
      <c r="C947">
        <v>157</v>
      </c>
      <c r="D947">
        <v>10176</v>
      </c>
      <c r="E947">
        <v>5762</v>
      </c>
      <c r="F947" t="s">
        <v>3342</v>
      </c>
      <c r="G947">
        <v>0</v>
      </c>
      <c r="H947">
        <v>0</v>
      </c>
      <c r="I947">
        <v>0</v>
      </c>
      <c r="J947">
        <v>192</v>
      </c>
      <c r="L947" s="2">
        <v>45055</v>
      </c>
      <c r="Q947" t="s">
        <v>955</v>
      </c>
      <c r="R947">
        <v>95.808000000000007</v>
      </c>
    </row>
    <row r="948" spans="1:18" hidden="1">
      <c r="A948">
        <v>1384</v>
      </c>
      <c r="B948">
        <v>156</v>
      </c>
      <c r="C948">
        <v>157</v>
      </c>
      <c r="D948">
        <v>10176</v>
      </c>
      <c r="E948">
        <v>5763</v>
      </c>
      <c r="F948" t="s">
        <v>3342</v>
      </c>
      <c r="G948">
        <v>0</v>
      </c>
      <c r="H948">
        <v>0</v>
      </c>
      <c r="I948">
        <v>0</v>
      </c>
      <c r="J948">
        <v>192</v>
      </c>
      <c r="L948" s="2">
        <v>45055</v>
      </c>
      <c r="Q948" t="s">
        <v>955</v>
      </c>
      <c r="R948">
        <v>95.808000000000007</v>
      </c>
    </row>
    <row r="949" spans="1:18" hidden="1">
      <c r="A949">
        <v>1385</v>
      </c>
      <c r="B949">
        <v>156</v>
      </c>
      <c r="C949">
        <v>157</v>
      </c>
      <c r="D949">
        <v>10176</v>
      </c>
      <c r="E949">
        <v>5764</v>
      </c>
      <c r="F949" t="s">
        <v>3342</v>
      </c>
      <c r="G949">
        <v>0</v>
      </c>
      <c r="H949">
        <v>0</v>
      </c>
      <c r="I949">
        <v>0</v>
      </c>
      <c r="J949">
        <v>192</v>
      </c>
      <c r="L949" s="2">
        <v>45055</v>
      </c>
      <c r="Q949" t="s">
        <v>955</v>
      </c>
      <c r="R949">
        <v>95.808000000000007</v>
      </c>
    </row>
    <row r="950" spans="1:18" hidden="1">
      <c r="A950">
        <v>1386</v>
      </c>
      <c r="B950">
        <v>156</v>
      </c>
      <c r="C950">
        <v>157</v>
      </c>
      <c r="D950">
        <v>10176</v>
      </c>
      <c r="E950">
        <v>5765</v>
      </c>
      <c r="F950" t="s">
        <v>3342</v>
      </c>
      <c r="G950">
        <v>0</v>
      </c>
      <c r="H950">
        <v>0</v>
      </c>
      <c r="I950">
        <v>0</v>
      </c>
      <c r="J950">
        <v>192</v>
      </c>
      <c r="L950" s="2">
        <v>45055</v>
      </c>
      <c r="Q950" t="s">
        <v>955</v>
      </c>
      <c r="R950">
        <v>95.808000000000007</v>
      </c>
    </row>
    <row r="951" spans="1:18" hidden="1">
      <c r="A951">
        <v>1387</v>
      </c>
      <c r="B951">
        <v>156</v>
      </c>
      <c r="C951">
        <v>157</v>
      </c>
      <c r="D951">
        <v>10176</v>
      </c>
      <c r="E951">
        <v>5766</v>
      </c>
      <c r="F951" t="s">
        <v>3342</v>
      </c>
      <c r="G951">
        <v>0</v>
      </c>
      <c r="H951">
        <v>0</v>
      </c>
      <c r="I951">
        <v>0</v>
      </c>
      <c r="J951">
        <v>192</v>
      </c>
      <c r="L951" s="2">
        <v>45055</v>
      </c>
      <c r="Q951" t="s">
        <v>955</v>
      </c>
      <c r="R951">
        <v>95.808000000000007</v>
      </c>
    </row>
    <row r="952" spans="1:18" hidden="1">
      <c r="A952">
        <v>1388</v>
      </c>
      <c r="B952">
        <v>156</v>
      </c>
      <c r="C952">
        <v>157</v>
      </c>
      <c r="D952">
        <v>10176</v>
      </c>
      <c r="E952">
        <v>5767</v>
      </c>
      <c r="F952" t="s">
        <v>3342</v>
      </c>
      <c r="G952">
        <v>0</v>
      </c>
      <c r="H952">
        <v>0</v>
      </c>
      <c r="I952">
        <v>0</v>
      </c>
      <c r="J952">
        <v>192</v>
      </c>
      <c r="L952" s="2">
        <v>45055</v>
      </c>
      <c r="Q952" t="s">
        <v>955</v>
      </c>
      <c r="R952">
        <v>95.808000000000007</v>
      </c>
    </row>
    <row r="953" spans="1:18" hidden="1">
      <c r="A953">
        <v>1389</v>
      </c>
      <c r="B953">
        <v>156</v>
      </c>
      <c r="C953">
        <v>157</v>
      </c>
      <c r="D953">
        <v>10176</v>
      </c>
      <c r="E953">
        <v>5768</v>
      </c>
      <c r="F953" t="s">
        <v>3342</v>
      </c>
      <c r="G953">
        <v>0</v>
      </c>
      <c r="H953">
        <v>0</v>
      </c>
      <c r="I953">
        <v>0</v>
      </c>
      <c r="J953">
        <v>192</v>
      </c>
      <c r="L953" s="2">
        <v>45055</v>
      </c>
      <c r="Q953" t="s">
        <v>955</v>
      </c>
      <c r="R953">
        <v>95.808000000000007</v>
      </c>
    </row>
    <row r="954" spans="1:18" hidden="1">
      <c r="A954">
        <v>1390</v>
      </c>
      <c r="B954">
        <v>156</v>
      </c>
      <c r="C954">
        <v>157</v>
      </c>
      <c r="D954">
        <v>10176</v>
      </c>
      <c r="E954">
        <v>5769</v>
      </c>
      <c r="F954" t="s">
        <v>3342</v>
      </c>
      <c r="G954">
        <v>0</v>
      </c>
      <c r="H954">
        <v>0</v>
      </c>
      <c r="I954">
        <v>0</v>
      </c>
      <c r="J954">
        <v>192</v>
      </c>
      <c r="L954" s="2">
        <v>45055</v>
      </c>
      <c r="Q954" t="s">
        <v>955</v>
      </c>
      <c r="R954">
        <v>95.808000000000007</v>
      </c>
    </row>
    <row r="955" spans="1:18" hidden="1">
      <c r="A955">
        <v>1391</v>
      </c>
      <c r="B955">
        <v>156</v>
      </c>
      <c r="C955">
        <v>157</v>
      </c>
      <c r="D955">
        <v>10176</v>
      </c>
      <c r="E955">
        <v>5770</v>
      </c>
      <c r="F955" t="s">
        <v>3342</v>
      </c>
      <c r="G955">
        <v>0</v>
      </c>
      <c r="H955">
        <v>0</v>
      </c>
      <c r="I955">
        <v>0</v>
      </c>
      <c r="J955">
        <v>192</v>
      </c>
      <c r="L955" s="2">
        <v>45055</v>
      </c>
      <c r="Q955" t="s">
        <v>955</v>
      </c>
      <c r="R955">
        <v>95.808000000000007</v>
      </c>
    </row>
    <row r="956" spans="1:18" hidden="1">
      <c r="A956">
        <v>1392</v>
      </c>
      <c r="B956">
        <v>156</v>
      </c>
      <c r="C956">
        <v>157</v>
      </c>
      <c r="D956">
        <v>10176</v>
      </c>
      <c r="E956">
        <v>5771</v>
      </c>
      <c r="F956" t="s">
        <v>3342</v>
      </c>
      <c r="G956">
        <v>0</v>
      </c>
      <c r="H956">
        <v>0</v>
      </c>
      <c r="I956">
        <v>0</v>
      </c>
      <c r="J956">
        <v>192</v>
      </c>
      <c r="L956" s="2">
        <v>45055</v>
      </c>
      <c r="Q956" t="s">
        <v>955</v>
      </c>
      <c r="R956">
        <v>95.808000000000007</v>
      </c>
    </row>
    <row r="957" spans="1:18" hidden="1">
      <c r="A957">
        <v>1393</v>
      </c>
      <c r="B957">
        <v>156</v>
      </c>
      <c r="C957">
        <v>157</v>
      </c>
      <c r="D957">
        <v>10176</v>
      </c>
      <c r="E957">
        <v>5772</v>
      </c>
      <c r="F957" t="s">
        <v>3342</v>
      </c>
      <c r="G957">
        <v>0</v>
      </c>
      <c r="H957">
        <v>0</v>
      </c>
      <c r="I957">
        <v>0</v>
      </c>
      <c r="J957">
        <v>192</v>
      </c>
      <c r="L957" s="2">
        <v>45055</v>
      </c>
      <c r="Q957" t="s">
        <v>955</v>
      </c>
      <c r="R957">
        <v>95.808000000000007</v>
      </c>
    </row>
    <row r="958" spans="1:18" hidden="1">
      <c r="A958">
        <v>1394</v>
      </c>
      <c r="B958">
        <v>156</v>
      </c>
      <c r="C958">
        <v>157</v>
      </c>
      <c r="D958">
        <v>10176</v>
      </c>
      <c r="E958">
        <v>5773</v>
      </c>
      <c r="F958" t="s">
        <v>3342</v>
      </c>
      <c r="G958">
        <v>0</v>
      </c>
      <c r="H958">
        <v>0</v>
      </c>
      <c r="I958">
        <v>0</v>
      </c>
      <c r="J958">
        <v>192</v>
      </c>
      <c r="L958" s="2">
        <v>45055</v>
      </c>
      <c r="Q958" t="s">
        <v>955</v>
      </c>
      <c r="R958">
        <v>95.808000000000007</v>
      </c>
    </row>
    <row r="959" spans="1:18" hidden="1">
      <c r="A959">
        <v>1395</v>
      </c>
      <c r="B959">
        <v>156</v>
      </c>
      <c r="C959">
        <v>157</v>
      </c>
      <c r="D959">
        <v>10176</v>
      </c>
      <c r="E959">
        <v>5774</v>
      </c>
      <c r="F959" t="s">
        <v>3342</v>
      </c>
      <c r="G959">
        <v>0</v>
      </c>
      <c r="H959">
        <v>0</v>
      </c>
      <c r="I959">
        <v>0</v>
      </c>
      <c r="J959">
        <v>192</v>
      </c>
      <c r="L959" s="2">
        <v>45055</v>
      </c>
      <c r="Q959" t="s">
        <v>955</v>
      </c>
      <c r="R959">
        <v>95.808000000000007</v>
      </c>
    </row>
    <row r="960" spans="1:18" hidden="1">
      <c r="A960">
        <v>1396</v>
      </c>
      <c r="B960">
        <v>156</v>
      </c>
      <c r="C960">
        <v>157</v>
      </c>
      <c r="D960">
        <v>10176</v>
      </c>
      <c r="E960">
        <v>5775</v>
      </c>
      <c r="F960" t="s">
        <v>3342</v>
      </c>
      <c r="G960">
        <v>0</v>
      </c>
      <c r="H960">
        <v>0</v>
      </c>
      <c r="I960">
        <v>0</v>
      </c>
      <c r="J960">
        <v>192</v>
      </c>
      <c r="L960" s="2">
        <v>45055</v>
      </c>
      <c r="Q960" t="s">
        <v>955</v>
      </c>
      <c r="R960">
        <v>95.808000000000007</v>
      </c>
    </row>
    <row r="961" spans="1:18" hidden="1">
      <c r="A961">
        <v>1397</v>
      </c>
      <c r="B961">
        <v>156</v>
      </c>
      <c r="C961">
        <v>157</v>
      </c>
      <c r="D961">
        <v>10176</v>
      </c>
      <c r="E961">
        <v>5776</v>
      </c>
      <c r="F961" t="s">
        <v>3342</v>
      </c>
      <c r="G961">
        <v>0</v>
      </c>
      <c r="H961">
        <v>0</v>
      </c>
      <c r="I961">
        <v>0</v>
      </c>
      <c r="J961">
        <v>192</v>
      </c>
      <c r="L961" s="2">
        <v>45055</v>
      </c>
      <c r="Q961" t="s">
        <v>955</v>
      </c>
      <c r="R961">
        <v>95.808000000000007</v>
      </c>
    </row>
    <row r="962" spans="1:18" hidden="1">
      <c r="A962">
        <v>1398</v>
      </c>
      <c r="B962">
        <v>156</v>
      </c>
      <c r="C962">
        <v>157</v>
      </c>
      <c r="D962">
        <v>10176</v>
      </c>
      <c r="E962">
        <v>5777</v>
      </c>
      <c r="F962" t="s">
        <v>3342</v>
      </c>
      <c r="G962">
        <v>0</v>
      </c>
      <c r="H962">
        <v>0</v>
      </c>
      <c r="I962">
        <v>0</v>
      </c>
      <c r="J962">
        <v>192</v>
      </c>
      <c r="L962" s="2">
        <v>45055</v>
      </c>
      <c r="Q962" t="s">
        <v>955</v>
      </c>
      <c r="R962">
        <v>95.808000000000007</v>
      </c>
    </row>
    <row r="963" spans="1:18" hidden="1">
      <c r="A963">
        <v>1399</v>
      </c>
      <c r="B963">
        <v>156</v>
      </c>
      <c r="C963">
        <v>157</v>
      </c>
      <c r="D963">
        <v>10176</v>
      </c>
      <c r="E963">
        <v>5778</v>
      </c>
      <c r="F963" t="s">
        <v>3342</v>
      </c>
      <c r="G963">
        <v>0</v>
      </c>
      <c r="H963">
        <v>0</v>
      </c>
      <c r="I963">
        <v>0</v>
      </c>
      <c r="J963">
        <v>192</v>
      </c>
      <c r="L963" s="2">
        <v>45055</v>
      </c>
      <c r="Q963" t="s">
        <v>955</v>
      </c>
      <c r="R963">
        <v>95.808000000000007</v>
      </c>
    </row>
    <row r="964" spans="1:18" hidden="1">
      <c r="A964">
        <v>1400</v>
      </c>
      <c r="B964">
        <v>156</v>
      </c>
      <c r="C964">
        <v>157</v>
      </c>
      <c r="D964">
        <v>10176</v>
      </c>
      <c r="E964">
        <v>5779</v>
      </c>
      <c r="F964" t="s">
        <v>3342</v>
      </c>
      <c r="G964">
        <v>0</v>
      </c>
      <c r="H964">
        <v>0</v>
      </c>
      <c r="I964">
        <v>0</v>
      </c>
      <c r="J964">
        <v>192</v>
      </c>
      <c r="L964" s="2">
        <v>45055</v>
      </c>
      <c r="Q964" t="s">
        <v>955</v>
      </c>
      <c r="R964">
        <v>95.808000000000007</v>
      </c>
    </row>
    <row r="965" spans="1:18" hidden="1">
      <c r="A965">
        <v>1401</v>
      </c>
      <c r="B965">
        <v>156</v>
      </c>
      <c r="C965">
        <v>157</v>
      </c>
      <c r="D965">
        <v>10176</v>
      </c>
      <c r="E965">
        <v>5780</v>
      </c>
      <c r="F965" t="s">
        <v>3342</v>
      </c>
      <c r="G965">
        <v>0</v>
      </c>
      <c r="H965">
        <v>0</v>
      </c>
      <c r="I965">
        <v>0</v>
      </c>
      <c r="J965">
        <v>192</v>
      </c>
      <c r="L965" s="2">
        <v>45055</v>
      </c>
      <c r="Q965" t="s">
        <v>955</v>
      </c>
      <c r="R965">
        <v>95.808000000000007</v>
      </c>
    </row>
    <row r="966" spans="1:18" hidden="1">
      <c r="A966">
        <v>1402</v>
      </c>
      <c r="B966">
        <v>156</v>
      </c>
      <c r="C966">
        <v>157</v>
      </c>
      <c r="D966">
        <v>10176</v>
      </c>
      <c r="E966">
        <v>5781</v>
      </c>
      <c r="F966" t="s">
        <v>3342</v>
      </c>
      <c r="G966">
        <v>0</v>
      </c>
      <c r="H966">
        <v>0</v>
      </c>
      <c r="I966">
        <v>0</v>
      </c>
      <c r="J966">
        <v>192</v>
      </c>
      <c r="L966" s="2">
        <v>45055</v>
      </c>
      <c r="Q966" t="s">
        <v>955</v>
      </c>
      <c r="R966">
        <v>95.808000000000007</v>
      </c>
    </row>
    <row r="967" spans="1:18" hidden="1">
      <c r="A967">
        <v>1403</v>
      </c>
      <c r="B967">
        <v>156</v>
      </c>
      <c r="C967">
        <v>157</v>
      </c>
      <c r="D967">
        <v>10176</v>
      </c>
      <c r="E967">
        <v>5782</v>
      </c>
      <c r="F967" t="s">
        <v>3342</v>
      </c>
      <c r="G967">
        <v>0</v>
      </c>
      <c r="H967">
        <v>0</v>
      </c>
      <c r="I967">
        <v>0</v>
      </c>
      <c r="J967">
        <v>192</v>
      </c>
      <c r="L967" s="2">
        <v>45055</v>
      </c>
      <c r="Q967" t="s">
        <v>955</v>
      </c>
      <c r="R967">
        <v>95.808000000000007</v>
      </c>
    </row>
    <row r="968" spans="1:18" hidden="1">
      <c r="A968">
        <v>1404</v>
      </c>
      <c r="B968">
        <v>156</v>
      </c>
      <c r="C968">
        <v>157</v>
      </c>
      <c r="D968">
        <v>10176</v>
      </c>
      <c r="E968">
        <v>5783</v>
      </c>
      <c r="F968" t="s">
        <v>3342</v>
      </c>
      <c r="G968">
        <v>0</v>
      </c>
      <c r="H968">
        <v>0</v>
      </c>
      <c r="I968">
        <v>0</v>
      </c>
      <c r="J968">
        <v>192</v>
      </c>
      <c r="L968" s="2">
        <v>45055</v>
      </c>
      <c r="Q968" t="s">
        <v>955</v>
      </c>
      <c r="R968">
        <v>95.808000000000007</v>
      </c>
    </row>
    <row r="969" spans="1:18" hidden="1">
      <c r="A969">
        <v>1405</v>
      </c>
      <c r="B969">
        <v>156</v>
      </c>
      <c r="C969">
        <v>157</v>
      </c>
      <c r="D969">
        <v>10176</v>
      </c>
      <c r="E969">
        <v>5784</v>
      </c>
      <c r="F969" t="s">
        <v>3342</v>
      </c>
      <c r="G969">
        <v>0</v>
      </c>
      <c r="H969">
        <v>0</v>
      </c>
      <c r="I969">
        <v>0</v>
      </c>
      <c r="J969">
        <v>192</v>
      </c>
      <c r="L969" s="2">
        <v>45055</v>
      </c>
      <c r="Q969" t="s">
        <v>955</v>
      </c>
      <c r="R969">
        <v>95.808000000000007</v>
      </c>
    </row>
    <row r="970" spans="1:18" hidden="1">
      <c r="A970">
        <v>1406</v>
      </c>
      <c r="B970">
        <v>156</v>
      </c>
      <c r="C970">
        <v>157</v>
      </c>
      <c r="D970">
        <v>10176</v>
      </c>
      <c r="E970">
        <v>5785</v>
      </c>
      <c r="F970" t="s">
        <v>3342</v>
      </c>
      <c r="G970">
        <v>0</v>
      </c>
      <c r="H970">
        <v>0</v>
      </c>
      <c r="I970">
        <v>0</v>
      </c>
      <c r="J970">
        <v>192</v>
      </c>
      <c r="L970" s="2">
        <v>45055</v>
      </c>
      <c r="Q970" t="s">
        <v>955</v>
      </c>
      <c r="R970">
        <v>95.808000000000007</v>
      </c>
    </row>
    <row r="971" spans="1:18" hidden="1">
      <c r="A971">
        <v>1407</v>
      </c>
      <c r="B971">
        <v>156</v>
      </c>
      <c r="C971">
        <v>157</v>
      </c>
      <c r="D971">
        <v>10176</v>
      </c>
      <c r="E971">
        <v>5786</v>
      </c>
      <c r="F971" t="s">
        <v>3342</v>
      </c>
      <c r="G971">
        <v>0</v>
      </c>
      <c r="H971">
        <v>0</v>
      </c>
      <c r="I971">
        <v>0</v>
      </c>
      <c r="J971">
        <v>192</v>
      </c>
      <c r="L971" s="2">
        <v>45055</v>
      </c>
      <c r="Q971" t="s">
        <v>955</v>
      </c>
      <c r="R971">
        <v>95.808000000000007</v>
      </c>
    </row>
    <row r="972" spans="1:18" hidden="1">
      <c r="A972">
        <v>1408</v>
      </c>
      <c r="B972">
        <v>156</v>
      </c>
      <c r="C972">
        <v>157</v>
      </c>
      <c r="D972">
        <v>10176</v>
      </c>
      <c r="E972">
        <v>5787</v>
      </c>
      <c r="F972" t="s">
        <v>3342</v>
      </c>
      <c r="G972">
        <v>0</v>
      </c>
      <c r="H972">
        <v>0</v>
      </c>
      <c r="I972">
        <v>0</v>
      </c>
      <c r="J972">
        <v>192</v>
      </c>
      <c r="L972" s="2">
        <v>45055</v>
      </c>
      <c r="Q972" t="s">
        <v>955</v>
      </c>
      <c r="R972">
        <v>95.808000000000007</v>
      </c>
    </row>
    <row r="973" spans="1:18" hidden="1">
      <c r="A973">
        <v>1409</v>
      </c>
      <c r="B973">
        <v>156</v>
      </c>
      <c r="C973">
        <v>157</v>
      </c>
      <c r="D973">
        <v>10176</v>
      </c>
      <c r="E973">
        <v>5788</v>
      </c>
      <c r="F973" t="s">
        <v>3342</v>
      </c>
      <c r="G973">
        <v>0</v>
      </c>
      <c r="H973">
        <v>0</v>
      </c>
      <c r="I973">
        <v>0</v>
      </c>
      <c r="J973">
        <v>192</v>
      </c>
      <c r="L973" s="2">
        <v>45055</v>
      </c>
      <c r="Q973" t="s">
        <v>955</v>
      </c>
      <c r="R973">
        <v>95.808000000000007</v>
      </c>
    </row>
    <row r="974" spans="1:18" hidden="1">
      <c r="A974">
        <v>1410</v>
      </c>
      <c r="B974">
        <v>156</v>
      </c>
      <c r="C974">
        <v>157</v>
      </c>
      <c r="D974">
        <v>10176</v>
      </c>
      <c r="E974">
        <v>5789</v>
      </c>
      <c r="F974" t="s">
        <v>2560</v>
      </c>
      <c r="G974">
        <v>0</v>
      </c>
      <c r="H974">
        <v>0</v>
      </c>
      <c r="I974">
        <v>0</v>
      </c>
      <c r="J974">
        <v>192</v>
      </c>
      <c r="L974" s="2">
        <v>45056</v>
      </c>
      <c r="Q974" t="s">
        <v>955</v>
      </c>
      <c r="R974">
        <v>95.808000000000007</v>
      </c>
    </row>
    <row r="975" spans="1:18" hidden="1">
      <c r="A975">
        <v>1411</v>
      </c>
      <c r="B975">
        <v>156</v>
      </c>
      <c r="C975">
        <v>157</v>
      </c>
      <c r="D975">
        <v>10176</v>
      </c>
      <c r="E975">
        <v>5790</v>
      </c>
      <c r="F975" t="s">
        <v>2560</v>
      </c>
      <c r="G975">
        <v>0</v>
      </c>
      <c r="H975">
        <v>0</v>
      </c>
      <c r="I975">
        <v>0</v>
      </c>
      <c r="J975">
        <v>192</v>
      </c>
      <c r="L975" s="2">
        <v>45056</v>
      </c>
      <c r="Q975" t="s">
        <v>955</v>
      </c>
      <c r="R975">
        <v>95.808000000000007</v>
      </c>
    </row>
    <row r="976" spans="1:18" hidden="1">
      <c r="A976">
        <v>1412</v>
      </c>
      <c r="B976">
        <v>156</v>
      </c>
      <c r="C976">
        <v>157</v>
      </c>
      <c r="D976">
        <v>10176</v>
      </c>
      <c r="E976">
        <v>5791</v>
      </c>
      <c r="F976" t="s">
        <v>2560</v>
      </c>
      <c r="G976">
        <v>0</v>
      </c>
      <c r="H976">
        <v>0</v>
      </c>
      <c r="I976">
        <v>0</v>
      </c>
      <c r="J976">
        <v>192</v>
      </c>
      <c r="L976" s="2">
        <v>45056</v>
      </c>
      <c r="Q976" t="s">
        <v>955</v>
      </c>
      <c r="R976">
        <v>95.808000000000007</v>
      </c>
    </row>
    <row r="977" spans="1:18" hidden="1">
      <c r="A977">
        <v>1413</v>
      </c>
      <c r="B977">
        <v>156</v>
      </c>
      <c r="C977">
        <v>157</v>
      </c>
      <c r="D977">
        <v>10176</v>
      </c>
      <c r="E977">
        <v>5792</v>
      </c>
      <c r="F977" t="s">
        <v>2560</v>
      </c>
      <c r="G977">
        <v>0</v>
      </c>
      <c r="H977">
        <v>0</v>
      </c>
      <c r="I977">
        <v>0</v>
      </c>
      <c r="J977">
        <v>192</v>
      </c>
      <c r="L977" s="2">
        <v>45056</v>
      </c>
      <c r="Q977" t="s">
        <v>955</v>
      </c>
      <c r="R977">
        <v>95.808000000000007</v>
      </c>
    </row>
    <row r="978" spans="1:18" hidden="1">
      <c r="A978">
        <v>1414</v>
      </c>
      <c r="B978">
        <v>156</v>
      </c>
      <c r="C978">
        <v>157</v>
      </c>
      <c r="D978">
        <v>10176</v>
      </c>
      <c r="E978">
        <v>5793</v>
      </c>
      <c r="F978" t="s">
        <v>2560</v>
      </c>
      <c r="G978">
        <v>0</v>
      </c>
      <c r="H978">
        <v>0</v>
      </c>
      <c r="I978">
        <v>0</v>
      </c>
      <c r="J978">
        <v>192</v>
      </c>
      <c r="L978" s="2">
        <v>45056</v>
      </c>
      <c r="Q978" t="s">
        <v>955</v>
      </c>
      <c r="R978">
        <v>95.808000000000007</v>
      </c>
    </row>
    <row r="979" spans="1:18" hidden="1">
      <c r="A979">
        <v>1415</v>
      </c>
      <c r="B979">
        <v>156</v>
      </c>
      <c r="C979">
        <v>157</v>
      </c>
      <c r="D979">
        <v>10176</v>
      </c>
      <c r="E979">
        <v>5794</v>
      </c>
      <c r="F979" t="s">
        <v>2560</v>
      </c>
      <c r="G979">
        <v>0</v>
      </c>
      <c r="H979">
        <v>0</v>
      </c>
      <c r="I979">
        <v>0</v>
      </c>
      <c r="J979">
        <v>192</v>
      </c>
      <c r="L979" s="2">
        <v>45056</v>
      </c>
      <c r="Q979" t="s">
        <v>955</v>
      </c>
      <c r="R979">
        <v>95.808000000000007</v>
      </c>
    </row>
    <row r="980" spans="1:18" hidden="1">
      <c r="A980">
        <v>1416</v>
      </c>
      <c r="B980">
        <v>156</v>
      </c>
      <c r="C980">
        <v>157</v>
      </c>
      <c r="D980">
        <v>10176</v>
      </c>
      <c r="E980">
        <v>5795</v>
      </c>
      <c r="F980" t="s">
        <v>2560</v>
      </c>
      <c r="G980">
        <v>0</v>
      </c>
      <c r="H980">
        <v>0</v>
      </c>
      <c r="I980">
        <v>0</v>
      </c>
      <c r="J980">
        <v>192</v>
      </c>
      <c r="L980" s="2">
        <v>45056</v>
      </c>
      <c r="Q980" t="s">
        <v>955</v>
      </c>
      <c r="R980">
        <v>95.808000000000007</v>
      </c>
    </row>
    <row r="981" spans="1:18" hidden="1">
      <c r="A981">
        <v>1417</v>
      </c>
      <c r="B981">
        <v>156</v>
      </c>
      <c r="C981">
        <v>157</v>
      </c>
      <c r="D981">
        <v>10176</v>
      </c>
      <c r="E981">
        <v>5796</v>
      </c>
      <c r="F981" t="s">
        <v>2560</v>
      </c>
      <c r="G981">
        <v>0</v>
      </c>
      <c r="H981">
        <v>0</v>
      </c>
      <c r="I981">
        <v>0</v>
      </c>
      <c r="J981">
        <v>192</v>
      </c>
      <c r="L981" s="2">
        <v>45056</v>
      </c>
      <c r="Q981" t="s">
        <v>955</v>
      </c>
      <c r="R981">
        <v>95.808000000000007</v>
      </c>
    </row>
    <row r="982" spans="1:18" hidden="1">
      <c r="A982">
        <v>1418</v>
      </c>
      <c r="B982">
        <v>156</v>
      </c>
      <c r="C982">
        <v>157</v>
      </c>
      <c r="D982">
        <v>10176</v>
      </c>
      <c r="E982">
        <v>5797</v>
      </c>
      <c r="F982" t="s">
        <v>2560</v>
      </c>
      <c r="G982">
        <v>0</v>
      </c>
      <c r="H982">
        <v>0</v>
      </c>
      <c r="I982">
        <v>0</v>
      </c>
      <c r="J982">
        <v>192</v>
      </c>
      <c r="L982" s="2">
        <v>45056</v>
      </c>
      <c r="Q982" t="s">
        <v>955</v>
      </c>
      <c r="R982">
        <v>95.808000000000007</v>
      </c>
    </row>
    <row r="983" spans="1:18" hidden="1">
      <c r="A983">
        <v>1419</v>
      </c>
      <c r="B983">
        <v>156</v>
      </c>
      <c r="C983">
        <v>157</v>
      </c>
      <c r="D983">
        <v>10176</v>
      </c>
      <c r="E983">
        <v>5798</v>
      </c>
      <c r="F983" t="s">
        <v>2560</v>
      </c>
      <c r="G983">
        <v>0</v>
      </c>
      <c r="H983">
        <v>0</v>
      </c>
      <c r="I983">
        <v>0</v>
      </c>
      <c r="J983">
        <v>192</v>
      </c>
      <c r="L983" s="2">
        <v>45056</v>
      </c>
      <c r="Q983" t="s">
        <v>955</v>
      </c>
      <c r="R983">
        <v>95.808000000000007</v>
      </c>
    </row>
    <row r="984" spans="1:18" hidden="1">
      <c r="A984">
        <v>1420</v>
      </c>
      <c r="B984">
        <v>156</v>
      </c>
      <c r="C984">
        <v>157</v>
      </c>
      <c r="D984">
        <v>10176</v>
      </c>
      <c r="E984">
        <v>5799</v>
      </c>
      <c r="F984" t="s">
        <v>2560</v>
      </c>
      <c r="G984">
        <v>0</v>
      </c>
      <c r="H984">
        <v>0</v>
      </c>
      <c r="I984">
        <v>0</v>
      </c>
      <c r="J984">
        <v>192</v>
      </c>
      <c r="L984" s="2">
        <v>45056</v>
      </c>
      <c r="Q984" t="s">
        <v>955</v>
      </c>
      <c r="R984">
        <v>95.808000000000007</v>
      </c>
    </row>
    <row r="985" spans="1:18" hidden="1">
      <c r="A985">
        <v>1421</v>
      </c>
      <c r="B985">
        <v>156</v>
      </c>
      <c r="C985">
        <v>157</v>
      </c>
      <c r="D985">
        <v>10176</v>
      </c>
      <c r="E985">
        <v>5800</v>
      </c>
      <c r="F985" t="s">
        <v>2560</v>
      </c>
      <c r="G985">
        <v>0</v>
      </c>
      <c r="H985">
        <v>0</v>
      </c>
      <c r="I985">
        <v>0</v>
      </c>
      <c r="J985">
        <v>192</v>
      </c>
      <c r="L985" s="2">
        <v>45056</v>
      </c>
      <c r="Q985" t="s">
        <v>955</v>
      </c>
      <c r="R985">
        <v>95.808000000000007</v>
      </c>
    </row>
    <row r="986" spans="1:18" hidden="1">
      <c r="A986">
        <v>1422</v>
      </c>
      <c r="B986">
        <v>156</v>
      </c>
      <c r="C986">
        <v>157</v>
      </c>
      <c r="D986">
        <v>10176</v>
      </c>
      <c r="E986">
        <v>5801</v>
      </c>
      <c r="F986" t="s">
        <v>2560</v>
      </c>
      <c r="G986">
        <v>0</v>
      </c>
      <c r="H986">
        <v>0</v>
      </c>
      <c r="I986">
        <v>0</v>
      </c>
      <c r="J986">
        <v>120</v>
      </c>
      <c r="L986" s="2">
        <v>45056</v>
      </c>
      <c r="Q986" t="s">
        <v>955</v>
      </c>
      <c r="R986">
        <v>95.808000000000007</v>
      </c>
    </row>
    <row r="987" spans="1:18" hidden="1">
      <c r="A987">
        <v>1423</v>
      </c>
      <c r="B987">
        <v>156</v>
      </c>
      <c r="C987">
        <v>157</v>
      </c>
      <c r="D987">
        <v>10176</v>
      </c>
      <c r="E987">
        <v>5802</v>
      </c>
      <c r="F987" t="s">
        <v>2560</v>
      </c>
      <c r="G987">
        <v>0</v>
      </c>
      <c r="H987">
        <v>0</v>
      </c>
      <c r="I987">
        <v>0</v>
      </c>
      <c r="J987">
        <v>72</v>
      </c>
      <c r="L987" s="2">
        <v>45056</v>
      </c>
      <c r="Q987" t="s">
        <v>955</v>
      </c>
      <c r="R987">
        <v>95.808000000000007</v>
      </c>
    </row>
    <row r="988" spans="1:18" hidden="1">
      <c r="A988">
        <v>1424</v>
      </c>
      <c r="B988">
        <v>156</v>
      </c>
      <c r="C988">
        <v>157</v>
      </c>
      <c r="D988">
        <v>10176</v>
      </c>
      <c r="E988">
        <v>5803</v>
      </c>
      <c r="F988" t="s">
        <v>2560</v>
      </c>
      <c r="G988">
        <v>0</v>
      </c>
      <c r="H988">
        <v>0</v>
      </c>
      <c r="I988">
        <v>0</v>
      </c>
      <c r="J988">
        <v>192</v>
      </c>
      <c r="L988" s="2">
        <v>45056</v>
      </c>
      <c r="Q988" t="s">
        <v>955</v>
      </c>
      <c r="R988">
        <v>95.808000000000007</v>
      </c>
    </row>
    <row r="989" spans="1:18" hidden="1">
      <c r="A989">
        <v>1425</v>
      </c>
      <c r="B989">
        <v>156</v>
      </c>
      <c r="C989">
        <v>157</v>
      </c>
      <c r="D989">
        <v>10176</v>
      </c>
      <c r="E989">
        <v>5804</v>
      </c>
      <c r="F989" t="s">
        <v>2560</v>
      </c>
      <c r="G989">
        <v>0</v>
      </c>
      <c r="H989">
        <v>0</v>
      </c>
      <c r="I989">
        <v>0</v>
      </c>
      <c r="J989">
        <v>192</v>
      </c>
      <c r="L989" s="2">
        <v>45056</v>
      </c>
      <c r="Q989" t="s">
        <v>955</v>
      </c>
      <c r="R989">
        <v>95.808000000000007</v>
      </c>
    </row>
    <row r="990" spans="1:18" hidden="1">
      <c r="A990">
        <v>1426</v>
      </c>
      <c r="B990">
        <v>156</v>
      </c>
      <c r="C990">
        <v>157</v>
      </c>
      <c r="D990">
        <v>10176</v>
      </c>
      <c r="E990">
        <v>5805</v>
      </c>
      <c r="F990" t="s">
        <v>2560</v>
      </c>
      <c r="G990">
        <v>0</v>
      </c>
      <c r="H990">
        <v>0</v>
      </c>
      <c r="I990">
        <v>0</v>
      </c>
      <c r="J990">
        <v>192</v>
      </c>
      <c r="L990" s="2">
        <v>45056</v>
      </c>
      <c r="Q990" t="s">
        <v>955</v>
      </c>
      <c r="R990">
        <v>95.808000000000007</v>
      </c>
    </row>
    <row r="991" spans="1:18" hidden="1">
      <c r="A991">
        <v>1427</v>
      </c>
      <c r="B991">
        <v>156</v>
      </c>
      <c r="C991">
        <v>157</v>
      </c>
      <c r="D991">
        <v>10176</v>
      </c>
      <c r="E991">
        <v>5806</v>
      </c>
      <c r="F991" t="s">
        <v>2560</v>
      </c>
      <c r="G991">
        <v>0</v>
      </c>
      <c r="H991">
        <v>0</v>
      </c>
      <c r="I991">
        <v>0</v>
      </c>
      <c r="J991">
        <v>192</v>
      </c>
      <c r="L991" s="2">
        <v>45056</v>
      </c>
      <c r="Q991" t="s">
        <v>955</v>
      </c>
      <c r="R991">
        <v>95.808000000000007</v>
      </c>
    </row>
    <row r="992" spans="1:18" hidden="1">
      <c r="A992">
        <v>1428</v>
      </c>
      <c r="B992">
        <v>156</v>
      </c>
      <c r="C992">
        <v>157</v>
      </c>
      <c r="D992">
        <v>10176</v>
      </c>
      <c r="E992">
        <v>5807</v>
      </c>
      <c r="F992" t="s">
        <v>2560</v>
      </c>
      <c r="G992">
        <v>0</v>
      </c>
      <c r="H992">
        <v>0</v>
      </c>
      <c r="I992">
        <v>0</v>
      </c>
      <c r="J992">
        <v>192</v>
      </c>
      <c r="L992" s="2">
        <v>45056</v>
      </c>
      <c r="Q992" t="s">
        <v>955</v>
      </c>
      <c r="R992">
        <v>95.808000000000007</v>
      </c>
    </row>
    <row r="993" spans="1:18" hidden="1">
      <c r="A993">
        <v>1429</v>
      </c>
      <c r="B993">
        <v>156</v>
      </c>
      <c r="C993">
        <v>157</v>
      </c>
      <c r="D993">
        <v>10176</v>
      </c>
      <c r="E993">
        <v>5808</v>
      </c>
      <c r="F993" t="s">
        <v>2560</v>
      </c>
      <c r="G993">
        <v>0</v>
      </c>
      <c r="H993">
        <v>0</v>
      </c>
      <c r="I993">
        <v>0</v>
      </c>
      <c r="J993">
        <v>192</v>
      </c>
      <c r="L993" s="2">
        <v>45056</v>
      </c>
      <c r="Q993" t="s">
        <v>955</v>
      </c>
      <c r="R993">
        <v>95.808000000000007</v>
      </c>
    </row>
    <row r="994" spans="1:18" hidden="1">
      <c r="A994">
        <v>1430</v>
      </c>
      <c r="B994">
        <v>156</v>
      </c>
      <c r="C994">
        <v>157</v>
      </c>
      <c r="D994">
        <v>10176</v>
      </c>
      <c r="E994">
        <v>5809</v>
      </c>
      <c r="F994" t="s">
        <v>2560</v>
      </c>
      <c r="G994">
        <v>0</v>
      </c>
      <c r="H994">
        <v>0</v>
      </c>
      <c r="I994">
        <v>0</v>
      </c>
      <c r="J994">
        <v>192</v>
      </c>
      <c r="L994" s="2">
        <v>45056</v>
      </c>
      <c r="Q994" t="s">
        <v>955</v>
      </c>
      <c r="R994">
        <v>95.808000000000007</v>
      </c>
    </row>
    <row r="995" spans="1:18" hidden="1">
      <c r="A995">
        <v>1431</v>
      </c>
      <c r="B995">
        <v>156</v>
      </c>
      <c r="C995">
        <v>157</v>
      </c>
      <c r="D995">
        <v>10176</v>
      </c>
      <c r="E995">
        <v>5810</v>
      </c>
      <c r="F995" t="s">
        <v>2560</v>
      </c>
      <c r="G995">
        <v>0</v>
      </c>
      <c r="H995">
        <v>0</v>
      </c>
      <c r="I995">
        <v>0</v>
      </c>
      <c r="J995">
        <v>192</v>
      </c>
      <c r="L995" s="2">
        <v>45056</v>
      </c>
      <c r="Q995" t="s">
        <v>955</v>
      </c>
      <c r="R995">
        <v>95.808000000000007</v>
      </c>
    </row>
    <row r="996" spans="1:18" hidden="1">
      <c r="A996">
        <v>1432</v>
      </c>
      <c r="B996">
        <v>156</v>
      </c>
      <c r="C996">
        <v>157</v>
      </c>
      <c r="D996">
        <v>10176</v>
      </c>
      <c r="E996">
        <v>5811</v>
      </c>
      <c r="F996" t="s">
        <v>2560</v>
      </c>
      <c r="G996">
        <v>0</v>
      </c>
      <c r="H996">
        <v>0</v>
      </c>
      <c r="I996">
        <v>0</v>
      </c>
      <c r="J996">
        <v>192</v>
      </c>
      <c r="L996" s="2">
        <v>45056</v>
      </c>
      <c r="Q996" t="s">
        <v>955</v>
      </c>
      <c r="R996">
        <v>95.808000000000007</v>
      </c>
    </row>
    <row r="997" spans="1:18" hidden="1">
      <c r="A997">
        <v>1433</v>
      </c>
      <c r="B997">
        <v>156</v>
      </c>
      <c r="C997">
        <v>157</v>
      </c>
      <c r="D997">
        <v>10176</v>
      </c>
      <c r="E997">
        <v>5812</v>
      </c>
      <c r="F997" t="s">
        <v>2560</v>
      </c>
      <c r="G997">
        <v>0</v>
      </c>
      <c r="H997">
        <v>0</v>
      </c>
      <c r="I997">
        <v>0</v>
      </c>
      <c r="J997">
        <v>192</v>
      </c>
      <c r="L997" s="2">
        <v>45056</v>
      </c>
      <c r="Q997" t="s">
        <v>955</v>
      </c>
      <c r="R997">
        <v>95.808000000000007</v>
      </c>
    </row>
    <row r="998" spans="1:18" hidden="1">
      <c r="A998">
        <v>1434</v>
      </c>
      <c r="B998">
        <v>156</v>
      </c>
      <c r="C998">
        <v>157</v>
      </c>
      <c r="D998">
        <v>10176</v>
      </c>
      <c r="E998">
        <v>5813</v>
      </c>
      <c r="F998" t="s">
        <v>2560</v>
      </c>
      <c r="G998">
        <v>0</v>
      </c>
      <c r="H998">
        <v>0</v>
      </c>
      <c r="I998">
        <v>0</v>
      </c>
      <c r="J998">
        <v>192</v>
      </c>
      <c r="L998" s="2">
        <v>45056</v>
      </c>
      <c r="Q998" t="s">
        <v>955</v>
      </c>
      <c r="R998">
        <v>95.808000000000007</v>
      </c>
    </row>
    <row r="999" spans="1:18" hidden="1">
      <c r="A999">
        <v>1435</v>
      </c>
      <c r="B999">
        <v>156</v>
      </c>
      <c r="C999">
        <v>157</v>
      </c>
      <c r="D999">
        <v>10176</v>
      </c>
      <c r="E999">
        <v>5814</v>
      </c>
      <c r="F999" t="s">
        <v>2560</v>
      </c>
      <c r="G999">
        <v>0</v>
      </c>
      <c r="H999">
        <v>0</v>
      </c>
      <c r="I999">
        <v>0</v>
      </c>
      <c r="J999">
        <v>192</v>
      </c>
      <c r="L999" s="2">
        <v>45056</v>
      </c>
      <c r="Q999" t="s">
        <v>955</v>
      </c>
      <c r="R999">
        <v>95.808000000000007</v>
      </c>
    </row>
    <row r="1000" spans="1:18" hidden="1">
      <c r="A1000">
        <v>1436</v>
      </c>
      <c r="B1000">
        <v>156</v>
      </c>
      <c r="C1000">
        <v>157</v>
      </c>
      <c r="D1000">
        <v>10176</v>
      </c>
      <c r="E1000">
        <v>5815</v>
      </c>
      <c r="F1000" t="s">
        <v>2560</v>
      </c>
      <c r="G1000">
        <v>0</v>
      </c>
      <c r="H1000">
        <v>0</v>
      </c>
      <c r="I1000">
        <v>0</v>
      </c>
      <c r="J1000">
        <v>192</v>
      </c>
      <c r="L1000" s="2">
        <v>45056</v>
      </c>
      <c r="Q1000" t="s">
        <v>955</v>
      </c>
      <c r="R1000">
        <v>95.808000000000007</v>
      </c>
    </row>
    <row r="1001" spans="1:18" hidden="1">
      <c r="A1001">
        <v>1437</v>
      </c>
      <c r="B1001">
        <v>156</v>
      </c>
      <c r="C1001">
        <v>157</v>
      </c>
      <c r="D1001">
        <v>10176</v>
      </c>
      <c r="E1001">
        <v>5816</v>
      </c>
      <c r="F1001" t="s">
        <v>2560</v>
      </c>
      <c r="G1001">
        <v>0</v>
      </c>
      <c r="H1001">
        <v>0</v>
      </c>
      <c r="I1001">
        <v>0</v>
      </c>
      <c r="J1001">
        <v>192</v>
      </c>
      <c r="L1001" s="2">
        <v>45056</v>
      </c>
      <c r="Q1001" t="s">
        <v>955</v>
      </c>
      <c r="R1001">
        <v>95.808000000000007</v>
      </c>
    </row>
    <row r="1002" spans="1:18" hidden="1">
      <c r="A1002">
        <v>1438</v>
      </c>
      <c r="B1002">
        <v>156</v>
      </c>
      <c r="C1002">
        <v>157</v>
      </c>
      <c r="D1002">
        <v>10176</v>
      </c>
      <c r="E1002">
        <v>5817</v>
      </c>
      <c r="F1002" t="s">
        <v>2560</v>
      </c>
      <c r="G1002">
        <v>0</v>
      </c>
      <c r="H1002">
        <v>0</v>
      </c>
      <c r="I1002">
        <v>0</v>
      </c>
      <c r="J1002">
        <v>192</v>
      </c>
      <c r="L1002" s="2">
        <v>45056</v>
      </c>
      <c r="Q1002" t="s">
        <v>955</v>
      </c>
      <c r="R1002">
        <v>95.808000000000007</v>
      </c>
    </row>
    <row r="1003" spans="1:18" hidden="1">
      <c r="A1003">
        <v>1439</v>
      </c>
      <c r="B1003">
        <v>156</v>
      </c>
      <c r="C1003">
        <v>157</v>
      </c>
      <c r="D1003">
        <v>10176</v>
      </c>
      <c r="E1003">
        <v>5818</v>
      </c>
      <c r="F1003" t="s">
        <v>2560</v>
      </c>
      <c r="G1003">
        <v>0</v>
      </c>
      <c r="H1003">
        <v>0</v>
      </c>
      <c r="I1003">
        <v>0</v>
      </c>
      <c r="J1003">
        <v>192</v>
      </c>
      <c r="L1003" s="2">
        <v>45056</v>
      </c>
      <c r="Q1003" t="s">
        <v>955</v>
      </c>
      <c r="R1003">
        <v>95.808000000000007</v>
      </c>
    </row>
    <row r="1004" spans="1:18" hidden="1">
      <c r="A1004">
        <v>1440</v>
      </c>
      <c r="B1004">
        <v>156</v>
      </c>
      <c r="C1004">
        <v>157</v>
      </c>
      <c r="D1004">
        <v>10176</v>
      </c>
      <c r="E1004">
        <v>5819</v>
      </c>
      <c r="F1004" t="s">
        <v>2560</v>
      </c>
      <c r="G1004">
        <v>0</v>
      </c>
      <c r="H1004">
        <v>0</v>
      </c>
      <c r="I1004">
        <v>0</v>
      </c>
      <c r="J1004">
        <v>192</v>
      </c>
      <c r="L1004" s="2">
        <v>45056</v>
      </c>
      <c r="Q1004" t="s">
        <v>955</v>
      </c>
      <c r="R1004">
        <v>95.808000000000007</v>
      </c>
    </row>
    <row r="1005" spans="1:18" hidden="1">
      <c r="A1005">
        <v>1441</v>
      </c>
      <c r="B1005">
        <v>156</v>
      </c>
      <c r="C1005">
        <v>157</v>
      </c>
      <c r="D1005">
        <v>10176</v>
      </c>
      <c r="E1005">
        <v>5820</v>
      </c>
      <c r="F1005" t="s">
        <v>2560</v>
      </c>
      <c r="G1005">
        <v>0</v>
      </c>
      <c r="H1005">
        <v>0</v>
      </c>
      <c r="I1005">
        <v>0</v>
      </c>
      <c r="J1005">
        <v>192</v>
      </c>
      <c r="L1005" s="2">
        <v>45056</v>
      </c>
      <c r="Q1005" t="s">
        <v>955</v>
      </c>
      <c r="R1005">
        <v>95.808000000000007</v>
      </c>
    </row>
    <row r="1006" spans="1:18" hidden="1">
      <c r="A1006">
        <v>1442</v>
      </c>
      <c r="B1006">
        <v>156</v>
      </c>
      <c r="C1006">
        <v>157</v>
      </c>
      <c r="D1006">
        <v>10176</v>
      </c>
      <c r="E1006">
        <v>5821</v>
      </c>
      <c r="F1006" t="s">
        <v>2560</v>
      </c>
      <c r="G1006">
        <v>0</v>
      </c>
      <c r="H1006">
        <v>0</v>
      </c>
      <c r="I1006">
        <v>0</v>
      </c>
      <c r="J1006">
        <v>192</v>
      </c>
      <c r="L1006" s="2">
        <v>45056</v>
      </c>
      <c r="Q1006" t="s">
        <v>955</v>
      </c>
      <c r="R1006">
        <v>95.808000000000007</v>
      </c>
    </row>
    <row r="1007" spans="1:18" hidden="1">
      <c r="A1007">
        <v>1443</v>
      </c>
      <c r="B1007">
        <v>156</v>
      </c>
      <c r="C1007">
        <v>157</v>
      </c>
      <c r="D1007">
        <v>10176</v>
      </c>
      <c r="E1007">
        <v>5822</v>
      </c>
      <c r="F1007" t="s">
        <v>2560</v>
      </c>
      <c r="G1007">
        <v>0</v>
      </c>
      <c r="H1007">
        <v>0</v>
      </c>
      <c r="I1007">
        <v>0</v>
      </c>
      <c r="J1007">
        <v>192</v>
      </c>
      <c r="L1007" s="2">
        <v>45056</v>
      </c>
      <c r="Q1007" t="s">
        <v>955</v>
      </c>
      <c r="R1007">
        <v>95.808000000000007</v>
      </c>
    </row>
    <row r="1008" spans="1:18" hidden="1">
      <c r="A1008">
        <v>1444</v>
      </c>
      <c r="B1008">
        <v>156</v>
      </c>
      <c r="C1008">
        <v>157</v>
      </c>
      <c r="D1008">
        <v>10176</v>
      </c>
      <c r="E1008">
        <v>5823</v>
      </c>
      <c r="F1008" t="s">
        <v>2560</v>
      </c>
      <c r="G1008">
        <v>0</v>
      </c>
      <c r="H1008">
        <v>0</v>
      </c>
      <c r="I1008">
        <v>0</v>
      </c>
      <c r="J1008">
        <v>192</v>
      </c>
      <c r="L1008" s="2">
        <v>45056</v>
      </c>
      <c r="Q1008" t="s">
        <v>955</v>
      </c>
      <c r="R1008">
        <v>95.808000000000007</v>
      </c>
    </row>
    <row r="1009" spans="1:18" hidden="1">
      <c r="A1009">
        <v>1445</v>
      </c>
      <c r="B1009">
        <v>156</v>
      </c>
      <c r="C1009">
        <v>157</v>
      </c>
      <c r="D1009">
        <v>10176</v>
      </c>
      <c r="E1009">
        <v>5824</v>
      </c>
      <c r="F1009" t="s">
        <v>2560</v>
      </c>
      <c r="G1009">
        <v>0</v>
      </c>
      <c r="H1009">
        <v>0</v>
      </c>
      <c r="I1009">
        <v>0</v>
      </c>
      <c r="J1009">
        <v>192</v>
      </c>
      <c r="L1009" s="2">
        <v>45056</v>
      </c>
      <c r="Q1009" t="s">
        <v>955</v>
      </c>
      <c r="R1009">
        <v>95.808000000000007</v>
      </c>
    </row>
    <row r="1010" spans="1:18" hidden="1">
      <c r="A1010">
        <v>1446</v>
      </c>
      <c r="B1010">
        <v>156</v>
      </c>
      <c r="C1010">
        <v>157</v>
      </c>
      <c r="D1010">
        <v>10176</v>
      </c>
      <c r="E1010">
        <v>5825</v>
      </c>
      <c r="F1010" t="s">
        <v>2560</v>
      </c>
      <c r="G1010">
        <v>0</v>
      </c>
      <c r="H1010">
        <v>0</v>
      </c>
      <c r="I1010">
        <v>0</v>
      </c>
      <c r="J1010">
        <v>192</v>
      </c>
      <c r="L1010" s="2">
        <v>45056</v>
      </c>
      <c r="Q1010" t="s">
        <v>955</v>
      </c>
      <c r="R1010">
        <v>95.808000000000007</v>
      </c>
    </row>
    <row r="1011" spans="1:18" hidden="1">
      <c r="A1011">
        <v>1447</v>
      </c>
      <c r="B1011">
        <v>156</v>
      </c>
      <c r="C1011">
        <v>157</v>
      </c>
      <c r="D1011">
        <v>10176</v>
      </c>
      <c r="E1011">
        <v>5826</v>
      </c>
      <c r="F1011" t="s">
        <v>2560</v>
      </c>
      <c r="G1011">
        <v>0</v>
      </c>
      <c r="H1011">
        <v>0</v>
      </c>
      <c r="I1011">
        <v>0</v>
      </c>
      <c r="J1011">
        <v>192</v>
      </c>
      <c r="L1011" s="2">
        <v>45056</v>
      </c>
      <c r="Q1011" t="s">
        <v>955</v>
      </c>
      <c r="R1011">
        <v>95.808000000000007</v>
      </c>
    </row>
    <row r="1012" spans="1:18" hidden="1">
      <c r="A1012">
        <v>1448</v>
      </c>
      <c r="B1012">
        <v>156</v>
      </c>
      <c r="C1012">
        <v>157</v>
      </c>
      <c r="D1012">
        <v>10176</v>
      </c>
      <c r="E1012">
        <v>5827</v>
      </c>
      <c r="F1012" t="s">
        <v>2560</v>
      </c>
      <c r="G1012">
        <v>0</v>
      </c>
      <c r="H1012">
        <v>0</v>
      </c>
      <c r="I1012">
        <v>0</v>
      </c>
      <c r="J1012">
        <v>192</v>
      </c>
      <c r="L1012" s="2">
        <v>45056</v>
      </c>
      <c r="Q1012" t="s">
        <v>955</v>
      </c>
      <c r="R1012">
        <v>95.808000000000007</v>
      </c>
    </row>
    <row r="1013" spans="1:18" hidden="1">
      <c r="A1013">
        <v>1449</v>
      </c>
      <c r="B1013">
        <v>156</v>
      </c>
      <c r="C1013">
        <v>157</v>
      </c>
      <c r="D1013">
        <v>10176</v>
      </c>
      <c r="E1013">
        <v>5828</v>
      </c>
      <c r="F1013" t="s">
        <v>2560</v>
      </c>
      <c r="G1013">
        <v>0</v>
      </c>
      <c r="H1013">
        <v>0</v>
      </c>
      <c r="I1013">
        <v>0</v>
      </c>
      <c r="J1013">
        <v>192</v>
      </c>
      <c r="L1013" s="2">
        <v>45056</v>
      </c>
      <c r="Q1013" t="s">
        <v>955</v>
      </c>
      <c r="R1013">
        <v>95.808000000000007</v>
      </c>
    </row>
    <row r="1014" spans="1:18" hidden="1">
      <c r="A1014">
        <v>1450</v>
      </c>
      <c r="B1014">
        <v>156</v>
      </c>
      <c r="C1014">
        <v>157</v>
      </c>
      <c r="D1014">
        <v>10176</v>
      </c>
      <c r="E1014">
        <v>5829</v>
      </c>
      <c r="F1014" t="s">
        <v>2560</v>
      </c>
      <c r="G1014">
        <v>0</v>
      </c>
      <c r="H1014">
        <v>0</v>
      </c>
      <c r="I1014">
        <v>0</v>
      </c>
      <c r="J1014">
        <v>192</v>
      </c>
      <c r="L1014" s="2">
        <v>45056</v>
      </c>
      <c r="Q1014" t="s">
        <v>955</v>
      </c>
      <c r="R1014">
        <v>95.808000000000007</v>
      </c>
    </row>
    <row r="1015" spans="1:18" hidden="1">
      <c r="A1015">
        <v>1451</v>
      </c>
      <c r="B1015">
        <v>156</v>
      </c>
      <c r="C1015">
        <v>157</v>
      </c>
      <c r="D1015">
        <v>10176</v>
      </c>
      <c r="E1015">
        <v>5830</v>
      </c>
      <c r="F1015" t="s">
        <v>2560</v>
      </c>
      <c r="G1015">
        <v>0</v>
      </c>
      <c r="H1015">
        <v>0</v>
      </c>
      <c r="I1015">
        <v>0</v>
      </c>
      <c r="J1015">
        <v>192</v>
      </c>
      <c r="L1015" s="2">
        <v>45056</v>
      </c>
      <c r="Q1015" t="s">
        <v>955</v>
      </c>
      <c r="R1015">
        <v>95.808000000000007</v>
      </c>
    </row>
    <row r="1016" spans="1:18" hidden="1">
      <c r="A1016">
        <v>1452</v>
      </c>
      <c r="B1016">
        <v>156</v>
      </c>
      <c r="C1016">
        <v>157</v>
      </c>
      <c r="D1016">
        <v>10176</v>
      </c>
      <c r="E1016">
        <v>5831</v>
      </c>
      <c r="F1016" t="s">
        <v>2560</v>
      </c>
      <c r="G1016">
        <v>0</v>
      </c>
      <c r="H1016">
        <v>0</v>
      </c>
      <c r="I1016">
        <v>0</v>
      </c>
      <c r="J1016">
        <v>192</v>
      </c>
      <c r="L1016" s="2">
        <v>45056</v>
      </c>
      <c r="Q1016" t="s">
        <v>955</v>
      </c>
      <c r="R1016">
        <v>95.808000000000007</v>
      </c>
    </row>
    <row r="1017" spans="1:18" hidden="1">
      <c r="A1017">
        <v>1453</v>
      </c>
      <c r="B1017">
        <v>156</v>
      </c>
      <c r="C1017">
        <v>157</v>
      </c>
      <c r="D1017">
        <v>10176</v>
      </c>
      <c r="E1017">
        <v>5832</v>
      </c>
      <c r="F1017" t="s">
        <v>2560</v>
      </c>
      <c r="G1017">
        <v>0</v>
      </c>
      <c r="H1017">
        <v>0</v>
      </c>
      <c r="I1017">
        <v>0</v>
      </c>
      <c r="J1017">
        <v>192</v>
      </c>
      <c r="L1017" s="2">
        <v>45056</v>
      </c>
      <c r="Q1017" t="s">
        <v>955</v>
      </c>
      <c r="R1017">
        <v>95.808000000000007</v>
      </c>
    </row>
    <row r="1018" spans="1:18" hidden="1">
      <c r="A1018">
        <v>1454</v>
      </c>
      <c r="B1018">
        <v>156</v>
      </c>
      <c r="C1018">
        <v>157</v>
      </c>
      <c r="D1018">
        <v>10176</v>
      </c>
      <c r="E1018">
        <v>5833</v>
      </c>
      <c r="F1018" t="s">
        <v>2560</v>
      </c>
      <c r="G1018">
        <v>0</v>
      </c>
      <c r="H1018">
        <v>0</v>
      </c>
      <c r="I1018">
        <v>0</v>
      </c>
      <c r="J1018">
        <v>192</v>
      </c>
      <c r="L1018" s="2">
        <v>45056</v>
      </c>
      <c r="Q1018" t="s">
        <v>955</v>
      </c>
      <c r="R1018">
        <v>95.808000000000007</v>
      </c>
    </row>
    <row r="1019" spans="1:18" hidden="1">
      <c r="A1019">
        <v>1455</v>
      </c>
      <c r="B1019">
        <v>156</v>
      </c>
      <c r="C1019">
        <v>141</v>
      </c>
      <c r="D1019">
        <v>10176</v>
      </c>
      <c r="E1019">
        <v>5834</v>
      </c>
      <c r="F1019" t="s">
        <v>2587</v>
      </c>
      <c r="G1019">
        <v>0</v>
      </c>
      <c r="H1019">
        <v>0</v>
      </c>
      <c r="I1019">
        <v>0</v>
      </c>
      <c r="J1019">
        <v>192</v>
      </c>
      <c r="L1019" s="2">
        <v>45056</v>
      </c>
      <c r="Q1019" t="s">
        <v>955</v>
      </c>
      <c r="R1019">
        <v>95.808000000000007</v>
      </c>
    </row>
    <row r="1020" spans="1:18" hidden="1">
      <c r="A1020">
        <v>1456</v>
      </c>
      <c r="B1020">
        <v>156</v>
      </c>
      <c r="C1020">
        <v>141</v>
      </c>
      <c r="D1020">
        <v>10176</v>
      </c>
      <c r="E1020">
        <v>5835</v>
      </c>
      <c r="F1020" t="s">
        <v>2587</v>
      </c>
      <c r="G1020">
        <v>0</v>
      </c>
      <c r="H1020">
        <v>0</v>
      </c>
      <c r="I1020">
        <v>0</v>
      </c>
      <c r="J1020">
        <v>192</v>
      </c>
      <c r="L1020" s="2">
        <v>45056</v>
      </c>
      <c r="Q1020" t="s">
        <v>955</v>
      </c>
      <c r="R1020">
        <v>95.808000000000007</v>
      </c>
    </row>
    <row r="1021" spans="1:18" hidden="1">
      <c r="A1021">
        <v>1457</v>
      </c>
      <c r="B1021">
        <v>156</v>
      </c>
      <c r="C1021">
        <v>141</v>
      </c>
      <c r="D1021">
        <v>10176</v>
      </c>
      <c r="E1021">
        <v>5836</v>
      </c>
      <c r="F1021" t="s">
        <v>2587</v>
      </c>
      <c r="G1021">
        <v>0</v>
      </c>
      <c r="H1021">
        <v>0</v>
      </c>
      <c r="I1021">
        <v>0</v>
      </c>
      <c r="J1021">
        <v>192</v>
      </c>
      <c r="L1021" s="2">
        <v>45056</v>
      </c>
      <c r="Q1021" t="s">
        <v>955</v>
      </c>
      <c r="R1021">
        <v>95.808000000000007</v>
      </c>
    </row>
    <row r="1022" spans="1:18" hidden="1">
      <c r="A1022">
        <v>1458</v>
      </c>
      <c r="B1022">
        <v>156</v>
      </c>
      <c r="C1022">
        <v>141</v>
      </c>
      <c r="D1022">
        <v>10176</v>
      </c>
      <c r="E1022">
        <v>5837</v>
      </c>
      <c r="F1022" t="s">
        <v>2587</v>
      </c>
      <c r="G1022">
        <v>0</v>
      </c>
      <c r="H1022">
        <v>0</v>
      </c>
      <c r="I1022">
        <v>0</v>
      </c>
      <c r="J1022">
        <v>192</v>
      </c>
      <c r="L1022" s="2">
        <v>45056</v>
      </c>
      <c r="Q1022" t="s">
        <v>955</v>
      </c>
      <c r="R1022">
        <v>95.808000000000007</v>
      </c>
    </row>
    <row r="1023" spans="1:18" hidden="1">
      <c r="A1023">
        <v>1459</v>
      </c>
      <c r="B1023">
        <v>156</v>
      </c>
      <c r="C1023">
        <v>141</v>
      </c>
      <c r="D1023">
        <v>10176</v>
      </c>
      <c r="E1023">
        <v>5838</v>
      </c>
      <c r="F1023" t="s">
        <v>2587</v>
      </c>
      <c r="G1023">
        <v>0</v>
      </c>
      <c r="H1023">
        <v>0</v>
      </c>
      <c r="I1023">
        <v>0</v>
      </c>
      <c r="J1023">
        <v>192</v>
      </c>
      <c r="L1023" s="2">
        <v>45056</v>
      </c>
      <c r="Q1023" t="s">
        <v>955</v>
      </c>
      <c r="R1023">
        <v>95.808000000000007</v>
      </c>
    </row>
    <row r="1024" spans="1:18" hidden="1">
      <c r="A1024">
        <v>1460</v>
      </c>
      <c r="B1024">
        <v>156</v>
      </c>
      <c r="C1024">
        <v>141</v>
      </c>
      <c r="D1024">
        <v>10176</v>
      </c>
      <c r="E1024">
        <v>5839</v>
      </c>
      <c r="F1024" t="s">
        <v>2587</v>
      </c>
      <c r="G1024">
        <v>0</v>
      </c>
      <c r="H1024">
        <v>0</v>
      </c>
      <c r="I1024">
        <v>0</v>
      </c>
      <c r="J1024">
        <v>192</v>
      </c>
      <c r="L1024" s="2">
        <v>45056</v>
      </c>
      <c r="Q1024" t="s">
        <v>955</v>
      </c>
      <c r="R1024">
        <v>95.808000000000007</v>
      </c>
    </row>
    <row r="1025" spans="1:18" hidden="1">
      <c r="A1025">
        <v>1461</v>
      </c>
      <c r="B1025">
        <v>156</v>
      </c>
      <c r="C1025">
        <v>141</v>
      </c>
      <c r="D1025">
        <v>10176</v>
      </c>
      <c r="E1025">
        <v>5840</v>
      </c>
      <c r="F1025" t="s">
        <v>2587</v>
      </c>
      <c r="G1025">
        <v>0</v>
      </c>
      <c r="H1025">
        <v>0</v>
      </c>
      <c r="I1025">
        <v>0</v>
      </c>
      <c r="J1025">
        <v>192</v>
      </c>
      <c r="L1025" s="2">
        <v>45056</v>
      </c>
      <c r="Q1025" t="s">
        <v>955</v>
      </c>
      <c r="R1025">
        <v>95.808000000000007</v>
      </c>
    </row>
    <row r="1026" spans="1:18" hidden="1">
      <c r="A1026">
        <v>1462</v>
      </c>
      <c r="B1026">
        <v>156</v>
      </c>
      <c r="C1026">
        <v>141</v>
      </c>
      <c r="D1026">
        <v>10176</v>
      </c>
      <c r="E1026">
        <v>5841</v>
      </c>
      <c r="F1026" t="s">
        <v>2587</v>
      </c>
      <c r="G1026">
        <v>0</v>
      </c>
      <c r="H1026">
        <v>0</v>
      </c>
      <c r="I1026">
        <v>0</v>
      </c>
      <c r="J1026">
        <v>192</v>
      </c>
      <c r="L1026" s="2">
        <v>45056</v>
      </c>
      <c r="Q1026" t="s">
        <v>955</v>
      </c>
      <c r="R1026">
        <v>95.808000000000007</v>
      </c>
    </row>
    <row r="1027" spans="1:18" hidden="1">
      <c r="A1027">
        <v>1463</v>
      </c>
      <c r="B1027">
        <v>156</v>
      </c>
      <c r="C1027">
        <v>141</v>
      </c>
      <c r="D1027">
        <v>10176</v>
      </c>
      <c r="E1027">
        <v>5842</v>
      </c>
      <c r="F1027" t="s">
        <v>2587</v>
      </c>
      <c r="G1027">
        <v>0</v>
      </c>
      <c r="H1027">
        <v>0</v>
      </c>
      <c r="I1027">
        <v>0</v>
      </c>
      <c r="J1027">
        <v>192</v>
      </c>
      <c r="L1027" s="2">
        <v>45056</v>
      </c>
      <c r="Q1027" t="s">
        <v>955</v>
      </c>
      <c r="R1027">
        <v>95.808000000000007</v>
      </c>
    </row>
    <row r="1028" spans="1:18" hidden="1">
      <c r="A1028">
        <v>1464</v>
      </c>
      <c r="B1028">
        <v>156</v>
      </c>
      <c r="C1028">
        <v>141</v>
      </c>
      <c r="D1028">
        <v>10176</v>
      </c>
      <c r="E1028">
        <v>5843</v>
      </c>
      <c r="F1028" t="s">
        <v>2587</v>
      </c>
      <c r="G1028">
        <v>0</v>
      </c>
      <c r="H1028">
        <v>0</v>
      </c>
      <c r="I1028">
        <v>0</v>
      </c>
      <c r="J1028">
        <v>192</v>
      </c>
      <c r="L1028" s="2">
        <v>45056</v>
      </c>
      <c r="Q1028" t="s">
        <v>955</v>
      </c>
      <c r="R1028">
        <v>95.808000000000007</v>
      </c>
    </row>
    <row r="1029" spans="1:18" hidden="1">
      <c r="A1029">
        <v>1465</v>
      </c>
      <c r="B1029">
        <v>156</v>
      </c>
      <c r="C1029">
        <v>141</v>
      </c>
      <c r="D1029">
        <v>10176</v>
      </c>
      <c r="E1029">
        <v>5844</v>
      </c>
      <c r="F1029" t="s">
        <v>2587</v>
      </c>
      <c r="G1029">
        <v>0</v>
      </c>
      <c r="H1029">
        <v>0</v>
      </c>
      <c r="I1029">
        <v>0</v>
      </c>
      <c r="J1029">
        <v>192</v>
      </c>
      <c r="L1029" s="2">
        <v>45056</v>
      </c>
      <c r="Q1029" t="s">
        <v>955</v>
      </c>
      <c r="R1029">
        <v>95.808000000000007</v>
      </c>
    </row>
    <row r="1030" spans="1:18" hidden="1">
      <c r="A1030">
        <v>1466</v>
      </c>
      <c r="B1030">
        <v>156</v>
      </c>
      <c r="C1030">
        <v>141</v>
      </c>
      <c r="D1030">
        <v>10176</v>
      </c>
      <c r="E1030">
        <v>5845</v>
      </c>
      <c r="F1030" t="s">
        <v>2587</v>
      </c>
      <c r="G1030">
        <v>0</v>
      </c>
      <c r="H1030">
        <v>0</v>
      </c>
      <c r="I1030">
        <v>0</v>
      </c>
      <c r="J1030">
        <v>120</v>
      </c>
      <c r="L1030" s="2">
        <v>45056</v>
      </c>
      <c r="Q1030" t="s">
        <v>955</v>
      </c>
      <c r="R1030">
        <v>95.808000000000007</v>
      </c>
    </row>
    <row r="1031" spans="1:18" hidden="1">
      <c r="A1031">
        <v>1467</v>
      </c>
      <c r="B1031">
        <v>156</v>
      </c>
      <c r="C1031">
        <v>141</v>
      </c>
      <c r="D1031">
        <v>10176</v>
      </c>
      <c r="E1031">
        <v>5846</v>
      </c>
      <c r="F1031" t="s">
        <v>2587</v>
      </c>
      <c r="G1031">
        <v>0</v>
      </c>
      <c r="H1031">
        <v>0</v>
      </c>
      <c r="I1031">
        <v>0</v>
      </c>
      <c r="J1031">
        <v>72</v>
      </c>
      <c r="L1031" s="2">
        <v>45056</v>
      </c>
      <c r="Q1031" t="s">
        <v>955</v>
      </c>
      <c r="R1031">
        <v>95.808000000000007</v>
      </c>
    </row>
    <row r="1032" spans="1:18" hidden="1">
      <c r="A1032">
        <v>1468</v>
      </c>
      <c r="B1032">
        <v>156</v>
      </c>
      <c r="C1032">
        <v>141</v>
      </c>
      <c r="D1032">
        <v>10176</v>
      </c>
      <c r="E1032">
        <v>5847</v>
      </c>
      <c r="F1032" t="s">
        <v>2587</v>
      </c>
      <c r="G1032">
        <v>0</v>
      </c>
      <c r="H1032">
        <v>0</v>
      </c>
      <c r="I1032">
        <v>0</v>
      </c>
      <c r="J1032">
        <v>192</v>
      </c>
      <c r="L1032" s="2">
        <v>45056</v>
      </c>
      <c r="Q1032" t="s">
        <v>955</v>
      </c>
      <c r="R1032">
        <v>95.808000000000007</v>
      </c>
    </row>
    <row r="1033" spans="1:18" hidden="1">
      <c r="A1033">
        <v>1469</v>
      </c>
      <c r="B1033">
        <v>156</v>
      </c>
      <c r="C1033">
        <v>141</v>
      </c>
      <c r="D1033">
        <v>10176</v>
      </c>
      <c r="E1033">
        <v>5848</v>
      </c>
      <c r="F1033" t="s">
        <v>2587</v>
      </c>
      <c r="G1033">
        <v>0</v>
      </c>
      <c r="H1033">
        <v>0</v>
      </c>
      <c r="I1033">
        <v>0</v>
      </c>
      <c r="J1033">
        <v>192</v>
      </c>
      <c r="L1033" s="2">
        <v>45056</v>
      </c>
      <c r="Q1033" t="s">
        <v>955</v>
      </c>
      <c r="R1033">
        <v>95.808000000000007</v>
      </c>
    </row>
    <row r="1034" spans="1:18" hidden="1">
      <c r="A1034">
        <v>1470</v>
      </c>
      <c r="B1034">
        <v>156</v>
      </c>
      <c r="C1034">
        <v>141</v>
      </c>
      <c r="D1034">
        <v>10176</v>
      </c>
      <c r="E1034">
        <v>5849</v>
      </c>
      <c r="F1034" t="s">
        <v>2587</v>
      </c>
      <c r="G1034">
        <v>0</v>
      </c>
      <c r="H1034">
        <v>0</v>
      </c>
      <c r="I1034">
        <v>0</v>
      </c>
      <c r="J1034">
        <v>192</v>
      </c>
      <c r="L1034" s="2">
        <v>45056</v>
      </c>
      <c r="Q1034" t="s">
        <v>955</v>
      </c>
      <c r="R1034">
        <v>95.808000000000007</v>
      </c>
    </row>
    <row r="1035" spans="1:18" hidden="1">
      <c r="A1035">
        <v>1471</v>
      </c>
      <c r="B1035">
        <v>156</v>
      </c>
      <c r="C1035">
        <v>141</v>
      </c>
      <c r="D1035">
        <v>10176</v>
      </c>
      <c r="E1035">
        <v>5850</v>
      </c>
      <c r="F1035" t="s">
        <v>2587</v>
      </c>
      <c r="G1035">
        <v>0</v>
      </c>
      <c r="H1035">
        <v>0</v>
      </c>
      <c r="I1035">
        <v>0</v>
      </c>
      <c r="J1035">
        <v>192</v>
      </c>
      <c r="L1035" s="2">
        <v>45056</v>
      </c>
      <c r="Q1035" t="s">
        <v>955</v>
      </c>
      <c r="R1035">
        <v>95.808000000000007</v>
      </c>
    </row>
    <row r="1036" spans="1:18" hidden="1">
      <c r="A1036">
        <v>1472</v>
      </c>
      <c r="B1036">
        <v>156</v>
      </c>
      <c r="C1036">
        <v>141</v>
      </c>
      <c r="D1036">
        <v>10176</v>
      </c>
      <c r="E1036">
        <v>5851</v>
      </c>
      <c r="F1036" t="s">
        <v>2587</v>
      </c>
      <c r="G1036">
        <v>0</v>
      </c>
      <c r="H1036">
        <v>0</v>
      </c>
      <c r="I1036">
        <v>0</v>
      </c>
      <c r="J1036">
        <v>192</v>
      </c>
      <c r="L1036" s="2">
        <v>45056</v>
      </c>
      <c r="Q1036" t="s">
        <v>955</v>
      </c>
      <c r="R1036">
        <v>95.808000000000007</v>
      </c>
    </row>
    <row r="1037" spans="1:18" hidden="1">
      <c r="A1037">
        <v>1473</v>
      </c>
      <c r="B1037">
        <v>156</v>
      </c>
      <c r="C1037">
        <v>141</v>
      </c>
      <c r="D1037">
        <v>10176</v>
      </c>
      <c r="E1037">
        <v>5852</v>
      </c>
      <c r="F1037" t="s">
        <v>2587</v>
      </c>
      <c r="G1037">
        <v>0</v>
      </c>
      <c r="H1037">
        <v>0</v>
      </c>
      <c r="I1037">
        <v>0</v>
      </c>
      <c r="J1037">
        <v>192</v>
      </c>
      <c r="L1037" s="2">
        <v>45056</v>
      </c>
      <c r="Q1037" t="s">
        <v>955</v>
      </c>
      <c r="R1037">
        <v>95.808000000000007</v>
      </c>
    </row>
    <row r="1038" spans="1:18" hidden="1">
      <c r="A1038">
        <v>1474</v>
      </c>
      <c r="B1038">
        <v>156</v>
      </c>
      <c r="C1038">
        <v>141</v>
      </c>
      <c r="D1038">
        <v>10176</v>
      </c>
      <c r="E1038">
        <v>5853</v>
      </c>
      <c r="F1038" t="s">
        <v>2587</v>
      </c>
      <c r="G1038">
        <v>0</v>
      </c>
      <c r="H1038">
        <v>0</v>
      </c>
      <c r="I1038">
        <v>0</v>
      </c>
      <c r="J1038">
        <v>192</v>
      </c>
      <c r="L1038" s="2">
        <v>45056</v>
      </c>
      <c r="Q1038" t="s">
        <v>955</v>
      </c>
      <c r="R1038">
        <v>95.808000000000007</v>
      </c>
    </row>
    <row r="1039" spans="1:18" hidden="1">
      <c r="A1039">
        <v>1475</v>
      </c>
      <c r="B1039">
        <v>156</v>
      </c>
      <c r="C1039">
        <v>141</v>
      </c>
      <c r="D1039">
        <v>10176</v>
      </c>
      <c r="E1039">
        <v>5854</v>
      </c>
      <c r="F1039" t="s">
        <v>2587</v>
      </c>
      <c r="G1039">
        <v>0</v>
      </c>
      <c r="H1039">
        <v>0</v>
      </c>
      <c r="I1039">
        <v>0</v>
      </c>
      <c r="J1039">
        <v>192</v>
      </c>
      <c r="L1039" s="2">
        <v>45056</v>
      </c>
      <c r="Q1039" t="s">
        <v>955</v>
      </c>
      <c r="R1039">
        <v>95.808000000000007</v>
      </c>
    </row>
    <row r="1040" spans="1:18" hidden="1">
      <c r="A1040">
        <v>1476</v>
      </c>
      <c r="B1040">
        <v>156</v>
      </c>
      <c r="C1040">
        <v>141</v>
      </c>
      <c r="D1040">
        <v>10176</v>
      </c>
      <c r="E1040">
        <v>5855</v>
      </c>
      <c r="F1040" t="s">
        <v>2587</v>
      </c>
      <c r="G1040">
        <v>0</v>
      </c>
      <c r="H1040">
        <v>0</v>
      </c>
      <c r="I1040">
        <v>0</v>
      </c>
      <c r="J1040">
        <v>192</v>
      </c>
      <c r="L1040" s="2">
        <v>45056</v>
      </c>
      <c r="Q1040" t="s">
        <v>955</v>
      </c>
      <c r="R1040">
        <v>95.808000000000007</v>
      </c>
    </row>
    <row r="1041" spans="1:18" hidden="1">
      <c r="A1041">
        <v>1477</v>
      </c>
      <c r="B1041">
        <v>156</v>
      </c>
      <c r="C1041">
        <v>141</v>
      </c>
      <c r="D1041">
        <v>10176</v>
      </c>
      <c r="E1041">
        <v>5856</v>
      </c>
      <c r="F1041" t="s">
        <v>2587</v>
      </c>
      <c r="G1041">
        <v>0</v>
      </c>
      <c r="H1041">
        <v>0</v>
      </c>
      <c r="I1041">
        <v>0</v>
      </c>
      <c r="J1041">
        <v>192</v>
      </c>
      <c r="L1041" s="2">
        <v>45056</v>
      </c>
      <c r="Q1041" t="s">
        <v>955</v>
      </c>
      <c r="R1041">
        <v>95.808000000000007</v>
      </c>
    </row>
    <row r="1042" spans="1:18" hidden="1">
      <c r="A1042">
        <v>1478</v>
      </c>
      <c r="B1042">
        <v>156</v>
      </c>
      <c r="C1042">
        <v>141</v>
      </c>
      <c r="D1042">
        <v>10176</v>
      </c>
      <c r="E1042">
        <v>5857</v>
      </c>
      <c r="F1042" t="s">
        <v>2587</v>
      </c>
      <c r="G1042">
        <v>0</v>
      </c>
      <c r="H1042">
        <v>0</v>
      </c>
      <c r="I1042">
        <v>0</v>
      </c>
      <c r="J1042">
        <v>192</v>
      </c>
      <c r="L1042" s="2">
        <v>45056</v>
      </c>
      <c r="Q1042" t="s">
        <v>955</v>
      </c>
      <c r="R1042">
        <v>95.808000000000007</v>
      </c>
    </row>
    <row r="1043" spans="1:18" hidden="1">
      <c r="A1043">
        <v>1479</v>
      </c>
      <c r="B1043">
        <v>156</v>
      </c>
      <c r="C1043">
        <v>141</v>
      </c>
      <c r="D1043">
        <v>10176</v>
      </c>
      <c r="E1043">
        <v>5858</v>
      </c>
      <c r="F1043" t="s">
        <v>2587</v>
      </c>
      <c r="G1043">
        <v>0</v>
      </c>
      <c r="H1043">
        <v>0</v>
      </c>
      <c r="I1043">
        <v>0</v>
      </c>
      <c r="J1043">
        <v>192</v>
      </c>
      <c r="L1043" s="2">
        <v>45056</v>
      </c>
      <c r="Q1043" t="s">
        <v>955</v>
      </c>
      <c r="R1043">
        <v>95.808000000000007</v>
      </c>
    </row>
    <row r="1044" spans="1:18" hidden="1">
      <c r="A1044">
        <v>1480</v>
      </c>
      <c r="B1044">
        <v>156</v>
      </c>
      <c r="C1044">
        <v>141</v>
      </c>
      <c r="D1044">
        <v>10176</v>
      </c>
      <c r="E1044">
        <v>5859</v>
      </c>
      <c r="F1044" t="s">
        <v>2587</v>
      </c>
      <c r="G1044">
        <v>0</v>
      </c>
      <c r="H1044">
        <v>0</v>
      </c>
      <c r="I1044">
        <v>0</v>
      </c>
      <c r="J1044">
        <v>192</v>
      </c>
      <c r="L1044" s="2">
        <v>45056</v>
      </c>
      <c r="Q1044" t="s">
        <v>955</v>
      </c>
      <c r="R1044">
        <v>95.808000000000007</v>
      </c>
    </row>
    <row r="1045" spans="1:18" hidden="1">
      <c r="A1045">
        <v>1481</v>
      </c>
      <c r="B1045">
        <v>156</v>
      </c>
      <c r="C1045">
        <v>141</v>
      </c>
      <c r="D1045">
        <v>10176</v>
      </c>
      <c r="E1045">
        <v>5860</v>
      </c>
      <c r="F1045" t="s">
        <v>2587</v>
      </c>
      <c r="G1045">
        <v>0</v>
      </c>
      <c r="H1045">
        <v>0</v>
      </c>
      <c r="I1045">
        <v>0</v>
      </c>
      <c r="J1045">
        <v>192</v>
      </c>
      <c r="L1045" s="2">
        <v>45056</v>
      </c>
      <c r="Q1045" t="s">
        <v>955</v>
      </c>
      <c r="R1045">
        <v>95.808000000000007</v>
      </c>
    </row>
    <row r="1046" spans="1:18" hidden="1">
      <c r="A1046">
        <v>1482</v>
      </c>
      <c r="B1046">
        <v>156</v>
      </c>
      <c r="C1046">
        <v>141</v>
      </c>
      <c r="D1046">
        <v>10176</v>
      </c>
      <c r="E1046">
        <v>5861</v>
      </c>
      <c r="F1046" t="s">
        <v>2587</v>
      </c>
      <c r="G1046">
        <v>0</v>
      </c>
      <c r="H1046">
        <v>0</v>
      </c>
      <c r="I1046">
        <v>0</v>
      </c>
      <c r="J1046">
        <v>192</v>
      </c>
      <c r="L1046" s="2">
        <v>45056</v>
      </c>
      <c r="Q1046" t="s">
        <v>955</v>
      </c>
      <c r="R1046">
        <v>95.808000000000007</v>
      </c>
    </row>
    <row r="1047" spans="1:18" hidden="1">
      <c r="A1047">
        <v>1483</v>
      </c>
      <c r="B1047">
        <v>156</v>
      </c>
      <c r="C1047">
        <v>141</v>
      </c>
      <c r="D1047">
        <v>10176</v>
      </c>
      <c r="E1047">
        <v>5862</v>
      </c>
      <c r="F1047" t="s">
        <v>2587</v>
      </c>
      <c r="G1047">
        <v>0</v>
      </c>
      <c r="H1047">
        <v>0</v>
      </c>
      <c r="I1047">
        <v>0</v>
      </c>
      <c r="J1047">
        <v>192</v>
      </c>
      <c r="L1047" s="2">
        <v>45056</v>
      </c>
      <c r="Q1047" t="s">
        <v>955</v>
      </c>
      <c r="R1047">
        <v>95.808000000000007</v>
      </c>
    </row>
    <row r="1048" spans="1:18" hidden="1">
      <c r="A1048">
        <v>1484</v>
      </c>
      <c r="B1048">
        <v>156</v>
      </c>
      <c r="C1048">
        <v>141</v>
      </c>
      <c r="D1048">
        <v>10176</v>
      </c>
      <c r="E1048">
        <v>5863</v>
      </c>
      <c r="F1048" t="s">
        <v>2587</v>
      </c>
      <c r="G1048">
        <v>0</v>
      </c>
      <c r="H1048">
        <v>0</v>
      </c>
      <c r="I1048">
        <v>0</v>
      </c>
      <c r="J1048">
        <v>192</v>
      </c>
      <c r="L1048" s="2">
        <v>45056</v>
      </c>
      <c r="Q1048" t="s">
        <v>955</v>
      </c>
      <c r="R1048">
        <v>95.808000000000007</v>
      </c>
    </row>
    <row r="1049" spans="1:18" hidden="1">
      <c r="A1049">
        <v>1485</v>
      </c>
      <c r="B1049">
        <v>156</v>
      </c>
      <c r="C1049">
        <v>141</v>
      </c>
      <c r="D1049">
        <v>10176</v>
      </c>
      <c r="E1049">
        <v>5864</v>
      </c>
      <c r="F1049" t="s">
        <v>2587</v>
      </c>
      <c r="G1049">
        <v>0</v>
      </c>
      <c r="H1049">
        <v>0</v>
      </c>
      <c r="I1049">
        <v>0</v>
      </c>
      <c r="J1049">
        <v>192</v>
      </c>
      <c r="L1049" s="2">
        <v>45056</v>
      </c>
      <c r="Q1049" t="s">
        <v>955</v>
      </c>
      <c r="R1049">
        <v>95.808000000000007</v>
      </c>
    </row>
    <row r="1050" spans="1:18" hidden="1">
      <c r="A1050">
        <v>1486</v>
      </c>
      <c r="B1050">
        <v>156</v>
      </c>
      <c r="C1050">
        <v>141</v>
      </c>
      <c r="D1050">
        <v>10176</v>
      </c>
      <c r="E1050">
        <v>5865</v>
      </c>
      <c r="F1050" t="s">
        <v>2587</v>
      </c>
      <c r="G1050">
        <v>0</v>
      </c>
      <c r="H1050">
        <v>0</v>
      </c>
      <c r="I1050">
        <v>0</v>
      </c>
      <c r="J1050">
        <v>192</v>
      </c>
      <c r="L1050" s="2">
        <v>45056</v>
      </c>
      <c r="Q1050" t="s">
        <v>955</v>
      </c>
      <c r="R1050">
        <v>95.808000000000007</v>
      </c>
    </row>
    <row r="1051" spans="1:18" hidden="1">
      <c r="A1051">
        <v>1487</v>
      </c>
      <c r="B1051">
        <v>156</v>
      </c>
      <c r="C1051">
        <v>141</v>
      </c>
      <c r="D1051">
        <v>10176</v>
      </c>
      <c r="E1051">
        <v>5866</v>
      </c>
      <c r="F1051" t="s">
        <v>2587</v>
      </c>
      <c r="G1051">
        <v>0</v>
      </c>
      <c r="H1051">
        <v>0</v>
      </c>
      <c r="I1051">
        <v>0</v>
      </c>
      <c r="J1051">
        <v>192</v>
      </c>
      <c r="L1051" s="2">
        <v>45056</v>
      </c>
      <c r="Q1051" t="s">
        <v>955</v>
      </c>
      <c r="R1051">
        <v>95.808000000000007</v>
      </c>
    </row>
    <row r="1052" spans="1:18" hidden="1">
      <c r="A1052">
        <v>1488</v>
      </c>
      <c r="B1052">
        <v>156</v>
      </c>
      <c r="C1052">
        <v>141</v>
      </c>
      <c r="D1052">
        <v>10176</v>
      </c>
      <c r="E1052">
        <v>5867</v>
      </c>
      <c r="F1052" t="s">
        <v>2587</v>
      </c>
      <c r="G1052">
        <v>0</v>
      </c>
      <c r="H1052">
        <v>0</v>
      </c>
      <c r="I1052">
        <v>0</v>
      </c>
      <c r="J1052">
        <v>192</v>
      </c>
      <c r="L1052" s="2">
        <v>45056</v>
      </c>
      <c r="Q1052" t="s">
        <v>955</v>
      </c>
      <c r="R1052">
        <v>95.808000000000007</v>
      </c>
    </row>
    <row r="1053" spans="1:18" hidden="1">
      <c r="A1053">
        <v>1489</v>
      </c>
      <c r="B1053">
        <v>156</v>
      </c>
      <c r="C1053">
        <v>141</v>
      </c>
      <c r="D1053">
        <v>10176</v>
      </c>
      <c r="E1053">
        <v>5868</v>
      </c>
      <c r="F1053" t="s">
        <v>2587</v>
      </c>
      <c r="G1053">
        <v>0</v>
      </c>
      <c r="H1053">
        <v>0</v>
      </c>
      <c r="I1053">
        <v>0</v>
      </c>
      <c r="J1053">
        <v>192</v>
      </c>
      <c r="L1053" s="2">
        <v>45056</v>
      </c>
      <c r="Q1053" t="s">
        <v>955</v>
      </c>
      <c r="R1053">
        <v>95.808000000000007</v>
      </c>
    </row>
    <row r="1054" spans="1:18" hidden="1">
      <c r="A1054">
        <v>1490</v>
      </c>
      <c r="B1054">
        <v>156</v>
      </c>
      <c r="C1054">
        <v>141</v>
      </c>
      <c r="D1054">
        <v>10176</v>
      </c>
      <c r="E1054">
        <v>5869</v>
      </c>
      <c r="F1054" t="s">
        <v>2587</v>
      </c>
      <c r="G1054">
        <v>0</v>
      </c>
      <c r="H1054">
        <v>0</v>
      </c>
      <c r="I1054">
        <v>0</v>
      </c>
      <c r="J1054">
        <v>192</v>
      </c>
      <c r="L1054" s="2">
        <v>45056</v>
      </c>
      <c r="Q1054" t="s">
        <v>955</v>
      </c>
      <c r="R1054">
        <v>95.808000000000007</v>
      </c>
    </row>
    <row r="1055" spans="1:18" hidden="1">
      <c r="A1055">
        <v>1491</v>
      </c>
      <c r="B1055">
        <v>156</v>
      </c>
      <c r="C1055">
        <v>141</v>
      </c>
      <c r="D1055">
        <v>10176</v>
      </c>
      <c r="E1055">
        <v>5870</v>
      </c>
      <c r="F1055" t="s">
        <v>2587</v>
      </c>
      <c r="G1055">
        <v>0</v>
      </c>
      <c r="H1055">
        <v>0</v>
      </c>
      <c r="I1055">
        <v>0</v>
      </c>
      <c r="J1055">
        <v>192</v>
      </c>
      <c r="L1055" s="2">
        <v>45056</v>
      </c>
      <c r="Q1055" t="s">
        <v>955</v>
      </c>
      <c r="R1055">
        <v>95.808000000000007</v>
      </c>
    </row>
    <row r="1056" spans="1:18" hidden="1">
      <c r="A1056">
        <v>1492</v>
      </c>
      <c r="B1056">
        <v>156</v>
      </c>
      <c r="C1056">
        <v>141</v>
      </c>
      <c r="D1056">
        <v>10176</v>
      </c>
      <c r="E1056">
        <v>5871</v>
      </c>
      <c r="F1056" t="s">
        <v>2587</v>
      </c>
      <c r="G1056">
        <v>0</v>
      </c>
      <c r="H1056">
        <v>0</v>
      </c>
      <c r="I1056">
        <v>0</v>
      </c>
      <c r="J1056">
        <v>192</v>
      </c>
      <c r="L1056" s="2">
        <v>45056</v>
      </c>
      <c r="Q1056" t="s">
        <v>955</v>
      </c>
      <c r="R1056">
        <v>95.808000000000007</v>
      </c>
    </row>
    <row r="1057" spans="1:18" hidden="1">
      <c r="A1057">
        <v>1493</v>
      </c>
      <c r="B1057">
        <v>156</v>
      </c>
      <c r="C1057">
        <v>141</v>
      </c>
      <c r="D1057">
        <v>10176</v>
      </c>
      <c r="E1057">
        <v>5872</v>
      </c>
      <c r="F1057" t="s">
        <v>2587</v>
      </c>
      <c r="G1057">
        <v>0</v>
      </c>
      <c r="H1057">
        <v>0</v>
      </c>
      <c r="I1057">
        <v>0</v>
      </c>
      <c r="J1057">
        <v>192</v>
      </c>
      <c r="L1057" s="2">
        <v>45056</v>
      </c>
      <c r="Q1057" t="s">
        <v>955</v>
      </c>
      <c r="R1057">
        <v>95.808000000000007</v>
      </c>
    </row>
    <row r="1058" spans="1:18" hidden="1">
      <c r="A1058">
        <v>1494</v>
      </c>
      <c r="B1058">
        <v>156</v>
      </c>
      <c r="C1058">
        <v>141</v>
      </c>
      <c r="D1058">
        <v>10176</v>
      </c>
      <c r="E1058">
        <v>5873</v>
      </c>
      <c r="F1058" t="s">
        <v>2587</v>
      </c>
      <c r="G1058">
        <v>0</v>
      </c>
      <c r="H1058">
        <v>0</v>
      </c>
      <c r="I1058">
        <v>0</v>
      </c>
      <c r="J1058">
        <v>192</v>
      </c>
      <c r="L1058" s="2">
        <v>45056</v>
      </c>
      <c r="Q1058" t="s">
        <v>955</v>
      </c>
      <c r="R1058">
        <v>95.808000000000007</v>
      </c>
    </row>
    <row r="1059" spans="1:18" hidden="1">
      <c r="A1059">
        <v>1495</v>
      </c>
      <c r="B1059">
        <v>156</v>
      </c>
      <c r="C1059">
        <v>141</v>
      </c>
      <c r="D1059">
        <v>10176</v>
      </c>
      <c r="E1059">
        <v>5874</v>
      </c>
      <c r="F1059" t="s">
        <v>2587</v>
      </c>
      <c r="G1059">
        <v>0</v>
      </c>
      <c r="H1059">
        <v>0</v>
      </c>
      <c r="I1059">
        <v>0</v>
      </c>
      <c r="J1059">
        <v>192</v>
      </c>
      <c r="L1059" s="2">
        <v>45056</v>
      </c>
      <c r="Q1059" t="s">
        <v>955</v>
      </c>
      <c r="R1059">
        <v>95.808000000000007</v>
      </c>
    </row>
    <row r="1060" spans="1:18" hidden="1">
      <c r="A1060">
        <v>1496</v>
      </c>
      <c r="B1060">
        <v>156</v>
      </c>
      <c r="C1060">
        <v>141</v>
      </c>
      <c r="D1060">
        <v>10176</v>
      </c>
      <c r="E1060">
        <v>5875</v>
      </c>
      <c r="F1060" t="s">
        <v>2587</v>
      </c>
      <c r="G1060">
        <v>0</v>
      </c>
      <c r="H1060">
        <v>0</v>
      </c>
      <c r="I1060">
        <v>0</v>
      </c>
      <c r="J1060">
        <v>192</v>
      </c>
      <c r="L1060" s="2">
        <v>45056</v>
      </c>
      <c r="Q1060" t="s">
        <v>955</v>
      </c>
      <c r="R1060">
        <v>95.808000000000007</v>
      </c>
    </row>
    <row r="1061" spans="1:18" hidden="1">
      <c r="A1061">
        <v>1497</v>
      </c>
      <c r="B1061">
        <v>156</v>
      </c>
      <c r="C1061">
        <v>141</v>
      </c>
      <c r="D1061">
        <v>10176</v>
      </c>
      <c r="E1061">
        <v>5876</v>
      </c>
      <c r="F1061" t="s">
        <v>2587</v>
      </c>
      <c r="G1061">
        <v>0</v>
      </c>
      <c r="H1061">
        <v>0</v>
      </c>
      <c r="I1061">
        <v>0</v>
      </c>
      <c r="J1061">
        <v>192</v>
      </c>
      <c r="L1061" s="2">
        <v>45056</v>
      </c>
      <c r="Q1061" t="s">
        <v>955</v>
      </c>
      <c r="R1061">
        <v>95.808000000000007</v>
      </c>
    </row>
    <row r="1062" spans="1:18" hidden="1">
      <c r="A1062">
        <v>1498</v>
      </c>
      <c r="B1062">
        <v>156</v>
      </c>
      <c r="C1062">
        <v>141</v>
      </c>
      <c r="D1062">
        <v>10176</v>
      </c>
      <c r="E1062">
        <v>5877</v>
      </c>
      <c r="F1062" t="s">
        <v>2587</v>
      </c>
      <c r="G1062">
        <v>0</v>
      </c>
      <c r="H1062">
        <v>0</v>
      </c>
      <c r="I1062">
        <v>0</v>
      </c>
      <c r="J1062">
        <v>192</v>
      </c>
      <c r="L1062" s="2">
        <v>45056</v>
      </c>
      <c r="Q1062" t="s">
        <v>955</v>
      </c>
      <c r="R1062">
        <v>95.808000000000007</v>
      </c>
    </row>
    <row r="1063" spans="1:18" hidden="1">
      <c r="A1063">
        <v>1499</v>
      </c>
      <c r="B1063">
        <v>156</v>
      </c>
      <c r="C1063">
        <v>159</v>
      </c>
      <c r="D1063">
        <v>10176</v>
      </c>
      <c r="E1063">
        <v>5878</v>
      </c>
      <c r="F1063" t="s">
        <v>2602</v>
      </c>
      <c r="G1063">
        <v>0</v>
      </c>
      <c r="H1063">
        <v>0</v>
      </c>
      <c r="I1063">
        <v>0</v>
      </c>
      <c r="J1063">
        <v>162</v>
      </c>
      <c r="L1063" s="2">
        <v>45056</v>
      </c>
      <c r="Q1063" t="s">
        <v>955</v>
      </c>
      <c r="R1063">
        <v>95.808000000000007</v>
      </c>
    </row>
    <row r="1064" spans="1:18" hidden="1">
      <c r="A1064">
        <v>1500</v>
      </c>
      <c r="B1064">
        <v>156</v>
      </c>
      <c r="C1064">
        <v>159</v>
      </c>
      <c r="D1064">
        <v>10160</v>
      </c>
      <c r="E1064">
        <v>5879</v>
      </c>
      <c r="F1064" t="s">
        <v>2602</v>
      </c>
      <c r="G1064">
        <v>0</v>
      </c>
      <c r="H1064">
        <v>0</v>
      </c>
      <c r="I1064">
        <v>0</v>
      </c>
      <c r="J1064">
        <v>30</v>
      </c>
      <c r="L1064" s="2">
        <v>45056</v>
      </c>
      <c r="Q1064" t="s">
        <v>955</v>
      </c>
      <c r="R1064">
        <v>95.808000000000007</v>
      </c>
    </row>
    <row r="1065" spans="1:18" hidden="1">
      <c r="A1065">
        <v>1501</v>
      </c>
      <c r="B1065">
        <v>156</v>
      </c>
      <c r="C1065">
        <v>159</v>
      </c>
      <c r="D1065">
        <v>10160</v>
      </c>
      <c r="E1065">
        <v>5880</v>
      </c>
      <c r="F1065" t="s">
        <v>2602</v>
      </c>
      <c r="G1065">
        <v>0</v>
      </c>
      <c r="H1065">
        <v>0</v>
      </c>
      <c r="I1065">
        <v>0</v>
      </c>
      <c r="J1065">
        <v>192</v>
      </c>
      <c r="L1065" s="2">
        <v>45056</v>
      </c>
      <c r="Q1065" t="s">
        <v>955</v>
      </c>
      <c r="R1065">
        <v>95.808000000000007</v>
      </c>
    </row>
    <row r="1066" spans="1:18" hidden="1">
      <c r="A1066">
        <v>1502</v>
      </c>
      <c r="B1066">
        <v>156</v>
      </c>
      <c r="C1066">
        <v>159</v>
      </c>
      <c r="D1066">
        <v>10160</v>
      </c>
      <c r="E1066">
        <v>5881</v>
      </c>
      <c r="F1066" t="s">
        <v>2602</v>
      </c>
      <c r="G1066">
        <v>0</v>
      </c>
      <c r="H1066">
        <v>0</v>
      </c>
      <c r="I1066">
        <v>0</v>
      </c>
      <c r="J1066">
        <v>192</v>
      </c>
      <c r="L1066" s="2">
        <v>45056</v>
      </c>
      <c r="Q1066" t="s">
        <v>955</v>
      </c>
      <c r="R1066">
        <v>95.808000000000007</v>
      </c>
    </row>
    <row r="1067" spans="1:18" hidden="1">
      <c r="A1067">
        <v>1503</v>
      </c>
      <c r="B1067">
        <v>156</v>
      </c>
      <c r="C1067">
        <v>159</v>
      </c>
      <c r="D1067">
        <v>10160</v>
      </c>
      <c r="E1067">
        <v>5882</v>
      </c>
      <c r="F1067" t="s">
        <v>2602</v>
      </c>
      <c r="G1067">
        <v>0</v>
      </c>
      <c r="H1067">
        <v>0</v>
      </c>
      <c r="I1067">
        <v>0</v>
      </c>
      <c r="J1067">
        <v>192</v>
      </c>
      <c r="L1067" s="2">
        <v>45056</v>
      </c>
      <c r="Q1067" t="s">
        <v>955</v>
      </c>
      <c r="R1067">
        <v>95.808000000000007</v>
      </c>
    </row>
    <row r="1068" spans="1:18" hidden="1">
      <c r="A1068">
        <v>1504</v>
      </c>
      <c r="B1068">
        <v>156</v>
      </c>
      <c r="C1068">
        <v>159</v>
      </c>
      <c r="D1068">
        <v>10160</v>
      </c>
      <c r="E1068">
        <v>5883</v>
      </c>
      <c r="F1068" t="s">
        <v>2602</v>
      </c>
      <c r="G1068">
        <v>0</v>
      </c>
      <c r="H1068">
        <v>0</v>
      </c>
      <c r="I1068">
        <v>0</v>
      </c>
      <c r="J1068">
        <v>192</v>
      </c>
      <c r="L1068" s="2">
        <v>45056</v>
      </c>
      <c r="Q1068" t="s">
        <v>955</v>
      </c>
      <c r="R1068">
        <v>95.808000000000007</v>
      </c>
    </row>
    <row r="1069" spans="1:18" hidden="1">
      <c r="A1069">
        <v>1505</v>
      </c>
      <c r="B1069">
        <v>156</v>
      </c>
      <c r="C1069">
        <v>159</v>
      </c>
      <c r="D1069">
        <v>10160</v>
      </c>
      <c r="E1069">
        <v>5884</v>
      </c>
      <c r="F1069" t="s">
        <v>2602</v>
      </c>
      <c r="G1069">
        <v>0</v>
      </c>
      <c r="H1069">
        <v>0</v>
      </c>
      <c r="I1069">
        <v>0</v>
      </c>
      <c r="J1069">
        <v>192</v>
      </c>
      <c r="L1069" s="2">
        <v>45056</v>
      </c>
      <c r="Q1069" t="s">
        <v>955</v>
      </c>
      <c r="R1069">
        <v>95.808000000000007</v>
      </c>
    </row>
    <row r="1070" spans="1:18" hidden="1">
      <c r="A1070">
        <v>1506</v>
      </c>
      <c r="B1070">
        <v>156</v>
      </c>
      <c r="C1070">
        <v>159</v>
      </c>
      <c r="D1070">
        <v>10160</v>
      </c>
      <c r="E1070">
        <v>5885</v>
      </c>
      <c r="F1070" t="s">
        <v>2602</v>
      </c>
      <c r="G1070">
        <v>0</v>
      </c>
      <c r="H1070">
        <v>0</v>
      </c>
      <c r="I1070">
        <v>0</v>
      </c>
      <c r="J1070">
        <v>192</v>
      </c>
      <c r="L1070" s="2">
        <v>45056</v>
      </c>
      <c r="Q1070" t="s">
        <v>955</v>
      </c>
      <c r="R1070">
        <v>95.808000000000007</v>
      </c>
    </row>
    <row r="1071" spans="1:18" hidden="1">
      <c r="A1071">
        <v>1507</v>
      </c>
      <c r="B1071">
        <v>156</v>
      </c>
      <c r="C1071">
        <v>159</v>
      </c>
      <c r="D1071">
        <v>10160</v>
      </c>
      <c r="E1071">
        <v>5886</v>
      </c>
      <c r="F1071" t="s">
        <v>2602</v>
      </c>
      <c r="G1071">
        <v>0</v>
      </c>
      <c r="H1071">
        <v>0</v>
      </c>
      <c r="I1071">
        <v>0</v>
      </c>
      <c r="J1071">
        <v>192</v>
      </c>
      <c r="L1071" s="2">
        <v>45056</v>
      </c>
      <c r="Q1071" t="s">
        <v>955</v>
      </c>
      <c r="R1071">
        <v>95.808000000000007</v>
      </c>
    </row>
    <row r="1072" spans="1:18" hidden="1">
      <c r="A1072">
        <v>1508</v>
      </c>
      <c r="B1072">
        <v>156</v>
      </c>
      <c r="C1072">
        <v>159</v>
      </c>
      <c r="D1072">
        <v>10160</v>
      </c>
      <c r="E1072">
        <v>5887</v>
      </c>
      <c r="F1072" t="s">
        <v>2602</v>
      </c>
      <c r="G1072">
        <v>0</v>
      </c>
      <c r="H1072">
        <v>0</v>
      </c>
      <c r="I1072">
        <v>0</v>
      </c>
      <c r="J1072">
        <v>192</v>
      </c>
      <c r="L1072" s="2">
        <v>45056</v>
      </c>
      <c r="Q1072" t="s">
        <v>955</v>
      </c>
      <c r="R1072">
        <v>95.808000000000007</v>
      </c>
    </row>
    <row r="1073" spans="1:18" hidden="1">
      <c r="A1073">
        <v>1509</v>
      </c>
      <c r="B1073">
        <v>156</v>
      </c>
      <c r="C1073">
        <v>159</v>
      </c>
      <c r="D1073">
        <v>10160</v>
      </c>
      <c r="E1073">
        <v>5888</v>
      </c>
      <c r="F1073" t="s">
        <v>2602</v>
      </c>
      <c r="G1073">
        <v>0</v>
      </c>
      <c r="H1073">
        <v>0</v>
      </c>
      <c r="I1073">
        <v>0</v>
      </c>
      <c r="J1073">
        <v>192</v>
      </c>
      <c r="L1073" s="2">
        <v>45056</v>
      </c>
      <c r="Q1073" t="s">
        <v>955</v>
      </c>
      <c r="R1073">
        <v>95.808000000000007</v>
      </c>
    </row>
    <row r="1074" spans="1:18" hidden="1">
      <c r="A1074">
        <v>1510</v>
      </c>
      <c r="B1074">
        <v>156</v>
      </c>
      <c r="C1074">
        <v>159</v>
      </c>
      <c r="D1074">
        <v>10160</v>
      </c>
      <c r="E1074">
        <v>5889</v>
      </c>
      <c r="F1074" t="s">
        <v>2602</v>
      </c>
      <c r="G1074">
        <v>0</v>
      </c>
      <c r="H1074">
        <v>0</v>
      </c>
      <c r="I1074">
        <v>0</v>
      </c>
      <c r="J1074">
        <v>192</v>
      </c>
      <c r="L1074" s="2">
        <v>45056</v>
      </c>
      <c r="Q1074" t="s">
        <v>955</v>
      </c>
      <c r="R1074">
        <v>95.808000000000007</v>
      </c>
    </row>
    <row r="1075" spans="1:18" hidden="1">
      <c r="A1075">
        <v>1511</v>
      </c>
      <c r="B1075">
        <v>156</v>
      </c>
      <c r="C1075">
        <v>159</v>
      </c>
      <c r="D1075">
        <v>10160</v>
      </c>
      <c r="E1075">
        <v>5890</v>
      </c>
      <c r="F1075" t="s">
        <v>2602</v>
      </c>
      <c r="G1075">
        <v>0</v>
      </c>
      <c r="H1075">
        <v>0</v>
      </c>
      <c r="I1075">
        <v>0</v>
      </c>
      <c r="J1075">
        <v>72</v>
      </c>
      <c r="L1075" s="2">
        <v>45056</v>
      </c>
      <c r="Q1075" t="s">
        <v>955</v>
      </c>
      <c r="R1075">
        <v>95.808000000000007</v>
      </c>
    </row>
    <row r="1076" spans="1:18" hidden="1">
      <c r="A1076">
        <v>1512</v>
      </c>
      <c r="B1076">
        <v>156</v>
      </c>
      <c r="C1076">
        <v>159</v>
      </c>
      <c r="D1076">
        <v>10160</v>
      </c>
      <c r="E1076">
        <v>5891</v>
      </c>
      <c r="F1076" t="s">
        <v>2602</v>
      </c>
      <c r="G1076">
        <v>0</v>
      </c>
      <c r="H1076">
        <v>0</v>
      </c>
      <c r="I1076">
        <v>0</v>
      </c>
      <c r="J1076">
        <v>120</v>
      </c>
      <c r="L1076" s="2">
        <v>45056</v>
      </c>
      <c r="Q1076" t="s">
        <v>955</v>
      </c>
      <c r="R1076">
        <v>95.808000000000007</v>
      </c>
    </row>
    <row r="1077" spans="1:18" hidden="1">
      <c r="A1077">
        <v>1513</v>
      </c>
      <c r="B1077">
        <v>156</v>
      </c>
      <c r="C1077">
        <v>159</v>
      </c>
      <c r="D1077">
        <v>10160</v>
      </c>
      <c r="E1077">
        <v>5892</v>
      </c>
      <c r="F1077" t="s">
        <v>2602</v>
      </c>
      <c r="G1077">
        <v>0</v>
      </c>
      <c r="H1077">
        <v>0</v>
      </c>
      <c r="I1077">
        <v>0</v>
      </c>
      <c r="J1077">
        <v>192</v>
      </c>
      <c r="L1077" s="2">
        <v>45056</v>
      </c>
      <c r="Q1077" t="s">
        <v>955</v>
      </c>
      <c r="R1077">
        <v>95.808000000000007</v>
      </c>
    </row>
    <row r="1078" spans="1:18" hidden="1">
      <c r="A1078">
        <v>1514</v>
      </c>
      <c r="B1078">
        <v>156</v>
      </c>
      <c r="C1078">
        <v>159</v>
      </c>
      <c r="D1078">
        <v>10160</v>
      </c>
      <c r="E1078">
        <v>5893</v>
      </c>
      <c r="F1078" t="s">
        <v>2602</v>
      </c>
      <c r="G1078">
        <v>0</v>
      </c>
      <c r="H1078">
        <v>0</v>
      </c>
      <c r="I1078">
        <v>0</v>
      </c>
      <c r="J1078">
        <v>192</v>
      </c>
      <c r="L1078" s="2">
        <v>45056</v>
      </c>
      <c r="Q1078" t="s">
        <v>955</v>
      </c>
      <c r="R1078">
        <v>95.808000000000007</v>
      </c>
    </row>
    <row r="1079" spans="1:18" hidden="1">
      <c r="A1079">
        <v>1515</v>
      </c>
      <c r="B1079">
        <v>156</v>
      </c>
      <c r="C1079">
        <v>159</v>
      </c>
      <c r="D1079">
        <v>10160</v>
      </c>
      <c r="E1079">
        <v>5894</v>
      </c>
      <c r="F1079" t="s">
        <v>2602</v>
      </c>
      <c r="G1079">
        <v>0</v>
      </c>
      <c r="H1079">
        <v>0</v>
      </c>
      <c r="I1079">
        <v>0</v>
      </c>
      <c r="J1079">
        <v>192</v>
      </c>
      <c r="L1079" s="2">
        <v>45056</v>
      </c>
      <c r="Q1079" t="s">
        <v>955</v>
      </c>
      <c r="R1079">
        <v>95.808000000000007</v>
      </c>
    </row>
    <row r="1080" spans="1:18" hidden="1">
      <c r="A1080">
        <v>1516</v>
      </c>
      <c r="B1080">
        <v>156</v>
      </c>
      <c r="C1080">
        <v>159</v>
      </c>
      <c r="D1080">
        <v>10160</v>
      </c>
      <c r="E1080">
        <v>5895</v>
      </c>
      <c r="F1080" t="s">
        <v>2602</v>
      </c>
      <c r="G1080">
        <v>0</v>
      </c>
      <c r="H1080">
        <v>0</v>
      </c>
      <c r="I1080">
        <v>0</v>
      </c>
      <c r="J1080">
        <v>192</v>
      </c>
      <c r="L1080" s="2">
        <v>45056</v>
      </c>
      <c r="Q1080" t="s">
        <v>955</v>
      </c>
      <c r="R1080">
        <v>95.808000000000007</v>
      </c>
    </row>
    <row r="1081" spans="1:18" hidden="1">
      <c r="A1081">
        <v>1517</v>
      </c>
      <c r="B1081">
        <v>156</v>
      </c>
      <c r="C1081">
        <v>159</v>
      </c>
      <c r="D1081">
        <v>10160</v>
      </c>
      <c r="E1081">
        <v>5896</v>
      </c>
      <c r="F1081" t="s">
        <v>2602</v>
      </c>
      <c r="G1081">
        <v>0</v>
      </c>
      <c r="H1081">
        <v>0</v>
      </c>
      <c r="I1081">
        <v>0</v>
      </c>
      <c r="J1081">
        <v>192</v>
      </c>
      <c r="L1081" s="2">
        <v>45056</v>
      </c>
      <c r="Q1081" t="s">
        <v>955</v>
      </c>
      <c r="R1081">
        <v>95.808000000000007</v>
      </c>
    </row>
    <row r="1082" spans="1:18" hidden="1">
      <c r="A1082">
        <v>1518</v>
      </c>
      <c r="B1082">
        <v>156</v>
      </c>
      <c r="C1082">
        <v>159</v>
      </c>
      <c r="D1082">
        <v>10160</v>
      </c>
      <c r="E1082">
        <v>5897</v>
      </c>
      <c r="F1082" t="s">
        <v>2602</v>
      </c>
      <c r="G1082">
        <v>0</v>
      </c>
      <c r="H1082">
        <v>0</v>
      </c>
      <c r="I1082">
        <v>0</v>
      </c>
      <c r="J1082">
        <v>192</v>
      </c>
      <c r="L1082" s="2">
        <v>45056</v>
      </c>
      <c r="Q1082" t="s">
        <v>955</v>
      </c>
      <c r="R1082">
        <v>95.808000000000007</v>
      </c>
    </row>
    <row r="1083" spans="1:18" hidden="1">
      <c r="A1083">
        <v>1519</v>
      </c>
      <c r="B1083">
        <v>156</v>
      </c>
      <c r="C1083">
        <v>159</v>
      </c>
      <c r="D1083">
        <v>10160</v>
      </c>
      <c r="E1083">
        <v>5898</v>
      </c>
      <c r="F1083" t="s">
        <v>2602</v>
      </c>
      <c r="G1083">
        <v>0</v>
      </c>
      <c r="H1083">
        <v>0</v>
      </c>
      <c r="I1083">
        <v>0</v>
      </c>
      <c r="J1083">
        <v>192</v>
      </c>
      <c r="L1083" s="2">
        <v>45056</v>
      </c>
      <c r="Q1083" t="s">
        <v>955</v>
      </c>
      <c r="R1083">
        <v>95.808000000000007</v>
      </c>
    </row>
    <row r="1084" spans="1:18" hidden="1">
      <c r="A1084">
        <v>1520</v>
      </c>
      <c r="B1084">
        <v>156</v>
      </c>
      <c r="C1084">
        <v>159</v>
      </c>
      <c r="D1084">
        <v>10160</v>
      </c>
      <c r="E1084">
        <v>5899</v>
      </c>
      <c r="F1084" t="s">
        <v>2602</v>
      </c>
      <c r="G1084">
        <v>0</v>
      </c>
      <c r="H1084">
        <v>0</v>
      </c>
      <c r="I1084">
        <v>0</v>
      </c>
      <c r="J1084">
        <v>192</v>
      </c>
      <c r="L1084" s="2">
        <v>45056</v>
      </c>
      <c r="Q1084" t="s">
        <v>955</v>
      </c>
      <c r="R1084">
        <v>95.808000000000007</v>
      </c>
    </row>
    <row r="1085" spans="1:18" hidden="1">
      <c r="A1085">
        <v>1521</v>
      </c>
      <c r="B1085">
        <v>156</v>
      </c>
      <c r="C1085">
        <v>159</v>
      </c>
      <c r="D1085">
        <v>10160</v>
      </c>
      <c r="E1085">
        <v>5900</v>
      </c>
      <c r="F1085" t="s">
        <v>2602</v>
      </c>
      <c r="G1085">
        <v>0</v>
      </c>
      <c r="H1085">
        <v>0</v>
      </c>
      <c r="I1085">
        <v>0</v>
      </c>
      <c r="J1085">
        <v>192</v>
      </c>
      <c r="L1085" s="2">
        <v>45056</v>
      </c>
      <c r="Q1085" t="s">
        <v>955</v>
      </c>
      <c r="R1085">
        <v>95.808000000000007</v>
      </c>
    </row>
    <row r="1086" spans="1:18" hidden="1">
      <c r="A1086">
        <v>1522</v>
      </c>
      <c r="B1086">
        <v>156</v>
      </c>
      <c r="C1086">
        <v>159</v>
      </c>
      <c r="D1086">
        <v>10160</v>
      </c>
      <c r="E1086">
        <v>5901</v>
      </c>
      <c r="F1086" t="s">
        <v>2602</v>
      </c>
      <c r="G1086">
        <v>0</v>
      </c>
      <c r="H1086">
        <v>0</v>
      </c>
      <c r="I1086">
        <v>0</v>
      </c>
      <c r="J1086">
        <v>192</v>
      </c>
      <c r="L1086" s="2">
        <v>45056</v>
      </c>
      <c r="Q1086" t="s">
        <v>955</v>
      </c>
      <c r="R1086">
        <v>95.808000000000007</v>
      </c>
    </row>
    <row r="1087" spans="1:18" hidden="1">
      <c r="A1087">
        <v>1523</v>
      </c>
      <c r="B1087">
        <v>156</v>
      </c>
      <c r="C1087">
        <v>159</v>
      </c>
      <c r="D1087">
        <v>10160</v>
      </c>
      <c r="E1087">
        <v>5902</v>
      </c>
      <c r="F1087" t="s">
        <v>2602</v>
      </c>
      <c r="G1087">
        <v>0</v>
      </c>
      <c r="H1087">
        <v>0</v>
      </c>
      <c r="I1087">
        <v>0</v>
      </c>
      <c r="J1087">
        <v>192</v>
      </c>
      <c r="L1087" s="2">
        <v>45056</v>
      </c>
      <c r="Q1087" t="s">
        <v>955</v>
      </c>
      <c r="R1087">
        <v>95.808000000000007</v>
      </c>
    </row>
    <row r="1088" spans="1:18" hidden="1">
      <c r="A1088">
        <v>1524</v>
      </c>
      <c r="B1088">
        <v>156</v>
      </c>
      <c r="C1088">
        <v>159</v>
      </c>
      <c r="D1088">
        <v>10160</v>
      </c>
      <c r="E1088">
        <v>5903</v>
      </c>
      <c r="F1088" t="s">
        <v>2602</v>
      </c>
      <c r="G1088">
        <v>0</v>
      </c>
      <c r="H1088">
        <v>0</v>
      </c>
      <c r="I1088">
        <v>0</v>
      </c>
      <c r="J1088">
        <v>192</v>
      </c>
      <c r="L1088" s="2">
        <v>45056</v>
      </c>
      <c r="Q1088" t="s">
        <v>955</v>
      </c>
      <c r="R1088">
        <v>95.808000000000007</v>
      </c>
    </row>
    <row r="1089" spans="1:18" hidden="1">
      <c r="A1089">
        <v>1525</v>
      </c>
      <c r="B1089">
        <v>156</v>
      </c>
      <c r="C1089">
        <v>159</v>
      </c>
      <c r="D1089">
        <v>10160</v>
      </c>
      <c r="E1089">
        <v>5904</v>
      </c>
      <c r="F1089" t="s">
        <v>2602</v>
      </c>
      <c r="G1089">
        <v>0</v>
      </c>
      <c r="H1089">
        <v>0</v>
      </c>
      <c r="I1089">
        <v>0</v>
      </c>
      <c r="J1089">
        <v>192</v>
      </c>
      <c r="L1089" s="2">
        <v>45056</v>
      </c>
      <c r="Q1089" t="s">
        <v>955</v>
      </c>
      <c r="R1089">
        <v>95.808000000000007</v>
      </c>
    </row>
    <row r="1090" spans="1:18" hidden="1">
      <c r="A1090">
        <v>1526</v>
      </c>
      <c r="B1090">
        <v>156</v>
      </c>
      <c r="C1090">
        <v>159</v>
      </c>
      <c r="D1090">
        <v>10160</v>
      </c>
      <c r="E1090">
        <v>5905</v>
      </c>
      <c r="F1090" t="s">
        <v>2602</v>
      </c>
      <c r="G1090">
        <v>0</v>
      </c>
      <c r="H1090">
        <v>0</v>
      </c>
      <c r="I1090">
        <v>0</v>
      </c>
      <c r="J1090">
        <v>192</v>
      </c>
      <c r="L1090" s="2">
        <v>45056</v>
      </c>
      <c r="Q1090" t="s">
        <v>955</v>
      </c>
      <c r="R1090">
        <v>95.808000000000007</v>
      </c>
    </row>
    <row r="1091" spans="1:18" hidden="1">
      <c r="A1091">
        <v>1527</v>
      </c>
      <c r="B1091">
        <v>156</v>
      </c>
      <c r="C1091">
        <v>159</v>
      </c>
      <c r="D1091">
        <v>10160</v>
      </c>
      <c r="E1091">
        <v>5906</v>
      </c>
      <c r="F1091" t="s">
        <v>2602</v>
      </c>
      <c r="G1091">
        <v>0</v>
      </c>
      <c r="H1091">
        <v>0</v>
      </c>
      <c r="I1091">
        <v>0</v>
      </c>
      <c r="J1091">
        <v>192</v>
      </c>
      <c r="L1091" s="2">
        <v>45056</v>
      </c>
      <c r="Q1091" t="s">
        <v>955</v>
      </c>
      <c r="R1091">
        <v>95.808000000000007</v>
      </c>
    </row>
    <row r="1092" spans="1:18" hidden="1">
      <c r="A1092">
        <v>1528</v>
      </c>
      <c r="B1092">
        <v>156</v>
      </c>
      <c r="C1092">
        <v>159</v>
      </c>
      <c r="D1092">
        <v>10160</v>
      </c>
      <c r="E1092">
        <v>5907</v>
      </c>
      <c r="F1092" t="s">
        <v>2602</v>
      </c>
      <c r="G1092">
        <v>0</v>
      </c>
      <c r="H1092">
        <v>0</v>
      </c>
      <c r="I1092">
        <v>0</v>
      </c>
      <c r="J1092">
        <v>192</v>
      </c>
      <c r="L1092" s="2">
        <v>45056</v>
      </c>
      <c r="Q1092" t="s">
        <v>955</v>
      </c>
      <c r="R1092">
        <v>95.808000000000007</v>
      </c>
    </row>
    <row r="1093" spans="1:18" hidden="1">
      <c r="A1093">
        <v>1529</v>
      </c>
      <c r="B1093">
        <v>156</v>
      </c>
      <c r="C1093">
        <v>159</v>
      </c>
      <c r="D1093">
        <v>10160</v>
      </c>
      <c r="E1093">
        <v>5908</v>
      </c>
      <c r="F1093" t="s">
        <v>2602</v>
      </c>
      <c r="G1093">
        <v>0</v>
      </c>
      <c r="H1093">
        <v>0</v>
      </c>
      <c r="I1093">
        <v>0</v>
      </c>
      <c r="J1093">
        <v>192</v>
      </c>
      <c r="L1093" s="2">
        <v>45056</v>
      </c>
      <c r="Q1093" t="s">
        <v>955</v>
      </c>
      <c r="R1093">
        <v>95.808000000000007</v>
      </c>
    </row>
    <row r="1094" spans="1:18" hidden="1">
      <c r="A1094">
        <v>1530</v>
      </c>
      <c r="B1094">
        <v>156</v>
      </c>
      <c r="C1094">
        <v>159</v>
      </c>
      <c r="D1094">
        <v>10160</v>
      </c>
      <c r="E1094">
        <v>5909</v>
      </c>
      <c r="F1094" t="s">
        <v>2602</v>
      </c>
      <c r="G1094">
        <v>0</v>
      </c>
      <c r="H1094">
        <v>0</v>
      </c>
      <c r="I1094">
        <v>0</v>
      </c>
      <c r="J1094">
        <v>192</v>
      </c>
      <c r="L1094" s="2">
        <v>45056</v>
      </c>
      <c r="Q1094" t="s">
        <v>955</v>
      </c>
      <c r="R1094">
        <v>95.808000000000007</v>
      </c>
    </row>
    <row r="1095" spans="1:18" hidden="1">
      <c r="A1095">
        <v>1531</v>
      </c>
      <c r="B1095">
        <v>156</v>
      </c>
      <c r="C1095">
        <v>159</v>
      </c>
      <c r="D1095">
        <v>10160</v>
      </c>
      <c r="E1095">
        <v>5910</v>
      </c>
      <c r="F1095" t="s">
        <v>2602</v>
      </c>
      <c r="G1095">
        <v>0</v>
      </c>
      <c r="H1095">
        <v>0</v>
      </c>
      <c r="I1095">
        <v>0</v>
      </c>
      <c r="J1095">
        <v>192</v>
      </c>
      <c r="L1095" s="2">
        <v>45056</v>
      </c>
      <c r="Q1095" t="s">
        <v>955</v>
      </c>
      <c r="R1095">
        <v>95.808000000000007</v>
      </c>
    </row>
    <row r="1096" spans="1:18" hidden="1">
      <c r="A1096">
        <v>1532</v>
      </c>
      <c r="B1096">
        <v>156</v>
      </c>
      <c r="C1096">
        <v>159</v>
      </c>
      <c r="D1096">
        <v>10160</v>
      </c>
      <c r="E1096">
        <v>5911</v>
      </c>
      <c r="F1096" t="s">
        <v>2602</v>
      </c>
      <c r="G1096">
        <v>0</v>
      </c>
      <c r="H1096">
        <v>0</v>
      </c>
      <c r="I1096">
        <v>0</v>
      </c>
      <c r="J1096">
        <v>192</v>
      </c>
      <c r="L1096" s="2">
        <v>45056</v>
      </c>
      <c r="Q1096" t="s">
        <v>955</v>
      </c>
      <c r="R1096">
        <v>95.808000000000007</v>
      </c>
    </row>
    <row r="1097" spans="1:18" hidden="1">
      <c r="A1097">
        <v>1533</v>
      </c>
      <c r="B1097">
        <v>156</v>
      </c>
      <c r="C1097">
        <v>159</v>
      </c>
      <c r="D1097">
        <v>10160</v>
      </c>
      <c r="E1097">
        <v>5912</v>
      </c>
      <c r="F1097" t="s">
        <v>2602</v>
      </c>
      <c r="G1097">
        <v>0</v>
      </c>
      <c r="H1097">
        <v>0</v>
      </c>
      <c r="I1097">
        <v>0</v>
      </c>
      <c r="J1097">
        <v>192</v>
      </c>
      <c r="L1097" s="2">
        <v>45056</v>
      </c>
      <c r="Q1097" t="s">
        <v>955</v>
      </c>
      <c r="R1097">
        <v>95.808000000000007</v>
      </c>
    </row>
    <row r="1098" spans="1:18" hidden="1">
      <c r="A1098">
        <v>1534</v>
      </c>
      <c r="B1098">
        <v>156</v>
      </c>
      <c r="C1098">
        <v>159</v>
      </c>
      <c r="D1098">
        <v>10160</v>
      </c>
      <c r="E1098">
        <v>5913</v>
      </c>
      <c r="F1098" t="s">
        <v>2602</v>
      </c>
      <c r="G1098">
        <v>0</v>
      </c>
      <c r="H1098">
        <v>0</v>
      </c>
      <c r="I1098">
        <v>0</v>
      </c>
      <c r="J1098">
        <v>192</v>
      </c>
      <c r="L1098" s="2">
        <v>45056</v>
      </c>
      <c r="Q1098" t="s">
        <v>955</v>
      </c>
      <c r="R1098">
        <v>95.808000000000007</v>
      </c>
    </row>
    <row r="1099" spans="1:18" hidden="1">
      <c r="A1099">
        <v>1535</v>
      </c>
      <c r="B1099">
        <v>156</v>
      </c>
      <c r="C1099">
        <v>159</v>
      </c>
      <c r="D1099">
        <v>10160</v>
      </c>
      <c r="E1099">
        <v>5914</v>
      </c>
      <c r="F1099" t="s">
        <v>2602</v>
      </c>
      <c r="G1099">
        <v>0</v>
      </c>
      <c r="H1099">
        <v>0</v>
      </c>
      <c r="I1099">
        <v>0</v>
      </c>
      <c r="J1099">
        <v>192</v>
      </c>
      <c r="L1099" s="2">
        <v>45056</v>
      </c>
      <c r="Q1099" t="s">
        <v>955</v>
      </c>
      <c r="R1099">
        <v>95.808000000000007</v>
      </c>
    </row>
    <row r="1100" spans="1:18" hidden="1">
      <c r="A1100">
        <v>1536</v>
      </c>
      <c r="B1100">
        <v>156</v>
      </c>
      <c r="C1100">
        <v>159</v>
      </c>
      <c r="D1100">
        <v>10160</v>
      </c>
      <c r="E1100">
        <v>5915</v>
      </c>
      <c r="F1100" t="s">
        <v>2602</v>
      </c>
      <c r="G1100">
        <v>0</v>
      </c>
      <c r="H1100">
        <v>0</v>
      </c>
      <c r="I1100">
        <v>0</v>
      </c>
      <c r="J1100">
        <v>192</v>
      </c>
      <c r="L1100" s="2">
        <v>45056</v>
      </c>
      <c r="Q1100" t="s">
        <v>955</v>
      </c>
      <c r="R1100">
        <v>95.808000000000007</v>
      </c>
    </row>
    <row r="1101" spans="1:18" hidden="1">
      <c r="A1101">
        <v>1537</v>
      </c>
      <c r="B1101">
        <v>156</v>
      </c>
      <c r="C1101">
        <v>159</v>
      </c>
      <c r="D1101">
        <v>10160</v>
      </c>
      <c r="E1101">
        <v>5916</v>
      </c>
      <c r="F1101" t="s">
        <v>2602</v>
      </c>
      <c r="G1101">
        <v>0</v>
      </c>
      <c r="H1101">
        <v>0</v>
      </c>
      <c r="I1101">
        <v>0</v>
      </c>
      <c r="J1101">
        <v>192</v>
      </c>
      <c r="L1101" s="2">
        <v>45056</v>
      </c>
      <c r="Q1101" t="s">
        <v>955</v>
      </c>
      <c r="R1101">
        <v>95.808000000000007</v>
      </c>
    </row>
    <row r="1102" spans="1:18" hidden="1">
      <c r="A1102">
        <v>1538</v>
      </c>
      <c r="B1102">
        <v>156</v>
      </c>
      <c r="C1102">
        <v>159</v>
      </c>
      <c r="D1102">
        <v>10160</v>
      </c>
      <c r="E1102">
        <v>5917</v>
      </c>
      <c r="F1102" t="s">
        <v>2602</v>
      </c>
      <c r="G1102">
        <v>0</v>
      </c>
      <c r="H1102">
        <v>0</v>
      </c>
      <c r="I1102">
        <v>0</v>
      </c>
      <c r="J1102">
        <v>192</v>
      </c>
      <c r="L1102" s="2">
        <v>45056</v>
      </c>
      <c r="Q1102" t="s">
        <v>955</v>
      </c>
      <c r="R1102">
        <v>95.808000000000007</v>
      </c>
    </row>
    <row r="1103" spans="1:18" hidden="1">
      <c r="A1103">
        <v>1539</v>
      </c>
      <c r="B1103">
        <v>156</v>
      </c>
      <c r="C1103">
        <v>159</v>
      </c>
      <c r="D1103">
        <v>10160</v>
      </c>
      <c r="E1103">
        <v>5918</v>
      </c>
      <c r="F1103" t="s">
        <v>2602</v>
      </c>
      <c r="G1103">
        <v>0</v>
      </c>
      <c r="H1103">
        <v>0</v>
      </c>
      <c r="I1103">
        <v>0</v>
      </c>
      <c r="J1103">
        <v>192</v>
      </c>
      <c r="L1103" s="2">
        <v>45056</v>
      </c>
      <c r="Q1103" t="s">
        <v>955</v>
      </c>
      <c r="R1103">
        <v>95.808000000000007</v>
      </c>
    </row>
    <row r="1104" spans="1:18" hidden="1">
      <c r="A1104">
        <v>1540</v>
      </c>
      <c r="B1104">
        <v>156</v>
      </c>
      <c r="C1104">
        <v>159</v>
      </c>
      <c r="D1104">
        <v>10160</v>
      </c>
      <c r="E1104">
        <v>5919</v>
      </c>
      <c r="F1104" t="s">
        <v>2602</v>
      </c>
      <c r="G1104">
        <v>0</v>
      </c>
      <c r="H1104">
        <v>0</v>
      </c>
      <c r="I1104">
        <v>0</v>
      </c>
      <c r="J1104">
        <v>192</v>
      </c>
      <c r="L1104" s="2">
        <v>45056</v>
      </c>
      <c r="Q1104" t="s">
        <v>955</v>
      </c>
      <c r="R1104">
        <v>95.808000000000007</v>
      </c>
    </row>
    <row r="1105" spans="1:18" hidden="1">
      <c r="A1105">
        <v>1541</v>
      </c>
      <c r="B1105">
        <v>156</v>
      </c>
      <c r="C1105">
        <v>159</v>
      </c>
      <c r="D1105">
        <v>10160</v>
      </c>
      <c r="E1105">
        <v>5920</v>
      </c>
      <c r="F1105" t="s">
        <v>2602</v>
      </c>
      <c r="G1105">
        <v>0</v>
      </c>
      <c r="H1105">
        <v>0</v>
      </c>
      <c r="I1105">
        <v>0</v>
      </c>
      <c r="J1105">
        <v>192</v>
      </c>
      <c r="L1105" s="2">
        <v>45056</v>
      </c>
      <c r="Q1105" t="s">
        <v>955</v>
      </c>
      <c r="R1105">
        <v>95.808000000000007</v>
      </c>
    </row>
    <row r="1106" spans="1:18" hidden="1">
      <c r="A1106">
        <v>1542</v>
      </c>
      <c r="B1106">
        <v>156</v>
      </c>
      <c r="C1106">
        <v>159</v>
      </c>
      <c r="D1106">
        <v>10160</v>
      </c>
      <c r="E1106">
        <v>5921</v>
      </c>
      <c r="F1106" t="s">
        <v>2602</v>
      </c>
      <c r="G1106">
        <v>0</v>
      </c>
      <c r="H1106">
        <v>0</v>
      </c>
      <c r="I1106">
        <v>0</v>
      </c>
      <c r="J1106">
        <v>192</v>
      </c>
      <c r="L1106" s="2">
        <v>45056</v>
      </c>
      <c r="Q1106" t="s">
        <v>955</v>
      </c>
      <c r="R1106">
        <v>95.808000000000007</v>
      </c>
    </row>
    <row r="1107" spans="1:18" hidden="1">
      <c r="A1107">
        <v>1543</v>
      </c>
      <c r="B1107">
        <v>156</v>
      </c>
      <c r="C1107">
        <v>159</v>
      </c>
      <c r="D1107">
        <v>10160</v>
      </c>
      <c r="E1107">
        <v>5922</v>
      </c>
      <c r="F1107" t="s">
        <v>2602</v>
      </c>
      <c r="G1107">
        <v>0</v>
      </c>
      <c r="H1107">
        <v>0</v>
      </c>
      <c r="I1107">
        <v>0</v>
      </c>
      <c r="J1107">
        <v>192</v>
      </c>
      <c r="L1107" s="2">
        <v>45056</v>
      </c>
      <c r="Q1107" t="s">
        <v>955</v>
      </c>
      <c r="R1107">
        <v>95.808000000000007</v>
      </c>
    </row>
    <row r="1108" spans="1:18" hidden="1">
      <c r="A1108">
        <v>1544</v>
      </c>
      <c r="B1108">
        <v>156</v>
      </c>
      <c r="C1108">
        <v>159</v>
      </c>
      <c r="D1108">
        <v>10160</v>
      </c>
      <c r="E1108">
        <v>5923</v>
      </c>
      <c r="F1108" t="s">
        <v>2643</v>
      </c>
      <c r="G1108">
        <v>0</v>
      </c>
      <c r="H1108">
        <v>0</v>
      </c>
      <c r="I1108">
        <v>0</v>
      </c>
      <c r="J1108">
        <v>192</v>
      </c>
      <c r="L1108" s="2">
        <v>45056</v>
      </c>
      <c r="Q1108" t="s">
        <v>955</v>
      </c>
      <c r="R1108">
        <v>95.808000000000007</v>
      </c>
    </row>
    <row r="1109" spans="1:18" hidden="1">
      <c r="A1109">
        <v>1545</v>
      </c>
      <c r="B1109">
        <v>156</v>
      </c>
      <c r="C1109">
        <v>159</v>
      </c>
      <c r="D1109">
        <v>10160</v>
      </c>
      <c r="E1109">
        <v>5924</v>
      </c>
      <c r="F1109" t="s">
        <v>2643</v>
      </c>
      <c r="G1109">
        <v>0</v>
      </c>
      <c r="H1109">
        <v>0</v>
      </c>
      <c r="I1109">
        <v>0</v>
      </c>
      <c r="J1109">
        <v>192</v>
      </c>
      <c r="L1109" s="2">
        <v>45056</v>
      </c>
      <c r="Q1109" t="s">
        <v>955</v>
      </c>
      <c r="R1109">
        <v>95.808000000000007</v>
      </c>
    </row>
    <row r="1110" spans="1:18" hidden="1">
      <c r="A1110">
        <v>1546</v>
      </c>
      <c r="B1110">
        <v>156</v>
      </c>
      <c r="C1110">
        <v>159</v>
      </c>
      <c r="D1110">
        <v>10160</v>
      </c>
      <c r="E1110">
        <v>5925</v>
      </c>
      <c r="F1110" t="s">
        <v>2643</v>
      </c>
      <c r="G1110">
        <v>0</v>
      </c>
      <c r="H1110">
        <v>0</v>
      </c>
      <c r="I1110">
        <v>0</v>
      </c>
      <c r="J1110">
        <v>192</v>
      </c>
      <c r="L1110" s="2">
        <v>45056</v>
      </c>
      <c r="Q1110" t="s">
        <v>955</v>
      </c>
      <c r="R1110">
        <v>95.808000000000007</v>
      </c>
    </row>
    <row r="1111" spans="1:18" hidden="1">
      <c r="A1111">
        <v>1547</v>
      </c>
      <c r="B1111">
        <v>156</v>
      </c>
      <c r="C1111">
        <v>159</v>
      </c>
      <c r="D1111">
        <v>10160</v>
      </c>
      <c r="E1111">
        <v>5926</v>
      </c>
      <c r="F1111" t="s">
        <v>2643</v>
      </c>
      <c r="G1111">
        <v>0</v>
      </c>
      <c r="H1111">
        <v>0</v>
      </c>
      <c r="I1111">
        <v>0</v>
      </c>
      <c r="J1111">
        <v>192</v>
      </c>
      <c r="L1111" s="2">
        <v>45056</v>
      </c>
      <c r="Q1111" t="s">
        <v>955</v>
      </c>
      <c r="R1111">
        <v>95.808000000000007</v>
      </c>
    </row>
    <row r="1112" spans="1:18" hidden="1">
      <c r="A1112">
        <v>1548</v>
      </c>
      <c r="B1112">
        <v>156</v>
      </c>
      <c r="C1112">
        <v>159</v>
      </c>
      <c r="D1112">
        <v>10160</v>
      </c>
      <c r="E1112">
        <v>5927</v>
      </c>
      <c r="F1112" t="s">
        <v>2643</v>
      </c>
      <c r="G1112">
        <v>0</v>
      </c>
      <c r="H1112">
        <v>0</v>
      </c>
      <c r="I1112">
        <v>0</v>
      </c>
      <c r="J1112">
        <v>192</v>
      </c>
      <c r="L1112" s="2">
        <v>45056</v>
      </c>
      <c r="Q1112" t="s">
        <v>955</v>
      </c>
      <c r="R1112">
        <v>95.808000000000007</v>
      </c>
    </row>
    <row r="1113" spans="1:18" hidden="1">
      <c r="A1113">
        <v>1549</v>
      </c>
      <c r="B1113">
        <v>156</v>
      </c>
      <c r="C1113">
        <v>159</v>
      </c>
      <c r="D1113">
        <v>10160</v>
      </c>
      <c r="E1113">
        <v>5928</v>
      </c>
      <c r="F1113" t="s">
        <v>2643</v>
      </c>
      <c r="G1113">
        <v>0</v>
      </c>
      <c r="H1113">
        <v>0</v>
      </c>
      <c r="I1113">
        <v>0</v>
      </c>
      <c r="J1113">
        <v>192</v>
      </c>
      <c r="L1113" s="2">
        <v>45056</v>
      </c>
      <c r="Q1113" t="s">
        <v>955</v>
      </c>
      <c r="R1113">
        <v>95.808000000000007</v>
      </c>
    </row>
    <row r="1114" spans="1:18" hidden="1">
      <c r="A1114">
        <v>1550</v>
      </c>
      <c r="B1114">
        <v>156</v>
      </c>
      <c r="C1114">
        <v>159</v>
      </c>
      <c r="D1114">
        <v>10160</v>
      </c>
      <c r="E1114">
        <v>5929</v>
      </c>
      <c r="F1114" t="s">
        <v>2643</v>
      </c>
      <c r="G1114">
        <v>0</v>
      </c>
      <c r="H1114">
        <v>0</v>
      </c>
      <c r="I1114">
        <v>0</v>
      </c>
      <c r="J1114">
        <v>192</v>
      </c>
      <c r="L1114" s="2">
        <v>45056</v>
      </c>
      <c r="Q1114" t="s">
        <v>955</v>
      </c>
      <c r="R1114">
        <v>95.808000000000007</v>
      </c>
    </row>
    <row r="1115" spans="1:18" hidden="1">
      <c r="A1115">
        <v>1551</v>
      </c>
      <c r="B1115">
        <v>156</v>
      </c>
      <c r="C1115">
        <v>159</v>
      </c>
      <c r="D1115">
        <v>10160</v>
      </c>
      <c r="E1115">
        <v>5930</v>
      </c>
      <c r="F1115" t="s">
        <v>2643</v>
      </c>
      <c r="G1115">
        <v>0</v>
      </c>
      <c r="H1115">
        <v>0</v>
      </c>
      <c r="I1115">
        <v>0</v>
      </c>
      <c r="J1115">
        <v>192</v>
      </c>
      <c r="L1115" s="2">
        <v>45056</v>
      </c>
      <c r="Q1115" t="s">
        <v>955</v>
      </c>
      <c r="R1115">
        <v>95.808000000000007</v>
      </c>
    </row>
    <row r="1116" spans="1:18" hidden="1">
      <c r="A1116">
        <v>1552</v>
      </c>
      <c r="B1116">
        <v>156</v>
      </c>
      <c r="C1116">
        <v>159</v>
      </c>
      <c r="D1116">
        <v>10160</v>
      </c>
      <c r="E1116">
        <v>5931</v>
      </c>
      <c r="F1116" t="s">
        <v>2643</v>
      </c>
      <c r="G1116">
        <v>0</v>
      </c>
      <c r="H1116">
        <v>0</v>
      </c>
      <c r="I1116">
        <v>0</v>
      </c>
      <c r="J1116">
        <v>192</v>
      </c>
      <c r="L1116" s="2">
        <v>45056</v>
      </c>
      <c r="Q1116" t="s">
        <v>955</v>
      </c>
      <c r="R1116">
        <v>95.808000000000007</v>
      </c>
    </row>
    <row r="1117" spans="1:18" hidden="1">
      <c r="A1117">
        <v>1553</v>
      </c>
      <c r="B1117">
        <v>156</v>
      </c>
      <c r="C1117">
        <v>159</v>
      </c>
      <c r="D1117">
        <v>10160</v>
      </c>
      <c r="E1117">
        <v>5932</v>
      </c>
      <c r="F1117" t="s">
        <v>2643</v>
      </c>
      <c r="G1117">
        <v>0</v>
      </c>
      <c r="H1117">
        <v>0</v>
      </c>
      <c r="I1117">
        <v>0</v>
      </c>
      <c r="J1117">
        <v>192</v>
      </c>
      <c r="L1117" s="2">
        <v>45056</v>
      </c>
      <c r="Q1117" t="s">
        <v>955</v>
      </c>
      <c r="R1117">
        <v>95.808000000000007</v>
      </c>
    </row>
    <row r="1118" spans="1:18" hidden="1">
      <c r="A1118">
        <v>1554</v>
      </c>
      <c r="B1118">
        <v>156</v>
      </c>
      <c r="C1118">
        <v>159</v>
      </c>
      <c r="D1118">
        <v>10160</v>
      </c>
      <c r="E1118">
        <v>5933</v>
      </c>
      <c r="F1118" t="s">
        <v>2643</v>
      </c>
      <c r="G1118">
        <v>0</v>
      </c>
      <c r="H1118">
        <v>0</v>
      </c>
      <c r="I1118">
        <v>0</v>
      </c>
      <c r="J1118">
        <v>192</v>
      </c>
      <c r="L1118" s="2">
        <v>45056</v>
      </c>
      <c r="Q1118" t="s">
        <v>955</v>
      </c>
      <c r="R1118">
        <v>95.808000000000007</v>
      </c>
    </row>
    <row r="1119" spans="1:18" hidden="1">
      <c r="A1119">
        <v>1555</v>
      </c>
      <c r="B1119">
        <v>156</v>
      </c>
      <c r="C1119">
        <v>159</v>
      </c>
      <c r="D1119">
        <v>10160</v>
      </c>
      <c r="E1119">
        <v>5934</v>
      </c>
      <c r="F1119" t="s">
        <v>2643</v>
      </c>
      <c r="G1119">
        <v>0</v>
      </c>
      <c r="H1119">
        <v>0</v>
      </c>
      <c r="I1119">
        <v>0</v>
      </c>
      <c r="J1119">
        <v>120</v>
      </c>
      <c r="L1119" s="2">
        <v>45056</v>
      </c>
      <c r="Q1119" t="s">
        <v>955</v>
      </c>
      <c r="R1119">
        <v>95.808000000000007</v>
      </c>
    </row>
    <row r="1120" spans="1:18" hidden="1">
      <c r="A1120">
        <v>1556</v>
      </c>
      <c r="B1120">
        <v>156</v>
      </c>
      <c r="C1120">
        <v>159</v>
      </c>
      <c r="D1120">
        <v>10176</v>
      </c>
      <c r="E1120">
        <v>5935</v>
      </c>
      <c r="F1120" t="s">
        <v>2643</v>
      </c>
      <c r="G1120">
        <v>0</v>
      </c>
      <c r="H1120">
        <v>0</v>
      </c>
      <c r="I1120">
        <v>0</v>
      </c>
      <c r="J1120">
        <v>72</v>
      </c>
      <c r="L1120" s="2">
        <v>45056</v>
      </c>
      <c r="Q1120" t="s">
        <v>955</v>
      </c>
      <c r="R1120">
        <v>95.808000000000007</v>
      </c>
    </row>
    <row r="1121" spans="1:18" hidden="1">
      <c r="A1121">
        <v>1557</v>
      </c>
      <c r="B1121">
        <v>156</v>
      </c>
      <c r="C1121">
        <v>159</v>
      </c>
      <c r="D1121">
        <v>10176</v>
      </c>
      <c r="E1121">
        <v>5936</v>
      </c>
      <c r="F1121" t="s">
        <v>2643</v>
      </c>
      <c r="G1121">
        <v>0</v>
      </c>
      <c r="H1121">
        <v>0</v>
      </c>
      <c r="I1121">
        <v>0</v>
      </c>
      <c r="J1121">
        <v>192</v>
      </c>
      <c r="L1121" s="2">
        <v>45056</v>
      </c>
      <c r="Q1121" t="s">
        <v>955</v>
      </c>
      <c r="R1121">
        <v>95.808000000000007</v>
      </c>
    </row>
    <row r="1122" spans="1:18" hidden="1">
      <c r="A1122">
        <v>1558</v>
      </c>
      <c r="B1122">
        <v>156</v>
      </c>
      <c r="C1122">
        <v>159</v>
      </c>
      <c r="D1122">
        <v>10176</v>
      </c>
      <c r="E1122">
        <v>5937</v>
      </c>
      <c r="F1122" t="s">
        <v>2643</v>
      </c>
      <c r="G1122">
        <v>0</v>
      </c>
      <c r="H1122">
        <v>0</v>
      </c>
      <c r="I1122">
        <v>0</v>
      </c>
      <c r="J1122">
        <v>13</v>
      </c>
      <c r="L1122" s="2">
        <v>45056</v>
      </c>
      <c r="Q1122" t="s">
        <v>955</v>
      </c>
      <c r="R1122">
        <v>95.808000000000007</v>
      </c>
    </row>
    <row r="1123" spans="1:18" hidden="1">
      <c r="A1123">
        <v>1559</v>
      </c>
      <c r="B1123">
        <v>156</v>
      </c>
      <c r="C1123">
        <v>159</v>
      </c>
      <c r="D1123">
        <v>10176</v>
      </c>
      <c r="E1123">
        <v>5938</v>
      </c>
      <c r="F1123" t="s">
        <v>2643</v>
      </c>
      <c r="G1123">
        <v>0</v>
      </c>
      <c r="H1123">
        <v>0</v>
      </c>
      <c r="I1123">
        <v>0</v>
      </c>
      <c r="J1123">
        <v>179</v>
      </c>
      <c r="L1123" s="2">
        <v>45056</v>
      </c>
      <c r="Q1123" t="s">
        <v>955</v>
      </c>
      <c r="R1123">
        <v>95.808000000000007</v>
      </c>
    </row>
    <row r="1124" spans="1:18" hidden="1">
      <c r="A1124">
        <v>1560</v>
      </c>
      <c r="B1124">
        <v>156</v>
      </c>
      <c r="C1124">
        <v>159</v>
      </c>
      <c r="D1124">
        <v>10176</v>
      </c>
      <c r="E1124">
        <v>5939</v>
      </c>
      <c r="F1124" t="s">
        <v>2643</v>
      </c>
      <c r="G1124">
        <v>0</v>
      </c>
      <c r="H1124">
        <v>0</v>
      </c>
      <c r="I1124">
        <v>0</v>
      </c>
      <c r="J1124">
        <v>192</v>
      </c>
      <c r="L1124" s="2">
        <v>45056</v>
      </c>
      <c r="Q1124" t="s">
        <v>955</v>
      </c>
      <c r="R1124">
        <v>95.808000000000007</v>
      </c>
    </row>
    <row r="1125" spans="1:18" hidden="1">
      <c r="A1125">
        <v>1561</v>
      </c>
      <c r="B1125">
        <v>156</v>
      </c>
      <c r="C1125">
        <v>159</v>
      </c>
      <c r="D1125">
        <v>10176</v>
      </c>
      <c r="E1125">
        <v>5940</v>
      </c>
      <c r="F1125" t="s">
        <v>2643</v>
      </c>
      <c r="G1125">
        <v>0</v>
      </c>
      <c r="H1125">
        <v>0</v>
      </c>
      <c r="I1125">
        <v>0</v>
      </c>
      <c r="J1125">
        <v>192</v>
      </c>
      <c r="L1125" s="2">
        <v>45056</v>
      </c>
      <c r="Q1125" t="s">
        <v>955</v>
      </c>
      <c r="R1125">
        <v>95.808000000000007</v>
      </c>
    </row>
    <row r="1126" spans="1:18" hidden="1">
      <c r="A1126">
        <v>1562</v>
      </c>
      <c r="B1126">
        <v>156</v>
      </c>
      <c r="C1126">
        <v>159</v>
      </c>
      <c r="D1126">
        <v>10176</v>
      </c>
      <c r="E1126">
        <v>5941</v>
      </c>
      <c r="F1126" t="s">
        <v>2643</v>
      </c>
      <c r="G1126">
        <v>0</v>
      </c>
      <c r="H1126">
        <v>0</v>
      </c>
      <c r="I1126">
        <v>0</v>
      </c>
      <c r="J1126">
        <v>192</v>
      </c>
      <c r="L1126" s="2">
        <v>45056</v>
      </c>
      <c r="Q1126" t="s">
        <v>955</v>
      </c>
      <c r="R1126">
        <v>95.808000000000007</v>
      </c>
    </row>
    <row r="1127" spans="1:18" hidden="1">
      <c r="A1127">
        <v>1563</v>
      </c>
      <c r="B1127">
        <v>156</v>
      </c>
      <c r="C1127">
        <v>159</v>
      </c>
      <c r="D1127">
        <v>10176</v>
      </c>
      <c r="E1127">
        <v>5942</v>
      </c>
      <c r="F1127" t="s">
        <v>2643</v>
      </c>
      <c r="G1127">
        <v>0</v>
      </c>
      <c r="H1127">
        <v>0</v>
      </c>
      <c r="I1127">
        <v>0</v>
      </c>
      <c r="J1127">
        <v>192</v>
      </c>
      <c r="L1127" s="2">
        <v>45056</v>
      </c>
      <c r="Q1127" t="s">
        <v>955</v>
      </c>
      <c r="R1127">
        <v>95.808000000000007</v>
      </c>
    </row>
    <row r="1128" spans="1:18" hidden="1">
      <c r="A1128">
        <v>1564</v>
      </c>
      <c r="B1128">
        <v>156</v>
      </c>
      <c r="C1128">
        <v>159</v>
      </c>
      <c r="D1128">
        <v>10176</v>
      </c>
      <c r="E1128">
        <v>5943</v>
      </c>
      <c r="F1128" t="s">
        <v>2643</v>
      </c>
      <c r="G1128">
        <v>0</v>
      </c>
      <c r="H1128">
        <v>0</v>
      </c>
      <c r="I1128">
        <v>0</v>
      </c>
      <c r="J1128">
        <v>192</v>
      </c>
      <c r="L1128" s="2">
        <v>45056</v>
      </c>
      <c r="Q1128" t="s">
        <v>955</v>
      </c>
      <c r="R1128">
        <v>95.808000000000007</v>
      </c>
    </row>
    <row r="1129" spans="1:18" hidden="1">
      <c r="A1129">
        <v>1565</v>
      </c>
      <c r="B1129">
        <v>156</v>
      </c>
      <c r="C1129">
        <v>159</v>
      </c>
      <c r="D1129">
        <v>10176</v>
      </c>
      <c r="E1129">
        <v>5944</v>
      </c>
      <c r="F1129" t="s">
        <v>2643</v>
      </c>
      <c r="G1129">
        <v>0</v>
      </c>
      <c r="H1129">
        <v>0</v>
      </c>
      <c r="I1129">
        <v>0</v>
      </c>
      <c r="J1129">
        <v>192</v>
      </c>
      <c r="L1129" s="2">
        <v>45056</v>
      </c>
      <c r="Q1129" t="s">
        <v>955</v>
      </c>
      <c r="R1129">
        <v>95.808000000000007</v>
      </c>
    </row>
    <row r="1130" spans="1:18" hidden="1">
      <c r="A1130">
        <v>1566</v>
      </c>
      <c r="B1130">
        <v>156</v>
      </c>
      <c r="C1130">
        <v>159</v>
      </c>
      <c r="D1130">
        <v>10176</v>
      </c>
      <c r="E1130">
        <v>5945</v>
      </c>
      <c r="F1130" t="s">
        <v>2643</v>
      </c>
      <c r="G1130">
        <v>0</v>
      </c>
      <c r="H1130">
        <v>0</v>
      </c>
      <c r="I1130">
        <v>0</v>
      </c>
      <c r="J1130">
        <v>192</v>
      </c>
      <c r="L1130" s="2">
        <v>45056</v>
      </c>
      <c r="Q1130" t="s">
        <v>955</v>
      </c>
      <c r="R1130">
        <v>95.808000000000007</v>
      </c>
    </row>
    <row r="1131" spans="1:18" hidden="1">
      <c r="A1131">
        <v>1567</v>
      </c>
      <c r="B1131">
        <v>156</v>
      </c>
      <c r="C1131">
        <v>159</v>
      </c>
      <c r="D1131">
        <v>10176</v>
      </c>
      <c r="E1131">
        <v>5946</v>
      </c>
      <c r="F1131" t="s">
        <v>2643</v>
      </c>
      <c r="G1131">
        <v>0</v>
      </c>
      <c r="H1131">
        <v>0</v>
      </c>
      <c r="I1131">
        <v>0</v>
      </c>
      <c r="J1131">
        <v>192</v>
      </c>
      <c r="L1131" s="2">
        <v>45056</v>
      </c>
      <c r="Q1131" t="s">
        <v>955</v>
      </c>
      <c r="R1131">
        <v>95.808000000000007</v>
      </c>
    </row>
    <row r="1132" spans="1:18" hidden="1">
      <c r="A1132">
        <v>1568</v>
      </c>
      <c r="B1132">
        <v>156</v>
      </c>
      <c r="C1132">
        <v>159</v>
      </c>
      <c r="D1132">
        <v>10176</v>
      </c>
      <c r="E1132">
        <v>5947</v>
      </c>
      <c r="F1132" t="s">
        <v>2643</v>
      </c>
      <c r="G1132">
        <v>0</v>
      </c>
      <c r="H1132">
        <v>0</v>
      </c>
      <c r="I1132">
        <v>0</v>
      </c>
      <c r="J1132">
        <v>192</v>
      </c>
      <c r="L1132" s="2">
        <v>45056</v>
      </c>
      <c r="Q1132" t="s">
        <v>955</v>
      </c>
      <c r="R1132">
        <v>95.808000000000007</v>
      </c>
    </row>
    <row r="1133" spans="1:18" hidden="1">
      <c r="A1133">
        <v>1569</v>
      </c>
      <c r="B1133">
        <v>156</v>
      </c>
      <c r="C1133">
        <v>159</v>
      </c>
      <c r="D1133">
        <v>10176</v>
      </c>
      <c r="E1133">
        <v>5948</v>
      </c>
      <c r="F1133" t="s">
        <v>2643</v>
      </c>
      <c r="G1133">
        <v>0</v>
      </c>
      <c r="H1133">
        <v>0</v>
      </c>
      <c r="I1133">
        <v>0</v>
      </c>
      <c r="J1133">
        <v>192</v>
      </c>
      <c r="L1133" s="2">
        <v>45056</v>
      </c>
      <c r="Q1133" t="s">
        <v>955</v>
      </c>
      <c r="R1133">
        <v>95.808000000000007</v>
      </c>
    </row>
    <row r="1134" spans="1:18" hidden="1">
      <c r="A1134">
        <v>1570</v>
      </c>
      <c r="B1134">
        <v>156</v>
      </c>
      <c r="C1134">
        <v>159</v>
      </c>
      <c r="D1134">
        <v>10176</v>
      </c>
      <c r="E1134">
        <v>5949</v>
      </c>
      <c r="F1134" t="s">
        <v>2643</v>
      </c>
      <c r="G1134">
        <v>0</v>
      </c>
      <c r="H1134">
        <v>0</v>
      </c>
      <c r="I1134">
        <v>0</v>
      </c>
      <c r="J1134">
        <v>192</v>
      </c>
      <c r="L1134" s="2">
        <v>45056</v>
      </c>
      <c r="Q1134" t="s">
        <v>955</v>
      </c>
      <c r="R1134">
        <v>95.808000000000007</v>
      </c>
    </row>
    <row r="1135" spans="1:18" hidden="1">
      <c r="A1135">
        <v>1571</v>
      </c>
      <c r="B1135">
        <v>156</v>
      </c>
      <c r="C1135">
        <v>159</v>
      </c>
      <c r="D1135">
        <v>10176</v>
      </c>
      <c r="E1135">
        <v>5950</v>
      </c>
      <c r="F1135" t="s">
        <v>2643</v>
      </c>
      <c r="G1135">
        <v>0</v>
      </c>
      <c r="H1135">
        <v>0</v>
      </c>
      <c r="I1135">
        <v>0</v>
      </c>
      <c r="J1135">
        <v>192</v>
      </c>
      <c r="L1135" s="2">
        <v>45056</v>
      </c>
      <c r="Q1135" t="s">
        <v>955</v>
      </c>
      <c r="R1135">
        <v>95.808000000000007</v>
      </c>
    </row>
    <row r="1136" spans="1:18" hidden="1">
      <c r="A1136">
        <v>1572</v>
      </c>
      <c r="B1136">
        <v>156</v>
      </c>
      <c r="C1136">
        <v>159</v>
      </c>
      <c r="D1136">
        <v>10176</v>
      </c>
      <c r="E1136">
        <v>5951</v>
      </c>
      <c r="F1136" t="s">
        <v>2643</v>
      </c>
      <c r="G1136">
        <v>0</v>
      </c>
      <c r="H1136">
        <v>0</v>
      </c>
      <c r="I1136">
        <v>0</v>
      </c>
      <c r="J1136">
        <v>192</v>
      </c>
      <c r="L1136" s="2">
        <v>45056</v>
      </c>
      <c r="Q1136" t="s">
        <v>955</v>
      </c>
      <c r="R1136">
        <v>95.808000000000007</v>
      </c>
    </row>
    <row r="1137" spans="1:18" hidden="1">
      <c r="A1137">
        <v>1573</v>
      </c>
      <c r="B1137">
        <v>156</v>
      </c>
      <c r="C1137">
        <v>159</v>
      </c>
      <c r="D1137">
        <v>10176</v>
      </c>
      <c r="E1137">
        <v>5952</v>
      </c>
      <c r="F1137" t="s">
        <v>2643</v>
      </c>
      <c r="G1137">
        <v>0</v>
      </c>
      <c r="H1137">
        <v>0</v>
      </c>
      <c r="I1137">
        <v>0</v>
      </c>
      <c r="J1137">
        <v>192</v>
      </c>
      <c r="L1137" s="2">
        <v>45056</v>
      </c>
      <c r="Q1137" t="s">
        <v>955</v>
      </c>
      <c r="R1137">
        <v>95.808000000000007</v>
      </c>
    </row>
    <row r="1138" spans="1:18" hidden="1">
      <c r="A1138">
        <v>1574</v>
      </c>
      <c r="B1138">
        <v>156</v>
      </c>
      <c r="C1138">
        <v>159</v>
      </c>
      <c r="D1138">
        <v>10176</v>
      </c>
      <c r="E1138">
        <v>5953</v>
      </c>
      <c r="F1138" t="s">
        <v>2643</v>
      </c>
      <c r="G1138">
        <v>0</v>
      </c>
      <c r="H1138">
        <v>0</v>
      </c>
      <c r="I1138">
        <v>0</v>
      </c>
      <c r="J1138">
        <v>192</v>
      </c>
      <c r="L1138" s="2">
        <v>45056</v>
      </c>
      <c r="Q1138" t="s">
        <v>955</v>
      </c>
      <c r="R1138">
        <v>95.808000000000007</v>
      </c>
    </row>
    <row r="1139" spans="1:18" hidden="1">
      <c r="A1139">
        <v>1575</v>
      </c>
      <c r="B1139">
        <v>156</v>
      </c>
      <c r="C1139">
        <v>159</v>
      </c>
      <c r="D1139">
        <v>10176</v>
      </c>
      <c r="E1139">
        <v>5954</v>
      </c>
      <c r="F1139" t="s">
        <v>2643</v>
      </c>
      <c r="G1139">
        <v>0</v>
      </c>
      <c r="H1139">
        <v>0</v>
      </c>
      <c r="I1139">
        <v>0</v>
      </c>
      <c r="J1139">
        <v>192</v>
      </c>
      <c r="L1139" s="2">
        <v>45056</v>
      </c>
      <c r="Q1139" t="s">
        <v>955</v>
      </c>
      <c r="R1139">
        <v>95.808000000000007</v>
      </c>
    </row>
    <row r="1140" spans="1:18" hidden="1">
      <c r="A1140">
        <v>1576</v>
      </c>
      <c r="B1140">
        <v>156</v>
      </c>
      <c r="C1140">
        <v>159</v>
      </c>
      <c r="D1140">
        <v>10176</v>
      </c>
      <c r="E1140">
        <v>5955</v>
      </c>
      <c r="F1140" t="s">
        <v>2643</v>
      </c>
      <c r="G1140">
        <v>0</v>
      </c>
      <c r="H1140">
        <v>0</v>
      </c>
      <c r="I1140">
        <v>0</v>
      </c>
      <c r="J1140">
        <v>192</v>
      </c>
      <c r="L1140" s="2">
        <v>45056</v>
      </c>
      <c r="Q1140" t="s">
        <v>955</v>
      </c>
      <c r="R1140">
        <v>95.808000000000007</v>
      </c>
    </row>
    <row r="1141" spans="1:18" hidden="1">
      <c r="A1141">
        <v>1577</v>
      </c>
      <c r="B1141">
        <v>156</v>
      </c>
      <c r="C1141">
        <v>159</v>
      </c>
      <c r="D1141">
        <v>10176</v>
      </c>
      <c r="E1141">
        <v>5956</v>
      </c>
      <c r="F1141" t="s">
        <v>2643</v>
      </c>
      <c r="G1141">
        <v>0</v>
      </c>
      <c r="H1141">
        <v>0</v>
      </c>
      <c r="I1141">
        <v>0</v>
      </c>
      <c r="J1141">
        <v>192</v>
      </c>
      <c r="L1141" s="2">
        <v>45056</v>
      </c>
      <c r="Q1141" t="s">
        <v>955</v>
      </c>
      <c r="R1141">
        <v>95.808000000000007</v>
      </c>
    </row>
    <row r="1142" spans="1:18" hidden="1">
      <c r="A1142">
        <v>1578</v>
      </c>
      <c r="B1142">
        <v>156</v>
      </c>
      <c r="C1142">
        <v>159</v>
      </c>
      <c r="D1142">
        <v>10176</v>
      </c>
      <c r="E1142">
        <v>5957</v>
      </c>
      <c r="F1142" t="s">
        <v>2643</v>
      </c>
      <c r="G1142">
        <v>0</v>
      </c>
      <c r="H1142">
        <v>0</v>
      </c>
      <c r="I1142">
        <v>0</v>
      </c>
      <c r="J1142">
        <v>192</v>
      </c>
      <c r="L1142" s="2">
        <v>45056</v>
      </c>
      <c r="Q1142" t="s">
        <v>955</v>
      </c>
      <c r="R1142">
        <v>95.808000000000007</v>
      </c>
    </row>
    <row r="1143" spans="1:18" hidden="1">
      <c r="A1143">
        <v>1579</v>
      </c>
      <c r="B1143">
        <v>156</v>
      </c>
      <c r="C1143">
        <v>159</v>
      </c>
      <c r="D1143">
        <v>10176</v>
      </c>
      <c r="E1143">
        <v>5958</v>
      </c>
      <c r="F1143" t="s">
        <v>2643</v>
      </c>
      <c r="G1143">
        <v>0</v>
      </c>
      <c r="H1143">
        <v>0</v>
      </c>
      <c r="I1143">
        <v>0</v>
      </c>
      <c r="J1143">
        <v>192</v>
      </c>
      <c r="L1143" s="2">
        <v>45056</v>
      </c>
      <c r="Q1143" t="s">
        <v>955</v>
      </c>
      <c r="R1143">
        <v>95.808000000000007</v>
      </c>
    </row>
    <row r="1144" spans="1:18" hidden="1">
      <c r="A1144">
        <v>1580</v>
      </c>
      <c r="B1144">
        <v>156</v>
      </c>
      <c r="C1144">
        <v>159</v>
      </c>
      <c r="D1144">
        <v>10176</v>
      </c>
      <c r="E1144">
        <v>5959</v>
      </c>
      <c r="F1144" t="s">
        <v>2643</v>
      </c>
      <c r="G1144">
        <v>0</v>
      </c>
      <c r="H1144">
        <v>0</v>
      </c>
      <c r="I1144">
        <v>0</v>
      </c>
      <c r="J1144">
        <v>192</v>
      </c>
      <c r="L1144" s="2">
        <v>45056</v>
      </c>
      <c r="Q1144" t="s">
        <v>955</v>
      </c>
      <c r="R1144">
        <v>95.808000000000007</v>
      </c>
    </row>
    <row r="1145" spans="1:18" hidden="1">
      <c r="A1145">
        <v>1581</v>
      </c>
      <c r="B1145">
        <v>156</v>
      </c>
      <c r="C1145">
        <v>159</v>
      </c>
      <c r="D1145">
        <v>10176</v>
      </c>
      <c r="E1145">
        <v>5960</v>
      </c>
      <c r="F1145" t="s">
        <v>2643</v>
      </c>
      <c r="G1145">
        <v>0</v>
      </c>
      <c r="H1145">
        <v>0</v>
      </c>
      <c r="I1145">
        <v>0</v>
      </c>
      <c r="J1145">
        <v>192</v>
      </c>
      <c r="L1145" s="2">
        <v>45056</v>
      </c>
      <c r="Q1145" t="s">
        <v>955</v>
      </c>
      <c r="R1145">
        <v>95.808000000000007</v>
      </c>
    </row>
    <row r="1146" spans="1:18" hidden="1">
      <c r="A1146">
        <v>1582</v>
      </c>
      <c r="B1146">
        <v>156</v>
      </c>
      <c r="C1146">
        <v>159</v>
      </c>
      <c r="D1146">
        <v>10176</v>
      </c>
      <c r="E1146">
        <v>5961</v>
      </c>
      <c r="F1146" t="s">
        <v>2643</v>
      </c>
      <c r="G1146">
        <v>0</v>
      </c>
      <c r="H1146">
        <v>0</v>
      </c>
      <c r="I1146">
        <v>0</v>
      </c>
      <c r="J1146">
        <v>192</v>
      </c>
      <c r="L1146" s="2">
        <v>45056</v>
      </c>
      <c r="Q1146" t="s">
        <v>955</v>
      </c>
      <c r="R1146">
        <v>95.808000000000007</v>
      </c>
    </row>
    <row r="1147" spans="1:18" hidden="1">
      <c r="A1147">
        <v>1583</v>
      </c>
      <c r="B1147">
        <v>156</v>
      </c>
      <c r="C1147">
        <v>159</v>
      </c>
      <c r="D1147">
        <v>10176</v>
      </c>
      <c r="E1147">
        <v>5962</v>
      </c>
      <c r="F1147" t="s">
        <v>2643</v>
      </c>
      <c r="G1147">
        <v>0</v>
      </c>
      <c r="H1147">
        <v>0</v>
      </c>
      <c r="I1147">
        <v>0</v>
      </c>
      <c r="J1147">
        <v>192</v>
      </c>
      <c r="L1147" s="2">
        <v>45056</v>
      </c>
      <c r="Q1147" t="s">
        <v>955</v>
      </c>
      <c r="R1147">
        <v>95.808000000000007</v>
      </c>
    </row>
    <row r="1148" spans="1:18" hidden="1">
      <c r="A1148">
        <v>1584</v>
      </c>
      <c r="B1148">
        <v>156</v>
      </c>
      <c r="C1148">
        <v>159</v>
      </c>
      <c r="D1148">
        <v>10176</v>
      </c>
      <c r="E1148">
        <v>5963</v>
      </c>
      <c r="F1148" t="s">
        <v>2643</v>
      </c>
      <c r="G1148">
        <v>0</v>
      </c>
      <c r="H1148">
        <v>0</v>
      </c>
      <c r="I1148">
        <v>0</v>
      </c>
      <c r="J1148">
        <v>192</v>
      </c>
      <c r="L1148" s="2">
        <v>45056</v>
      </c>
      <c r="Q1148" t="s">
        <v>955</v>
      </c>
      <c r="R1148">
        <v>95.808000000000007</v>
      </c>
    </row>
    <row r="1149" spans="1:18" hidden="1">
      <c r="A1149">
        <v>1585</v>
      </c>
      <c r="B1149">
        <v>156</v>
      </c>
      <c r="C1149">
        <v>159</v>
      </c>
      <c r="D1149">
        <v>10176</v>
      </c>
      <c r="E1149">
        <v>5964</v>
      </c>
      <c r="F1149" t="s">
        <v>2643</v>
      </c>
      <c r="G1149">
        <v>0</v>
      </c>
      <c r="H1149">
        <v>0</v>
      </c>
      <c r="I1149">
        <v>0</v>
      </c>
      <c r="J1149">
        <v>192</v>
      </c>
      <c r="L1149" s="2">
        <v>45056</v>
      </c>
      <c r="Q1149" t="s">
        <v>955</v>
      </c>
      <c r="R1149">
        <v>95.808000000000007</v>
      </c>
    </row>
    <row r="1150" spans="1:18" hidden="1">
      <c r="A1150">
        <v>1586</v>
      </c>
      <c r="B1150">
        <v>156</v>
      </c>
      <c r="C1150">
        <v>159</v>
      </c>
      <c r="D1150">
        <v>10176</v>
      </c>
      <c r="E1150">
        <v>5965</v>
      </c>
      <c r="F1150" t="s">
        <v>2643</v>
      </c>
      <c r="G1150">
        <v>0</v>
      </c>
      <c r="H1150">
        <v>0</v>
      </c>
      <c r="I1150">
        <v>0</v>
      </c>
      <c r="J1150">
        <v>192</v>
      </c>
      <c r="L1150" s="2">
        <v>45056</v>
      </c>
      <c r="Q1150" t="s">
        <v>955</v>
      </c>
      <c r="R1150">
        <v>95.808000000000007</v>
      </c>
    </row>
    <row r="1151" spans="1:18" hidden="1">
      <c r="A1151">
        <v>1587</v>
      </c>
      <c r="B1151">
        <v>156</v>
      </c>
      <c r="C1151">
        <v>159</v>
      </c>
      <c r="D1151">
        <v>10176</v>
      </c>
      <c r="E1151">
        <v>5966</v>
      </c>
      <c r="F1151" t="s">
        <v>2643</v>
      </c>
      <c r="G1151">
        <v>0</v>
      </c>
      <c r="H1151">
        <v>0</v>
      </c>
      <c r="I1151">
        <v>0</v>
      </c>
      <c r="J1151">
        <v>192</v>
      </c>
      <c r="L1151" s="2">
        <v>45056</v>
      </c>
      <c r="Q1151" t="s">
        <v>955</v>
      </c>
      <c r="R1151">
        <v>95.808000000000007</v>
      </c>
    </row>
    <row r="1152" spans="1:18" hidden="1">
      <c r="A1152">
        <v>1588</v>
      </c>
      <c r="B1152">
        <v>156</v>
      </c>
      <c r="C1152">
        <v>159</v>
      </c>
      <c r="D1152">
        <v>10176</v>
      </c>
      <c r="E1152">
        <v>5967</v>
      </c>
      <c r="F1152" t="s">
        <v>2643</v>
      </c>
      <c r="G1152">
        <v>0</v>
      </c>
      <c r="H1152">
        <v>0</v>
      </c>
      <c r="I1152">
        <v>0</v>
      </c>
      <c r="J1152">
        <v>192</v>
      </c>
      <c r="L1152" s="2">
        <v>45056</v>
      </c>
      <c r="Q1152" t="s">
        <v>955</v>
      </c>
      <c r="R1152">
        <v>95.808000000000007</v>
      </c>
    </row>
    <row r="1153" spans="1:18" hidden="1">
      <c r="A1153">
        <v>1589</v>
      </c>
      <c r="B1153">
        <v>156</v>
      </c>
      <c r="C1153">
        <v>160</v>
      </c>
      <c r="D1153">
        <v>10176</v>
      </c>
      <c r="E1153">
        <v>5968</v>
      </c>
      <c r="F1153" t="s">
        <v>2662</v>
      </c>
      <c r="G1153">
        <v>0</v>
      </c>
      <c r="H1153">
        <v>0</v>
      </c>
      <c r="I1153">
        <v>0</v>
      </c>
      <c r="J1153">
        <v>192</v>
      </c>
      <c r="L1153" s="2">
        <v>45056</v>
      </c>
      <c r="Q1153" t="s">
        <v>955</v>
      </c>
      <c r="R1153">
        <v>95.808000000000007</v>
      </c>
    </row>
    <row r="1154" spans="1:18" hidden="1">
      <c r="A1154">
        <v>1590</v>
      </c>
      <c r="B1154">
        <v>156</v>
      </c>
      <c r="C1154">
        <v>160</v>
      </c>
      <c r="D1154">
        <v>10176</v>
      </c>
      <c r="E1154">
        <v>5969</v>
      </c>
      <c r="F1154" t="s">
        <v>2662</v>
      </c>
      <c r="G1154">
        <v>0</v>
      </c>
      <c r="H1154">
        <v>0</v>
      </c>
      <c r="I1154">
        <v>0</v>
      </c>
      <c r="J1154">
        <v>192</v>
      </c>
      <c r="L1154" s="2">
        <v>45056</v>
      </c>
      <c r="Q1154" t="s">
        <v>955</v>
      </c>
      <c r="R1154">
        <v>95.808000000000007</v>
      </c>
    </row>
    <row r="1155" spans="1:18" hidden="1">
      <c r="A1155">
        <v>1591</v>
      </c>
      <c r="B1155">
        <v>156</v>
      </c>
      <c r="C1155">
        <v>160</v>
      </c>
      <c r="D1155">
        <v>10176</v>
      </c>
      <c r="E1155">
        <v>5970</v>
      </c>
      <c r="F1155" t="s">
        <v>2662</v>
      </c>
      <c r="G1155">
        <v>0</v>
      </c>
      <c r="H1155">
        <v>0</v>
      </c>
      <c r="I1155">
        <v>0</v>
      </c>
      <c r="J1155">
        <v>192</v>
      </c>
      <c r="L1155" s="2">
        <v>45056</v>
      </c>
      <c r="Q1155" t="s">
        <v>955</v>
      </c>
      <c r="R1155">
        <v>95.808000000000007</v>
      </c>
    </row>
    <row r="1156" spans="1:18" hidden="1">
      <c r="A1156">
        <v>1592</v>
      </c>
      <c r="B1156">
        <v>156</v>
      </c>
      <c r="C1156">
        <v>160</v>
      </c>
      <c r="D1156">
        <v>10176</v>
      </c>
      <c r="E1156">
        <v>5971</v>
      </c>
      <c r="F1156" t="s">
        <v>2662</v>
      </c>
      <c r="G1156">
        <v>0</v>
      </c>
      <c r="H1156">
        <v>0</v>
      </c>
      <c r="I1156">
        <v>0</v>
      </c>
      <c r="J1156">
        <v>192</v>
      </c>
      <c r="L1156" s="2">
        <v>45056</v>
      </c>
      <c r="Q1156" t="s">
        <v>955</v>
      </c>
      <c r="R1156">
        <v>95.808000000000007</v>
      </c>
    </row>
    <row r="1157" spans="1:18" hidden="1">
      <c r="A1157">
        <v>1593</v>
      </c>
      <c r="B1157">
        <v>156</v>
      </c>
      <c r="C1157">
        <v>160</v>
      </c>
      <c r="D1157">
        <v>10176</v>
      </c>
      <c r="E1157">
        <v>5972</v>
      </c>
      <c r="F1157" t="s">
        <v>2662</v>
      </c>
      <c r="G1157">
        <v>0</v>
      </c>
      <c r="H1157">
        <v>0</v>
      </c>
      <c r="I1157">
        <v>0</v>
      </c>
      <c r="J1157">
        <v>192</v>
      </c>
      <c r="L1157" s="2">
        <v>45056</v>
      </c>
      <c r="Q1157" t="s">
        <v>955</v>
      </c>
      <c r="R1157">
        <v>95.808000000000007</v>
      </c>
    </row>
    <row r="1158" spans="1:18" hidden="1">
      <c r="A1158">
        <v>1594</v>
      </c>
      <c r="B1158">
        <v>156</v>
      </c>
      <c r="C1158">
        <v>160</v>
      </c>
      <c r="D1158">
        <v>10176</v>
      </c>
      <c r="E1158">
        <v>5973</v>
      </c>
      <c r="F1158" t="s">
        <v>2662</v>
      </c>
      <c r="G1158">
        <v>0</v>
      </c>
      <c r="H1158">
        <v>0</v>
      </c>
      <c r="I1158">
        <v>0</v>
      </c>
      <c r="J1158">
        <v>192</v>
      </c>
      <c r="L1158" s="2">
        <v>45056</v>
      </c>
      <c r="Q1158" t="s">
        <v>955</v>
      </c>
      <c r="R1158">
        <v>95.808000000000007</v>
      </c>
    </row>
    <row r="1159" spans="1:18" hidden="1">
      <c r="A1159">
        <v>1595</v>
      </c>
      <c r="B1159">
        <v>156</v>
      </c>
      <c r="C1159">
        <v>160</v>
      </c>
      <c r="D1159">
        <v>10176</v>
      </c>
      <c r="E1159">
        <v>5974</v>
      </c>
      <c r="F1159" t="s">
        <v>2662</v>
      </c>
      <c r="G1159">
        <v>0</v>
      </c>
      <c r="H1159">
        <v>0</v>
      </c>
      <c r="I1159">
        <v>0</v>
      </c>
      <c r="J1159">
        <v>192</v>
      </c>
      <c r="L1159" s="2">
        <v>45056</v>
      </c>
      <c r="Q1159" t="s">
        <v>955</v>
      </c>
      <c r="R1159">
        <v>95.808000000000007</v>
      </c>
    </row>
    <row r="1160" spans="1:18" hidden="1">
      <c r="A1160">
        <v>1596</v>
      </c>
      <c r="B1160">
        <v>156</v>
      </c>
      <c r="C1160">
        <v>160</v>
      </c>
      <c r="D1160">
        <v>10176</v>
      </c>
      <c r="E1160">
        <v>5975</v>
      </c>
      <c r="F1160" t="s">
        <v>2662</v>
      </c>
      <c r="G1160">
        <v>0</v>
      </c>
      <c r="H1160">
        <v>0</v>
      </c>
      <c r="I1160">
        <v>0</v>
      </c>
      <c r="J1160">
        <v>192</v>
      </c>
      <c r="L1160" s="2">
        <v>45056</v>
      </c>
      <c r="Q1160" t="s">
        <v>955</v>
      </c>
      <c r="R1160">
        <v>95.808000000000007</v>
      </c>
    </row>
    <row r="1161" spans="1:18" hidden="1">
      <c r="A1161">
        <v>1597</v>
      </c>
      <c r="B1161">
        <v>156</v>
      </c>
      <c r="C1161">
        <v>160</v>
      </c>
      <c r="D1161">
        <v>10176</v>
      </c>
      <c r="E1161">
        <v>5976</v>
      </c>
      <c r="F1161" t="s">
        <v>2662</v>
      </c>
      <c r="G1161">
        <v>0</v>
      </c>
      <c r="H1161">
        <v>0</v>
      </c>
      <c r="I1161">
        <v>0</v>
      </c>
      <c r="J1161">
        <v>192</v>
      </c>
      <c r="L1161" s="2">
        <v>45056</v>
      </c>
      <c r="Q1161" t="s">
        <v>955</v>
      </c>
      <c r="R1161">
        <v>95.808000000000007</v>
      </c>
    </row>
    <row r="1162" spans="1:18" hidden="1">
      <c r="A1162">
        <v>1598</v>
      </c>
      <c r="B1162">
        <v>156</v>
      </c>
      <c r="C1162">
        <v>160</v>
      </c>
      <c r="D1162">
        <v>10176</v>
      </c>
      <c r="E1162">
        <v>5977</v>
      </c>
      <c r="F1162" t="s">
        <v>2662</v>
      </c>
      <c r="G1162">
        <v>0</v>
      </c>
      <c r="H1162">
        <v>0</v>
      </c>
      <c r="I1162">
        <v>0</v>
      </c>
      <c r="J1162">
        <v>192</v>
      </c>
      <c r="L1162" s="2">
        <v>45056</v>
      </c>
      <c r="Q1162" t="s">
        <v>955</v>
      </c>
      <c r="R1162">
        <v>95.808000000000007</v>
      </c>
    </row>
    <row r="1163" spans="1:18" hidden="1">
      <c r="A1163">
        <v>1599</v>
      </c>
      <c r="B1163">
        <v>156</v>
      </c>
      <c r="C1163">
        <v>160</v>
      </c>
      <c r="D1163">
        <v>10176</v>
      </c>
      <c r="E1163">
        <v>5978</v>
      </c>
      <c r="F1163" t="s">
        <v>2662</v>
      </c>
      <c r="G1163">
        <v>0</v>
      </c>
      <c r="H1163">
        <v>0</v>
      </c>
      <c r="I1163">
        <v>0</v>
      </c>
      <c r="J1163">
        <v>192</v>
      </c>
      <c r="L1163" s="2">
        <v>45056</v>
      </c>
      <c r="Q1163" t="s">
        <v>955</v>
      </c>
      <c r="R1163">
        <v>95.808000000000007</v>
      </c>
    </row>
    <row r="1164" spans="1:18" hidden="1">
      <c r="A1164">
        <v>1600</v>
      </c>
      <c r="B1164">
        <v>156</v>
      </c>
      <c r="C1164">
        <v>160</v>
      </c>
      <c r="D1164">
        <v>10176</v>
      </c>
      <c r="E1164">
        <v>5979</v>
      </c>
      <c r="F1164" t="s">
        <v>2662</v>
      </c>
      <c r="G1164">
        <v>0</v>
      </c>
      <c r="H1164">
        <v>0</v>
      </c>
      <c r="I1164">
        <v>0</v>
      </c>
      <c r="J1164">
        <v>120</v>
      </c>
      <c r="L1164" s="2">
        <v>45056</v>
      </c>
      <c r="Q1164" t="s">
        <v>955</v>
      </c>
      <c r="R1164">
        <v>95.808000000000007</v>
      </c>
    </row>
    <row r="1165" spans="1:18" hidden="1">
      <c r="A1165">
        <v>1601</v>
      </c>
      <c r="B1165">
        <v>156</v>
      </c>
      <c r="C1165">
        <v>160</v>
      </c>
      <c r="D1165">
        <v>10176</v>
      </c>
      <c r="E1165">
        <v>5980</v>
      </c>
      <c r="F1165" t="s">
        <v>2662</v>
      </c>
      <c r="G1165">
        <v>0</v>
      </c>
      <c r="H1165">
        <v>0</v>
      </c>
      <c r="I1165">
        <v>0</v>
      </c>
      <c r="J1165">
        <v>72</v>
      </c>
      <c r="L1165" s="2">
        <v>45056</v>
      </c>
      <c r="Q1165" t="s">
        <v>955</v>
      </c>
      <c r="R1165">
        <v>95.808000000000007</v>
      </c>
    </row>
    <row r="1166" spans="1:18" hidden="1">
      <c r="A1166">
        <v>1602</v>
      </c>
      <c r="B1166">
        <v>156</v>
      </c>
      <c r="C1166">
        <v>160</v>
      </c>
      <c r="D1166">
        <v>10176</v>
      </c>
      <c r="E1166">
        <v>5981</v>
      </c>
      <c r="F1166" t="s">
        <v>2662</v>
      </c>
      <c r="G1166">
        <v>0</v>
      </c>
      <c r="H1166">
        <v>0</v>
      </c>
      <c r="I1166">
        <v>0</v>
      </c>
      <c r="J1166">
        <v>192</v>
      </c>
      <c r="L1166" s="2">
        <v>45056</v>
      </c>
      <c r="Q1166" t="s">
        <v>955</v>
      </c>
      <c r="R1166">
        <v>95.808000000000007</v>
      </c>
    </row>
    <row r="1167" spans="1:18" hidden="1">
      <c r="A1167">
        <v>1603</v>
      </c>
      <c r="B1167">
        <v>156</v>
      </c>
      <c r="C1167">
        <v>160</v>
      </c>
      <c r="D1167">
        <v>10176</v>
      </c>
      <c r="E1167">
        <v>5982</v>
      </c>
      <c r="F1167" t="s">
        <v>2662</v>
      </c>
      <c r="G1167">
        <v>0</v>
      </c>
      <c r="H1167">
        <v>0</v>
      </c>
      <c r="I1167">
        <v>0</v>
      </c>
      <c r="J1167">
        <v>192</v>
      </c>
      <c r="L1167" s="2">
        <v>45056</v>
      </c>
      <c r="Q1167" t="s">
        <v>955</v>
      </c>
      <c r="R1167">
        <v>95.808000000000007</v>
      </c>
    </row>
    <row r="1168" spans="1:18" hidden="1">
      <c r="A1168">
        <v>1604</v>
      </c>
      <c r="B1168">
        <v>156</v>
      </c>
      <c r="C1168">
        <v>160</v>
      </c>
      <c r="D1168">
        <v>10176</v>
      </c>
      <c r="E1168">
        <v>5983</v>
      </c>
      <c r="F1168" t="s">
        <v>2662</v>
      </c>
      <c r="G1168">
        <v>0</v>
      </c>
      <c r="H1168">
        <v>0</v>
      </c>
      <c r="I1168">
        <v>0</v>
      </c>
      <c r="J1168">
        <v>192</v>
      </c>
      <c r="L1168" s="2">
        <v>45056</v>
      </c>
      <c r="Q1168" t="s">
        <v>955</v>
      </c>
      <c r="R1168">
        <v>95.808000000000007</v>
      </c>
    </row>
    <row r="1169" spans="1:18" hidden="1">
      <c r="A1169">
        <v>1605</v>
      </c>
      <c r="B1169">
        <v>156</v>
      </c>
      <c r="C1169">
        <v>160</v>
      </c>
      <c r="D1169">
        <v>10176</v>
      </c>
      <c r="E1169">
        <v>5984</v>
      </c>
      <c r="F1169" t="s">
        <v>2662</v>
      </c>
      <c r="G1169">
        <v>0</v>
      </c>
      <c r="H1169">
        <v>0</v>
      </c>
      <c r="I1169">
        <v>0</v>
      </c>
      <c r="J1169">
        <v>192</v>
      </c>
      <c r="L1169" s="2">
        <v>45056</v>
      </c>
      <c r="Q1169" t="s">
        <v>955</v>
      </c>
      <c r="R1169">
        <v>95.808000000000007</v>
      </c>
    </row>
    <row r="1170" spans="1:18" hidden="1">
      <c r="A1170">
        <v>1606</v>
      </c>
      <c r="B1170">
        <v>156</v>
      </c>
      <c r="C1170">
        <v>160</v>
      </c>
      <c r="D1170">
        <v>10176</v>
      </c>
      <c r="E1170">
        <v>5985</v>
      </c>
      <c r="F1170" t="s">
        <v>2662</v>
      </c>
      <c r="G1170">
        <v>0</v>
      </c>
      <c r="H1170">
        <v>0</v>
      </c>
      <c r="I1170">
        <v>0</v>
      </c>
      <c r="J1170">
        <v>192</v>
      </c>
      <c r="L1170" s="2">
        <v>45056</v>
      </c>
      <c r="Q1170" t="s">
        <v>955</v>
      </c>
      <c r="R1170">
        <v>95.808000000000007</v>
      </c>
    </row>
    <row r="1171" spans="1:18" hidden="1">
      <c r="A1171">
        <v>1607</v>
      </c>
      <c r="B1171">
        <v>156</v>
      </c>
      <c r="C1171">
        <v>160</v>
      </c>
      <c r="D1171">
        <v>10176</v>
      </c>
      <c r="E1171">
        <v>5986</v>
      </c>
      <c r="F1171" t="s">
        <v>2662</v>
      </c>
      <c r="G1171">
        <v>0</v>
      </c>
      <c r="H1171">
        <v>0</v>
      </c>
      <c r="I1171">
        <v>0</v>
      </c>
      <c r="J1171">
        <v>192</v>
      </c>
      <c r="L1171" s="2">
        <v>45056</v>
      </c>
      <c r="Q1171" t="s">
        <v>955</v>
      </c>
      <c r="R1171">
        <v>95.808000000000007</v>
      </c>
    </row>
    <row r="1172" spans="1:18" hidden="1">
      <c r="A1172">
        <v>1608</v>
      </c>
      <c r="B1172">
        <v>156</v>
      </c>
      <c r="C1172">
        <v>160</v>
      </c>
      <c r="D1172">
        <v>10176</v>
      </c>
      <c r="E1172">
        <v>5987</v>
      </c>
      <c r="F1172" t="s">
        <v>2662</v>
      </c>
      <c r="G1172">
        <v>0</v>
      </c>
      <c r="H1172">
        <v>0</v>
      </c>
      <c r="I1172">
        <v>0</v>
      </c>
      <c r="J1172">
        <v>192</v>
      </c>
      <c r="L1172" s="2">
        <v>45056</v>
      </c>
      <c r="Q1172" t="s">
        <v>955</v>
      </c>
      <c r="R1172">
        <v>95.808000000000007</v>
      </c>
    </row>
    <row r="1173" spans="1:18" hidden="1">
      <c r="A1173">
        <v>1609</v>
      </c>
      <c r="B1173">
        <v>156</v>
      </c>
      <c r="C1173">
        <v>160</v>
      </c>
      <c r="D1173">
        <v>10176</v>
      </c>
      <c r="E1173">
        <v>5988</v>
      </c>
      <c r="F1173" t="s">
        <v>2662</v>
      </c>
      <c r="G1173">
        <v>0</v>
      </c>
      <c r="H1173">
        <v>0</v>
      </c>
      <c r="I1173">
        <v>0</v>
      </c>
      <c r="J1173">
        <v>192</v>
      </c>
      <c r="L1173" s="2">
        <v>45056</v>
      </c>
      <c r="Q1173" t="s">
        <v>955</v>
      </c>
      <c r="R1173">
        <v>95.808000000000007</v>
      </c>
    </row>
    <row r="1174" spans="1:18" hidden="1">
      <c r="A1174">
        <v>1610</v>
      </c>
      <c r="B1174">
        <v>156</v>
      </c>
      <c r="C1174">
        <v>160</v>
      </c>
      <c r="D1174">
        <v>10176</v>
      </c>
      <c r="E1174">
        <v>5989</v>
      </c>
      <c r="F1174" t="s">
        <v>2662</v>
      </c>
      <c r="G1174">
        <v>0</v>
      </c>
      <c r="H1174">
        <v>0</v>
      </c>
      <c r="I1174">
        <v>0</v>
      </c>
      <c r="J1174">
        <v>192</v>
      </c>
      <c r="L1174" s="2">
        <v>45056</v>
      </c>
      <c r="Q1174" t="s">
        <v>955</v>
      </c>
      <c r="R1174">
        <v>95.808000000000007</v>
      </c>
    </row>
    <row r="1175" spans="1:18" hidden="1">
      <c r="A1175">
        <v>1611</v>
      </c>
      <c r="B1175">
        <v>156</v>
      </c>
      <c r="C1175">
        <v>160</v>
      </c>
      <c r="D1175">
        <v>10176</v>
      </c>
      <c r="E1175">
        <v>5990</v>
      </c>
      <c r="F1175" t="s">
        <v>2662</v>
      </c>
      <c r="G1175">
        <v>0</v>
      </c>
      <c r="H1175">
        <v>0</v>
      </c>
      <c r="I1175">
        <v>0</v>
      </c>
      <c r="J1175">
        <v>192</v>
      </c>
      <c r="L1175" s="2">
        <v>45056</v>
      </c>
      <c r="Q1175" t="s">
        <v>955</v>
      </c>
      <c r="R1175">
        <v>95.808000000000007</v>
      </c>
    </row>
    <row r="1176" spans="1:18" hidden="1">
      <c r="A1176">
        <v>1612</v>
      </c>
      <c r="B1176">
        <v>156</v>
      </c>
      <c r="C1176">
        <v>160</v>
      </c>
      <c r="D1176">
        <v>10176</v>
      </c>
      <c r="E1176">
        <v>5991</v>
      </c>
      <c r="F1176" t="s">
        <v>2662</v>
      </c>
      <c r="G1176">
        <v>0</v>
      </c>
      <c r="H1176">
        <v>0</v>
      </c>
      <c r="I1176">
        <v>0</v>
      </c>
      <c r="J1176">
        <v>192</v>
      </c>
      <c r="L1176" s="2">
        <v>45056</v>
      </c>
      <c r="Q1176" t="s">
        <v>955</v>
      </c>
      <c r="R1176">
        <v>95.808000000000007</v>
      </c>
    </row>
    <row r="1177" spans="1:18" hidden="1">
      <c r="A1177">
        <v>1613</v>
      </c>
      <c r="B1177">
        <v>156</v>
      </c>
      <c r="C1177">
        <v>160</v>
      </c>
      <c r="D1177">
        <v>10176</v>
      </c>
      <c r="E1177">
        <v>5992</v>
      </c>
      <c r="F1177" t="s">
        <v>2662</v>
      </c>
      <c r="G1177">
        <v>0</v>
      </c>
      <c r="H1177">
        <v>0</v>
      </c>
      <c r="I1177">
        <v>0</v>
      </c>
      <c r="J1177">
        <v>192</v>
      </c>
      <c r="L1177" s="2">
        <v>45056</v>
      </c>
      <c r="Q1177" t="s">
        <v>955</v>
      </c>
      <c r="R1177">
        <v>95.808000000000007</v>
      </c>
    </row>
    <row r="1178" spans="1:18" hidden="1">
      <c r="A1178">
        <v>1614</v>
      </c>
      <c r="B1178">
        <v>156</v>
      </c>
      <c r="C1178">
        <v>160</v>
      </c>
      <c r="D1178">
        <v>10176</v>
      </c>
      <c r="E1178">
        <v>5993</v>
      </c>
      <c r="F1178" t="s">
        <v>2662</v>
      </c>
      <c r="G1178">
        <v>0</v>
      </c>
      <c r="H1178">
        <v>0</v>
      </c>
      <c r="I1178">
        <v>0</v>
      </c>
      <c r="J1178">
        <v>192</v>
      </c>
      <c r="L1178" s="2">
        <v>45056</v>
      </c>
      <c r="Q1178" t="s">
        <v>955</v>
      </c>
      <c r="R1178">
        <v>95.808000000000007</v>
      </c>
    </row>
    <row r="1179" spans="1:18" hidden="1">
      <c r="A1179">
        <v>1615</v>
      </c>
      <c r="B1179">
        <v>156</v>
      </c>
      <c r="C1179">
        <v>160</v>
      </c>
      <c r="D1179">
        <v>10176</v>
      </c>
      <c r="E1179">
        <v>5994</v>
      </c>
      <c r="F1179" t="s">
        <v>2662</v>
      </c>
      <c r="G1179">
        <v>0</v>
      </c>
      <c r="H1179">
        <v>0</v>
      </c>
      <c r="I1179">
        <v>0</v>
      </c>
      <c r="J1179">
        <v>192</v>
      </c>
      <c r="L1179" s="2">
        <v>45056</v>
      </c>
      <c r="Q1179" t="s">
        <v>955</v>
      </c>
      <c r="R1179">
        <v>95.808000000000007</v>
      </c>
    </row>
    <row r="1180" spans="1:18" hidden="1">
      <c r="A1180">
        <v>1616</v>
      </c>
      <c r="B1180">
        <v>156</v>
      </c>
      <c r="C1180">
        <v>160</v>
      </c>
      <c r="D1180">
        <v>10176</v>
      </c>
      <c r="E1180">
        <v>5995</v>
      </c>
      <c r="F1180" t="s">
        <v>2662</v>
      </c>
      <c r="G1180">
        <v>0</v>
      </c>
      <c r="H1180">
        <v>0</v>
      </c>
      <c r="I1180">
        <v>0</v>
      </c>
      <c r="J1180">
        <v>192</v>
      </c>
      <c r="L1180" s="2">
        <v>45056</v>
      </c>
      <c r="Q1180" t="s">
        <v>955</v>
      </c>
      <c r="R1180">
        <v>95.808000000000007</v>
      </c>
    </row>
    <row r="1181" spans="1:18" hidden="1">
      <c r="A1181">
        <v>1617</v>
      </c>
      <c r="B1181">
        <v>156</v>
      </c>
      <c r="C1181">
        <v>160</v>
      </c>
      <c r="D1181">
        <v>10176</v>
      </c>
      <c r="E1181">
        <v>5996</v>
      </c>
      <c r="F1181" t="s">
        <v>2662</v>
      </c>
      <c r="G1181">
        <v>0</v>
      </c>
      <c r="H1181">
        <v>0</v>
      </c>
      <c r="I1181">
        <v>0</v>
      </c>
      <c r="J1181">
        <v>192</v>
      </c>
      <c r="L1181" s="2">
        <v>45056</v>
      </c>
      <c r="Q1181" t="s">
        <v>955</v>
      </c>
      <c r="R1181">
        <v>95.808000000000007</v>
      </c>
    </row>
    <row r="1182" spans="1:18" hidden="1">
      <c r="A1182">
        <v>1618</v>
      </c>
      <c r="B1182">
        <v>156</v>
      </c>
      <c r="C1182">
        <v>160</v>
      </c>
      <c r="D1182">
        <v>10176</v>
      </c>
      <c r="E1182">
        <v>5997</v>
      </c>
      <c r="F1182" t="s">
        <v>2662</v>
      </c>
      <c r="G1182">
        <v>0</v>
      </c>
      <c r="H1182">
        <v>0</v>
      </c>
      <c r="I1182">
        <v>0</v>
      </c>
      <c r="J1182">
        <v>192</v>
      </c>
      <c r="L1182" s="2">
        <v>45056</v>
      </c>
      <c r="Q1182" t="s">
        <v>955</v>
      </c>
      <c r="R1182">
        <v>95.808000000000007</v>
      </c>
    </row>
    <row r="1183" spans="1:18" hidden="1">
      <c r="A1183">
        <v>1619</v>
      </c>
      <c r="B1183">
        <v>156</v>
      </c>
      <c r="C1183">
        <v>160</v>
      </c>
      <c r="D1183">
        <v>10176</v>
      </c>
      <c r="E1183">
        <v>5998</v>
      </c>
      <c r="F1183" t="s">
        <v>2662</v>
      </c>
      <c r="G1183">
        <v>0</v>
      </c>
      <c r="H1183">
        <v>0</v>
      </c>
      <c r="I1183">
        <v>0</v>
      </c>
      <c r="J1183">
        <v>192</v>
      </c>
      <c r="L1183" s="2">
        <v>45056</v>
      </c>
      <c r="Q1183" t="s">
        <v>955</v>
      </c>
      <c r="R1183">
        <v>95.808000000000007</v>
      </c>
    </row>
    <row r="1184" spans="1:18" hidden="1">
      <c r="A1184">
        <v>1620</v>
      </c>
      <c r="B1184">
        <v>156</v>
      </c>
      <c r="C1184">
        <v>160</v>
      </c>
      <c r="D1184">
        <v>10176</v>
      </c>
      <c r="E1184">
        <v>5999</v>
      </c>
      <c r="F1184" t="s">
        <v>2662</v>
      </c>
      <c r="G1184">
        <v>0</v>
      </c>
      <c r="H1184">
        <v>0</v>
      </c>
      <c r="I1184">
        <v>0</v>
      </c>
      <c r="J1184">
        <v>192</v>
      </c>
      <c r="L1184" s="2">
        <v>45056</v>
      </c>
      <c r="Q1184" t="s">
        <v>955</v>
      </c>
      <c r="R1184">
        <v>95.808000000000007</v>
      </c>
    </row>
    <row r="1185" spans="1:18" hidden="1">
      <c r="A1185">
        <v>1621</v>
      </c>
      <c r="B1185">
        <v>156</v>
      </c>
      <c r="C1185">
        <v>160</v>
      </c>
      <c r="D1185">
        <v>10176</v>
      </c>
      <c r="E1185">
        <v>6000</v>
      </c>
      <c r="F1185" t="s">
        <v>2662</v>
      </c>
      <c r="G1185">
        <v>0</v>
      </c>
      <c r="H1185">
        <v>0</v>
      </c>
      <c r="I1185">
        <v>0</v>
      </c>
      <c r="J1185">
        <v>192</v>
      </c>
      <c r="L1185" s="2">
        <v>45056</v>
      </c>
      <c r="Q1185" t="s">
        <v>955</v>
      </c>
      <c r="R1185">
        <v>95.808000000000007</v>
      </c>
    </row>
    <row r="1186" spans="1:18" hidden="1">
      <c r="A1186">
        <v>1622</v>
      </c>
      <c r="B1186">
        <v>156</v>
      </c>
      <c r="C1186">
        <v>160</v>
      </c>
      <c r="D1186">
        <v>10176</v>
      </c>
      <c r="E1186">
        <v>6001</v>
      </c>
      <c r="F1186" t="s">
        <v>2662</v>
      </c>
      <c r="G1186">
        <v>0</v>
      </c>
      <c r="H1186">
        <v>0</v>
      </c>
      <c r="I1186">
        <v>0</v>
      </c>
      <c r="J1186">
        <v>192</v>
      </c>
      <c r="L1186" s="2">
        <v>45056</v>
      </c>
      <c r="Q1186" t="s">
        <v>955</v>
      </c>
      <c r="R1186">
        <v>95.808000000000007</v>
      </c>
    </row>
    <row r="1187" spans="1:18" hidden="1">
      <c r="A1187">
        <v>1623</v>
      </c>
      <c r="B1187">
        <v>156</v>
      </c>
      <c r="C1187">
        <v>160</v>
      </c>
      <c r="D1187">
        <v>10176</v>
      </c>
      <c r="E1187">
        <v>6002</v>
      </c>
      <c r="F1187" t="s">
        <v>2662</v>
      </c>
      <c r="G1187">
        <v>0</v>
      </c>
      <c r="H1187">
        <v>0</v>
      </c>
      <c r="I1187">
        <v>0</v>
      </c>
      <c r="J1187">
        <v>192</v>
      </c>
      <c r="L1187" s="2">
        <v>45056</v>
      </c>
      <c r="Q1187" t="s">
        <v>955</v>
      </c>
      <c r="R1187">
        <v>95.808000000000007</v>
      </c>
    </row>
    <row r="1188" spans="1:18" hidden="1">
      <c r="A1188">
        <v>1624</v>
      </c>
      <c r="B1188">
        <v>156</v>
      </c>
      <c r="C1188">
        <v>160</v>
      </c>
      <c r="D1188">
        <v>10176</v>
      </c>
      <c r="E1188">
        <v>6003</v>
      </c>
      <c r="F1188" t="s">
        <v>2662</v>
      </c>
      <c r="G1188">
        <v>0</v>
      </c>
      <c r="H1188">
        <v>0</v>
      </c>
      <c r="I1188">
        <v>0</v>
      </c>
      <c r="J1188">
        <v>192</v>
      </c>
      <c r="L1188" s="2">
        <v>45056</v>
      </c>
      <c r="Q1188" t="s">
        <v>955</v>
      </c>
      <c r="R1188">
        <v>95.808000000000007</v>
      </c>
    </row>
    <row r="1189" spans="1:18" hidden="1">
      <c r="A1189">
        <v>1625</v>
      </c>
      <c r="B1189">
        <v>156</v>
      </c>
      <c r="C1189">
        <v>160</v>
      </c>
      <c r="D1189">
        <v>10176</v>
      </c>
      <c r="E1189">
        <v>6004</v>
      </c>
      <c r="F1189" t="s">
        <v>2662</v>
      </c>
      <c r="G1189">
        <v>0</v>
      </c>
      <c r="H1189">
        <v>0</v>
      </c>
      <c r="I1189">
        <v>0</v>
      </c>
      <c r="J1189">
        <v>192</v>
      </c>
      <c r="L1189" s="2">
        <v>45056</v>
      </c>
      <c r="Q1189" t="s">
        <v>955</v>
      </c>
      <c r="R1189">
        <v>95.808000000000007</v>
      </c>
    </row>
    <row r="1190" spans="1:18" hidden="1">
      <c r="A1190">
        <v>1626</v>
      </c>
      <c r="B1190">
        <v>156</v>
      </c>
      <c r="C1190">
        <v>160</v>
      </c>
      <c r="D1190">
        <v>10176</v>
      </c>
      <c r="E1190">
        <v>6005</v>
      </c>
      <c r="F1190" t="s">
        <v>2662</v>
      </c>
      <c r="G1190">
        <v>0</v>
      </c>
      <c r="H1190">
        <v>0</v>
      </c>
      <c r="I1190">
        <v>0</v>
      </c>
      <c r="J1190">
        <v>192</v>
      </c>
      <c r="L1190" s="2">
        <v>45056</v>
      </c>
      <c r="Q1190" t="s">
        <v>955</v>
      </c>
      <c r="R1190">
        <v>95.808000000000007</v>
      </c>
    </row>
    <row r="1191" spans="1:18" hidden="1">
      <c r="A1191">
        <v>1627</v>
      </c>
      <c r="B1191">
        <v>156</v>
      </c>
      <c r="C1191">
        <v>160</v>
      </c>
      <c r="D1191">
        <v>10176</v>
      </c>
      <c r="E1191">
        <v>6006</v>
      </c>
      <c r="F1191" t="s">
        <v>2662</v>
      </c>
      <c r="G1191">
        <v>0</v>
      </c>
      <c r="H1191">
        <v>0</v>
      </c>
      <c r="I1191">
        <v>0</v>
      </c>
      <c r="J1191">
        <v>192</v>
      </c>
      <c r="L1191" s="2">
        <v>45056</v>
      </c>
      <c r="Q1191" t="s">
        <v>955</v>
      </c>
      <c r="R1191">
        <v>95.808000000000007</v>
      </c>
    </row>
    <row r="1192" spans="1:18" hidden="1">
      <c r="A1192">
        <v>1628</v>
      </c>
      <c r="B1192">
        <v>156</v>
      </c>
      <c r="C1192">
        <v>160</v>
      </c>
      <c r="D1192">
        <v>10176</v>
      </c>
      <c r="E1192">
        <v>6007</v>
      </c>
      <c r="F1192" t="s">
        <v>2662</v>
      </c>
      <c r="G1192">
        <v>0</v>
      </c>
      <c r="H1192">
        <v>0</v>
      </c>
      <c r="I1192">
        <v>0</v>
      </c>
      <c r="J1192">
        <v>192</v>
      </c>
      <c r="L1192" s="2">
        <v>45056</v>
      </c>
      <c r="Q1192" t="s">
        <v>955</v>
      </c>
      <c r="R1192">
        <v>95.808000000000007</v>
      </c>
    </row>
    <row r="1193" spans="1:18" hidden="1">
      <c r="A1193">
        <v>1629</v>
      </c>
      <c r="B1193">
        <v>156</v>
      </c>
      <c r="C1193">
        <v>160</v>
      </c>
      <c r="D1193">
        <v>10176</v>
      </c>
      <c r="E1193">
        <v>6008</v>
      </c>
      <c r="F1193" t="s">
        <v>2662</v>
      </c>
      <c r="G1193">
        <v>0</v>
      </c>
      <c r="H1193">
        <v>0</v>
      </c>
      <c r="I1193">
        <v>0</v>
      </c>
      <c r="J1193">
        <v>192</v>
      </c>
      <c r="L1193" s="2">
        <v>45056</v>
      </c>
      <c r="Q1193" t="s">
        <v>955</v>
      </c>
      <c r="R1193">
        <v>95.808000000000007</v>
      </c>
    </row>
    <row r="1194" spans="1:18" hidden="1">
      <c r="A1194">
        <v>1630</v>
      </c>
      <c r="B1194">
        <v>156</v>
      </c>
      <c r="C1194">
        <v>160</v>
      </c>
      <c r="D1194">
        <v>10176</v>
      </c>
      <c r="E1194">
        <v>6009</v>
      </c>
      <c r="F1194" t="s">
        <v>2662</v>
      </c>
      <c r="G1194">
        <v>0</v>
      </c>
      <c r="H1194">
        <v>0</v>
      </c>
      <c r="I1194">
        <v>0</v>
      </c>
      <c r="J1194">
        <v>192</v>
      </c>
      <c r="L1194" s="2">
        <v>45056</v>
      </c>
      <c r="Q1194" t="s">
        <v>955</v>
      </c>
      <c r="R1194">
        <v>95.808000000000007</v>
      </c>
    </row>
    <row r="1195" spans="1:18" hidden="1">
      <c r="A1195">
        <v>1631</v>
      </c>
      <c r="B1195">
        <v>156</v>
      </c>
      <c r="C1195">
        <v>160</v>
      </c>
      <c r="D1195">
        <v>10176</v>
      </c>
      <c r="E1195">
        <v>6010</v>
      </c>
      <c r="F1195" t="s">
        <v>2662</v>
      </c>
      <c r="G1195">
        <v>0</v>
      </c>
      <c r="H1195">
        <v>0</v>
      </c>
      <c r="I1195">
        <v>0</v>
      </c>
      <c r="J1195">
        <v>192</v>
      </c>
      <c r="L1195" s="2">
        <v>45056</v>
      </c>
      <c r="Q1195" t="s">
        <v>955</v>
      </c>
      <c r="R1195">
        <v>95.808000000000007</v>
      </c>
    </row>
    <row r="1196" spans="1:18" hidden="1">
      <c r="A1196">
        <v>1632</v>
      </c>
      <c r="B1196">
        <v>156</v>
      </c>
      <c r="C1196">
        <v>160</v>
      </c>
      <c r="D1196">
        <v>10176</v>
      </c>
      <c r="E1196">
        <v>6011</v>
      </c>
      <c r="F1196" t="s">
        <v>2662</v>
      </c>
      <c r="G1196">
        <v>0</v>
      </c>
      <c r="H1196">
        <v>0</v>
      </c>
      <c r="I1196">
        <v>0</v>
      </c>
      <c r="J1196">
        <v>192</v>
      </c>
      <c r="L1196" s="2">
        <v>45056</v>
      </c>
      <c r="Q1196" t="s">
        <v>955</v>
      </c>
      <c r="R1196">
        <v>95.808000000000007</v>
      </c>
    </row>
    <row r="1197" spans="1:18" hidden="1">
      <c r="A1197">
        <v>1633</v>
      </c>
      <c r="B1197">
        <v>156</v>
      </c>
      <c r="C1197">
        <v>160</v>
      </c>
      <c r="D1197">
        <v>10176</v>
      </c>
      <c r="E1197">
        <v>6012</v>
      </c>
      <c r="F1197" t="s">
        <v>2722</v>
      </c>
      <c r="G1197">
        <v>0</v>
      </c>
      <c r="H1197">
        <v>0</v>
      </c>
      <c r="I1197">
        <v>0</v>
      </c>
      <c r="J1197">
        <v>192</v>
      </c>
      <c r="L1197" s="2">
        <v>45056</v>
      </c>
      <c r="Q1197" t="s">
        <v>955</v>
      </c>
      <c r="R1197">
        <v>95.808000000000007</v>
      </c>
    </row>
    <row r="1198" spans="1:18" hidden="1">
      <c r="A1198">
        <v>1634</v>
      </c>
      <c r="B1198">
        <v>156</v>
      </c>
      <c r="C1198">
        <v>160</v>
      </c>
      <c r="D1198">
        <v>10176</v>
      </c>
      <c r="E1198">
        <v>6013</v>
      </c>
      <c r="F1198" t="s">
        <v>2722</v>
      </c>
      <c r="G1198">
        <v>0</v>
      </c>
      <c r="H1198">
        <v>0</v>
      </c>
      <c r="I1198">
        <v>0</v>
      </c>
      <c r="J1198">
        <v>192</v>
      </c>
      <c r="L1198" s="2">
        <v>45056</v>
      </c>
      <c r="Q1198" t="s">
        <v>955</v>
      </c>
      <c r="R1198">
        <v>95.808000000000007</v>
      </c>
    </row>
    <row r="1199" spans="1:18" hidden="1">
      <c r="A1199">
        <v>1635</v>
      </c>
      <c r="B1199">
        <v>156</v>
      </c>
      <c r="C1199">
        <v>160</v>
      </c>
      <c r="D1199">
        <v>10176</v>
      </c>
      <c r="E1199">
        <v>6014</v>
      </c>
      <c r="F1199" t="s">
        <v>2722</v>
      </c>
      <c r="G1199">
        <v>0</v>
      </c>
      <c r="H1199">
        <v>0</v>
      </c>
      <c r="I1199">
        <v>0</v>
      </c>
      <c r="J1199">
        <v>192</v>
      </c>
      <c r="L1199" s="2">
        <v>45056</v>
      </c>
      <c r="Q1199" t="s">
        <v>955</v>
      </c>
      <c r="R1199">
        <v>95.808000000000007</v>
      </c>
    </row>
    <row r="1200" spans="1:18" hidden="1">
      <c r="A1200">
        <v>1636</v>
      </c>
      <c r="B1200">
        <v>156</v>
      </c>
      <c r="C1200">
        <v>160</v>
      </c>
      <c r="D1200">
        <v>10176</v>
      </c>
      <c r="E1200">
        <v>6015</v>
      </c>
      <c r="F1200" t="s">
        <v>2722</v>
      </c>
      <c r="G1200">
        <v>0</v>
      </c>
      <c r="H1200">
        <v>0</v>
      </c>
      <c r="I1200">
        <v>0</v>
      </c>
      <c r="J1200">
        <v>192</v>
      </c>
      <c r="L1200" s="2">
        <v>45056</v>
      </c>
      <c r="Q1200" t="s">
        <v>955</v>
      </c>
      <c r="R1200">
        <v>95.808000000000007</v>
      </c>
    </row>
    <row r="1201" spans="1:18" hidden="1">
      <c r="A1201">
        <v>1637</v>
      </c>
      <c r="B1201">
        <v>156</v>
      </c>
      <c r="C1201">
        <v>160</v>
      </c>
      <c r="D1201">
        <v>10176</v>
      </c>
      <c r="E1201">
        <v>6016</v>
      </c>
      <c r="F1201" t="s">
        <v>2722</v>
      </c>
      <c r="G1201">
        <v>0</v>
      </c>
      <c r="H1201">
        <v>0</v>
      </c>
      <c r="I1201">
        <v>0</v>
      </c>
      <c r="J1201">
        <v>192</v>
      </c>
      <c r="L1201" s="2">
        <v>45056</v>
      </c>
      <c r="Q1201" t="s">
        <v>955</v>
      </c>
      <c r="R1201">
        <v>95.808000000000007</v>
      </c>
    </row>
    <row r="1202" spans="1:18" hidden="1">
      <c r="A1202">
        <v>1638</v>
      </c>
      <c r="B1202">
        <v>156</v>
      </c>
      <c r="C1202">
        <v>160</v>
      </c>
      <c r="D1202">
        <v>10176</v>
      </c>
      <c r="E1202">
        <v>6017</v>
      </c>
      <c r="F1202" t="s">
        <v>2722</v>
      </c>
      <c r="G1202">
        <v>0</v>
      </c>
      <c r="H1202">
        <v>0</v>
      </c>
      <c r="I1202">
        <v>0</v>
      </c>
      <c r="J1202">
        <v>192</v>
      </c>
      <c r="L1202" s="2">
        <v>45056</v>
      </c>
      <c r="Q1202" t="s">
        <v>955</v>
      </c>
      <c r="R1202">
        <v>95.808000000000007</v>
      </c>
    </row>
    <row r="1203" spans="1:18" hidden="1">
      <c r="A1203">
        <v>1639</v>
      </c>
      <c r="B1203">
        <v>156</v>
      </c>
      <c r="C1203">
        <v>160</v>
      </c>
      <c r="D1203">
        <v>10176</v>
      </c>
      <c r="E1203">
        <v>6018</v>
      </c>
      <c r="F1203" t="s">
        <v>2722</v>
      </c>
      <c r="G1203">
        <v>0</v>
      </c>
      <c r="H1203">
        <v>0</v>
      </c>
      <c r="I1203">
        <v>0</v>
      </c>
      <c r="J1203">
        <v>192</v>
      </c>
      <c r="L1203" s="2">
        <v>45056</v>
      </c>
      <c r="Q1203" t="s">
        <v>955</v>
      </c>
      <c r="R1203">
        <v>95.808000000000007</v>
      </c>
    </row>
    <row r="1204" spans="1:18" hidden="1">
      <c r="A1204">
        <v>1640</v>
      </c>
      <c r="B1204">
        <v>156</v>
      </c>
      <c r="C1204">
        <v>160</v>
      </c>
      <c r="D1204">
        <v>10176</v>
      </c>
      <c r="E1204">
        <v>6019</v>
      </c>
      <c r="F1204" t="s">
        <v>2722</v>
      </c>
      <c r="G1204">
        <v>0</v>
      </c>
      <c r="H1204">
        <v>0</v>
      </c>
      <c r="I1204">
        <v>0</v>
      </c>
      <c r="J1204">
        <v>192</v>
      </c>
      <c r="L1204" s="2">
        <v>45056</v>
      </c>
      <c r="Q1204" t="s">
        <v>955</v>
      </c>
      <c r="R1204">
        <v>95.808000000000007</v>
      </c>
    </row>
    <row r="1205" spans="1:18" hidden="1">
      <c r="A1205">
        <v>1641</v>
      </c>
      <c r="B1205">
        <v>156</v>
      </c>
      <c r="C1205">
        <v>160</v>
      </c>
      <c r="D1205">
        <v>10176</v>
      </c>
      <c r="E1205">
        <v>6020</v>
      </c>
      <c r="F1205" t="s">
        <v>2722</v>
      </c>
      <c r="G1205">
        <v>0</v>
      </c>
      <c r="H1205">
        <v>0</v>
      </c>
      <c r="I1205">
        <v>0</v>
      </c>
      <c r="J1205">
        <v>192</v>
      </c>
      <c r="L1205" s="2">
        <v>45056</v>
      </c>
      <c r="Q1205" t="s">
        <v>955</v>
      </c>
      <c r="R1205">
        <v>95.808000000000007</v>
      </c>
    </row>
    <row r="1206" spans="1:18" hidden="1">
      <c r="A1206">
        <v>1642</v>
      </c>
      <c r="B1206">
        <v>156</v>
      </c>
      <c r="C1206">
        <v>160</v>
      </c>
      <c r="D1206">
        <v>10176</v>
      </c>
      <c r="E1206">
        <v>6021</v>
      </c>
      <c r="F1206" t="s">
        <v>2722</v>
      </c>
      <c r="G1206">
        <v>0</v>
      </c>
      <c r="H1206">
        <v>0</v>
      </c>
      <c r="I1206">
        <v>0</v>
      </c>
      <c r="J1206">
        <v>192</v>
      </c>
      <c r="L1206" s="2">
        <v>45056</v>
      </c>
      <c r="Q1206" t="s">
        <v>955</v>
      </c>
      <c r="R1206">
        <v>95.808000000000007</v>
      </c>
    </row>
    <row r="1207" spans="1:18" hidden="1">
      <c r="A1207">
        <v>1643</v>
      </c>
      <c r="B1207">
        <v>156</v>
      </c>
      <c r="C1207">
        <v>160</v>
      </c>
      <c r="D1207">
        <v>10176</v>
      </c>
      <c r="E1207">
        <v>6022</v>
      </c>
      <c r="F1207" t="s">
        <v>2722</v>
      </c>
      <c r="G1207">
        <v>0</v>
      </c>
      <c r="H1207">
        <v>0</v>
      </c>
      <c r="I1207">
        <v>0</v>
      </c>
      <c r="J1207">
        <v>192</v>
      </c>
      <c r="L1207" s="2">
        <v>45056</v>
      </c>
      <c r="Q1207" t="s">
        <v>955</v>
      </c>
      <c r="R1207">
        <v>95.808000000000007</v>
      </c>
    </row>
    <row r="1208" spans="1:18" hidden="1">
      <c r="A1208">
        <v>1644</v>
      </c>
      <c r="B1208">
        <v>156</v>
      </c>
      <c r="C1208">
        <v>160</v>
      </c>
      <c r="D1208">
        <v>10176</v>
      </c>
      <c r="E1208">
        <v>6023</v>
      </c>
      <c r="F1208" t="s">
        <v>2722</v>
      </c>
      <c r="G1208">
        <v>0</v>
      </c>
      <c r="H1208">
        <v>0</v>
      </c>
      <c r="I1208">
        <v>0</v>
      </c>
      <c r="J1208">
        <v>120</v>
      </c>
      <c r="L1208" s="2">
        <v>45056</v>
      </c>
      <c r="Q1208" t="s">
        <v>955</v>
      </c>
      <c r="R1208">
        <v>95.808000000000007</v>
      </c>
    </row>
    <row r="1209" spans="1:18" hidden="1">
      <c r="A1209">
        <v>1645</v>
      </c>
      <c r="B1209">
        <v>156</v>
      </c>
      <c r="C1209">
        <v>160</v>
      </c>
      <c r="D1209">
        <v>10176</v>
      </c>
      <c r="E1209">
        <v>6024</v>
      </c>
      <c r="F1209" t="s">
        <v>2722</v>
      </c>
      <c r="G1209">
        <v>0</v>
      </c>
      <c r="H1209">
        <v>0</v>
      </c>
      <c r="I1209">
        <v>0</v>
      </c>
      <c r="J1209">
        <v>72</v>
      </c>
      <c r="L1209" s="2">
        <v>45056</v>
      </c>
      <c r="Q1209" t="s">
        <v>955</v>
      </c>
      <c r="R1209">
        <v>95.808000000000007</v>
      </c>
    </row>
    <row r="1210" spans="1:18" hidden="1">
      <c r="A1210">
        <v>1646</v>
      </c>
      <c r="B1210">
        <v>156</v>
      </c>
      <c r="C1210">
        <v>160</v>
      </c>
      <c r="D1210">
        <v>10176</v>
      </c>
      <c r="E1210">
        <v>6025</v>
      </c>
      <c r="F1210" t="s">
        <v>2722</v>
      </c>
      <c r="G1210">
        <v>0</v>
      </c>
      <c r="H1210">
        <v>0</v>
      </c>
      <c r="I1210">
        <v>0</v>
      </c>
      <c r="J1210">
        <v>192</v>
      </c>
      <c r="L1210" s="2">
        <v>45056</v>
      </c>
      <c r="Q1210" t="s">
        <v>955</v>
      </c>
      <c r="R1210">
        <v>95.808000000000007</v>
      </c>
    </row>
    <row r="1211" spans="1:18" hidden="1">
      <c r="A1211">
        <v>1647</v>
      </c>
      <c r="B1211">
        <v>156</v>
      </c>
      <c r="C1211">
        <v>160</v>
      </c>
      <c r="D1211">
        <v>10176</v>
      </c>
      <c r="E1211">
        <v>6026</v>
      </c>
      <c r="F1211" t="s">
        <v>2722</v>
      </c>
      <c r="G1211">
        <v>0</v>
      </c>
      <c r="H1211">
        <v>0</v>
      </c>
      <c r="I1211">
        <v>0</v>
      </c>
      <c r="J1211">
        <v>192</v>
      </c>
      <c r="L1211" s="2">
        <v>45056</v>
      </c>
      <c r="Q1211" t="s">
        <v>955</v>
      </c>
      <c r="R1211">
        <v>95.808000000000007</v>
      </c>
    </row>
    <row r="1212" spans="1:18" hidden="1">
      <c r="A1212">
        <v>1648</v>
      </c>
      <c r="B1212">
        <v>156</v>
      </c>
      <c r="C1212">
        <v>160</v>
      </c>
      <c r="D1212">
        <v>10176</v>
      </c>
      <c r="E1212">
        <v>6027</v>
      </c>
      <c r="F1212" t="s">
        <v>2722</v>
      </c>
      <c r="G1212">
        <v>0</v>
      </c>
      <c r="H1212">
        <v>0</v>
      </c>
      <c r="I1212">
        <v>0</v>
      </c>
      <c r="J1212">
        <v>192</v>
      </c>
      <c r="L1212" s="2">
        <v>45056</v>
      </c>
      <c r="Q1212" t="s">
        <v>955</v>
      </c>
      <c r="R1212">
        <v>95.808000000000007</v>
      </c>
    </row>
    <row r="1213" spans="1:18" hidden="1">
      <c r="A1213">
        <v>1649</v>
      </c>
      <c r="B1213">
        <v>156</v>
      </c>
      <c r="C1213">
        <v>160</v>
      </c>
      <c r="D1213">
        <v>10176</v>
      </c>
      <c r="E1213">
        <v>6028</v>
      </c>
      <c r="F1213" t="s">
        <v>2722</v>
      </c>
      <c r="G1213">
        <v>0</v>
      </c>
      <c r="H1213">
        <v>0</v>
      </c>
      <c r="I1213">
        <v>0</v>
      </c>
      <c r="J1213">
        <v>192</v>
      </c>
      <c r="L1213" s="2">
        <v>45056</v>
      </c>
      <c r="Q1213" t="s">
        <v>955</v>
      </c>
      <c r="R1213">
        <v>95.808000000000007</v>
      </c>
    </row>
    <row r="1214" spans="1:18" hidden="1">
      <c r="A1214">
        <v>1650</v>
      </c>
      <c r="B1214">
        <v>156</v>
      </c>
      <c r="C1214">
        <v>160</v>
      </c>
      <c r="D1214">
        <v>10176</v>
      </c>
      <c r="E1214">
        <v>6029</v>
      </c>
      <c r="F1214" t="s">
        <v>2722</v>
      </c>
      <c r="G1214">
        <v>0</v>
      </c>
      <c r="H1214">
        <v>0</v>
      </c>
      <c r="I1214">
        <v>0</v>
      </c>
      <c r="J1214">
        <v>192</v>
      </c>
      <c r="L1214" s="2">
        <v>45056</v>
      </c>
      <c r="Q1214" t="s">
        <v>955</v>
      </c>
      <c r="R1214">
        <v>95.808000000000007</v>
      </c>
    </row>
    <row r="1215" spans="1:18" hidden="1">
      <c r="A1215">
        <v>1651</v>
      </c>
      <c r="B1215">
        <v>156</v>
      </c>
      <c r="C1215">
        <v>160</v>
      </c>
      <c r="D1215">
        <v>10176</v>
      </c>
      <c r="E1215">
        <v>6030</v>
      </c>
      <c r="F1215" t="s">
        <v>2722</v>
      </c>
      <c r="G1215">
        <v>0</v>
      </c>
      <c r="H1215">
        <v>0</v>
      </c>
      <c r="I1215">
        <v>0</v>
      </c>
      <c r="J1215">
        <v>192</v>
      </c>
      <c r="L1215" s="2">
        <v>45056</v>
      </c>
      <c r="Q1215" t="s">
        <v>955</v>
      </c>
      <c r="R1215">
        <v>95.808000000000007</v>
      </c>
    </row>
    <row r="1216" spans="1:18" hidden="1">
      <c r="A1216">
        <v>1652</v>
      </c>
      <c r="B1216">
        <v>156</v>
      </c>
      <c r="C1216">
        <v>160</v>
      </c>
      <c r="D1216">
        <v>10176</v>
      </c>
      <c r="E1216">
        <v>6031</v>
      </c>
      <c r="F1216" t="s">
        <v>2722</v>
      </c>
      <c r="G1216">
        <v>0</v>
      </c>
      <c r="H1216">
        <v>0</v>
      </c>
      <c r="I1216">
        <v>0</v>
      </c>
      <c r="J1216">
        <v>192</v>
      </c>
      <c r="L1216" s="2">
        <v>45056</v>
      </c>
      <c r="Q1216" t="s">
        <v>955</v>
      </c>
      <c r="R1216">
        <v>95.808000000000007</v>
      </c>
    </row>
    <row r="1217" spans="1:18" hidden="1">
      <c r="A1217">
        <v>1653</v>
      </c>
      <c r="B1217">
        <v>156</v>
      </c>
      <c r="C1217">
        <v>160</v>
      </c>
      <c r="D1217">
        <v>10176</v>
      </c>
      <c r="E1217">
        <v>6032</v>
      </c>
      <c r="F1217" t="s">
        <v>2722</v>
      </c>
      <c r="G1217">
        <v>0</v>
      </c>
      <c r="H1217">
        <v>0</v>
      </c>
      <c r="I1217">
        <v>0</v>
      </c>
      <c r="J1217">
        <v>192</v>
      </c>
      <c r="L1217" s="2">
        <v>45056</v>
      </c>
      <c r="Q1217" t="s">
        <v>955</v>
      </c>
      <c r="R1217">
        <v>95.808000000000007</v>
      </c>
    </row>
    <row r="1218" spans="1:18" hidden="1">
      <c r="A1218">
        <v>1654</v>
      </c>
      <c r="B1218">
        <v>156</v>
      </c>
      <c r="C1218">
        <v>160</v>
      </c>
      <c r="D1218">
        <v>10176</v>
      </c>
      <c r="E1218">
        <v>6033</v>
      </c>
      <c r="F1218" t="s">
        <v>2722</v>
      </c>
      <c r="G1218">
        <v>0</v>
      </c>
      <c r="H1218">
        <v>0</v>
      </c>
      <c r="I1218">
        <v>0</v>
      </c>
      <c r="J1218">
        <v>192</v>
      </c>
      <c r="L1218" s="2">
        <v>45056</v>
      </c>
      <c r="Q1218" t="s">
        <v>955</v>
      </c>
      <c r="R1218">
        <v>95.808000000000007</v>
      </c>
    </row>
    <row r="1219" spans="1:18" hidden="1">
      <c r="A1219">
        <v>1655</v>
      </c>
      <c r="B1219">
        <v>156</v>
      </c>
      <c r="C1219">
        <v>160</v>
      </c>
      <c r="D1219">
        <v>10176</v>
      </c>
      <c r="E1219">
        <v>6034</v>
      </c>
      <c r="F1219" t="s">
        <v>2722</v>
      </c>
      <c r="G1219">
        <v>0</v>
      </c>
      <c r="H1219">
        <v>0</v>
      </c>
      <c r="I1219">
        <v>0</v>
      </c>
      <c r="J1219">
        <v>192</v>
      </c>
      <c r="L1219" s="2">
        <v>45056</v>
      </c>
      <c r="Q1219" t="s">
        <v>955</v>
      </c>
      <c r="R1219">
        <v>95.808000000000007</v>
      </c>
    </row>
    <row r="1220" spans="1:18" hidden="1">
      <c r="A1220">
        <v>1656</v>
      </c>
      <c r="B1220">
        <v>156</v>
      </c>
      <c r="C1220">
        <v>160</v>
      </c>
      <c r="D1220">
        <v>10176</v>
      </c>
      <c r="E1220">
        <v>6035</v>
      </c>
      <c r="F1220" t="s">
        <v>2722</v>
      </c>
      <c r="G1220">
        <v>0</v>
      </c>
      <c r="H1220">
        <v>0</v>
      </c>
      <c r="I1220">
        <v>0</v>
      </c>
      <c r="J1220">
        <v>192</v>
      </c>
      <c r="L1220" s="2">
        <v>45056</v>
      </c>
      <c r="Q1220" t="s">
        <v>955</v>
      </c>
      <c r="R1220">
        <v>95.808000000000007</v>
      </c>
    </row>
    <row r="1221" spans="1:18" hidden="1">
      <c r="A1221">
        <v>1657</v>
      </c>
      <c r="B1221">
        <v>156</v>
      </c>
      <c r="C1221">
        <v>160</v>
      </c>
      <c r="D1221">
        <v>10176</v>
      </c>
      <c r="E1221">
        <v>6036</v>
      </c>
      <c r="F1221" t="s">
        <v>2722</v>
      </c>
      <c r="G1221">
        <v>0</v>
      </c>
      <c r="H1221">
        <v>0</v>
      </c>
      <c r="I1221">
        <v>0</v>
      </c>
      <c r="J1221">
        <v>192</v>
      </c>
      <c r="L1221" s="2">
        <v>45056</v>
      </c>
      <c r="Q1221" t="s">
        <v>955</v>
      </c>
      <c r="R1221">
        <v>95.808000000000007</v>
      </c>
    </row>
    <row r="1222" spans="1:18" hidden="1">
      <c r="A1222">
        <v>1658</v>
      </c>
      <c r="B1222">
        <v>156</v>
      </c>
      <c r="C1222">
        <v>160</v>
      </c>
      <c r="D1222">
        <v>10176</v>
      </c>
      <c r="E1222">
        <v>6037</v>
      </c>
      <c r="F1222" t="s">
        <v>2722</v>
      </c>
      <c r="G1222">
        <v>0</v>
      </c>
      <c r="H1222">
        <v>0</v>
      </c>
      <c r="I1222">
        <v>0</v>
      </c>
      <c r="J1222">
        <v>192</v>
      </c>
      <c r="L1222" s="2">
        <v>45056</v>
      </c>
      <c r="Q1222" t="s">
        <v>955</v>
      </c>
      <c r="R1222">
        <v>95.808000000000007</v>
      </c>
    </row>
    <row r="1223" spans="1:18" hidden="1">
      <c r="A1223">
        <v>1659</v>
      </c>
      <c r="B1223">
        <v>156</v>
      </c>
      <c r="C1223">
        <v>160</v>
      </c>
      <c r="D1223">
        <v>10176</v>
      </c>
      <c r="E1223">
        <v>6038</v>
      </c>
      <c r="F1223" t="s">
        <v>2722</v>
      </c>
      <c r="G1223">
        <v>0</v>
      </c>
      <c r="H1223">
        <v>0</v>
      </c>
      <c r="I1223">
        <v>0</v>
      </c>
      <c r="J1223">
        <v>192</v>
      </c>
      <c r="L1223" s="2">
        <v>45056</v>
      </c>
      <c r="Q1223" t="s">
        <v>955</v>
      </c>
      <c r="R1223">
        <v>95.808000000000007</v>
      </c>
    </row>
    <row r="1224" spans="1:18" hidden="1">
      <c r="A1224">
        <v>1660</v>
      </c>
      <c r="B1224">
        <v>156</v>
      </c>
      <c r="C1224">
        <v>160</v>
      </c>
      <c r="D1224">
        <v>10176</v>
      </c>
      <c r="E1224">
        <v>6039</v>
      </c>
      <c r="F1224" t="s">
        <v>2722</v>
      </c>
      <c r="G1224">
        <v>0</v>
      </c>
      <c r="H1224">
        <v>0</v>
      </c>
      <c r="I1224">
        <v>0</v>
      </c>
      <c r="J1224">
        <v>192</v>
      </c>
      <c r="L1224" s="2">
        <v>45056</v>
      </c>
      <c r="Q1224" t="s">
        <v>955</v>
      </c>
      <c r="R1224">
        <v>95.808000000000007</v>
      </c>
    </row>
    <row r="1225" spans="1:18" hidden="1">
      <c r="A1225">
        <v>1661</v>
      </c>
      <c r="B1225">
        <v>156</v>
      </c>
      <c r="C1225">
        <v>160</v>
      </c>
      <c r="D1225">
        <v>10176</v>
      </c>
      <c r="E1225">
        <v>6040</v>
      </c>
      <c r="F1225" t="s">
        <v>2722</v>
      </c>
      <c r="G1225">
        <v>0</v>
      </c>
      <c r="H1225">
        <v>0</v>
      </c>
      <c r="I1225">
        <v>0</v>
      </c>
      <c r="J1225">
        <v>192</v>
      </c>
      <c r="L1225" s="2">
        <v>45056</v>
      </c>
      <c r="Q1225" t="s">
        <v>955</v>
      </c>
      <c r="R1225">
        <v>95.808000000000007</v>
      </c>
    </row>
    <row r="1226" spans="1:18" hidden="1">
      <c r="A1226">
        <v>1662</v>
      </c>
      <c r="B1226">
        <v>156</v>
      </c>
      <c r="C1226">
        <v>160</v>
      </c>
      <c r="D1226">
        <v>10176</v>
      </c>
      <c r="E1226">
        <v>6041</v>
      </c>
      <c r="F1226" t="s">
        <v>2722</v>
      </c>
      <c r="G1226">
        <v>0</v>
      </c>
      <c r="H1226">
        <v>0</v>
      </c>
      <c r="I1226">
        <v>0</v>
      </c>
      <c r="J1226">
        <v>192</v>
      </c>
      <c r="L1226" s="2">
        <v>45056</v>
      </c>
      <c r="Q1226" t="s">
        <v>955</v>
      </c>
      <c r="R1226">
        <v>95.808000000000007</v>
      </c>
    </row>
    <row r="1227" spans="1:18" hidden="1">
      <c r="A1227">
        <v>1663</v>
      </c>
      <c r="B1227">
        <v>156</v>
      </c>
      <c r="C1227">
        <v>160</v>
      </c>
      <c r="D1227">
        <v>10176</v>
      </c>
      <c r="E1227">
        <v>6042</v>
      </c>
      <c r="F1227" t="s">
        <v>2722</v>
      </c>
      <c r="G1227">
        <v>0</v>
      </c>
      <c r="H1227">
        <v>0</v>
      </c>
      <c r="I1227">
        <v>0</v>
      </c>
      <c r="J1227">
        <v>192</v>
      </c>
      <c r="L1227" s="2">
        <v>45056</v>
      </c>
      <c r="Q1227" t="s">
        <v>955</v>
      </c>
      <c r="R1227">
        <v>95.808000000000007</v>
      </c>
    </row>
    <row r="1228" spans="1:18" hidden="1">
      <c r="A1228">
        <v>1664</v>
      </c>
      <c r="B1228">
        <v>156</v>
      </c>
      <c r="C1228">
        <v>160</v>
      </c>
      <c r="D1228">
        <v>10176</v>
      </c>
      <c r="E1228">
        <v>6043</v>
      </c>
      <c r="F1228" t="s">
        <v>2722</v>
      </c>
      <c r="G1228">
        <v>0</v>
      </c>
      <c r="H1228">
        <v>0</v>
      </c>
      <c r="I1228">
        <v>0</v>
      </c>
      <c r="J1228">
        <v>192</v>
      </c>
      <c r="L1228" s="2">
        <v>45056</v>
      </c>
      <c r="Q1228" t="s">
        <v>955</v>
      </c>
      <c r="R1228">
        <v>95.808000000000007</v>
      </c>
    </row>
    <row r="1229" spans="1:18" hidden="1">
      <c r="A1229">
        <v>1665</v>
      </c>
      <c r="B1229">
        <v>156</v>
      </c>
      <c r="C1229">
        <v>160</v>
      </c>
      <c r="D1229">
        <v>10176</v>
      </c>
      <c r="E1229">
        <v>6044</v>
      </c>
      <c r="F1229" t="s">
        <v>2722</v>
      </c>
      <c r="G1229">
        <v>0</v>
      </c>
      <c r="H1229">
        <v>0</v>
      </c>
      <c r="I1229">
        <v>0</v>
      </c>
      <c r="J1229">
        <v>192</v>
      </c>
      <c r="L1229" s="2">
        <v>45056</v>
      </c>
      <c r="Q1229" t="s">
        <v>955</v>
      </c>
      <c r="R1229">
        <v>95.808000000000007</v>
      </c>
    </row>
    <row r="1230" spans="1:18" hidden="1">
      <c r="A1230">
        <v>1666</v>
      </c>
      <c r="B1230">
        <v>156</v>
      </c>
      <c r="C1230">
        <v>160</v>
      </c>
      <c r="D1230">
        <v>10176</v>
      </c>
      <c r="E1230">
        <v>6045</v>
      </c>
      <c r="F1230" t="s">
        <v>2722</v>
      </c>
      <c r="G1230">
        <v>0</v>
      </c>
      <c r="H1230">
        <v>0</v>
      </c>
      <c r="I1230">
        <v>0</v>
      </c>
      <c r="J1230">
        <v>192</v>
      </c>
      <c r="L1230" s="2">
        <v>45056</v>
      </c>
      <c r="Q1230" t="s">
        <v>955</v>
      </c>
      <c r="R1230">
        <v>95.808000000000007</v>
      </c>
    </row>
    <row r="1231" spans="1:18" hidden="1">
      <c r="A1231">
        <v>1667</v>
      </c>
      <c r="B1231">
        <v>156</v>
      </c>
      <c r="C1231">
        <v>160</v>
      </c>
      <c r="D1231">
        <v>10176</v>
      </c>
      <c r="E1231">
        <v>6046</v>
      </c>
      <c r="F1231" t="s">
        <v>2722</v>
      </c>
      <c r="G1231">
        <v>0</v>
      </c>
      <c r="H1231">
        <v>0</v>
      </c>
      <c r="I1231">
        <v>0</v>
      </c>
      <c r="J1231">
        <v>192</v>
      </c>
      <c r="L1231" s="2">
        <v>45056</v>
      </c>
      <c r="Q1231" t="s">
        <v>955</v>
      </c>
      <c r="R1231">
        <v>95.808000000000007</v>
      </c>
    </row>
    <row r="1232" spans="1:18" hidden="1">
      <c r="A1232">
        <v>1668</v>
      </c>
      <c r="B1232">
        <v>156</v>
      </c>
      <c r="C1232">
        <v>160</v>
      </c>
      <c r="D1232">
        <v>10176</v>
      </c>
      <c r="E1232">
        <v>6047</v>
      </c>
      <c r="F1232" t="s">
        <v>2722</v>
      </c>
      <c r="G1232">
        <v>0</v>
      </c>
      <c r="H1232">
        <v>0</v>
      </c>
      <c r="I1232">
        <v>0</v>
      </c>
      <c r="J1232">
        <v>192</v>
      </c>
      <c r="L1232" s="2">
        <v>45056</v>
      </c>
      <c r="Q1232" t="s">
        <v>955</v>
      </c>
      <c r="R1232">
        <v>95.808000000000007</v>
      </c>
    </row>
    <row r="1233" spans="1:18" hidden="1">
      <c r="A1233">
        <v>1669</v>
      </c>
      <c r="B1233">
        <v>156</v>
      </c>
      <c r="C1233">
        <v>160</v>
      </c>
      <c r="D1233">
        <v>10176</v>
      </c>
      <c r="E1233">
        <v>6048</v>
      </c>
      <c r="F1233" t="s">
        <v>2722</v>
      </c>
      <c r="G1233">
        <v>0</v>
      </c>
      <c r="H1233">
        <v>0</v>
      </c>
      <c r="I1233">
        <v>0</v>
      </c>
      <c r="J1233">
        <v>192</v>
      </c>
      <c r="L1233" s="2">
        <v>45056</v>
      </c>
      <c r="Q1233" t="s">
        <v>955</v>
      </c>
      <c r="R1233">
        <v>95.808000000000007</v>
      </c>
    </row>
    <row r="1234" spans="1:18" hidden="1">
      <c r="A1234">
        <v>1670</v>
      </c>
      <c r="B1234">
        <v>156</v>
      </c>
      <c r="C1234">
        <v>160</v>
      </c>
      <c r="D1234">
        <v>10176</v>
      </c>
      <c r="E1234">
        <v>6049</v>
      </c>
      <c r="F1234" t="s">
        <v>2722</v>
      </c>
      <c r="G1234">
        <v>0</v>
      </c>
      <c r="H1234">
        <v>0</v>
      </c>
      <c r="I1234">
        <v>0</v>
      </c>
      <c r="J1234">
        <v>192</v>
      </c>
      <c r="L1234" s="2">
        <v>45056</v>
      </c>
      <c r="Q1234" t="s">
        <v>955</v>
      </c>
      <c r="R1234">
        <v>95.808000000000007</v>
      </c>
    </row>
    <row r="1235" spans="1:18" hidden="1">
      <c r="A1235">
        <v>1671</v>
      </c>
      <c r="B1235">
        <v>156</v>
      </c>
      <c r="C1235">
        <v>160</v>
      </c>
      <c r="D1235">
        <v>10176</v>
      </c>
      <c r="E1235">
        <v>6050</v>
      </c>
      <c r="F1235" t="s">
        <v>2722</v>
      </c>
      <c r="G1235">
        <v>0</v>
      </c>
      <c r="H1235">
        <v>0</v>
      </c>
      <c r="I1235">
        <v>0</v>
      </c>
      <c r="J1235">
        <v>192</v>
      </c>
      <c r="L1235" s="2">
        <v>45056</v>
      </c>
      <c r="Q1235" t="s">
        <v>955</v>
      </c>
      <c r="R1235">
        <v>95.808000000000007</v>
      </c>
    </row>
    <row r="1236" spans="1:18" hidden="1">
      <c r="A1236">
        <v>1672</v>
      </c>
      <c r="B1236">
        <v>156</v>
      </c>
      <c r="C1236">
        <v>160</v>
      </c>
      <c r="D1236">
        <v>10176</v>
      </c>
      <c r="E1236">
        <v>6051</v>
      </c>
      <c r="F1236" t="s">
        <v>2722</v>
      </c>
      <c r="G1236">
        <v>0</v>
      </c>
      <c r="H1236">
        <v>0</v>
      </c>
      <c r="I1236">
        <v>0</v>
      </c>
      <c r="J1236">
        <v>192</v>
      </c>
      <c r="L1236" s="2">
        <v>45056</v>
      </c>
      <c r="Q1236" t="s">
        <v>955</v>
      </c>
      <c r="R1236">
        <v>95.808000000000007</v>
      </c>
    </row>
    <row r="1237" spans="1:18" hidden="1">
      <c r="A1237">
        <v>1673</v>
      </c>
      <c r="B1237">
        <v>156</v>
      </c>
      <c r="C1237">
        <v>160</v>
      </c>
      <c r="D1237">
        <v>10176</v>
      </c>
      <c r="E1237">
        <v>6052</v>
      </c>
      <c r="F1237" t="s">
        <v>2722</v>
      </c>
      <c r="G1237">
        <v>0</v>
      </c>
      <c r="H1237">
        <v>0</v>
      </c>
      <c r="I1237">
        <v>0</v>
      </c>
      <c r="J1237">
        <v>192</v>
      </c>
      <c r="L1237" s="2">
        <v>45056</v>
      </c>
      <c r="Q1237" t="s">
        <v>955</v>
      </c>
      <c r="R1237">
        <v>95.808000000000007</v>
      </c>
    </row>
    <row r="1238" spans="1:18" hidden="1">
      <c r="A1238">
        <v>1674</v>
      </c>
      <c r="B1238">
        <v>156</v>
      </c>
      <c r="C1238">
        <v>160</v>
      </c>
      <c r="D1238">
        <v>10176</v>
      </c>
      <c r="E1238">
        <v>6053</v>
      </c>
      <c r="F1238" t="s">
        <v>2722</v>
      </c>
      <c r="G1238">
        <v>0</v>
      </c>
      <c r="H1238">
        <v>0</v>
      </c>
      <c r="I1238">
        <v>0</v>
      </c>
      <c r="J1238">
        <v>192</v>
      </c>
      <c r="L1238" s="2">
        <v>45056</v>
      </c>
      <c r="Q1238" t="s">
        <v>955</v>
      </c>
      <c r="R1238">
        <v>95.808000000000007</v>
      </c>
    </row>
    <row r="1239" spans="1:18" hidden="1">
      <c r="A1239">
        <v>1675</v>
      </c>
      <c r="B1239">
        <v>156</v>
      </c>
      <c r="C1239">
        <v>160</v>
      </c>
      <c r="D1239">
        <v>10176</v>
      </c>
      <c r="E1239">
        <v>6054</v>
      </c>
      <c r="F1239" t="s">
        <v>2722</v>
      </c>
      <c r="G1239">
        <v>0</v>
      </c>
      <c r="H1239">
        <v>0</v>
      </c>
      <c r="I1239">
        <v>0</v>
      </c>
      <c r="J1239">
        <v>192</v>
      </c>
      <c r="L1239" s="2">
        <v>45056</v>
      </c>
      <c r="Q1239" t="s">
        <v>955</v>
      </c>
      <c r="R1239">
        <v>95.808000000000007</v>
      </c>
    </row>
    <row r="1240" spans="1:18" hidden="1">
      <c r="A1240">
        <v>1676</v>
      </c>
      <c r="B1240">
        <v>156</v>
      </c>
      <c r="C1240">
        <v>160</v>
      </c>
      <c r="D1240">
        <v>10176</v>
      </c>
      <c r="E1240">
        <v>6055</v>
      </c>
      <c r="F1240" t="s">
        <v>2722</v>
      </c>
      <c r="G1240">
        <v>0</v>
      </c>
      <c r="H1240">
        <v>0</v>
      </c>
      <c r="I1240">
        <v>0</v>
      </c>
      <c r="J1240">
        <v>192</v>
      </c>
      <c r="L1240" s="2">
        <v>45056</v>
      </c>
      <c r="Q1240" t="s">
        <v>955</v>
      </c>
      <c r="R1240">
        <v>95.808000000000007</v>
      </c>
    </row>
    <row r="1241" spans="1:18" hidden="1">
      <c r="A1241">
        <v>1677</v>
      </c>
      <c r="B1241">
        <v>156</v>
      </c>
      <c r="C1241">
        <v>160</v>
      </c>
      <c r="D1241">
        <v>10176</v>
      </c>
      <c r="E1241">
        <v>6056</v>
      </c>
      <c r="F1241" t="s">
        <v>2775</v>
      </c>
      <c r="G1241">
        <v>0</v>
      </c>
      <c r="H1241">
        <v>0</v>
      </c>
      <c r="I1241">
        <v>0</v>
      </c>
      <c r="J1241">
        <v>192</v>
      </c>
      <c r="L1241" s="2">
        <v>45056</v>
      </c>
      <c r="Q1241" t="s">
        <v>955</v>
      </c>
      <c r="R1241">
        <v>95.808000000000007</v>
      </c>
    </row>
    <row r="1242" spans="1:18" hidden="1">
      <c r="A1242">
        <v>1678</v>
      </c>
      <c r="B1242">
        <v>156</v>
      </c>
      <c r="C1242">
        <v>160</v>
      </c>
      <c r="D1242">
        <v>10176</v>
      </c>
      <c r="E1242">
        <v>6057</v>
      </c>
      <c r="F1242" t="s">
        <v>2775</v>
      </c>
      <c r="G1242">
        <v>0</v>
      </c>
      <c r="H1242">
        <v>0</v>
      </c>
      <c r="I1242">
        <v>0</v>
      </c>
      <c r="J1242">
        <v>192</v>
      </c>
      <c r="L1242" s="2">
        <v>45056</v>
      </c>
      <c r="Q1242" t="s">
        <v>955</v>
      </c>
      <c r="R1242">
        <v>95.808000000000007</v>
      </c>
    </row>
    <row r="1243" spans="1:18" hidden="1">
      <c r="A1243">
        <v>1679</v>
      </c>
      <c r="B1243">
        <v>156</v>
      </c>
      <c r="C1243">
        <v>160</v>
      </c>
      <c r="D1243">
        <v>10176</v>
      </c>
      <c r="E1243">
        <v>6058</v>
      </c>
      <c r="F1243" t="s">
        <v>2775</v>
      </c>
      <c r="G1243">
        <v>0</v>
      </c>
      <c r="H1243">
        <v>0</v>
      </c>
      <c r="I1243">
        <v>0</v>
      </c>
      <c r="J1243">
        <v>192</v>
      </c>
      <c r="L1243" s="2">
        <v>45056</v>
      </c>
      <c r="Q1243" t="s">
        <v>955</v>
      </c>
      <c r="R1243">
        <v>95.808000000000007</v>
      </c>
    </row>
    <row r="1244" spans="1:18" hidden="1">
      <c r="A1244">
        <v>1680</v>
      </c>
      <c r="B1244">
        <v>156</v>
      </c>
      <c r="C1244">
        <v>160</v>
      </c>
      <c r="D1244">
        <v>10176</v>
      </c>
      <c r="E1244">
        <v>6059</v>
      </c>
      <c r="F1244" t="s">
        <v>2775</v>
      </c>
      <c r="G1244">
        <v>0</v>
      </c>
      <c r="H1244">
        <v>0</v>
      </c>
      <c r="I1244">
        <v>0</v>
      </c>
      <c r="J1244">
        <v>192</v>
      </c>
      <c r="L1244" s="2">
        <v>45056</v>
      </c>
      <c r="Q1244" t="s">
        <v>955</v>
      </c>
      <c r="R1244">
        <v>95.808000000000007</v>
      </c>
    </row>
    <row r="1245" spans="1:18" hidden="1">
      <c r="A1245">
        <v>1681</v>
      </c>
      <c r="B1245">
        <v>156</v>
      </c>
      <c r="C1245">
        <v>160</v>
      </c>
      <c r="D1245">
        <v>10176</v>
      </c>
      <c r="E1245">
        <v>6060</v>
      </c>
      <c r="F1245" t="s">
        <v>2775</v>
      </c>
      <c r="G1245">
        <v>0</v>
      </c>
      <c r="H1245">
        <v>0</v>
      </c>
      <c r="I1245">
        <v>0</v>
      </c>
      <c r="J1245">
        <v>192</v>
      </c>
      <c r="L1245" s="2">
        <v>45056</v>
      </c>
      <c r="Q1245" t="s">
        <v>955</v>
      </c>
      <c r="R1245">
        <v>95.808000000000007</v>
      </c>
    </row>
    <row r="1246" spans="1:18" hidden="1">
      <c r="A1246">
        <v>1682</v>
      </c>
      <c r="B1246">
        <v>156</v>
      </c>
      <c r="C1246">
        <v>160</v>
      </c>
      <c r="D1246">
        <v>10176</v>
      </c>
      <c r="E1246">
        <v>6061</v>
      </c>
      <c r="F1246" t="s">
        <v>2775</v>
      </c>
      <c r="G1246">
        <v>0</v>
      </c>
      <c r="H1246">
        <v>0</v>
      </c>
      <c r="I1246">
        <v>0</v>
      </c>
      <c r="J1246">
        <v>192</v>
      </c>
      <c r="L1246" s="2">
        <v>45056</v>
      </c>
      <c r="Q1246" t="s">
        <v>955</v>
      </c>
      <c r="R1246">
        <v>95.808000000000007</v>
      </c>
    </row>
    <row r="1247" spans="1:18" hidden="1">
      <c r="A1247">
        <v>1683</v>
      </c>
      <c r="B1247">
        <v>156</v>
      </c>
      <c r="C1247">
        <v>160</v>
      </c>
      <c r="D1247">
        <v>10176</v>
      </c>
      <c r="E1247">
        <v>6062</v>
      </c>
      <c r="F1247" t="s">
        <v>2775</v>
      </c>
      <c r="G1247">
        <v>0</v>
      </c>
      <c r="H1247">
        <v>0</v>
      </c>
      <c r="I1247">
        <v>0</v>
      </c>
      <c r="J1247">
        <v>192</v>
      </c>
      <c r="L1247" s="2">
        <v>45056</v>
      </c>
      <c r="Q1247" t="s">
        <v>955</v>
      </c>
      <c r="R1247">
        <v>95.808000000000007</v>
      </c>
    </row>
    <row r="1248" spans="1:18" hidden="1">
      <c r="A1248">
        <v>1684</v>
      </c>
      <c r="B1248">
        <v>156</v>
      </c>
      <c r="C1248">
        <v>160</v>
      </c>
      <c r="D1248">
        <v>10176</v>
      </c>
      <c r="E1248">
        <v>6063</v>
      </c>
      <c r="F1248" t="s">
        <v>2775</v>
      </c>
      <c r="G1248">
        <v>0</v>
      </c>
      <c r="H1248">
        <v>0</v>
      </c>
      <c r="I1248">
        <v>0</v>
      </c>
      <c r="J1248">
        <v>192</v>
      </c>
      <c r="L1248" s="2">
        <v>45056</v>
      </c>
      <c r="Q1248" t="s">
        <v>955</v>
      </c>
      <c r="R1248">
        <v>95.808000000000007</v>
      </c>
    </row>
    <row r="1249" spans="1:18" hidden="1">
      <c r="A1249">
        <v>1685</v>
      </c>
      <c r="B1249">
        <v>156</v>
      </c>
      <c r="C1249">
        <v>160</v>
      </c>
      <c r="D1249">
        <v>10176</v>
      </c>
      <c r="E1249">
        <v>6064</v>
      </c>
      <c r="F1249" t="s">
        <v>2775</v>
      </c>
      <c r="G1249">
        <v>0</v>
      </c>
      <c r="H1249">
        <v>0</v>
      </c>
      <c r="I1249">
        <v>0</v>
      </c>
      <c r="J1249">
        <v>192</v>
      </c>
      <c r="L1249" s="2">
        <v>45056</v>
      </c>
      <c r="Q1249" t="s">
        <v>955</v>
      </c>
      <c r="R1249">
        <v>95.808000000000007</v>
      </c>
    </row>
    <row r="1250" spans="1:18" hidden="1">
      <c r="A1250">
        <v>1686</v>
      </c>
      <c r="B1250">
        <v>156</v>
      </c>
      <c r="C1250">
        <v>160</v>
      </c>
      <c r="D1250">
        <v>10176</v>
      </c>
      <c r="E1250">
        <v>6065</v>
      </c>
      <c r="F1250" t="s">
        <v>2775</v>
      </c>
      <c r="G1250">
        <v>0</v>
      </c>
      <c r="H1250">
        <v>0</v>
      </c>
      <c r="I1250">
        <v>0</v>
      </c>
      <c r="J1250">
        <v>192</v>
      </c>
      <c r="L1250" s="2">
        <v>45056</v>
      </c>
      <c r="Q1250" t="s">
        <v>955</v>
      </c>
      <c r="R1250">
        <v>95.808000000000007</v>
      </c>
    </row>
    <row r="1251" spans="1:18" hidden="1">
      <c r="A1251">
        <v>1687</v>
      </c>
      <c r="B1251">
        <v>156</v>
      </c>
      <c r="C1251">
        <v>160</v>
      </c>
      <c r="D1251">
        <v>10176</v>
      </c>
      <c r="E1251">
        <v>6066</v>
      </c>
      <c r="F1251" t="s">
        <v>2775</v>
      </c>
      <c r="G1251">
        <v>0</v>
      </c>
      <c r="H1251">
        <v>0</v>
      </c>
      <c r="I1251">
        <v>0</v>
      </c>
      <c r="J1251">
        <v>192</v>
      </c>
      <c r="L1251" s="2">
        <v>45056</v>
      </c>
      <c r="Q1251" t="s">
        <v>955</v>
      </c>
      <c r="R1251">
        <v>95.808000000000007</v>
      </c>
    </row>
    <row r="1252" spans="1:18" hidden="1">
      <c r="A1252">
        <v>1688</v>
      </c>
      <c r="B1252">
        <v>156</v>
      </c>
      <c r="C1252">
        <v>160</v>
      </c>
      <c r="D1252">
        <v>10176</v>
      </c>
      <c r="E1252">
        <v>6067</v>
      </c>
      <c r="F1252" t="s">
        <v>2775</v>
      </c>
      <c r="G1252">
        <v>0</v>
      </c>
      <c r="H1252">
        <v>0</v>
      </c>
      <c r="I1252">
        <v>0</v>
      </c>
      <c r="J1252">
        <v>120</v>
      </c>
      <c r="L1252" s="2">
        <v>45056</v>
      </c>
      <c r="Q1252" t="s">
        <v>955</v>
      </c>
      <c r="R1252">
        <v>95.808000000000007</v>
      </c>
    </row>
    <row r="1253" spans="1:18" hidden="1">
      <c r="A1253">
        <v>1689</v>
      </c>
      <c r="B1253">
        <v>156</v>
      </c>
      <c r="C1253">
        <v>160</v>
      </c>
      <c r="D1253">
        <v>10176</v>
      </c>
      <c r="E1253">
        <v>6068</v>
      </c>
      <c r="F1253" t="s">
        <v>2775</v>
      </c>
      <c r="G1253">
        <v>0</v>
      </c>
      <c r="H1253">
        <v>0</v>
      </c>
      <c r="I1253">
        <v>0</v>
      </c>
      <c r="J1253">
        <v>72</v>
      </c>
      <c r="L1253" s="2">
        <v>45056</v>
      </c>
      <c r="Q1253" t="s">
        <v>955</v>
      </c>
      <c r="R1253">
        <v>95.808000000000007</v>
      </c>
    </row>
    <row r="1254" spans="1:18" hidden="1">
      <c r="A1254">
        <v>1690</v>
      </c>
      <c r="B1254">
        <v>156</v>
      </c>
      <c r="C1254">
        <v>160</v>
      </c>
      <c r="D1254">
        <v>10176</v>
      </c>
      <c r="E1254">
        <v>6069</v>
      </c>
      <c r="F1254" t="s">
        <v>2775</v>
      </c>
      <c r="G1254">
        <v>0</v>
      </c>
      <c r="H1254">
        <v>0</v>
      </c>
      <c r="I1254">
        <v>0</v>
      </c>
      <c r="J1254">
        <v>192</v>
      </c>
      <c r="L1254" s="2">
        <v>45056</v>
      </c>
      <c r="Q1254" t="s">
        <v>955</v>
      </c>
      <c r="R1254">
        <v>95.808000000000007</v>
      </c>
    </row>
    <row r="1255" spans="1:18" hidden="1">
      <c r="A1255">
        <v>1691</v>
      </c>
      <c r="B1255">
        <v>156</v>
      </c>
      <c r="C1255">
        <v>160</v>
      </c>
      <c r="D1255">
        <v>10176</v>
      </c>
      <c r="E1255">
        <v>6070</v>
      </c>
      <c r="F1255" t="s">
        <v>2775</v>
      </c>
      <c r="G1255">
        <v>0</v>
      </c>
      <c r="H1255">
        <v>0</v>
      </c>
      <c r="I1255">
        <v>0</v>
      </c>
      <c r="J1255">
        <v>192</v>
      </c>
      <c r="L1255" s="2">
        <v>45056</v>
      </c>
      <c r="Q1255" t="s">
        <v>955</v>
      </c>
      <c r="R1255">
        <v>95.808000000000007</v>
      </c>
    </row>
    <row r="1256" spans="1:18" hidden="1">
      <c r="A1256">
        <v>1692</v>
      </c>
      <c r="B1256">
        <v>156</v>
      </c>
      <c r="C1256">
        <v>160</v>
      </c>
      <c r="D1256">
        <v>10176</v>
      </c>
      <c r="E1256">
        <v>6071</v>
      </c>
      <c r="F1256" t="s">
        <v>2775</v>
      </c>
      <c r="G1256">
        <v>0</v>
      </c>
      <c r="H1256">
        <v>0</v>
      </c>
      <c r="I1256">
        <v>0</v>
      </c>
      <c r="J1256">
        <v>192</v>
      </c>
      <c r="L1256" s="2">
        <v>45056</v>
      </c>
      <c r="Q1256" t="s">
        <v>955</v>
      </c>
      <c r="R1256">
        <v>95.808000000000007</v>
      </c>
    </row>
    <row r="1257" spans="1:18" hidden="1">
      <c r="A1257">
        <v>1693</v>
      </c>
      <c r="B1257">
        <v>156</v>
      </c>
      <c r="C1257">
        <v>160</v>
      </c>
      <c r="D1257">
        <v>10176</v>
      </c>
      <c r="E1257">
        <v>6072</v>
      </c>
      <c r="F1257" t="s">
        <v>2775</v>
      </c>
      <c r="G1257">
        <v>0</v>
      </c>
      <c r="H1257">
        <v>0</v>
      </c>
      <c r="I1257">
        <v>0</v>
      </c>
      <c r="J1257">
        <v>192</v>
      </c>
      <c r="L1257" s="2">
        <v>45056</v>
      </c>
      <c r="Q1257" t="s">
        <v>955</v>
      </c>
      <c r="R1257">
        <v>95.808000000000007</v>
      </c>
    </row>
    <row r="1258" spans="1:18" hidden="1">
      <c r="A1258">
        <v>1694</v>
      </c>
      <c r="B1258">
        <v>156</v>
      </c>
      <c r="C1258">
        <v>160</v>
      </c>
      <c r="D1258">
        <v>10176</v>
      </c>
      <c r="E1258">
        <v>6073</v>
      </c>
      <c r="F1258" t="s">
        <v>2775</v>
      </c>
      <c r="G1258">
        <v>0</v>
      </c>
      <c r="H1258">
        <v>0</v>
      </c>
      <c r="I1258">
        <v>0</v>
      </c>
      <c r="J1258">
        <v>192</v>
      </c>
      <c r="L1258" s="2">
        <v>45056</v>
      </c>
      <c r="Q1258" t="s">
        <v>955</v>
      </c>
      <c r="R1258">
        <v>95.808000000000007</v>
      </c>
    </row>
    <row r="1259" spans="1:18" hidden="1">
      <c r="A1259">
        <v>1695</v>
      </c>
      <c r="B1259">
        <v>156</v>
      </c>
      <c r="C1259">
        <v>160</v>
      </c>
      <c r="D1259">
        <v>10176</v>
      </c>
      <c r="E1259">
        <v>6074</v>
      </c>
      <c r="F1259" t="s">
        <v>2775</v>
      </c>
      <c r="G1259">
        <v>0</v>
      </c>
      <c r="H1259">
        <v>0</v>
      </c>
      <c r="I1259">
        <v>0</v>
      </c>
      <c r="J1259">
        <v>192</v>
      </c>
      <c r="L1259" s="2">
        <v>45056</v>
      </c>
      <c r="Q1259" t="s">
        <v>955</v>
      </c>
      <c r="R1259">
        <v>95.808000000000007</v>
      </c>
    </row>
    <row r="1260" spans="1:18" hidden="1">
      <c r="A1260">
        <v>1696</v>
      </c>
      <c r="B1260">
        <v>156</v>
      </c>
      <c r="C1260">
        <v>160</v>
      </c>
      <c r="D1260">
        <v>10176</v>
      </c>
      <c r="E1260">
        <v>6075</v>
      </c>
      <c r="F1260" t="s">
        <v>2775</v>
      </c>
      <c r="G1260">
        <v>0</v>
      </c>
      <c r="H1260">
        <v>0</v>
      </c>
      <c r="I1260">
        <v>0</v>
      </c>
      <c r="J1260">
        <v>192</v>
      </c>
      <c r="L1260" s="2">
        <v>45056</v>
      </c>
      <c r="Q1260" t="s">
        <v>955</v>
      </c>
      <c r="R1260">
        <v>95.808000000000007</v>
      </c>
    </row>
    <row r="1261" spans="1:18" hidden="1">
      <c r="A1261">
        <v>1697</v>
      </c>
      <c r="B1261">
        <v>156</v>
      </c>
      <c r="C1261">
        <v>160</v>
      </c>
      <c r="D1261">
        <v>10176</v>
      </c>
      <c r="E1261">
        <v>6076</v>
      </c>
      <c r="F1261" t="s">
        <v>2775</v>
      </c>
      <c r="G1261">
        <v>0</v>
      </c>
      <c r="H1261">
        <v>0</v>
      </c>
      <c r="I1261">
        <v>0</v>
      </c>
      <c r="J1261">
        <v>192</v>
      </c>
      <c r="L1261" s="2">
        <v>45056</v>
      </c>
      <c r="Q1261" t="s">
        <v>955</v>
      </c>
      <c r="R1261">
        <v>95.808000000000007</v>
      </c>
    </row>
    <row r="1262" spans="1:18" hidden="1">
      <c r="A1262">
        <v>1698</v>
      </c>
      <c r="B1262">
        <v>156</v>
      </c>
      <c r="C1262">
        <v>160</v>
      </c>
      <c r="D1262">
        <v>10176</v>
      </c>
      <c r="E1262">
        <v>6077</v>
      </c>
      <c r="F1262" t="s">
        <v>2775</v>
      </c>
      <c r="G1262">
        <v>0</v>
      </c>
      <c r="H1262">
        <v>0</v>
      </c>
      <c r="I1262">
        <v>0</v>
      </c>
      <c r="J1262">
        <v>192</v>
      </c>
      <c r="L1262" s="2">
        <v>45056</v>
      </c>
      <c r="Q1262" t="s">
        <v>955</v>
      </c>
      <c r="R1262">
        <v>95.808000000000007</v>
      </c>
    </row>
    <row r="1263" spans="1:18" hidden="1">
      <c r="A1263">
        <v>1699</v>
      </c>
      <c r="B1263">
        <v>156</v>
      </c>
      <c r="C1263">
        <v>160</v>
      </c>
      <c r="D1263">
        <v>10176</v>
      </c>
      <c r="E1263">
        <v>6078</v>
      </c>
      <c r="F1263" t="s">
        <v>2775</v>
      </c>
      <c r="G1263">
        <v>0</v>
      </c>
      <c r="H1263">
        <v>0</v>
      </c>
      <c r="I1263">
        <v>0</v>
      </c>
      <c r="J1263">
        <v>192</v>
      </c>
      <c r="L1263" s="2">
        <v>45056</v>
      </c>
      <c r="Q1263" t="s">
        <v>955</v>
      </c>
      <c r="R1263">
        <v>95.808000000000007</v>
      </c>
    </row>
    <row r="1264" spans="1:18" hidden="1">
      <c r="A1264">
        <v>1700</v>
      </c>
      <c r="B1264">
        <v>156</v>
      </c>
      <c r="C1264">
        <v>160</v>
      </c>
      <c r="D1264">
        <v>10176</v>
      </c>
      <c r="E1264">
        <v>6079</v>
      </c>
      <c r="F1264" t="s">
        <v>2775</v>
      </c>
      <c r="G1264">
        <v>0</v>
      </c>
      <c r="H1264">
        <v>0</v>
      </c>
      <c r="I1264">
        <v>0</v>
      </c>
      <c r="J1264">
        <v>192</v>
      </c>
      <c r="L1264" s="2">
        <v>45056</v>
      </c>
      <c r="Q1264" t="s">
        <v>955</v>
      </c>
      <c r="R1264">
        <v>95.808000000000007</v>
      </c>
    </row>
    <row r="1265" spans="1:18" hidden="1">
      <c r="A1265">
        <v>1701</v>
      </c>
      <c r="B1265">
        <v>156</v>
      </c>
      <c r="C1265">
        <v>160</v>
      </c>
      <c r="D1265">
        <v>10176</v>
      </c>
      <c r="E1265">
        <v>6080</v>
      </c>
      <c r="F1265" t="s">
        <v>2775</v>
      </c>
      <c r="G1265">
        <v>0</v>
      </c>
      <c r="H1265">
        <v>0</v>
      </c>
      <c r="I1265">
        <v>0</v>
      </c>
      <c r="J1265">
        <v>192</v>
      </c>
      <c r="L1265" s="2">
        <v>45056</v>
      </c>
      <c r="Q1265" t="s">
        <v>955</v>
      </c>
      <c r="R1265">
        <v>95.808000000000007</v>
      </c>
    </row>
    <row r="1266" spans="1:18" hidden="1">
      <c r="A1266">
        <v>1702</v>
      </c>
      <c r="B1266">
        <v>156</v>
      </c>
      <c r="C1266">
        <v>160</v>
      </c>
      <c r="D1266">
        <v>10176</v>
      </c>
      <c r="E1266">
        <v>6081</v>
      </c>
      <c r="F1266" t="s">
        <v>2775</v>
      </c>
      <c r="G1266">
        <v>0</v>
      </c>
      <c r="H1266">
        <v>0</v>
      </c>
      <c r="I1266">
        <v>0</v>
      </c>
      <c r="J1266">
        <v>192</v>
      </c>
      <c r="L1266" s="2">
        <v>45056</v>
      </c>
      <c r="Q1266" t="s">
        <v>955</v>
      </c>
      <c r="R1266">
        <v>95.808000000000007</v>
      </c>
    </row>
    <row r="1267" spans="1:18" hidden="1">
      <c r="A1267">
        <v>1703</v>
      </c>
      <c r="B1267">
        <v>156</v>
      </c>
      <c r="C1267">
        <v>160</v>
      </c>
      <c r="D1267">
        <v>10176</v>
      </c>
      <c r="E1267">
        <v>6082</v>
      </c>
      <c r="F1267" t="s">
        <v>2775</v>
      </c>
      <c r="G1267">
        <v>0</v>
      </c>
      <c r="H1267">
        <v>0</v>
      </c>
      <c r="I1267">
        <v>0</v>
      </c>
      <c r="J1267">
        <v>192</v>
      </c>
      <c r="L1267" s="2">
        <v>45056</v>
      </c>
      <c r="Q1267" t="s">
        <v>955</v>
      </c>
      <c r="R1267">
        <v>95.808000000000007</v>
      </c>
    </row>
    <row r="1268" spans="1:18" hidden="1">
      <c r="A1268">
        <v>1704</v>
      </c>
      <c r="B1268">
        <v>156</v>
      </c>
      <c r="C1268">
        <v>160</v>
      </c>
      <c r="D1268">
        <v>10176</v>
      </c>
      <c r="E1268">
        <v>6083</v>
      </c>
      <c r="F1268" t="s">
        <v>2775</v>
      </c>
      <c r="G1268">
        <v>0</v>
      </c>
      <c r="H1268">
        <v>0</v>
      </c>
      <c r="I1268">
        <v>0</v>
      </c>
      <c r="J1268">
        <v>192</v>
      </c>
      <c r="L1268" s="2">
        <v>45056</v>
      </c>
      <c r="Q1268" t="s">
        <v>955</v>
      </c>
      <c r="R1268">
        <v>95.808000000000007</v>
      </c>
    </row>
    <row r="1269" spans="1:18" hidden="1">
      <c r="A1269">
        <v>1705</v>
      </c>
      <c r="B1269">
        <v>156</v>
      </c>
      <c r="C1269">
        <v>160</v>
      </c>
      <c r="D1269">
        <v>10176</v>
      </c>
      <c r="E1269">
        <v>6084</v>
      </c>
      <c r="F1269" t="s">
        <v>2775</v>
      </c>
      <c r="G1269">
        <v>0</v>
      </c>
      <c r="H1269">
        <v>0</v>
      </c>
      <c r="I1269">
        <v>0</v>
      </c>
      <c r="J1269">
        <v>192</v>
      </c>
      <c r="L1269" s="2">
        <v>45056</v>
      </c>
      <c r="Q1269" t="s">
        <v>955</v>
      </c>
      <c r="R1269">
        <v>95.808000000000007</v>
      </c>
    </row>
    <row r="1270" spans="1:18" hidden="1">
      <c r="A1270">
        <v>1706</v>
      </c>
      <c r="B1270">
        <v>156</v>
      </c>
      <c r="C1270">
        <v>160</v>
      </c>
      <c r="D1270">
        <v>10176</v>
      </c>
      <c r="E1270">
        <v>6085</v>
      </c>
      <c r="F1270" t="s">
        <v>2775</v>
      </c>
      <c r="G1270">
        <v>0</v>
      </c>
      <c r="H1270">
        <v>0</v>
      </c>
      <c r="I1270">
        <v>0</v>
      </c>
      <c r="J1270">
        <v>192</v>
      </c>
      <c r="L1270" s="2">
        <v>45056</v>
      </c>
      <c r="Q1270" t="s">
        <v>955</v>
      </c>
      <c r="R1270">
        <v>95.808000000000007</v>
      </c>
    </row>
    <row r="1271" spans="1:18" hidden="1">
      <c r="A1271">
        <v>1707</v>
      </c>
      <c r="B1271">
        <v>156</v>
      </c>
      <c r="C1271">
        <v>160</v>
      </c>
      <c r="D1271">
        <v>10176</v>
      </c>
      <c r="E1271">
        <v>6086</v>
      </c>
      <c r="F1271" t="s">
        <v>2775</v>
      </c>
      <c r="G1271">
        <v>0</v>
      </c>
      <c r="H1271">
        <v>0</v>
      </c>
      <c r="I1271">
        <v>0</v>
      </c>
      <c r="J1271">
        <v>192</v>
      </c>
      <c r="L1271" s="2">
        <v>45056</v>
      </c>
      <c r="Q1271" t="s">
        <v>955</v>
      </c>
      <c r="R1271">
        <v>95.808000000000007</v>
      </c>
    </row>
    <row r="1272" spans="1:18" hidden="1">
      <c r="A1272">
        <v>1708</v>
      </c>
      <c r="B1272">
        <v>156</v>
      </c>
      <c r="C1272">
        <v>160</v>
      </c>
      <c r="D1272">
        <v>10176</v>
      </c>
      <c r="E1272">
        <v>6087</v>
      </c>
      <c r="F1272" t="s">
        <v>2775</v>
      </c>
      <c r="G1272">
        <v>0</v>
      </c>
      <c r="H1272">
        <v>0</v>
      </c>
      <c r="I1272">
        <v>0</v>
      </c>
      <c r="J1272">
        <v>192</v>
      </c>
      <c r="L1272" s="2">
        <v>45056</v>
      </c>
      <c r="Q1272" t="s">
        <v>955</v>
      </c>
      <c r="R1272">
        <v>95.808000000000007</v>
      </c>
    </row>
    <row r="1273" spans="1:18" hidden="1">
      <c r="A1273">
        <v>1709</v>
      </c>
      <c r="B1273">
        <v>156</v>
      </c>
      <c r="C1273">
        <v>160</v>
      </c>
      <c r="D1273">
        <v>10176</v>
      </c>
      <c r="E1273">
        <v>6088</v>
      </c>
      <c r="F1273" t="s">
        <v>2775</v>
      </c>
      <c r="G1273">
        <v>0</v>
      </c>
      <c r="H1273">
        <v>0</v>
      </c>
      <c r="I1273">
        <v>0</v>
      </c>
      <c r="J1273">
        <v>192</v>
      </c>
      <c r="L1273" s="2">
        <v>45056</v>
      </c>
      <c r="Q1273" t="s">
        <v>955</v>
      </c>
      <c r="R1273">
        <v>95.808000000000007</v>
      </c>
    </row>
    <row r="1274" spans="1:18" hidden="1">
      <c r="A1274">
        <v>1710</v>
      </c>
      <c r="B1274">
        <v>156</v>
      </c>
      <c r="C1274">
        <v>160</v>
      </c>
      <c r="D1274">
        <v>10176</v>
      </c>
      <c r="E1274">
        <v>6089</v>
      </c>
      <c r="F1274" t="s">
        <v>2775</v>
      </c>
      <c r="G1274">
        <v>0</v>
      </c>
      <c r="H1274">
        <v>0</v>
      </c>
      <c r="I1274">
        <v>0</v>
      </c>
      <c r="J1274">
        <v>192</v>
      </c>
      <c r="L1274" s="2">
        <v>45056</v>
      </c>
      <c r="Q1274" t="s">
        <v>955</v>
      </c>
      <c r="R1274">
        <v>95.808000000000007</v>
      </c>
    </row>
    <row r="1275" spans="1:18" hidden="1">
      <c r="A1275">
        <v>1711</v>
      </c>
      <c r="B1275">
        <v>156</v>
      </c>
      <c r="C1275">
        <v>160</v>
      </c>
      <c r="D1275">
        <v>10176</v>
      </c>
      <c r="E1275">
        <v>6090</v>
      </c>
      <c r="F1275" t="s">
        <v>2775</v>
      </c>
      <c r="G1275">
        <v>0</v>
      </c>
      <c r="H1275">
        <v>0</v>
      </c>
      <c r="I1275">
        <v>0</v>
      </c>
      <c r="J1275">
        <v>192</v>
      </c>
      <c r="L1275" s="2">
        <v>45056</v>
      </c>
      <c r="Q1275" t="s">
        <v>955</v>
      </c>
      <c r="R1275">
        <v>95.808000000000007</v>
      </c>
    </row>
    <row r="1276" spans="1:18" hidden="1">
      <c r="A1276">
        <v>1712</v>
      </c>
      <c r="B1276">
        <v>156</v>
      </c>
      <c r="C1276">
        <v>160</v>
      </c>
      <c r="D1276">
        <v>10176</v>
      </c>
      <c r="E1276">
        <v>6091</v>
      </c>
      <c r="F1276" t="s">
        <v>2775</v>
      </c>
      <c r="G1276">
        <v>0</v>
      </c>
      <c r="H1276">
        <v>0</v>
      </c>
      <c r="I1276">
        <v>0</v>
      </c>
      <c r="J1276">
        <v>192</v>
      </c>
      <c r="L1276" s="2">
        <v>45056</v>
      </c>
      <c r="Q1276" t="s">
        <v>955</v>
      </c>
      <c r="R1276">
        <v>95.808000000000007</v>
      </c>
    </row>
    <row r="1277" spans="1:18" hidden="1">
      <c r="A1277">
        <v>1713</v>
      </c>
      <c r="B1277">
        <v>156</v>
      </c>
      <c r="C1277">
        <v>160</v>
      </c>
      <c r="D1277">
        <v>10176</v>
      </c>
      <c r="E1277">
        <v>6092</v>
      </c>
      <c r="F1277" t="s">
        <v>2775</v>
      </c>
      <c r="G1277">
        <v>0</v>
      </c>
      <c r="H1277">
        <v>0</v>
      </c>
      <c r="I1277">
        <v>0</v>
      </c>
      <c r="J1277">
        <v>192</v>
      </c>
      <c r="L1277" s="2">
        <v>45056</v>
      </c>
      <c r="Q1277" t="s">
        <v>955</v>
      </c>
      <c r="R1277">
        <v>95.808000000000007</v>
      </c>
    </row>
    <row r="1278" spans="1:18" hidden="1">
      <c r="A1278">
        <v>1714</v>
      </c>
      <c r="B1278">
        <v>156</v>
      </c>
      <c r="C1278">
        <v>160</v>
      </c>
      <c r="D1278">
        <v>10176</v>
      </c>
      <c r="E1278">
        <v>6093</v>
      </c>
      <c r="F1278" t="s">
        <v>2775</v>
      </c>
      <c r="G1278">
        <v>0</v>
      </c>
      <c r="H1278">
        <v>0</v>
      </c>
      <c r="I1278">
        <v>0</v>
      </c>
      <c r="J1278">
        <v>192</v>
      </c>
      <c r="L1278" s="2">
        <v>45056</v>
      </c>
      <c r="Q1278" t="s">
        <v>955</v>
      </c>
      <c r="R1278">
        <v>95.808000000000007</v>
      </c>
    </row>
    <row r="1279" spans="1:18" hidden="1">
      <c r="A1279">
        <v>1715</v>
      </c>
      <c r="B1279">
        <v>156</v>
      </c>
      <c r="C1279">
        <v>160</v>
      </c>
      <c r="D1279">
        <v>10176</v>
      </c>
      <c r="E1279">
        <v>6094</v>
      </c>
      <c r="F1279" t="s">
        <v>2775</v>
      </c>
      <c r="G1279">
        <v>0</v>
      </c>
      <c r="H1279">
        <v>0</v>
      </c>
      <c r="I1279">
        <v>0</v>
      </c>
      <c r="J1279">
        <v>192</v>
      </c>
      <c r="L1279" s="2">
        <v>45056</v>
      </c>
      <c r="Q1279" t="s">
        <v>955</v>
      </c>
      <c r="R1279">
        <v>95.808000000000007</v>
      </c>
    </row>
    <row r="1280" spans="1:18" hidden="1">
      <c r="A1280">
        <v>1716</v>
      </c>
      <c r="B1280">
        <v>156</v>
      </c>
      <c r="C1280">
        <v>160</v>
      </c>
      <c r="D1280">
        <v>10176</v>
      </c>
      <c r="E1280">
        <v>6095</v>
      </c>
      <c r="F1280" t="s">
        <v>2775</v>
      </c>
      <c r="G1280">
        <v>0</v>
      </c>
      <c r="H1280">
        <v>0</v>
      </c>
      <c r="I1280">
        <v>0</v>
      </c>
      <c r="J1280">
        <v>192</v>
      </c>
      <c r="L1280" s="2">
        <v>45056</v>
      </c>
      <c r="Q1280" t="s">
        <v>955</v>
      </c>
      <c r="R1280">
        <v>95.808000000000007</v>
      </c>
    </row>
    <row r="1281" spans="1:18" hidden="1">
      <c r="A1281">
        <v>1717</v>
      </c>
      <c r="B1281">
        <v>156</v>
      </c>
      <c r="C1281">
        <v>160</v>
      </c>
      <c r="D1281">
        <v>10176</v>
      </c>
      <c r="E1281">
        <v>6096</v>
      </c>
      <c r="F1281" t="s">
        <v>2775</v>
      </c>
      <c r="G1281">
        <v>0</v>
      </c>
      <c r="H1281">
        <v>0</v>
      </c>
      <c r="I1281">
        <v>0</v>
      </c>
      <c r="J1281">
        <v>192</v>
      </c>
      <c r="L1281" s="2">
        <v>45056</v>
      </c>
      <c r="Q1281" t="s">
        <v>955</v>
      </c>
      <c r="R1281">
        <v>95.808000000000007</v>
      </c>
    </row>
    <row r="1282" spans="1:18" hidden="1">
      <c r="A1282">
        <v>1718</v>
      </c>
      <c r="B1282">
        <v>156</v>
      </c>
      <c r="C1282">
        <v>160</v>
      </c>
      <c r="D1282">
        <v>10176</v>
      </c>
      <c r="E1282">
        <v>6097</v>
      </c>
      <c r="F1282" t="s">
        <v>2775</v>
      </c>
      <c r="G1282">
        <v>0</v>
      </c>
      <c r="H1282">
        <v>0</v>
      </c>
      <c r="I1282">
        <v>0</v>
      </c>
      <c r="J1282">
        <v>192</v>
      </c>
      <c r="L1282" s="2">
        <v>45056</v>
      </c>
      <c r="Q1282" t="s">
        <v>955</v>
      </c>
      <c r="R1282">
        <v>95.808000000000007</v>
      </c>
    </row>
    <row r="1283" spans="1:18" hidden="1">
      <c r="A1283">
        <v>1719</v>
      </c>
      <c r="B1283">
        <v>156</v>
      </c>
      <c r="C1283">
        <v>160</v>
      </c>
      <c r="D1283">
        <v>10176</v>
      </c>
      <c r="E1283">
        <v>6098</v>
      </c>
      <c r="F1283" t="s">
        <v>2775</v>
      </c>
      <c r="G1283">
        <v>0</v>
      </c>
      <c r="H1283">
        <v>0</v>
      </c>
      <c r="I1283">
        <v>0</v>
      </c>
      <c r="J1283">
        <v>192</v>
      </c>
      <c r="L1283" s="2">
        <v>45056</v>
      </c>
      <c r="Q1283" t="s">
        <v>955</v>
      </c>
      <c r="R1283">
        <v>95.808000000000007</v>
      </c>
    </row>
    <row r="1284" spans="1:18" hidden="1">
      <c r="A1284">
        <v>1720</v>
      </c>
      <c r="B1284">
        <v>156</v>
      </c>
      <c r="C1284">
        <v>160</v>
      </c>
      <c r="D1284">
        <v>10176</v>
      </c>
      <c r="E1284">
        <v>6099</v>
      </c>
      <c r="F1284" t="s">
        <v>2775</v>
      </c>
      <c r="G1284">
        <v>0</v>
      </c>
      <c r="H1284">
        <v>0</v>
      </c>
      <c r="I1284">
        <v>0</v>
      </c>
      <c r="J1284">
        <v>192</v>
      </c>
      <c r="L1284" s="2">
        <v>45056</v>
      </c>
      <c r="Q1284" t="s">
        <v>955</v>
      </c>
      <c r="R1284">
        <v>95.808000000000007</v>
      </c>
    </row>
    <row r="1285" spans="1:18" hidden="1">
      <c r="A1285">
        <v>1721</v>
      </c>
      <c r="B1285">
        <v>156</v>
      </c>
      <c r="C1285">
        <v>160</v>
      </c>
      <c r="D1285">
        <v>10176</v>
      </c>
      <c r="E1285">
        <v>6100</v>
      </c>
      <c r="F1285" t="s">
        <v>2819</v>
      </c>
      <c r="G1285">
        <v>0</v>
      </c>
      <c r="H1285">
        <v>0</v>
      </c>
      <c r="I1285">
        <v>0</v>
      </c>
      <c r="J1285">
        <v>192</v>
      </c>
      <c r="L1285" s="2">
        <v>45056</v>
      </c>
      <c r="Q1285" t="s">
        <v>955</v>
      </c>
      <c r="R1285">
        <v>95.808000000000007</v>
      </c>
    </row>
    <row r="1286" spans="1:18" hidden="1">
      <c r="A1286">
        <v>1722</v>
      </c>
      <c r="B1286">
        <v>156</v>
      </c>
      <c r="C1286">
        <v>160</v>
      </c>
      <c r="D1286">
        <v>10176</v>
      </c>
      <c r="E1286">
        <v>6101</v>
      </c>
      <c r="F1286" t="s">
        <v>2819</v>
      </c>
      <c r="G1286">
        <v>0</v>
      </c>
      <c r="H1286">
        <v>0</v>
      </c>
      <c r="I1286">
        <v>0</v>
      </c>
      <c r="J1286">
        <v>192</v>
      </c>
      <c r="L1286" s="2">
        <v>45056</v>
      </c>
      <c r="Q1286" t="s">
        <v>955</v>
      </c>
      <c r="R1286">
        <v>95.808000000000007</v>
      </c>
    </row>
    <row r="1287" spans="1:18" hidden="1">
      <c r="A1287">
        <v>1723</v>
      </c>
      <c r="B1287">
        <v>156</v>
      </c>
      <c r="C1287">
        <v>160</v>
      </c>
      <c r="D1287">
        <v>10176</v>
      </c>
      <c r="E1287">
        <v>6102</v>
      </c>
      <c r="F1287" t="s">
        <v>2819</v>
      </c>
      <c r="G1287">
        <v>0</v>
      </c>
      <c r="H1287">
        <v>0</v>
      </c>
      <c r="I1287">
        <v>0</v>
      </c>
      <c r="J1287">
        <v>192</v>
      </c>
      <c r="L1287" s="2">
        <v>45056</v>
      </c>
      <c r="Q1287" t="s">
        <v>955</v>
      </c>
      <c r="R1287">
        <v>95.808000000000007</v>
      </c>
    </row>
    <row r="1288" spans="1:18" hidden="1">
      <c r="A1288">
        <v>1724</v>
      </c>
      <c r="B1288">
        <v>156</v>
      </c>
      <c r="C1288">
        <v>160</v>
      </c>
      <c r="D1288">
        <v>10176</v>
      </c>
      <c r="E1288">
        <v>6103</v>
      </c>
      <c r="F1288" t="s">
        <v>2819</v>
      </c>
      <c r="G1288">
        <v>0</v>
      </c>
      <c r="H1288">
        <v>0</v>
      </c>
      <c r="I1288">
        <v>0</v>
      </c>
      <c r="J1288">
        <v>192</v>
      </c>
      <c r="L1288" s="2">
        <v>45056</v>
      </c>
      <c r="Q1288" t="s">
        <v>955</v>
      </c>
      <c r="R1288">
        <v>95.808000000000007</v>
      </c>
    </row>
    <row r="1289" spans="1:18" hidden="1">
      <c r="A1289">
        <v>1725</v>
      </c>
      <c r="B1289">
        <v>156</v>
      </c>
      <c r="C1289">
        <v>160</v>
      </c>
      <c r="D1289">
        <v>10176</v>
      </c>
      <c r="E1289">
        <v>6104</v>
      </c>
      <c r="F1289" t="s">
        <v>2819</v>
      </c>
      <c r="G1289">
        <v>0</v>
      </c>
      <c r="H1289">
        <v>0</v>
      </c>
      <c r="I1289">
        <v>0</v>
      </c>
      <c r="J1289">
        <v>192</v>
      </c>
      <c r="L1289" s="2">
        <v>45056</v>
      </c>
      <c r="Q1289" t="s">
        <v>955</v>
      </c>
      <c r="R1289">
        <v>95.808000000000007</v>
      </c>
    </row>
    <row r="1290" spans="1:18" hidden="1">
      <c r="A1290">
        <v>1726</v>
      </c>
      <c r="B1290">
        <v>156</v>
      </c>
      <c r="C1290">
        <v>160</v>
      </c>
      <c r="D1290">
        <v>10176</v>
      </c>
      <c r="E1290">
        <v>6105</v>
      </c>
      <c r="F1290" t="s">
        <v>2819</v>
      </c>
      <c r="G1290">
        <v>0</v>
      </c>
      <c r="H1290">
        <v>0</v>
      </c>
      <c r="I1290">
        <v>0</v>
      </c>
      <c r="J1290">
        <v>192</v>
      </c>
      <c r="L1290" s="2">
        <v>45056</v>
      </c>
      <c r="Q1290" t="s">
        <v>955</v>
      </c>
      <c r="R1290">
        <v>95.808000000000007</v>
      </c>
    </row>
    <row r="1291" spans="1:18" hidden="1">
      <c r="A1291">
        <v>1727</v>
      </c>
      <c r="B1291">
        <v>156</v>
      </c>
      <c r="C1291">
        <v>160</v>
      </c>
      <c r="D1291">
        <v>10176</v>
      </c>
      <c r="E1291">
        <v>6106</v>
      </c>
      <c r="F1291" t="s">
        <v>2819</v>
      </c>
      <c r="G1291">
        <v>0</v>
      </c>
      <c r="H1291">
        <v>0</v>
      </c>
      <c r="I1291">
        <v>0</v>
      </c>
      <c r="J1291">
        <v>192</v>
      </c>
      <c r="L1291" s="2">
        <v>45056</v>
      </c>
      <c r="Q1291" t="s">
        <v>955</v>
      </c>
      <c r="R1291">
        <v>95.808000000000007</v>
      </c>
    </row>
    <row r="1292" spans="1:18" hidden="1">
      <c r="A1292">
        <v>1728</v>
      </c>
      <c r="B1292">
        <v>156</v>
      </c>
      <c r="C1292">
        <v>160</v>
      </c>
      <c r="D1292">
        <v>10176</v>
      </c>
      <c r="E1292">
        <v>6107</v>
      </c>
      <c r="F1292" t="s">
        <v>2819</v>
      </c>
      <c r="G1292">
        <v>0</v>
      </c>
      <c r="H1292">
        <v>0</v>
      </c>
      <c r="I1292">
        <v>0</v>
      </c>
      <c r="J1292">
        <v>192</v>
      </c>
      <c r="L1292" s="2">
        <v>45056</v>
      </c>
      <c r="Q1292" t="s">
        <v>955</v>
      </c>
      <c r="R1292">
        <v>95.808000000000007</v>
      </c>
    </row>
    <row r="1293" spans="1:18" hidden="1">
      <c r="A1293">
        <v>1729</v>
      </c>
      <c r="B1293">
        <v>156</v>
      </c>
      <c r="C1293">
        <v>160</v>
      </c>
      <c r="D1293">
        <v>10176</v>
      </c>
      <c r="E1293">
        <v>6108</v>
      </c>
      <c r="F1293" t="s">
        <v>2819</v>
      </c>
      <c r="G1293">
        <v>0</v>
      </c>
      <c r="H1293">
        <v>0</v>
      </c>
      <c r="I1293">
        <v>0</v>
      </c>
      <c r="J1293">
        <v>192</v>
      </c>
      <c r="L1293" s="2">
        <v>45056</v>
      </c>
      <c r="Q1293" t="s">
        <v>955</v>
      </c>
      <c r="R1293">
        <v>95.808000000000007</v>
      </c>
    </row>
    <row r="1294" spans="1:18" hidden="1">
      <c r="A1294">
        <v>1730</v>
      </c>
      <c r="B1294">
        <v>156</v>
      </c>
      <c r="C1294">
        <v>160</v>
      </c>
      <c r="D1294">
        <v>10176</v>
      </c>
      <c r="E1294">
        <v>6109</v>
      </c>
      <c r="F1294" t="s">
        <v>2819</v>
      </c>
      <c r="G1294">
        <v>0</v>
      </c>
      <c r="H1294">
        <v>0</v>
      </c>
      <c r="I1294">
        <v>0</v>
      </c>
      <c r="J1294">
        <v>192</v>
      </c>
      <c r="L1294" s="2">
        <v>45056</v>
      </c>
      <c r="Q1294" t="s">
        <v>955</v>
      </c>
      <c r="R1294">
        <v>95.808000000000007</v>
      </c>
    </row>
    <row r="1295" spans="1:18" hidden="1">
      <c r="A1295">
        <v>1731</v>
      </c>
      <c r="B1295">
        <v>156</v>
      </c>
      <c r="C1295">
        <v>160</v>
      </c>
      <c r="D1295">
        <v>10176</v>
      </c>
      <c r="E1295">
        <v>6110</v>
      </c>
      <c r="F1295" t="s">
        <v>2819</v>
      </c>
      <c r="G1295">
        <v>0</v>
      </c>
      <c r="H1295">
        <v>0</v>
      </c>
      <c r="I1295">
        <v>0</v>
      </c>
      <c r="J1295">
        <v>192</v>
      </c>
      <c r="L1295" s="2">
        <v>45056</v>
      </c>
      <c r="Q1295" t="s">
        <v>955</v>
      </c>
      <c r="R1295">
        <v>95.808000000000007</v>
      </c>
    </row>
    <row r="1296" spans="1:18" hidden="1">
      <c r="A1296">
        <v>1732</v>
      </c>
      <c r="B1296">
        <v>156</v>
      </c>
      <c r="C1296">
        <v>160</v>
      </c>
      <c r="D1296">
        <v>10176</v>
      </c>
      <c r="E1296">
        <v>6111</v>
      </c>
      <c r="F1296" t="s">
        <v>2819</v>
      </c>
      <c r="G1296">
        <v>0</v>
      </c>
      <c r="H1296">
        <v>0</v>
      </c>
      <c r="I1296">
        <v>0</v>
      </c>
      <c r="J1296">
        <v>120</v>
      </c>
      <c r="L1296" s="2">
        <v>45056</v>
      </c>
      <c r="Q1296" t="s">
        <v>955</v>
      </c>
      <c r="R1296">
        <v>95.808000000000007</v>
      </c>
    </row>
    <row r="1297" spans="1:18" hidden="1">
      <c r="A1297">
        <v>1733</v>
      </c>
      <c r="B1297">
        <v>156</v>
      </c>
      <c r="C1297">
        <v>160</v>
      </c>
      <c r="D1297">
        <v>10176</v>
      </c>
      <c r="E1297">
        <v>6112</v>
      </c>
      <c r="F1297" t="s">
        <v>2819</v>
      </c>
      <c r="G1297">
        <v>0</v>
      </c>
      <c r="H1297">
        <v>0</v>
      </c>
      <c r="I1297">
        <v>0</v>
      </c>
      <c r="J1297">
        <v>72</v>
      </c>
      <c r="L1297" s="2">
        <v>45056</v>
      </c>
      <c r="Q1297" t="s">
        <v>955</v>
      </c>
      <c r="R1297">
        <v>95.808000000000007</v>
      </c>
    </row>
    <row r="1298" spans="1:18" hidden="1">
      <c r="A1298">
        <v>1734</v>
      </c>
      <c r="B1298">
        <v>156</v>
      </c>
      <c r="C1298">
        <v>160</v>
      </c>
      <c r="D1298">
        <v>10176</v>
      </c>
      <c r="E1298">
        <v>6113</v>
      </c>
      <c r="F1298" t="s">
        <v>2819</v>
      </c>
      <c r="G1298">
        <v>0</v>
      </c>
      <c r="H1298">
        <v>0</v>
      </c>
      <c r="I1298">
        <v>0</v>
      </c>
      <c r="J1298">
        <v>192</v>
      </c>
      <c r="L1298" s="2">
        <v>45056</v>
      </c>
      <c r="Q1298" t="s">
        <v>955</v>
      </c>
      <c r="R1298">
        <v>95.808000000000007</v>
      </c>
    </row>
    <row r="1299" spans="1:18" hidden="1">
      <c r="A1299">
        <v>1735</v>
      </c>
      <c r="B1299">
        <v>156</v>
      </c>
      <c r="C1299">
        <v>160</v>
      </c>
      <c r="D1299">
        <v>10176</v>
      </c>
      <c r="E1299">
        <v>6114</v>
      </c>
      <c r="F1299" t="s">
        <v>2819</v>
      </c>
      <c r="G1299">
        <v>0</v>
      </c>
      <c r="H1299">
        <v>0</v>
      </c>
      <c r="I1299">
        <v>0</v>
      </c>
      <c r="J1299">
        <v>192</v>
      </c>
      <c r="L1299" s="2">
        <v>45056</v>
      </c>
      <c r="Q1299" t="s">
        <v>955</v>
      </c>
      <c r="R1299">
        <v>95.808000000000007</v>
      </c>
    </row>
    <row r="1300" spans="1:18" hidden="1">
      <c r="A1300">
        <v>1736</v>
      </c>
      <c r="B1300">
        <v>156</v>
      </c>
      <c r="C1300">
        <v>160</v>
      </c>
      <c r="D1300">
        <v>10176</v>
      </c>
      <c r="E1300">
        <v>6115</v>
      </c>
      <c r="F1300" t="s">
        <v>2819</v>
      </c>
      <c r="G1300">
        <v>0</v>
      </c>
      <c r="H1300">
        <v>0</v>
      </c>
      <c r="I1300">
        <v>0</v>
      </c>
      <c r="J1300">
        <v>192</v>
      </c>
      <c r="L1300" s="2">
        <v>45056</v>
      </c>
      <c r="Q1300" t="s">
        <v>955</v>
      </c>
      <c r="R1300">
        <v>95.808000000000007</v>
      </c>
    </row>
    <row r="1301" spans="1:18" hidden="1">
      <c r="A1301">
        <v>1737</v>
      </c>
      <c r="B1301">
        <v>156</v>
      </c>
      <c r="C1301">
        <v>160</v>
      </c>
      <c r="D1301">
        <v>10176</v>
      </c>
      <c r="E1301">
        <v>6116</v>
      </c>
      <c r="F1301" t="s">
        <v>2819</v>
      </c>
      <c r="G1301">
        <v>0</v>
      </c>
      <c r="H1301">
        <v>0</v>
      </c>
      <c r="I1301">
        <v>0</v>
      </c>
      <c r="J1301">
        <v>192</v>
      </c>
      <c r="L1301" s="2">
        <v>45056</v>
      </c>
      <c r="Q1301" t="s">
        <v>955</v>
      </c>
      <c r="R1301">
        <v>95.808000000000007</v>
      </c>
    </row>
    <row r="1302" spans="1:18" hidden="1">
      <c r="A1302">
        <v>1738</v>
      </c>
      <c r="B1302">
        <v>156</v>
      </c>
      <c r="C1302">
        <v>160</v>
      </c>
      <c r="D1302">
        <v>10176</v>
      </c>
      <c r="E1302">
        <v>6117</v>
      </c>
      <c r="F1302" t="s">
        <v>2819</v>
      </c>
      <c r="G1302">
        <v>0</v>
      </c>
      <c r="H1302">
        <v>0</v>
      </c>
      <c r="I1302">
        <v>0</v>
      </c>
      <c r="J1302">
        <v>192</v>
      </c>
      <c r="L1302" s="2">
        <v>45056</v>
      </c>
      <c r="Q1302" t="s">
        <v>955</v>
      </c>
      <c r="R1302">
        <v>95.808000000000007</v>
      </c>
    </row>
    <row r="1303" spans="1:18" hidden="1">
      <c r="A1303">
        <v>1739</v>
      </c>
      <c r="B1303">
        <v>156</v>
      </c>
      <c r="C1303">
        <v>160</v>
      </c>
      <c r="D1303">
        <v>10176</v>
      </c>
      <c r="E1303">
        <v>6118</v>
      </c>
      <c r="F1303" t="s">
        <v>2819</v>
      </c>
      <c r="G1303">
        <v>0</v>
      </c>
      <c r="H1303">
        <v>0</v>
      </c>
      <c r="I1303">
        <v>0</v>
      </c>
      <c r="J1303">
        <v>192</v>
      </c>
      <c r="L1303" s="2">
        <v>45056</v>
      </c>
      <c r="Q1303" t="s">
        <v>955</v>
      </c>
      <c r="R1303">
        <v>95.808000000000007</v>
      </c>
    </row>
    <row r="1304" spans="1:18" hidden="1">
      <c r="A1304">
        <v>1740</v>
      </c>
      <c r="B1304">
        <v>156</v>
      </c>
      <c r="C1304">
        <v>160</v>
      </c>
      <c r="D1304">
        <v>10176</v>
      </c>
      <c r="E1304">
        <v>6119</v>
      </c>
      <c r="F1304" t="s">
        <v>2819</v>
      </c>
      <c r="G1304">
        <v>0</v>
      </c>
      <c r="H1304">
        <v>0</v>
      </c>
      <c r="I1304">
        <v>0</v>
      </c>
      <c r="J1304">
        <v>192</v>
      </c>
      <c r="L1304" s="2">
        <v>45056</v>
      </c>
      <c r="Q1304" t="s">
        <v>955</v>
      </c>
      <c r="R1304">
        <v>95.808000000000007</v>
      </c>
    </row>
    <row r="1305" spans="1:18" hidden="1">
      <c r="A1305">
        <v>1741</v>
      </c>
      <c r="B1305">
        <v>156</v>
      </c>
      <c r="C1305">
        <v>160</v>
      </c>
      <c r="D1305">
        <v>10176</v>
      </c>
      <c r="E1305">
        <v>6120</v>
      </c>
      <c r="F1305" t="s">
        <v>2819</v>
      </c>
      <c r="G1305">
        <v>0</v>
      </c>
      <c r="H1305">
        <v>0</v>
      </c>
      <c r="I1305">
        <v>0</v>
      </c>
      <c r="J1305">
        <v>192</v>
      </c>
      <c r="L1305" s="2">
        <v>45056</v>
      </c>
      <c r="Q1305" t="s">
        <v>955</v>
      </c>
      <c r="R1305">
        <v>95.808000000000007</v>
      </c>
    </row>
    <row r="1306" spans="1:18" hidden="1">
      <c r="A1306">
        <v>1742</v>
      </c>
      <c r="B1306">
        <v>156</v>
      </c>
      <c r="C1306">
        <v>160</v>
      </c>
      <c r="D1306">
        <v>10176</v>
      </c>
      <c r="E1306">
        <v>6121</v>
      </c>
      <c r="F1306" t="s">
        <v>2819</v>
      </c>
      <c r="G1306">
        <v>0</v>
      </c>
      <c r="H1306">
        <v>0</v>
      </c>
      <c r="I1306">
        <v>0</v>
      </c>
      <c r="J1306">
        <v>192</v>
      </c>
      <c r="L1306" s="2">
        <v>45056</v>
      </c>
      <c r="Q1306" t="s">
        <v>955</v>
      </c>
      <c r="R1306">
        <v>95.808000000000007</v>
      </c>
    </row>
    <row r="1307" spans="1:18" hidden="1">
      <c r="A1307">
        <v>1743</v>
      </c>
      <c r="B1307">
        <v>156</v>
      </c>
      <c r="C1307">
        <v>160</v>
      </c>
      <c r="D1307">
        <v>10176</v>
      </c>
      <c r="E1307">
        <v>6122</v>
      </c>
      <c r="F1307" t="s">
        <v>2819</v>
      </c>
      <c r="G1307">
        <v>0</v>
      </c>
      <c r="H1307">
        <v>0</v>
      </c>
      <c r="I1307">
        <v>0</v>
      </c>
      <c r="J1307">
        <v>192</v>
      </c>
      <c r="L1307" s="2">
        <v>45056</v>
      </c>
      <c r="Q1307" t="s">
        <v>955</v>
      </c>
      <c r="R1307">
        <v>95.808000000000007</v>
      </c>
    </row>
    <row r="1308" spans="1:18" hidden="1">
      <c r="A1308">
        <v>1744</v>
      </c>
      <c r="B1308">
        <v>156</v>
      </c>
      <c r="C1308">
        <v>160</v>
      </c>
      <c r="D1308">
        <v>10176</v>
      </c>
      <c r="E1308">
        <v>6123</v>
      </c>
      <c r="F1308" t="s">
        <v>2819</v>
      </c>
      <c r="G1308">
        <v>0</v>
      </c>
      <c r="H1308">
        <v>0</v>
      </c>
      <c r="I1308">
        <v>0</v>
      </c>
      <c r="J1308">
        <v>192</v>
      </c>
      <c r="L1308" s="2">
        <v>45056</v>
      </c>
      <c r="Q1308" t="s">
        <v>955</v>
      </c>
      <c r="R1308">
        <v>95.808000000000007</v>
      </c>
    </row>
    <row r="1309" spans="1:18" hidden="1">
      <c r="A1309">
        <v>1745</v>
      </c>
      <c r="B1309">
        <v>156</v>
      </c>
      <c r="C1309">
        <v>160</v>
      </c>
      <c r="D1309">
        <v>10176</v>
      </c>
      <c r="E1309">
        <v>6124</v>
      </c>
      <c r="F1309" t="s">
        <v>2819</v>
      </c>
      <c r="G1309">
        <v>0</v>
      </c>
      <c r="H1309">
        <v>0</v>
      </c>
      <c r="I1309">
        <v>0</v>
      </c>
      <c r="J1309">
        <v>192</v>
      </c>
      <c r="L1309" s="2">
        <v>45056</v>
      </c>
      <c r="Q1309" t="s">
        <v>955</v>
      </c>
      <c r="R1309">
        <v>95.808000000000007</v>
      </c>
    </row>
    <row r="1310" spans="1:18" hidden="1">
      <c r="A1310">
        <v>1746</v>
      </c>
      <c r="B1310">
        <v>156</v>
      </c>
      <c r="C1310">
        <v>160</v>
      </c>
      <c r="D1310">
        <v>10176</v>
      </c>
      <c r="E1310">
        <v>6125</v>
      </c>
      <c r="F1310" t="s">
        <v>2819</v>
      </c>
      <c r="G1310">
        <v>0</v>
      </c>
      <c r="H1310">
        <v>0</v>
      </c>
      <c r="I1310">
        <v>0</v>
      </c>
      <c r="J1310">
        <v>192</v>
      </c>
      <c r="L1310" s="2">
        <v>45056</v>
      </c>
      <c r="Q1310" t="s">
        <v>955</v>
      </c>
      <c r="R1310">
        <v>95.808000000000007</v>
      </c>
    </row>
    <row r="1311" spans="1:18" hidden="1">
      <c r="A1311">
        <v>1747</v>
      </c>
      <c r="B1311">
        <v>156</v>
      </c>
      <c r="C1311">
        <v>160</v>
      </c>
      <c r="D1311">
        <v>10176</v>
      </c>
      <c r="E1311">
        <v>6126</v>
      </c>
      <c r="F1311" t="s">
        <v>2819</v>
      </c>
      <c r="G1311">
        <v>0</v>
      </c>
      <c r="H1311">
        <v>0</v>
      </c>
      <c r="I1311">
        <v>0</v>
      </c>
      <c r="J1311">
        <v>192</v>
      </c>
      <c r="L1311" s="2">
        <v>45056</v>
      </c>
      <c r="Q1311" t="s">
        <v>955</v>
      </c>
      <c r="R1311">
        <v>95.808000000000007</v>
      </c>
    </row>
    <row r="1312" spans="1:18" hidden="1">
      <c r="A1312">
        <v>1748</v>
      </c>
      <c r="B1312">
        <v>156</v>
      </c>
      <c r="C1312">
        <v>160</v>
      </c>
      <c r="D1312">
        <v>10176</v>
      </c>
      <c r="E1312">
        <v>6127</v>
      </c>
      <c r="F1312" t="s">
        <v>2819</v>
      </c>
      <c r="G1312">
        <v>0</v>
      </c>
      <c r="H1312">
        <v>0</v>
      </c>
      <c r="I1312">
        <v>0</v>
      </c>
      <c r="J1312">
        <v>192</v>
      </c>
      <c r="L1312" s="2">
        <v>45056</v>
      </c>
      <c r="Q1312" t="s">
        <v>955</v>
      </c>
      <c r="R1312">
        <v>95.808000000000007</v>
      </c>
    </row>
    <row r="1313" spans="1:18" hidden="1">
      <c r="A1313">
        <v>1749</v>
      </c>
      <c r="B1313">
        <v>156</v>
      </c>
      <c r="C1313">
        <v>160</v>
      </c>
      <c r="D1313">
        <v>10176</v>
      </c>
      <c r="E1313">
        <v>6128</v>
      </c>
      <c r="F1313" t="s">
        <v>2819</v>
      </c>
      <c r="G1313">
        <v>0</v>
      </c>
      <c r="H1313">
        <v>0</v>
      </c>
      <c r="I1313">
        <v>0</v>
      </c>
      <c r="J1313">
        <v>192</v>
      </c>
      <c r="L1313" s="2">
        <v>45056</v>
      </c>
      <c r="Q1313" t="s">
        <v>955</v>
      </c>
      <c r="R1313">
        <v>95.808000000000007</v>
      </c>
    </row>
    <row r="1314" spans="1:18" hidden="1">
      <c r="A1314">
        <v>1750</v>
      </c>
      <c r="B1314">
        <v>156</v>
      </c>
      <c r="C1314">
        <v>160</v>
      </c>
      <c r="D1314">
        <v>10176</v>
      </c>
      <c r="E1314">
        <v>6129</v>
      </c>
      <c r="F1314" t="s">
        <v>2819</v>
      </c>
      <c r="G1314">
        <v>0</v>
      </c>
      <c r="H1314">
        <v>0</v>
      </c>
      <c r="I1314">
        <v>0</v>
      </c>
      <c r="J1314">
        <v>192</v>
      </c>
      <c r="L1314" s="2">
        <v>45056</v>
      </c>
      <c r="Q1314" t="s">
        <v>955</v>
      </c>
      <c r="R1314">
        <v>95.808000000000007</v>
      </c>
    </row>
    <row r="1315" spans="1:18" hidden="1">
      <c r="A1315">
        <v>1751</v>
      </c>
      <c r="B1315">
        <v>156</v>
      </c>
      <c r="C1315">
        <v>160</v>
      </c>
      <c r="D1315">
        <v>10176</v>
      </c>
      <c r="E1315">
        <v>6130</v>
      </c>
      <c r="F1315" t="s">
        <v>2819</v>
      </c>
      <c r="G1315">
        <v>0</v>
      </c>
      <c r="H1315">
        <v>0</v>
      </c>
      <c r="I1315">
        <v>0</v>
      </c>
      <c r="J1315">
        <v>192</v>
      </c>
      <c r="L1315" s="2">
        <v>45056</v>
      </c>
      <c r="Q1315" t="s">
        <v>955</v>
      </c>
      <c r="R1315">
        <v>95.808000000000007</v>
      </c>
    </row>
    <row r="1316" spans="1:18" hidden="1">
      <c r="A1316">
        <v>1752</v>
      </c>
      <c r="B1316">
        <v>156</v>
      </c>
      <c r="C1316">
        <v>160</v>
      </c>
      <c r="D1316">
        <v>10176</v>
      </c>
      <c r="E1316">
        <v>6131</v>
      </c>
      <c r="F1316" t="s">
        <v>2819</v>
      </c>
      <c r="G1316">
        <v>0</v>
      </c>
      <c r="H1316">
        <v>0</v>
      </c>
      <c r="I1316">
        <v>0</v>
      </c>
      <c r="J1316">
        <v>192</v>
      </c>
      <c r="L1316" s="2">
        <v>45056</v>
      </c>
      <c r="Q1316" t="s">
        <v>955</v>
      </c>
      <c r="R1316">
        <v>95.808000000000007</v>
      </c>
    </row>
    <row r="1317" spans="1:18" hidden="1">
      <c r="A1317">
        <v>1753</v>
      </c>
      <c r="B1317">
        <v>156</v>
      </c>
      <c r="C1317">
        <v>160</v>
      </c>
      <c r="D1317">
        <v>10176</v>
      </c>
      <c r="E1317">
        <v>6132</v>
      </c>
      <c r="F1317" t="s">
        <v>2819</v>
      </c>
      <c r="G1317">
        <v>0</v>
      </c>
      <c r="H1317">
        <v>0</v>
      </c>
      <c r="I1317">
        <v>0</v>
      </c>
      <c r="J1317">
        <v>192</v>
      </c>
      <c r="L1317" s="2">
        <v>45056</v>
      </c>
      <c r="Q1317" t="s">
        <v>955</v>
      </c>
      <c r="R1317">
        <v>95.808000000000007</v>
      </c>
    </row>
    <row r="1318" spans="1:18" hidden="1">
      <c r="A1318">
        <v>1754</v>
      </c>
      <c r="B1318">
        <v>156</v>
      </c>
      <c r="C1318">
        <v>160</v>
      </c>
      <c r="D1318">
        <v>10176</v>
      </c>
      <c r="E1318">
        <v>6133</v>
      </c>
      <c r="F1318" t="s">
        <v>2819</v>
      </c>
      <c r="G1318">
        <v>0</v>
      </c>
      <c r="H1318">
        <v>0</v>
      </c>
      <c r="I1318">
        <v>0</v>
      </c>
      <c r="J1318">
        <v>192</v>
      </c>
      <c r="L1318" s="2">
        <v>45056</v>
      </c>
      <c r="Q1318" t="s">
        <v>955</v>
      </c>
      <c r="R1318">
        <v>95.808000000000007</v>
      </c>
    </row>
    <row r="1319" spans="1:18" hidden="1">
      <c r="A1319">
        <v>1755</v>
      </c>
      <c r="B1319">
        <v>156</v>
      </c>
      <c r="C1319">
        <v>160</v>
      </c>
      <c r="D1319">
        <v>10176</v>
      </c>
      <c r="E1319">
        <v>6134</v>
      </c>
      <c r="F1319" t="s">
        <v>2819</v>
      </c>
      <c r="G1319">
        <v>0</v>
      </c>
      <c r="H1319">
        <v>0</v>
      </c>
      <c r="I1319">
        <v>0</v>
      </c>
      <c r="J1319">
        <v>192</v>
      </c>
      <c r="L1319" s="2">
        <v>45056</v>
      </c>
      <c r="Q1319" t="s">
        <v>955</v>
      </c>
      <c r="R1319">
        <v>95.808000000000007</v>
      </c>
    </row>
    <row r="1320" spans="1:18" hidden="1">
      <c r="A1320">
        <v>1756</v>
      </c>
      <c r="B1320">
        <v>156</v>
      </c>
      <c r="C1320">
        <v>160</v>
      </c>
      <c r="D1320">
        <v>10176</v>
      </c>
      <c r="E1320">
        <v>6135</v>
      </c>
      <c r="F1320" t="s">
        <v>2819</v>
      </c>
      <c r="G1320">
        <v>0</v>
      </c>
      <c r="H1320">
        <v>0</v>
      </c>
      <c r="I1320">
        <v>0</v>
      </c>
      <c r="J1320">
        <v>192</v>
      </c>
      <c r="L1320" s="2">
        <v>45056</v>
      </c>
      <c r="Q1320" t="s">
        <v>955</v>
      </c>
      <c r="R1320">
        <v>95.808000000000007</v>
      </c>
    </row>
    <row r="1321" spans="1:18" hidden="1">
      <c r="A1321">
        <v>1757</v>
      </c>
      <c r="B1321">
        <v>156</v>
      </c>
      <c r="C1321">
        <v>160</v>
      </c>
      <c r="D1321">
        <v>10176</v>
      </c>
      <c r="E1321">
        <v>6136</v>
      </c>
      <c r="F1321" t="s">
        <v>2819</v>
      </c>
      <c r="G1321">
        <v>0</v>
      </c>
      <c r="H1321">
        <v>0</v>
      </c>
      <c r="I1321">
        <v>0</v>
      </c>
      <c r="J1321">
        <v>192</v>
      </c>
      <c r="L1321" s="2">
        <v>45056</v>
      </c>
      <c r="Q1321" t="s">
        <v>955</v>
      </c>
      <c r="R1321">
        <v>95.808000000000007</v>
      </c>
    </row>
    <row r="1322" spans="1:18" hidden="1">
      <c r="A1322">
        <v>1758</v>
      </c>
      <c r="B1322">
        <v>156</v>
      </c>
      <c r="C1322">
        <v>160</v>
      </c>
      <c r="D1322">
        <v>10176</v>
      </c>
      <c r="E1322">
        <v>6137</v>
      </c>
      <c r="F1322" t="s">
        <v>2819</v>
      </c>
      <c r="G1322">
        <v>0</v>
      </c>
      <c r="H1322">
        <v>0</v>
      </c>
      <c r="I1322">
        <v>0</v>
      </c>
      <c r="J1322">
        <v>192</v>
      </c>
      <c r="L1322" s="2">
        <v>45056</v>
      </c>
      <c r="Q1322" t="s">
        <v>955</v>
      </c>
      <c r="R1322">
        <v>95.808000000000007</v>
      </c>
    </row>
    <row r="1323" spans="1:18" hidden="1">
      <c r="A1323">
        <v>1759</v>
      </c>
      <c r="B1323">
        <v>156</v>
      </c>
      <c r="C1323">
        <v>160</v>
      </c>
      <c r="D1323">
        <v>10176</v>
      </c>
      <c r="E1323">
        <v>6138</v>
      </c>
      <c r="F1323" t="s">
        <v>2819</v>
      </c>
      <c r="G1323">
        <v>0</v>
      </c>
      <c r="H1323">
        <v>0</v>
      </c>
      <c r="I1323">
        <v>0</v>
      </c>
      <c r="J1323">
        <v>192</v>
      </c>
      <c r="L1323" s="2">
        <v>45056</v>
      </c>
      <c r="Q1323" t="s">
        <v>955</v>
      </c>
      <c r="R1323">
        <v>95.808000000000007</v>
      </c>
    </row>
    <row r="1324" spans="1:18" hidden="1">
      <c r="A1324">
        <v>1760</v>
      </c>
      <c r="B1324">
        <v>156</v>
      </c>
      <c r="C1324">
        <v>160</v>
      </c>
      <c r="D1324">
        <v>10176</v>
      </c>
      <c r="E1324">
        <v>6139</v>
      </c>
      <c r="F1324" t="s">
        <v>2819</v>
      </c>
      <c r="G1324">
        <v>0</v>
      </c>
      <c r="H1324">
        <v>0</v>
      </c>
      <c r="I1324">
        <v>0</v>
      </c>
      <c r="J1324">
        <v>192</v>
      </c>
      <c r="L1324" s="2">
        <v>45056</v>
      </c>
      <c r="Q1324" t="s">
        <v>955</v>
      </c>
      <c r="R1324">
        <v>95.808000000000007</v>
      </c>
    </row>
    <row r="1325" spans="1:18" hidden="1">
      <c r="A1325">
        <v>1761</v>
      </c>
      <c r="B1325">
        <v>156</v>
      </c>
      <c r="C1325">
        <v>160</v>
      </c>
      <c r="D1325">
        <v>10176</v>
      </c>
      <c r="E1325">
        <v>6140</v>
      </c>
      <c r="F1325" t="s">
        <v>2819</v>
      </c>
      <c r="G1325">
        <v>0</v>
      </c>
      <c r="H1325">
        <v>0</v>
      </c>
      <c r="I1325">
        <v>0</v>
      </c>
      <c r="J1325">
        <v>192</v>
      </c>
      <c r="L1325" s="2">
        <v>45056</v>
      </c>
      <c r="Q1325" t="s">
        <v>955</v>
      </c>
      <c r="R1325">
        <v>95.808000000000007</v>
      </c>
    </row>
    <row r="1326" spans="1:18" hidden="1">
      <c r="A1326">
        <v>1762</v>
      </c>
      <c r="B1326">
        <v>156</v>
      </c>
      <c r="C1326">
        <v>160</v>
      </c>
      <c r="D1326">
        <v>10176</v>
      </c>
      <c r="E1326">
        <v>6141</v>
      </c>
      <c r="F1326" t="s">
        <v>2819</v>
      </c>
      <c r="G1326">
        <v>0</v>
      </c>
      <c r="H1326">
        <v>0</v>
      </c>
      <c r="I1326">
        <v>0</v>
      </c>
      <c r="J1326">
        <v>192</v>
      </c>
      <c r="L1326" s="2">
        <v>45056</v>
      </c>
      <c r="Q1326" t="s">
        <v>955</v>
      </c>
      <c r="R1326">
        <v>95.808000000000007</v>
      </c>
    </row>
    <row r="1327" spans="1:18" hidden="1">
      <c r="A1327">
        <v>1763</v>
      </c>
      <c r="B1327">
        <v>156</v>
      </c>
      <c r="C1327">
        <v>160</v>
      </c>
      <c r="D1327">
        <v>10176</v>
      </c>
      <c r="E1327">
        <v>6142</v>
      </c>
      <c r="F1327" t="s">
        <v>2819</v>
      </c>
      <c r="G1327">
        <v>0</v>
      </c>
      <c r="H1327">
        <v>0</v>
      </c>
      <c r="I1327">
        <v>0</v>
      </c>
      <c r="J1327">
        <v>192</v>
      </c>
      <c r="L1327" s="2">
        <v>45056</v>
      </c>
      <c r="Q1327" t="s">
        <v>955</v>
      </c>
      <c r="R1327">
        <v>95.808000000000007</v>
      </c>
    </row>
    <row r="1328" spans="1:18" hidden="1">
      <c r="A1328">
        <v>1764</v>
      </c>
      <c r="B1328">
        <v>156</v>
      </c>
      <c r="C1328">
        <v>160</v>
      </c>
      <c r="D1328">
        <v>10176</v>
      </c>
      <c r="E1328">
        <v>6143</v>
      </c>
      <c r="F1328" t="s">
        <v>2819</v>
      </c>
      <c r="G1328">
        <v>0</v>
      </c>
      <c r="H1328">
        <v>0</v>
      </c>
      <c r="I1328">
        <v>0</v>
      </c>
      <c r="J1328">
        <v>192</v>
      </c>
      <c r="L1328" s="2">
        <v>45056</v>
      </c>
      <c r="Q1328" t="s">
        <v>955</v>
      </c>
      <c r="R1328">
        <v>95.808000000000007</v>
      </c>
    </row>
    <row r="1329" spans="1:18" hidden="1">
      <c r="A1329">
        <v>1765</v>
      </c>
      <c r="B1329">
        <v>156</v>
      </c>
      <c r="C1329">
        <v>162</v>
      </c>
      <c r="D1329">
        <v>10176</v>
      </c>
      <c r="E1329">
        <v>6144</v>
      </c>
      <c r="F1329" t="s">
        <v>2846</v>
      </c>
      <c r="G1329">
        <v>0</v>
      </c>
      <c r="H1329">
        <v>0</v>
      </c>
      <c r="I1329">
        <v>0</v>
      </c>
      <c r="J1329">
        <v>192</v>
      </c>
      <c r="L1329" s="2">
        <v>45056</v>
      </c>
      <c r="Q1329" t="s">
        <v>955</v>
      </c>
      <c r="R1329">
        <v>95.808000000000007</v>
      </c>
    </row>
    <row r="1330" spans="1:18" hidden="1">
      <c r="A1330">
        <v>1766</v>
      </c>
      <c r="B1330">
        <v>156</v>
      </c>
      <c r="C1330">
        <v>162</v>
      </c>
      <c r="D1330">
        <v>10176</v>
      </c>
      <c r="E1330">
        <v>6145</v>
      </c>
      <c r="F1330" t="s">
        <v>2846</v>
      </c>
      <c r="G1330">
        <v>0</v>
      </c>
      <c r="H1330">
        <v>0</v>
      </c>
      <c r="I1330">
        <v>0</v>
      </c>
      <c r="J1330">
        <v>192</v>
      </c>
      <c r="L1330" s="2">
        <v>45056</v>
      </c>
      <c r="Q1330" t="s">
        <v>955</v>
      </c>
      <c r="R1330">
        <v>95.808000000000007</v>
      </c>
    </row>
    <row r="1331" spans="1:18" hidden="1">
      <c r="A1331">
        <v>1767</v>
      </c>
      <c r="B1331">
        <v>156</v>
      </c>
      <c r="C1331">
        <v>162</v>
      </c>
      <c r="D1331">
        <v>10176</v>
      </c>
      <c r="E1331">
        <v>6146</v>
      </c>
      <c r="F1331" t="s">
        <v>2846</v>
      </c>
      <c r="G1331">
        <v>0</v>
      </c>
      <c r="H1331">
        <v>0</v>
      </c>
      <c r="I1331">
        <v>0</v>
      </c>
      <c r="J1331">
        <v>192</v>
      </c>
      <c r="L1331" s="2">
        <v>45056</v>
      </c>
      <c r="Q1331" t="s">
        <v>955</v>
      </c>
      <c r="R1331">
        <v>95.808000000000007</v>
      </c>
    </row>
    <row r="1332" spans="1:18" hidden="1">
      <c r="A1332">
        <v>1768</v>
      </c>
      <c r="B1332">
        <v>156</v>
      </c>
      <c r="C1332">
        <v>162</v>
      </c>
      <c r="D1332">
        <v>10176</v>
      </c>
      <c r="E1332">
        <v>6147</v>
      </c>
      <c r="F1332" t="s">
        <v>2846</v>
      </c>
      <c r="G1332">
        <v>0</v>
      </c>
      <c r="H1332">
        <v>0</v>
      </c>
      <c r="I1332">
        <v>0</v>
      </c>
      <c r="J1332">
        <v>192</v>
      </c>
      <c r="L1332" s="2">
        <v>45056</v>
      </c>
      <c r="Q1332" t="s">
        <v>955</v>
      </c>
      <c r="R1332">
        <v>95.808000000000007</v>
      </c>
    </row>
    <row r="1333" spans="1:18" hidden="1">
      <c r="A1333">
        <v>1769</v>
      </c>
      <c r="B1333">
        <v>156</v>
      </c>
      <c r="C1333">
        <v>162</v>
      </c>
      <c r="D1333">
        <v>10176</v>
      </c>
      <c r="E1333">
        <v>6148</v>
      </c>
      <c r="F1333" t="s">
        <v>2846</v>
      </c>
      <c r="G1333">
        <v>0</v>
      </c>
      <c r="H1333">
        <v>0</v>
      </c>
      <c r="I1333">
        <v>0</v>
      </c>
      <c r="J1333">
        <v>192</v>
      </c>
      <c r="L1333" s="2">
        <v>45056</v>
      </c>
      <c r="Q1333" t="s">
        <v>955</v>
      </c>
      <c r="R1333">
        <v>95.808000000000007</v>
      </c>
    </row>
    <row r="1334" spans="1:18" hidden="1">
      <c r="A1334">
        <v>1770</v>
      </c>
      <c r="B1334">
        <v>156</v>
      </c>
      <c r="C1334">
        <v>162</v>
      </c>
      <c r="D1334">
        <v>10176</v>
      </c>
      <c r="E1334">
        <v>6149</v>
      </c>
      <c r="F1334" t="s">
        <v>2846</v>
      </c>
      <c r="G1334">
        <v>0</v>
      </c>
      <c r="H1334">
        <v>0</v>
      </c>
      <c r="I1334">
        <v>0</v>
      </c>
      <c r="J1334">
        <v>192</v>
      </c>
      <c r="L1334" s="2">
        <v>45056</v>
      </c>
      <c r="Q1334" t="s">
        <v>955</v>
      </c>
      <c r="R1334">
        <v>95.808000000000007</v>
      </c>
    </row>
    <row r="1335" spans="1:18" hidden="1">
      <c r="A1335">
        <v>1771</v>
      </c>
      <c r="B1335">
        <v>156</v>
      </c>
      <c r="C1335">
        <v>162</v>
      </c>
      <c r="D1335">
        <v>10176</v>
      </c>
      <c r="E1335">
        <v>6150</v>
      </c>
      <c r="F1335" t="s">
        <v>2846</v>
      </c>
      <c r="G1335">
        <v>0</v>
      </c>
      <c r="H1335">
        <v>0</v>
      </c>
      <c r="I1335">
        <v>0</v>
      </c>
      <c r="J1335">
        <v>192</v>
      </c>
      <c r="L1335" s="2">
        <v>45056</v>
      </c>
      <c r="Q1335" t="s">
        <v>955</v>
      </c>
      <c r="R1335">
        <v>95.808000000000007</v>
      </c>
    </row>
    <row r="1336" spans="1:18" hidden="1">
      <c r="A1336">
        <v>1772</v>
      </c>
      <c r="B1336">
        <v>156</v>
      </c>
      <c r="C1336">
        <v>162</v>
      </c>
      <c r="D1336">
        <v>10176</v>
      </c>
      <c r="E1336">
        <v>6151</v>
      </c>
      <c r="F1336" t="s">
        <v>2846</v>
      </c>
      <c r="G1336">
        <v>0</v>
      </c>
      <c r="H1336">
        <v>0</v>
      </c>
      <c r="I1336">
        <v>0</v>
      </c>
      <c r="J1336">
        <v>192</v>
      </c>
      <c r="L1336" s="2">
        <v>45056</v>
      </c>
      <c r="Q1336" t="s">
        <v>955</v>
      </c>
      <c r="R1336">
        <v>95.808000000000007</v>
      </c>
    </row>
    <row r="1337" spans="1:18" hidden="1">
      <c r="A1337">
        <v>1773</v>
      </c>
      <c r="B1337">
        <v>156</v>
      </c>
      <c r="C1337">
        <v>162</v>
      </c>
      <c r="D1337">
        <v>10176</v>
      </c>
      <c r="E1337">
        <v>6152</v>
      </c>
      <c r="F1337" t="s">
        <v>2846</v>
      </c>
      <c r="G1337">
        <v>0</v>
      </c>
      <c r="H1337">
        <v>0</v>
      </c>
      <c r="I1337">
        <v>0</v>
      </c>
      <c r="J1337">
        <v>192</v>
      </c>
      <c r="L1337" s="2">
        <v>45056</v>
      </c>
      <c r="Q1337" t="s">
        <v>955</v>
      </c>
      <c r="R1337">
        <v>95.808000000000007</v>
      </c>
    </row>
    <row r="1338" spans="1:18" hidden="1">
      <c r="A1338">
        <v>1774</v>
      </c>
      <c r="B1338">
        <v>156</v>
      </c>
      <c r="C1338">
        <v>162</v>
      </c>
      <c r="D1338">
        <v>10176</v>
      </c>
      <c r="E1338">
        <v>6153</v>
      </c>
      <c r="F1338" t="s">
        <v>2846</v>
      </c>
      <c r="G1338">
        <v>0</v>
      </c>
      <c r="H1338">
        <v>0</v>
      </c>
      <c r="I1338">
        <v>0</v>
      </c>
      <c r="J1338">
        <v>192</v>
      </c>
      <c r="L1338" s="2">
        <v>45056</v>
      </c>
      <c r="Q1338" t="s">
        <v>955</v>
      </c>
      <c r="R1338">
        <v>95.808000000000007</v>
      </c>
    </row>
    <row r="1339" spans="1:18" hidden="1">
      <c r="A1339">
        <v>1775</v>
      </c>
      <c r="B1339">
        <v>156</v>
      </c>
      <c r="C1339">
        <v>162</v>
      </c>
      <c r="D1339">
        <v>10176</v>
      </c>
      <c r="E1339">
        <v>6154</v>
      </c>
      <c r="F1339" t="s">
        <v>2846</v>
      </c>
      <c r="G1339">
        <v>0</v>
      </c>
      <c r="H1339">
        <v>0</v>
      </c>
      <c r="I1339">
        <v>0</v>
      </c>
      <c r="J1339">
        <v>192</v>
      </c>
      <c r="L1339" s="2">
        <v>45056</v>
      </c>
      <c r="Q1339" t="s">
        <v>955</v>
      </c>
      <c r="R1339">
        <v>95.808000000000007</v>
      </c>
    </row>
    <row r="1340" spans="1:18" hidden="1">
      <c r="A1340">
        <v>1776</v>
      </c>
      <c r="B1340">
        <v>156</v>
      </c>
      <c r="C1340">
        <v>162</v>
      </c>
      <c r="D1340">
        <v>10176</v>
      </c>
      <c r="E1340">
        <v>6155</v>
      </c>
      <c r="F1340" t="s">
        <v>2846</v>
      </c>
      <c r="G1340">
        <v>0</v>
      </c>
      <c r="H1340">
        <v>0</v>
      </c>
      <c r="I1340">
        <v>0</v>
      </c>
      <c r="J1340">
        <v>120</v>
      </c>
      <c r="L1340" s="2">
        <v>45056</v>
      </c>
      <c r="Q1340" t="s">
        <v>955</v>
      </c>
      <c r="R1340">
        <v>95.808000000000007</v>
      </c>
    </row>
    <row r="1341" spans="1:18" hidden="1">
      <c r="A1341">
        <v>1777</v>
      </c>
      <c r="B1341">
        <v>156</v>
      </c>
      <c r="C1341">
        <v>162</v>
      </c>
      <c r="D1341">
        <v>10176</v>
      </c>
      <c r="E1341">
        <v>6156</v>
      </c>
      <c r="F1341" t="s">
        <v>2846</v>
      </c>
      <c r="G1341">
        <v>0</v>
      </c>
      <c r="H1341">
        <v>0</v>
      </c>
      <c r="I1341">
        <v>0</v>
      </c>
      <c r="J1341">
        <v>72</v>
      </c>
      <c r="L1341" s="2">
        <v>45056</v>
      </c>
      <c r="Q1341" t="s">
        <v>955</v>
      </c>
      <c r="R1341">
        <v>95.808000000000007</v>
      </c>
    </row>
    <row r="1342" spans="1:18" hidden="1">
      <c r="A1342">
        <v>1778</v>
      </c>
      <c r="B1342">
        <v>156</v>
      </c>
      <c r="C1342">
        <v>162</v>
      </c>
      <c r="D1342">
        <v>10176</v>
      </c>
      <c r="E1342">
        <v>6157</v>
      </c>
      <c r="F1342" t="s">
        <v>2846</v>
      </c>
      <c r="G1342">
        <v>0</v>
      </c>
      <c r="H1342">
        <v>0</v>
      </c>
      <c r="I1342">
        <v>0</v>
      </c>
      <c r="J1342">
        <v>192</v>
      </c>
      <c r="L1342" s="2">
        <v>45056</v>
      </c>
      <c r="Q1342" t="s">
        <v>955</v>
      </c>
      <c r="R1342">
        <v>95.808000000000007</v>
      </c>
    </row>
    <row r="1343" spans="1:18" hidden="1">
      <c r="A1343">
        <v>1779</v>
      </c>
      <c r="B1343">
        <v>156</v>
      </c>
      <c r="C1343">
        <v>162</v>
      </c>
      <c r="D1343">
        <v>10176</v>
      </c>
      <c r="E1343">
        <v>6158</v>
      </c>
      <c r="F1343" t="s">
        <v>2846</v>
      </c>
      <c r="G1343">
        <v>0</v>
      </c>
      <c r="H1343">
        <v>0</v>
      </c>
      <c r="I1343">
        <v>0</v>
      </c>
      <c r="J1343">
        <v>192</v>
      </c>
      <c r="L1343" s="2">
        <v>45056</v>
      </c>
      <c r="Q1343" t="s">
        <v>955</v>
      </c>
      <c r="R1343">
        <v>95.808000000000007</v>
      </c>
    </row>
    <row r="1344" spans="1:18" hidden="1">
      <c r="A1344">
        <v>1780</v>
      </c>
      <c r="B1344">
        <v>156</v>
      </c>
      <c r="C1344">
        <v>162</v>
      </c>
      <c r="D1344">
        <v>10176</v>
      </c>
      <c r="E1344">
        <v>6159</v>
      </c>
      <c r="F1344" t="s">
        <v>2846</v>
      </c>
      <c r="G1344">
        <v>0</v>
      </c>
      <c r="H1344">
        <v>0</v>
      </c>
      <c r="I1344">
        <v>0</v>
      </c>
      <c r="J1344">
        <v>192</v>
      </c>
      <c r="L1344" s="2">
        <v>45056</v>
      </c>
      <c r="Q1344" t="s">
        <v>955</v>
      </c>
      <c r="R1344">
        <v>95.808000000000007</v>
      </c>
    </row>
    <row r="1345" spans="1:18" hidden="1">
      <c r="A1345">
        <v>1781</v>
      </c>
      <c r="B1345">
        <v>156</v>
      </c>
      <c r="C1345">
        <v>162</v>
      </c>
      <c r="D1345">
        <v>10176</v>
      </c>
      <c r="E1345">
        <v>6160</v>
      </c>
      <c r="F1345" t="s">
        <v>2846</v>
      </c>
      <c r="G1345">
        <v>0</v>
      </c>
      <c r="H1345">
        <v>0</v>
      </c>
      <c r="I1345">
        <v>0</v>
      </c>
      <c r="J1345">
        <v>192</v>
      </c>
      <c r="L1345" s="2">
        <v>45056</v>
      </c>
      <c r="Q1345" t="s">
        <v>955</v>
      </c>
      <c r="R1345">
        <v>95.808000000000007</v>
      </c>
    </row>
    <row r="1346" spans="1:18" hidden="1">
      <c r="A1346">
        <v>1782</v>
      </c>
      <c r="B1346">
        <v>156</v>
      </c>
      <c r="C1346">
        <v>162</v>
      </c>
      <c r="D1346">
        <v>10176</v>
      </c>
      <c r="E1346">
        <v>6161</v>
      </c>
      <c r="F1346" t="s">
        <v>2846</v>
      </c>
      <c r="G1346">
        <v>0</v>
      </c>
      <c r="H1346">
        <v>0</v>
      </c>
      <c r="I1346">
        <v>0</v>
      </c>
      <c r="J1346">
        <v>192</v>
      </c>
      <c r="L1346" s="2">
        <v>45056</v>
      </c>
      <c r="Q1346" t="s">
        <v>955</v>
      </c>
      <c r="R1346">
        <v>95.808000000000007</v>
      </c>
    </row>
    <row r="1347" spans="1:18" hidden="1">
      <c r="A1347">
        <v>1783</v>
      </c>
      <c r="B1347">
        <v>156</v>
      </c>
      <c r="C1347">
        <v>162</v>
      </c>
      <c r="D1347">
        <v>10176</v>
      </c>
      <c r="E1347">
        <v>6162</v>
      </c>
      <c r="F1347" t="s">
        <v>2846</v>
      </c>
      <c r="G1347">
        <v>0</v>
      </c>
      <c r="H1347">
        <v>0</v>
      </c>
      <c r="I1347">
        <v>0</v>
      </c>
      <c r="J1347">
        <v>192</v>
      </c>
      <c r="L1347" s="2">
        <v>45056</v>
      </c>
      <c r="Q1347" t="s">
        <v>955</v>
      </c>
      <c r="R1347">
        <v>95.808000000000007</v>
      </c>
    </row>
    <row r="1348" spans="1:18" hidden="1">
      <c r="A1348">
        <v>1784</v>
      </c>
      <c r="B1348">
        <v>156</v>
      </c>
      <c r="C1348">
        <v>162</v>
      </c>
      <c r="D1348">
        <v>10176</v>
      </c>
      <c r="E1348">
        <v>6163</v>
      </c>
      <c r="F1348" t="s">
        <v>2846</v>
      </c>
      <c r="G1348">
        <v>0</v>
      </c>
      <c r="H1348">
        <v>0</v>
      </c>
      <c r="I1348">
        <v>0</v>
      </c>
      <c r="J1348">
        <v>192</v>
      </c>
      <c r="L1348" s="2">
        <v>45056</v>
      </c>
      <c r="Q1348" t="s">
        <v>955</v>
      </c>
      <c r="R1348">
        <v>95.808000000000007</v>
      </c>
    </row>
    <row r="1349" spans="1:18" hidden="1">
      <c r="A1349">
        <v>1785</v>
      </c>
      <c r="B1349">
        <v>156</v>
      </c>
      <c r="C1349">
        <v>162</v>
      </c>
      <c r="D1349">
        <v>10176</v>
      </c>
      <c r="E1349">
        <v>6164</v>
      </c>
      <c r="F1349" t="s">
        <v>2846</v>
      </c>
      <c r="G1349">
        <v>0</v>
      </c>
      <c r="H1349">
        <v>0</v>
      </c>
      <c r="I1349">
        <v>0</v>
      </c>
      <c r="J1349">
        <v>192</v>
      </c>
      <c r="L1349" s="2">
        <v>45056</v>
      </c>
      <c r="Q1349" t="s">
        <v>955</v>
      </c>
      <c r="R1349">
        <v>95.808000000000007</v>
      </c>
    </row>
    <row r="1350" spans="1:18" hidden="1">
      <c r="A1350">
        <v>1786</v>
      </c>
      <c r="B1350">
        <v>156</v>
      </c>
      <c r="C1350">
        <v>162</v>
      </c>
      <c r="D1350">
        <v>10176</v>
      </c>
      <c r="E1350">
        <v>6165</v>
      </c>
      <c r="F1350" t="s">
        <v>2846</v>
      </c>
      <c r="G1350">
        <v>0</v>
      </c>
      <c r="H1350">
        <v>0</v>
      </c>
      <c r="I1350">
        <v>0</v>
      </c>
      <c r="J1350">
        <v>192</v>
      </c>
      <c r="L1350" s="2">
        <v>45056</v>
      </c>
      <c r="Q1350" t="s">
        <v>955</v>
      </c>
      <c r="R1350">
        <v>95.808000000000007</v>
      </c>
    </row>
    <row r="1351" spans="1:18" hidden="1">
      <c r="A1351">
        <v>1787</v>
      </c>
      <c r="B1351">
        <v>156</v>
      </c>
      <c r="C1351">
        <v>162</v>
      </c>
      <c r="D1351">
        <v>10176</v>
      </c>
      <c r="E1351">
        <v>6166</v>
      </c>
      <c r="F1351" t="s">
        <v>2846</v>
      </c>
      <c r="G1351">
        <v>0</v>
      </c>
      <c r="H1351">
        <v>0</v>
      </c>
      <c r="I1351">
        <v>0</v>
      </c>
      <c r="J1351">
        <v>192</v>
      </c>
      <c r="L1351" s="2">
        <v>45056</v>
      </c>
      <c r="Q1351" t="s">
        <v>955</v>
      </c>
      <c r="R1351">
        <v>95.808000000000007</v>
      </c>
    </row>
    <row r="1352" spans="1:18" hidden="1">
      <c r="A1352">
        <v>1788</v>
      </c>
      <c r="B1352">
        <v>156</v>
      </c>
      <c r="C1352">
        <v>162</v>
      </c>
      <c r="D1352">
        <v>10176</v>
      </c>
      <c r="E1352">
        <v>6167</v>
      </c>
      <c r="F1352" t="s">
        <v>2846</v>
      </c>
      <c r="G1352">
        <v>0</v>
      </c>
      <c r="H1352">
        <v>0</v>
      </c>
      <c r="I1352">
        <v>0</v>
      </c>
      <c r="J1352">
        <v>192</v>
      </c>
      <c r="L1352" s="2">
        <v>45056</v>
      </c>
      <c r="Q1352" t="s">
        <v>955</v>
      </c>
      <c r="R1352">
        <v>95.808000000000007</v>
      </c>
    </row>
    <row r="1353" spans="1:18" hidden="1">
      <c r="A1353">
        <v>1789</v>
      </c>
      <c r="B1353">
        <v>156</v>
      </c>
      <c r="C1353">
        <v>162</v>
      </c>
      <c r="D1353">
        <v>10176</v>
      </c>
      <c r="E1353">
        <v>6168</v>
      </c>
      <c r="F1353" t="s">
        <v>2846</v>
      </c>
      <c r="G1353">
        <v>0</v>
      </c>
      <c r="H1353">
        <v>0</v>
      </c>
      <c r="I1353">
        <v>0</v>
      </c>
      <c r="J1353">
        <v>192</v>
      </c>
      <c r="L1353" s="2">
        <v>45056</v>
      </c>
      <c r="Q1353" t="s">
        <v>955</v>
      </c>
      <c r="R1353">
        <v>95.808000000000007</v>
      </c>
    </row>
    <row r="1354" spans="1:18" hidden="1">
      <c r="A1354">
        <v>1790</v>
      </c>
      <c r="B1354">
        <v>156</v>
      </c>
      <c r="C1354">
        <v>162</v>
      </c>
      <c r="D1354">
        <v>10176</v>
      </c>
      <c r="E1354">
        <v>6169</v>
      </c>
      <c r="F1354" t="s">
        <v>2846</v>
      </c>
      <c r="G1354">
        <v>0</v>
      </c>
      <c r="H1354">
        <v>0</v>
      </c>
      <c r="I1354">
        <v>0</v>
      </c>
      <c r="J1354">
        <v>192</v>
      </c>
      <c r="L1354" s="2">
        <v>45056</v>
      </c>
      <c r="Q1354" t="s">
        <v>955</v>
      </c>
      <c r="R1354">
        <v>95.808000000000007</v>
      </c>
    </row>
    <row r="1355" spans="1:18" hidden="1">
      <c r="A1355">
        <v>1791</v>
      </c>
      <c r="B1355">
        <v>156</v>
      </c>
      <c r="C1355">
        <v>162</v>
      </c>
      <c r="D1355">
        <v>10176</v>
      </c>
      <c r="E1355">
        <v>6170</v>
      </c>
      <c r="F1355" t="s">
        <v>2846</v>
      </c>
      <c r="G1355">
        <v>0</v>
      </c>
      <c r="H1355">
        <v>0</v>
      </c>
      <c r="I1355">
        <v>0</v>
      </c>
      <c r="J1355">
        <v>192</v>
      </c>
      <c r="L1355" s="2">
        <v>45056</v>
      </c>
      <c r="Q1355" t="s">
        <v>955</v>
      </c>
      <c r="R1355">
        <v>95.808000000000007</v>
      </c>
    </row>
    <row r="1356" spans="1:18" hidden="1">
      <c r="A1356">
        <v>1792</v>
      </c>
      <c r="B1356">
        <v>156</v>
      </c>
      <c r="C1356">
        <v>162</v>
      </c>
      <c r="D1356">
        <v>10176</v>
      </c>
      <c r="E1356">
        <v>6171</v>
      </c>
      <c r="F1356" t="s">
        <v>2846</v>
      </c>
      <c r="G1356">
        <v>0</v>
      </c>
      <c r="H1356">
        <v>0</v>
      </c>
      <c r="I1356">
        <v>0</v>
      </c>
      <c r="J1356">
        <v>192</v>
      </c>
      <c r="L1356" s="2">
        <v>45056</v>
      </c>
      <c r="Q1356" t="s">
        <v>955</v>
      </c>
      <c r="R1356">
        <v>95.808000000000007</v>
      </c>
    </row>
    <row r="1357" spans="1:18" hidden="1">
      <c r="A1357">
        <v>1793</v>
      </c>
      <c r="B1357">
        <v>156</v>
      </c>
      <c r="C1357">
        <v>162</v>
      </c>
      <c r="D1357">
        <v>10176</v>
      </c>
      <c r="E1357">
        <v>6172</v>
      </c>
      <c r="F1357" t="s">
        <v>2846</v>
      </c>
      <c r="G1357">
        <v>0</v>
      </c>
      <c r="H1357">
        <v>0</v>
      </c>
      <c r="I1357">
        <v>0</v>
      </c>
      <c r="J1357">
        <v>192</v>
      </c>
      <c r="L1357" s="2">
        <v>45056</v>
      </c>
      <c r="Q1357" t="s">
        <v>955</v>
      </c>
      <c r="R1357">
        <v>95.808000000000007</v>
      </c>
    </row>
    <row r="1358" spans="1:18" hidden="1">
      <c r="A1358">
        <v>1794</v>
      </c>
      <c r="B1358">
        <v>156</v>
      </c>
      <c r="C1358">
        <v>162</v>
      </c>
      <c r="D1358">
        <v>10176</v>
      </c>
      <c r="E1358">
        <v>6173</v>
      </c>
      <c r="F1358" t="s">
        <v>2846</v>
      </c>
      <c r="G1358">
        <v>0</v>
      </c>
      <c r="H1358">
        <v>0</v>
      </c>
      <c r="I1358">
        <v>0</v>
      </c>
      <c r="J1358">
        <v>192</v>
      </c>
      <c r="L1358" s="2">
        <v>45056</v>
      </c>
      <c r="Q1358" t="s">
        <v>955</v>
      </c>
      <c r="R1358">
        <v>95.808000000000007</v>
      </c>
    </row>
    <row r="1359" spans="1:18" hidden="1">
      <c r="A1359">
        <v>1795</v>
      </c>
      <c r="B1359">
        <v>156</v>
      </c>
      <c r="C1359">
        <v>162</v>
      </c>
      <c r="D1359">
        <v>10176</v>
      </c>
      <c r="E1359">
        <v>6174</v>
      </c>
      <c r="F1359" t="s">
        <v>2846</v>
      </c>
      <c r="G1359">
        <v>0</v>
      </c>
      <c r="H1359">
        <v>0</v>
      </c>
      <c r="I1359">
        <v>0</v>
      </c>
      <c r="J1359">
        <v>192</v>
      </c>
      <c r="L1359" s="2">
        <v>45056</v>
      </c>
      <c r="Q1359" t="s">
        <v>955</v>
      </c>
      <c r="R1359">
        <v>95.808000000000007</v>
      </c>
    </row>
    <row r="1360" spans="1:18" hidden="1">
      <c r="A1360">
        <v>1796</v>
      </c>
      <c r="B1360">
        <v>156</v>
      </c>
      <c r="C1360">
        <v>162</v>
      </c>
      <c r="D1360">
        <v>10176</v>
      </c>
      <c r="E1360">
        <v>6175</v>
      </c>
      <c r="F1360" t="s">
        <v>2846</v>
      </c>
      <c r="G1360">
        <v>0</v>
      </c>
      <c r="H1360">
        <v>0</v>
      </c>
      <c r="I1360">
        <v>0</v>
      </c>
      <c r="J1360">
        <v>192</v>
      </c>
      <c r="L1360" s="2">
        <v>45056</v>
      </c>
      <c r="Q1360" t="s">
        <v>955</v>
      </c>
      <c r="R1360">
        <v>95.808000000000007</v>
      </c>
    </row>
    <row r="1361" spans="1:18" hidden="1">
      <c r="A1361">
        <v>1797</v>
      </c>
      <c r="B1361">
        <v>156</v>
      </c>
      <c r="C1361">
        <v>162</v>
      </c>
      <c r="D1361">
        <v>10176</v>
      </c>
      <c r="E1361">
        <v>6176</v>
      </c>
      <c r="F1361" t="s">
        <v>2846</v>
      </c>
      <c r="G1361">
        <v>0</v>
      </c>
      <c r="H1361">
        <v>0</v>
      </c>
      <c r="I1361">
        <v>0</v>
      </c>
      <c r="J1361">
        <v>192</v>
      </c>
      <c r="L1361" s="2">
        <v>45056</v>
      </c>
      <c r="Q1361" t="s">
        <v>955</v>
      </c>
      <c r="R1361">
        <v>95.808000000000007</v>
      </c>
    </row>
    <row r="1362" spans="1:18" hidden="1">
      <c r="A1362">
        <v>1798</v>
      </c>
      <c r="B1362">
        <v>156</v>
      </c>
      <c r="C1362">
        <v>162</v>
      </c>
      <c r="D1362">
        <v>10176</v>
      </c>
      <c r="E1362">
        <v>6177</v>
      </c>
      <c r="F1362" t="s">
        <v>2846</v>
      </c>
      <c r="G1362">
        <v>0</v>
      </c>
      <c r="H1362">
        <v>0</v>
      </c>
      <c r="I1362">
        <v>0</v>
      </c>
      <c r="J1362">
        <v>192</v>
      </c>
      <c r="L1362" s="2">
        <v>45056</v>
      </c>
      <c r="Q1362" t="s">
        <v>955</v>
      </c>
      <c r="R1362">
        <v>95.808000000000007</v>
      </c>
    </row>
    <row r="1363" spans="1:18" hidden="1">
      <c r="A1363">
        <v>1799</v>
      </c>
      <c r="B1363">
        <v>156</v>
      </c>
      <c r="C1363">
        <v>162</v>
      </c>
      <c r="D1363">
        <v>10176</v>
      </c>
      <c r="E1363">
        <v>6178</v>
      </c>
      <c r="F1363" t="s">
        <v>2846</v>
      </c>
      <c r="G1363">
        <v>0</v>
      </c>
      <c r="H1363">
        <v>0</v>
      </c>
      <c r="I1363">
        <v>0</v>
      </c>
      <c r="J1363">
        <v>192</v>
      </c>
      <c r="L1363" s="2">
        <v>45056</v>
      </c>
      <c r="Q1363" t="s">
        <v>955</v>
      </c>
      <c r="R1363">
        <v>95.808000000000007</v>
      </c>
    </row>
    <row r="1364" spans="1:18" hidden="1">
      <c r="A1364">
        <v>1800</v>
      </c>
      <c r="B1364">
        <v>156</v>
      </c>
      <c r="C1364">
        <v>162</v>
      </c>
      <c r="D1364">
        <v>10176</v>
      </c>
      <c r="E1364">
        <v>6179</v>
      </c>
      <c r="F1364" t="s">
        <v>2846</v>
      </c>
      <c r="G1364">
        <v>0</v>
      </c>
      <c r="H1364">
        <v>0</v>
      </c>
      <c r="I1364">
        <v>0</v>
      </c>
      <c r="J1364">
        <v>192</v>
      </c>
      <c r="L1364" s="2">
        <v>45056</v>
      </c>
      <c r="Q1364" t="s">
        <v>955</v>
      </c>
      <c r="R1364">
        <v>95.808000000000007</v>
      </c>
    </row>
    <row r="1365" spans="1:18" hidden="1">
      <c r="A1365">
        <v>1801</v>
      </c>
      <c r="B1365">
        <v>156</v>
      </c>
      <c r="C1365">
        <v>162</v>
      </c>
      <c r="D1365">
        <v>10176</v>
      </c>
      <c r="E1365">
        <v>6180</v>
      </c>
      <c r="F1365" t="s">
        <v>2846</v>
      </c>
      <c r="G1365">
        <v>0</v>
      </c>
      <c r="H1365">
        <v>0</v>
      </c>
      <c r="I1365">
        <v>0</v>
      </c>
      <c r="J1365">
        <v>192</v>
      </c>
      <c r="L1365" s="2">
        <v>45056</v>
      </c>
      <c r="Q1365" t="s">
        <v>955</v>
      </c>
      <c r="R1365">
        <v>95.808000000000007</v>
      </c>
    </row>
    <row r="1366" spans="1:18" hidden="1">
      <c r="A1366">
        <v>1802</v>
      </c>
      <c r="B1366">
        <v>156</v>
      </c>
      <c r="C1366">
        <v>162</v>
      </c>
      <c r="D1366">
        <v>10176</v>
      </c>
      <c r="E1366">
        <v>6181</v>
      </c>
      <c r="F1366" t="s">
        <v>2846</v>
      </c>
      <c r="G1366">
        <v>0</v>
      </c>
      <c r="H1366">
        <v>0</v>
      </c>
      <c r="I1366">
        <v>0</v>
      </c>
      <c r="J1366">
        <v>192</v>
      </c>
      <c r="L1366" s="2">
        <v>45056</v>
      </c>
      <c r="Q1366" t="s">
        <v>955</v>
      </c>
      <c r="R1366">
        <v>95.808000000000007</v>
      </c>
    </row>
    <row r="1367" spans="1:18" hidden="1">
      <c r="A1367">
        <v>1803</v>
      </c>
      <c r="B1367">
        <v>156</v>
      </c>
      <c r="C1367">
        <v>162</v>
      </c>
      <c r="D1367">
        <v>10176</v>
      </c>
      <c r="E1367">
        <v>6182</v>
      </c>
      <c r="F1367" t="s">
        <v>2846</v>
      </c>
      <c r="G1367">
        <v>0</v>
      </c>
      <c r="H1367">
        <v>0</v>
      </c>
      <c r="I1367">
        <v>0</v>
      </c>
      <c r="J1367">
        <v>192</v>
      </c>
      <c r="L1367" s="2">
        <v>45056</v>
      </c>
      <c r="Q1367" t="s">
        <v>955</v>
      </c>
      <c r="R1367">
        <v>95.808000000000007</v>
      </c>
    </row>
    <row r="1368" spans="1:18" hidden="1">
      <c r="A1368">
        <v>1805</v>
      </c>
      <c r="B1368">
        <v>156</v>
      </c>
      <c r="C1368">
        <v>131</v>
      </c>
      <c r="D1368">
        <v>10176</v>
      </c>
      <c r="E1368">
        <v>6183</v>
      </c>
      <c r="F1368" t="s">
        <v>3246</v>
      </c>
      <c r="G1368">
        <v>0</v>
      </c>
      <c r="H1368">
        <v>0</v>
      </c>
      <c r="I1368">
        <v>0</v>
      </c>
      <c r="J1368">
        <v>2867.56</v>
      </c>
      <c r="K1368" t="s">
        <v>683</v>
      </c>
      <c r="L1368" s="2">
        <v>45057</v>
      </c>
      <c r="Q1368" t="s">
        <v>912</v>
      </c>
      <c r="R1368">
        <v>75.971999999999994</v>
      </c>
    </row>
    <row r="1369" spans="1:18" hidden="1">
      <c r="A1369">
        <v>1806</v>
      </c>
      <c r="B1369">
        <v>156</v>
      </c>
      <c r="C1369">
        <v>131</v>
      </c>
      <c r="D1369">
        <v>10175</v>
      </c>
      <c r="E1369">
        <v>6184</v>
      </c>
      <c r="F1369" t="s">
        <v>3246</v>
      </c>
      <c r="G1369">
        <v>0</v>
      </c>
      <c r="H1369">
        <v>0</v>
      </c>
      <c r="I1369">
        <v>0</v>
      </c>
      <c r="J1369">
        <v>95.96</v>
      </c>
      <c r="K1369" t="s">
        <v>683</v>
      </c>
      <c r="L1369" s="2">
        <v>45057</v>
      </c>
      <c r="Q1369" t="s">
        <v>912</v>
      </c>
      <c r="R1369">
        <v>75.971999999999994</v>
      </c>
    </row>
    <row r="1370" spans="1:18" hidden="1">
      <c r="A1370">
        <v>1807</v>
      </c>
      <c r="B1370">
        <v>156</v>
      </c>
      <c r="C1370">
        <v>131</v>
      </c>
      <c r="D1370">
        <v>10175</v>
      </c>
      <c r="E1370">
        <v>6185</v>
      </c>
      <c r="F1370" t="s">
        <v>3329</v>
      </c>
      <c r="G1370">
        <v>0</v>
      </c>
      <c r="H1370">
        <v>0</v>
      </c>
      <c r="I1370">
        <v>0</v>
      </c>
      <c r="J1370">
        <v>3052.5</v>
      </c>
      <c r="K1370" t="s">
        <v>683</v>
      </c>
      <c r="L1370" s="2">
        <v>45057</v>
      </c>
      <c r="Q1370" t="s">
        <v>919</v>
      </c>
      <c r="R1370">
        <v>75.971999999999994</v>
      </c>
    </row>
    <row r="1371" spans="1:18" hidden="1">
      <c r="A1371">
        <v>1808</v>
      </c>
      <c r="B1371">
        <v>156</v>
      </c>
      <c r="C1371">
        <v>131</v>
      </c>
      <c r="D1371">
        <v>10176</v>
      </c>
      <c r="E1371">
        <v>6186</v>
      </c>
      <c r="F1371" t="s">
        <v>3329</v>
      </c>
      <c r="G1371">
        <v>0</v>
      </c>
      <c r="H1371">
        <v>0</v>
      </c>
      <c r="I1371">
        <v>0</v>
      </c>
      <c r="J1371">
        <v>2640</v>
      </c>
      <c r="K1371" t="s">
        <v>683</v>
      </c>
      <c r="L1371" s="2">
        <v>45057</v>
      </c>
      <c r="Q1371" t="s">
        <v>919</v>
      </c>
      <c r="R1371">
        <v>75.971999999999994</v>
      </c>
    </row>
    <row r="1372" spans="1:18" hidden="1">
      <c r="A1372">
        <v>1809</v>
      </c>
      <c r="B1372">
        <v>156</v>
      </c>
      <c r="C1372">
        <v>131</v>
      </c>
      <c r="D1372">
        <v>10175</v>
      </c>
      <c r="E1372">
        <v>6187</v>
      </c>
      <c r="F1372" t="s">
        <v>3267</v>
      </c>
      <c r="G1372">
        <v>0</v>
      </c>
      <c r="H1372">
        <v>0</v>
      </c>
      <c r="I1372">
        <v>0</v>
      </c>
      <c r="J1372">
        <v>907.5</v>
      </c>
      <c r="K1372" t="s">
        <v>683</v>
      </c>
      <c r="L1372" s="2">
        <v>45057</v>
      </c>
      <c r="Q1372" t="s">
        <v>919</v>
      </c>
      <c r="R1372">
        <v>75.971999999999994</v>
      </c>
    </row>
    <row r="1373" spans="1:18" hidden="1">
      <c r="A1373">
        <v>1810</v>
      </c>
      <c r="B1373">
        <v>156</v>
      </c>
      <c r="C1373">
        <v>162</v>
      </c>
      <c r="D1373">
        <v>10176</v>
      </c>
      <c r="E1373">
        <v>6188</v>
      </c>
      <c r="F1373" t="s">
        <v>2710</v>
      </c>
      <c r="G1373">
        <v>0</v>
      </c>
      <c r="H1373">
        <v>0</v>
      </c>
      <c r="I1373">
        <v>0</v>
      </c>
      <c r="J1373">
        <v>192</v>
      </c>
      <c r="L1373" s="2">
        <v>45058</v>
      </c>
      <c r="Q1373" t="s">
        <v>955</v>
      </c>
      <c r="R1373">
        <v>95.808000000000007</v>
      </c>
    </row>
    <row r="1374" spans="1:18" hidden="1">
      <c r="A1374">
        <v>1811</v>
      </c>
      <c r="B1374">
        <v>156</v>
      </c>
      <c r="C1374">
        <v>162</v>
      </c>
      <c r="D1374">
        <v>10176</v>
      </c>
      <c r="E1374">
        <v>6189</v>
      </c>
      <c r="F1374" t="s">
        <v>2710</v>
      </c>
      <c r="G1374">
        <v>0</v>
      </c>
      <c r="H1374">
        <v>0</v>
      </c>
      <c r="I1374">
        <v>0</v>
      </c>
      <c r="J1374">
        <v>192</v>
      </c>
      <c r="L1374" s="2">
        <v>45058</v>
      </c>
      <c r="Q1374" t="s">
        <v>955</v>
      </c>
      <c r="R1374">
        <v>95.808000000000007</v>
      </c>
    </row>
    <row r="1375" spans="1:18" hidden="1">
      <c r="A1375">
        <v>1812</v>
      </c>
      <c r="B1375">
        <v>156</v>
      </c>
      <c r="C1375">
        <v>162</v>
      </c>
      <c r="D1375">
        <v>10176</v>
      </c>
      <c r="E1375">
        <v>6190</v>
      </c>
      <c r="F1375" t="s">
        <v>2710</v>
      </c>
      <c r="G1375">
        <v>0</v>
      </c>
      <c r="H1375">
        <v>0</v>
      </c>
      <c r="I1375">
        <v>0</v>
      </c>
      <c r="J1375">
        <v>192</v>
      </c>
      <c r="L1375" s="2">
        <v>45058</v>
      </c>
      <c r="Q1375" t="s">
        <v>955</v>
      </c>
      <c r="R1375">
        <v>95.808000000000007</v>
      </c>
    </row>
    <row r="1376" spans="1:18" hidden="1">
      <c r="A1376">
        <v>1813</v>
      </c>
      <c r="B1376">
        <v>156</v>
      </c>
      <c r="C1376">
        <v>162</v>
      </c>
      <c r="D1376">
        <v>10176</v>
      </c>
      <c r="E1376">
        <v>6191</v>
      </c>
      <c r="F1376" t="s">
        <v>2710</v>
      </c>
      <c r="G1376">
        <v>0</v>
      </c>
      <c r="H1376">
        <v>0</v>
      </c>
      <c r="I1376">
        <v>0</v>
      </c>
      <c r="J1376">
        <v>192</v>
      </c>
      <c r="L1376" s="2">
        <v>45058</v>
      </c>
      <c r="Q1376" t="s">
        <v>955</v>
      </c>
      <c r="R1376">
        <v>95.808000000000007</v>
      </c>
    </row>
    <row r="1377" spans="1:18" hidden="1">
      <c r="A1377">
        <v>1814</v>
      </c>
      <c r="B1377">
        <v>156</v>
      </c>
      <c r="C1377">
        <v>162</v>
      </c>
      <c r="D1377">
        <v>10176</v>
      </c>
      <c r="E1377">
        <v>6192</v>
      </c>
      <c r="F1377" t="s">
        <v>2710</v>
      </c>
      <c r="G1377">
        <v>0</v>
      </c>
      <c r="H1377">
        <v>0</v>
      </c>
      <c r="I1377">
        <v>0</v>
      </c>
      <c r="J1377">
        <v>192</v>
      </c>
      <c r="L1377" s="2">
        <v>45058</v>
      </c>
      <c r="Q1377" t="s">
        <v>955</v>
      </c>
      <c r="R1377">
        <v>95.808000000000007</v>
      </c>
    </row>
    <row r="1378" spans="1:18" hidden="1">
      <c r="A1378">
        <v>1815</v>
      </c>
      <c r="B1378">
        <v>156</v>
      </c>
      <c r="C1378">
        <v>162</v>
      </c>
      <c r="D1378">
        <v>10176</v>
      </c>
      <c r="E1378">
        <v>6193</v>
      </c>
      <c r="F1378" t="s">
        <v>2710</v>
      </c>
      <c r="G1378">
        <v>0</v>
      </c>
      <c r="H1378">
        <v>0</v>
      </c>
      <c r="I1378">
        <v>0</v>
      </c>
      <c r="J1378">
        <v>192</v>
      </c>
      <c r="L1378" s="2">
        <v>45058</v>
      </c>
      <c r="Q1378" t="s">
        <v>955</v>
      </c>
      <c r="R1378">
        <v>95.808000000000007</v>
      </c>
    </row>
    <row r="1379" spans="1:18" hidden="1">
      <c r="A1379">
        <v>1816</v>
      </c>
      <c r="B1379">
        <v>156</v>
      </c>
      <c r="C1379">
        <v>162</v>
      </c>
      <c r="D1379">
        <v>10176</v>
      </c>
      <c r="E1379">
        <v>6194</v>
      </c>
      <c r="F1379" t="s">
        <v>2710</v>
      </c>
      <c r="G1379">
        <v>0</v>
      </c>
      <c r="H1379">
        <v>0</v>
      </c>
      <c r="I1379">
        <v>0</v>
      </c>
      <c r="J1379">
        <v>192</v>
      </c>
      <c r="L1379" s="2">
        <v>45058</v>
      </c>
      <c r="Q1379" t="s">
        <v>955</v>
      </c>
      <c r="R1379">
        <v>95.808000000000007</v>
      </c>
    </row>
    <row r="1380" spans="1:18" hidden="1">
      <c r="A1380">
        <v>1817</v>
      </c>
      <c r="B1380">
        <v>156</v>
      </c>
      <c r="C1380">
        <v>162</v>
      </c>
      <c r="D1380">
        <v>10176</v>
      </c>
      <c r="E1380">
        <v>6195</v>
      </c>
      <c r="F1380" t="s">
        <v>2710</v>
      </c>
      <c r="G1380">
        <v>0</v>
      </c>
      <c r="H1380">
        <v>0</v>
      </c>
      <c r="I1380">
        <v>0</v>
      </c>
      <c r="J1380">
        <v>192</v>
      </c>
      <c r="L1380" s="2">
        <v>45058</v>
      </c>
      <c r="Q1380" t="s">
        <v>955</v>
      </c>
      <c r="R1380">
        <v>95.808000000000007</v>
      </c>
    </row>
    <row r="1381" spans="1:18" hidden="1">
      <c r="A1381">
        <v>1818</v>
      </c>
      <c r="B1381">
        <v>156</v>
      </c>
      <c r="C1381">
        <v>162</v>
      </c>
      <c r="D1381">
        <v>10176</v>
      </c>
      <c r="E1381">
        <v>6196</v>
      </c>
      <c r="F1381" t="s">
        <v>2710</v>
      </c>
      <c r="G1381">
        <v>0</v>
      </c>
      <c r="H1381">
        <v>0</v>
      </c>
      <c r="I1381">
        <v>0</v>
      </c>
      <c r="J1381">
        <v>192</v>
      </c>
      <c r="L1381" s="2">
        <v>45058</v>
      </c>
      <c r="Q1381" t="s">
        <v>955</v>
      </c>
      <c r="R1381">
        <v>95.808000000000007</v>
      </c>
    </row>
    <row r="1382" spans="1:18" hidden="1">
      <c r="A1382">
        <v>1819</v>
      </c>
      <c r="B1382">
        <v>156</v>
      </c>
      <c r="C1382">
        <v>162</v>
      </c>
      <c r="D1382">
        <v>10176</v>
      </c>
      <c r="E1382">
        <v>6197</v>
      </c>
      <c r="F1382" t="s">
        <v>2710</v>
      </c>
      <c r="G1382">
        <v>0</v>
      </c>
      <c r="H1382">
        <v>0</v>
      </c>
      <c r="I1382">
        <v>0</v>
      </c>
      <c r="J1382">
        <v>192</v>
      </c>
      <c r="L1382" s="2">
        <v>45058</v>
      </c>
      <c r="Q1382" t="s">
        <v>955</v>
      </c>
      <c r="R1382">
        <v>95.808000000000007</v>
      </c>
    </row>
    <row r="1383" spans="1:18" hidden="1">
      <c r="A1383">
        <v>1820</v>
      </c>
      <c r="B1383">
        <v>156</v>
      </c>
      <c r="C1383">
        <v>162</v>
      </c>
      <c r="D1383">
        <v>10176</v>
      </c>
      <c r="E1383">
        <v>6198</v>
      </c>
      <c r="F1383" t="s">
        <v>2710</v>
      </c>
      <c r="G1383">
        <v>0</v>
      </c>
      <c r="H1383">
        <v>0</v>
      </c>
      <c r="I1383">
        <v>0</v>
      </c>
      <c r="J1383">
        <v>192</v>
      </c>
      <c r="L1383" s="2">
        <v>45058</v>
      </c>
      <c r="Q1383" t="s">
        <v>955</v>
      </c>
      <c r="R1383">
        <v>95.808000000000007</v>
      </c>
    </row>
    <row r="1384" spans="1:18" hidden="1">
      <c r="A1384">
        <v>1821</v>
      </c>
      <c r="B1384">
        <v>156</v>
      </c>
      <c r="C1384">
        <v>162</v>
      </c>
      <c r="D1384">
        <v>10176</v>
      </c>
      <c r="E1384">
        <v>6199</v>
      </c>
      <c r="F1384" t="s">
        <v>2710</v>
      </c>
      <c r="G1384">
        <v>0</v>
      </c>
      <c r="H1384">
        <v>0</v>
      </c>
      <c r="I1384">
        <v>0</v>
      </c>
      <c r="J1384">
        <v>192</v>
      </c>
      <c r="L1384" s="2">
        <v>45058</v>
      </c>
      <c r="Q1384" t="s">
        <v>955</v>
      </c>
      <c r="R1384">
        <v>95.808000000000007</v>
      </c>
    </row>
    <row r="1385" spans="1:18" hidden="1">
      <c r="A1385">
        <v>1822</v>
      </c>
      <c r="B1385">
        <v>156</v>
      </c>
      <c r="C1385">
        <v>162</v>
      </c>
      <c r="D1385">
        <v>10176</v>
      </c>
      <c r="E1385">
        <v>6200</v>
      </c>
      <c r="F1385" t="s">
        <v>2710</v>
      </c>
      <c r="G1385">
        <v>0</v>
      </c>
      <c r="H1385">
        <v>0</v>
      </c>
      <c r="I1385">
        <v>0</v>
      </c>
      <c r="J1385">
        <v>192</v>
      </c>
      <c r="L1385" s="2">
        <v>45058</v>
      </c>
      <c r="Q1385" t="s">
        <v>955</v>
      </c>
      <c r="R1385">
        <v>95.808000000000007</v>
      </c>
    </row>
    <row r="1386" spans="1:18" hidden="1">
      <c r="A1386">
        <v>1823</v>
      </c>
      <c r="B1386">
        <v>156</v>
      </c>
      <c r="C1386">
        <v>162</v>
      </c>
      <c r="D1386">
        <v>10176</v>
      </c>
      <c r="E1386">
        <v>6201</v>
      </c>
      <c r="F1386" t="s">
        <v>2710</v>
      </c>
      <c r="G1386">
        <v>0</v>
      </c>
      <c r="H1386">
        <v>0</v>
      </c>
      <c r="I1386">
        <v>0</v>
      </c>
      <c r="J1386">
        <v>192</v>
      </c>
      <c r="L1386" s="2">
        <v>45058</v>
      </c>
      <c r="Q1386" t="s">
        <v>955</v>
      </c>
      <c r="R1386">
        <v>95.808000000000007</v>
      </c>
    </row>
    <row r="1387" spans="1:18" hidden="1">
      <c r="A1387">
        <v>1824</v>
      </c>
      <c r="B1387">
        <v>156</v>
      </c>
      <c r="C1387">
        <v>162</v>
      </c>
      <c r="D1387">
        <v>10176</v>
      </c>
      <c r="E1387">
        <v>6202</v>
      </c>
      <c r="F1387" t="s">
        <v>2710</v>
      </c>
      <c r="G1387">
        <v>0</v>
      </c>
      <c r="H1387">
        <v>0</v>
      </c>
      <c r="I1387">
        <v>0</v>
      </c>
      <c r="J1387">
        <v>192</v>
      </c>
      <c r="L1387" s="2">
        <v>45058</v>
      </c>
      <c r="Q1387" t="s">
        <v>955</v>
      </c>
      <c r="R1387">
        <v>95.808000000000007</v>
      </c>
    </row>
    <row r="1388" spans="1:18" hidden="1">
      <c r="A1388">
        <v>1825</v>
      </c>
      <c r="B1388">
        <v>156</v>
      </c>
      <c r="C1388">
        <v>162</v>
      </c>
      <c r="D1388">
        <v>10176</v>
      </c>
      <c r="E1388">
        <v>6203</v>
      </c>
      <c r="F1388" t="s">
        <v>2710</v>
      </c>
      <c r="G1388">
        <v>0</v>
      </c>
      <c r="H1388">
        <v>0</v>
      </c>
      <c r="I1388">
        <v>0</v>
      </c>
      <c r="J1388">
        <v>192</v>
      </c>
      <c r="L1388" s="2">
        <v>45058</v>
      </c>
      <c r="Q1388" t="s">
        <v>955</v>
      </c>
      <c r="R1388">
        <v>95.808000000000007</v>
      </c>
    </row>
    <row r="1389" spans="1:18" hidden="1">
      <c r="A1389">
        <v>1826</v>
      </c>
      <c r="B1389">
        <v>156</v>
      </c>
      <c r="C1389">
        <v>162</v>
      </c>
      <c r="D1389">
        <v>10176</v>
      </c>
      <c r="E1389">
        <v>6204</v>
      </c>
      <c r="F1389" t="s">
        <v>2710</v>
      </c>
      <c r="G1389">
        <v>0</v>
      </c>
      <c r="H1389">
        <v>0</v>
      </c>
      <c r="I1389">
        <v>0</v>
      </c>
      <c r="J1389">
        <v>120</v>
      </c>
      <c r="L1389" s="2">
        <v>45058</v>
      </c>
      <c r="Q1389" t="s">
        <v>955</v>
      </c>
      <c r="R1389">
        <v>95.808000000000007</v>
      </c>
    </row>
    <row r="1390" spans="1:18" hidden="1">
      <c r="A1390">
        <v>1827</v>
      </c>
      <c r="B1390">
        <v>156</v>
      </c>
      <c r="C1390">
        <v>162</v>
      </c>
      <c r="D1390">
        <v>10176</v>
      </c>
      <c r="E1390">
        <v>6205</v>
      </c>
      <c r="F1390" t="s">
        <v>2710</v>
      </c>
      <c r="G1390">
        <v>0</v>
      </c>
      <c r="H1390">
        <v>0</v>
      </c>
      <c r="I1390">
        <v>0</v>
      </c>
      <c r="J1390">
        <v>72</v>
      </c>
      <c r="L1390" s="2">
        <v>45058</v>
      </c>
      <c r="Q1390" t="s">
        <v>955</v>
      </c>
      <c r="R1390">
        <v>95.808000000000007</v>
      </c>
    </row>
    <row r="1391" spans="1:18" hidden="1">
      <c r="A1391">
        <v>1828</v>
      </c>
      <c r="B1391">
        <v>156</v>
      </c>
      <c r="C1391">
        <v>162</v>
      </c>
      <c r="D1391">
        <v>10176</v>
      </c>
      <c r="E1391">
        <v>6206</v>
      </c>
      <c r="F1391" t="s">
        <v>2710</v>
      </c>
      <c r="G1391">
        <v>0</v>
      </c>
      <c r="H1391">
        <v>0</v>
      </c>
      <c r="I1391">
        <v>0</v>
      </c>
      <c r="J1391">
        <v>192</v>
      </c>
      <c r="L1391" s="2">
        <v>45058</v>
      </c>
      <c r="Q1391" t="s">
        <v>955</v>
      </c>
      <c r="R1391">
        <v>95.808000000000007</v>
      </c>
    </row>
    <row r="1392" spans="1:18" hidden="1">
      <c r="A1392">
        <v>1829</v>
      </c>
      <c r="B1392">
        <v>156</v>
      </c>
      <c r="C1392">
        <v>162</v>
      </c>
      <c r="D1392">
        <v>10176</v>
      </c>
      <c r="E1392">
        <v>6207</v>
      </c>
      <c r="F1392" t="s">
        <v>2710</v>
      </c>
      <c r="G1392">
        <v>0</v>
      </c>
      <c r="H1392">
        <v>0</v>
      </c>
      <c r="I1392">
        <v>0</v>
      </c>
      <c r="J1392">
        <v>192</v>
      </c>
      <c r="L1392" s="2">
        <v>45058</v>
      </c>
      <c r="Q1392" t="s">
        <v>955</v>
      </c>
      <c r="R1392">
        <v>95.808000000000007</v>
      </c>
    </row>
    <row r="1393" spans="1:18" hidden="1">
      <c r="A1393">
        <v>1830</v>
      </c>
      <c r="B1393">
        <v>156</v>
      </c>
      <c r="C1393">
        <v>162</v>
      </c>
      <c r="D1393">
        <v>10176</v>
      </c>
      <c r="E1393">
        <v>6208</v>
      </c>
      <c r="F1393" t="s">
        <v>2710</v>
      </c>
      <c r="G1393">
        <v>0</v>
      </c>
      <c r="H1393">
        <v>0</v>
      </c>
      <c r="I1393">
        <v>0</v>
      </c>
      <c r="J1393">
        <v>192</v>
      </c>
      <c r="L1393" s="2">
        <v>45058</v>
      </c>
      <c r="Q1393" t="s">
        <v>955</v>
      </c>
      <c r="R1393">
        <v>95.808000000000007</v>
      </c>
    </row>
    <row r="1394" spans="1:18" hidden="1">
      <c r="A1394">
        <v>1831</v>
      </c>
      <c r="B1394">
        <v>156</v>
      </c>
      <c r="C1394">
        <v>162</v>
      </c>
      <c r="D1394">
        <v>10176</v>
      </c>
      <c r="E1394">
        <v>6209</v>
      </c>
      <c r="F1394" t="s">
        <v>2771</v>
      </c>
      <c r="G1394">
        <v>0</v>
      </c>
      <c r="H1394">
        <v>0</v>
      </c>
      <c r="I1394">
        <v>0</v>
      </c>
      <c r="J1394">
        <v>192</v>
      </c>
      <c r="L1394" s="2">
        <v>45058</v>
      </c>
      <c r="Q1394" t="s">
        <v>955</v>
      </c>
      <c r="R1394">
        <v>95.808000000000007</v>
      </c>
    </row>
    <row r="1395" spans="1:18" hidden="1">
      <c r="A1395">
        <v>1832</v>
      </c>
      <c r="B1395">
        <v>156</v>
      </c>
      <c r="C1395">
        <v>162</v>
      </c>
      <c r="D1395">
        <v>10176</v>
      </c>
      <c r="E1395">
        <v>6210</v>
      </c>
      <c r="F1395" t="s">
        <v>2771</v>
      </c>
      <c r="G1395">
        <v>0</v>
      </c>
      <c r="H1395">
        <v>0</v>
      </c>
      <c r="I1395">
        <v>0</v>
      </c>
      <c r="J1395">
        <v>192</v>
      </c>
      <c r="L1395" s="2">
        <v>45058</v>
      </c>
      <c r="Q1395" t="s">
        <v>955</v>
      </c>
      <c r="R1395">
        <v>95.808000000000007</v>
      </c>
    </row>
    <row r="1396" spans="1:18" hidden="1">
      <c r="A1396">
        <v>1833</v>
      </c>
      <c r="B1396">
        <v>156</v>
      </c>
      <c r="C1396">
        <v>162</v>
      </c>
      <c r="D1396">
        <v>10176</v>
      </c>
      <c r="E1396">
        <v>6211</v>
      </c>
      <c r="F1396" t="s">
        <v>2771</v>
      </c>
      <c r="G1396">
        <v>0</v>
      </c>
      <c r="H1396">
        <v>0</v>
      </c>
      <c r="I1396">
        <v>0</v>
      </c>
      <c r="J1396">
        <v>192</v>
      </c>
      <c r="L1396" s="2">
        <v>45058</v>
      </c>
      <c r="Q1396" t="s">
        <v>955</v>
      </c>
      <c r="R1396">
        <v>95.808000000000007</v>
      </c>
    </row>
    <row r="1397" spans="1:18" hidden="1">
      <c r="A1397">
        <v>1834</v>
      </c>
      <c r="B1397">
        <v>156</v>
      </c>
      <c r="C1397">
        <v>162</v>
      </c>
      <c r="D1397">
        <v>10176</v>
      </c>
      <c r="E1397">
        <v>6212</v>
      </c>
      <c r="F1397" t="s">
        <v>2771</v>
      </c>
      <c r="G1397">
        <v>0</v>
      </c>
      <c r="H1397">
        <v>0</v>
      </c>
      <c r="I1397">
        <v>0</v>
      </c>
      <c r="J1397">
        <v>192</v>
      </c>
      <c r="L1397" s="2">
        <v>45058</v>
      </c>
      <c r="Q1397" t="s">
        <v>955</v>
      </c>
      <c r="R1397">
        <v>95.808000000000007</v>
      </c>
    </row>
    <row r="1398" spans="1:18" hidden="1">
      <c r="A1398">
        <v>1835</v>
      </c>
      <c r="B1398">
        <v>156</v>
      </c>
      <c r="C1398">
        <v>162</v>
      </c>
      <c r="D1398">
        <v>10176</v>
      </c>
      <c r="E1398">
        <v>6213</v>
      </c>
      <c r="F1398" t="s">
        <v>2771</v>
      </c>
      <c r="G1398">
        <v>0</v>
      </c>
      <c r="H1398">
        <v>0</v>
      </c>
      <c r="I1398">
        <v>0</v>
      </c>
      <c r="J1398">
        <v>192</v>
      </c>
      <c r="L1398" s="2">
        <v>45058</v>
      </c>
      <c r="Q1398" t="s">
        <v>955</v>
      </c>
      <c r="R1398">
        <v>95.808000000000007</v>
      </c>
    </row>
    <row r="1399" spans="1:18" hidden="1">
      <c r="A1399">
        <v>1836</v>
      </c>
      <c r="B1399">
        <v>156</v>
      </c>
      <c r="C1399">
        <v>162</v>
      </c>
      <c r="D1399">
        <v>10176</v>
      </c>
      <c r="E1399">
        <v>6214</v>
      </c>
      <c r="F1399" t="s">
        <v>2771</v>
      </c>
      <c r="G1399">
        <v>0</v>
      </c>
      <c r="H1399">
        <v>0</v>
      </c>
      <c r="I1399">
        <v>0</v>
      </c>
      <c r="J1399">
        <v>192</v>
      </c>
      <c r="L1399" s="2">
        <v>45058</v>
      </c>
      <c r="Q1399" t="s">
        <v>955</v>
      </c>
      <c r="R1399">
        <v>95.808000000000007</v>
      </c>
    </row>
    <row r="1400" spans="1:18" hidden="1">
      <c r="A1400">
        <v>1837</v>
      </c>
      <c r="B1400">
        <v>156</v>
      </c>
      <c r="C1400">
        <v>162</v>
      </c>
      <c r="D1400">
        <v>10176</v>
      </c>
      <c r="E1400">
        <v>6215</v>
      </c>
      <c r="F1400" t="s">
        <v>2771</v>
      </c>
      <c r="G1400">
        <v>0</v>
      </c>
      <c r="H1400">
        <v>0</v>
      </c>
      <c r="I1400">
        <v>0</v>
      </c>
      <c r="J1400">
        <v>192</v>
      </c>
      <c r="L1400" s="2">
        <v>45058</v>
      </c>
      <c r="Q1400" t="s">
        <v>955</v>
      </c>
      <c r="R1400">
        <v>95.808000000000007</v>
      </c>
    </row>
    <row r="1401" spans="1:18" hidden="1">
      <c r="A1401">
        <v>1838</v>
      </c>
      <c r="B1401">
        <v>156</v>
      </c>
      <c r="C1401">
        <v>162</v>
      </c>
      <c r="D1401">
        <v>10176</v>
      </c>
      <c r="E1401">
        <v>6216</v>
      </c>
      <c r="F1401" t="s">
        <v>2771</v>
      </c>
      <c r="G1401">
        <v>0</v>
      </c>
      <c r="H1401">
        <v>0</v>
      </c>
      <c r="I1401">
        <v>0</v>
      </c>
      <c r="J1401">
        <v>192</v>
      </c>
      <c r="L1401" s="2">
        <v>45058</v>
      </c>
      <c r="Q1401" t="s">
        <v>955</v>
      </c>
      <c r="R1401">
        <v>95.808000000000007</v>
      </c>
    </row>
    <row r="1402" spans="1:18" hidden="1">
      <c r="A1402">
        <v>1839</v>
      </c>
      <c r="B1402">
        <v>156</v>
      </c>
      <c r="C1402">
        <v>162</v>
      </c>
      <c r="D1402">
        <v>10176</v>
      </c>
      <c r="E1402">
        <v>6217</v>
      </c>
      <c r="F1402" t="s">
        <v>2771</v>
      </c>
      <c r="G1402">
        <v>0</v>
      </c>
      <c r="H1402">
        <v>0</v>
      </c>
      <c r="I1402">
        <v>0</v>
      </c>
      <c r="J1402">
        <v>192</v>
      </c>
      <c r="L1402" s="2">
        <v>45058</v>
      </c>
      <c r="Q1402" t="s">
        <v>955</v>
      </c>
      <c r="R1402">
        <v>95.808000000000007</v>
      </c>
    </row>
    <row r="1403" spans="1:18" hidden="1">
      <c r="A1403">
        <v>1840</v>
      </c>
      <c r="B1403">
        <v>156</v>
      </c>
      <c r="C1403">
        <v>162</v>
      </c>
      <c r="D1403">
        <v>10176</v>
      </c>
      <c r="E1403">
        <v>6218</v>
      </c>
      <c r="F1403" t="s">
        <v>2771</v>
      </c>
      <c r="G1403">
        <v>0</v>
      </c>
      <c r="H1403">
        <v>0</v>
      </c>
      <c r="I1403">
        <v>0</v>
      </c>
      <c r="J1403">
        <v>192</v>
      </c>
      <c r="L1403" s="2">
        <v>45058</v>
      </c>
      <c r="Q1403" t="s">
        <v>955</v>
      </c>
      <c r="R1403">
        <v>95.808000000000007</v>
      </c>
    </row>
    <row r="1404" spans="1:18" hidden="1">
      <c r="A1404">
        <v>1841</v>
      </c>
      <c r="B1404">
        <v>156</v>
      </c>
      <c r="C1404">
        <v>162</v>
      </c>
      <c r="D1404">
        <v>10176</v>
      </c>
      <c r="E1404">
        <v>6219</v>
      </c>
      <c r="F1404" t="s">
        <v>2771</v>
      </c>
      <c r="G1404">
        <v>0</v>
      </c>
      <c r="H1404">
        <v>0</v>
      </c>
      <c r="I1404">
        <v>0</v>
      </c>
      <c r="J1404">
        <v>192</v>
      </c>
      <c r="L1404" s="2">
        <v>45058</v>
      </c>
      <c r="Q1404" t="s">
        <v>955</v>
      </c>
      <c r="R1404">
        <v>95.808000000000007</v>
      </c>
    </row>
    <row r="1405" spans="1:18" hidden="1">
      <c r="A1405">
        <v>1842</v>
      </c>
      <c r="B1405">
        <v>156</v>
      </c>
      <c r="C1405">
        <v>162</v>
      </c>
      <c r="D1405">
        <v>10176</v>
      </c>
      <c r="E1405">
        <v>6220</v>
      </c>
      <c r="F1405" t="s">
        <v>2771</v>
      </c>
      <c r="G1405">
        <v>0</v>
      </c>
      <c r="H1405">
        <v>0</v>
      </c>
      <c r="I1405">
        <v>0</v>
      </c>
      <c r="J1405">
        <v>192</v>
      </c>
      <c r="L1405" s="2">
        <v>45058</v>
      </c>
      <c r="Q1405" t="s">
        <v>955</v>
      </c>
      <c r="R1405">
        <v>95.808000000000007</v>
      </c>
    </row>
    <row r="1406" spans="1:18" hidden="1">
      <c r="A1406">
        <v>1843</v>
      </c>
      <c r="B1406">
        <v>156</v>
      </c>
      <c r="C1406">
        <v>162</v>
      </c>
      <c r="D1406">
        <v>10176</v>
      </c>
      <c r="E1406">
        <v>6221</v>
      </c>
      <c r="F1406" t="s">
        <v>2771</v>
      </c>
      <c r="G1406">
        <v>0</v>
      </c>
      <c r="H1406">
        <v>0</v>
      </c>
      <c r="I1406">
        <v>0</v>
      </c>
      <c r="J1406">
        <v>192</v>
      </c>
      <c r="L1406" s="2">
        <v>45058</v>
      </c>
      <c r="Q1406" t="s">
        <v>955</v>
      </c>
      <c r="R1406">
        <v>95.808000000000007</v>
      </c>
    </row>
    <row r="1407" spans="1:18" hidden="1">
      <c r="A1407">
        <v>1844</v>
      </c>
      <c r="B1407">
        <v>156</v>
      </c>
      <c r="C1407">
        <v>162</v>
      </c>
      <c r="D1407">
        <v>10176</v>
      </c>
      <c r="E1407">
        <v>6222</v>
      </c>
      <c r="F1407" t="s">
        <v>2771</v>
      </c>
      <c r="G1407">
        <v>0</v>
      </c>
      <c r="H1407">
        <v>0</v>
      </c>
      <c r="I1407">
        <v>0</v>
      </c>
      <c r="J1407">
        <v>192</v>
      </c>
      <c r="L1407" s="2">
        <v>45058</v>
      </c>
      <c r="Q1407" t="s">
        <v>955</v>
      </c>
      <c r="R1407">
        <v>95.808000000000007</v>
      </c>
    </row>
    <row r="1408" spans="1:18" hidden="1">
      <c r="A1408">
        <v>1845</v>
      </c>
      <c r="B1408">
        <v>156</v>
      </c>
      <c r="C1408">
        <v>162</v>
      </c>
      <c r="D1408">
        <v>10176</v>
      </c>
      <c r="E1408">
        <v>6223</v>
      </c>
      <c r="F1408" t="s">
        <v>2771</v>
      </c>
      <c r="G1408">
        <v>0</v>
      </c>
      <c r="H1408">
        <v>0</v>
      </c>
      <c r="I1408">
        <v>0</v>
      </c>
      <c r="J1408">
        <v>192</v>
      </c>
      <c r="L1408" s="2">
        <v>45058</v>
      </c>
      <c r="Q1408" t="s">
        <v>955</v>
      </c>
      <c r="R1408">
        <v>95.808000000000007</v>
      </c>
    </row>
    <row r="1409" spans="1:18" hidden="1">
      <c r="A1409">
        <v>1846</v>
      </c>
      <c r="B1409">
        <v>156</v>
      </c>
      <c r="C1409">
        <v>162</v>
      </c>
      <c r="D1409">
        <v>10176</v>
      </c>
      <c r="E1409">
        <v>6224</v>
      </c>
      <c r="F1409" t="s">
        <v>2771</v>
      </c>
      <c r="G1409">
        <v>0</v>
      </c>
      <c r="H1409">
        <v>0</v>
      </c>
      <c r="I1409">
        <v>0</v>
      </c>
      <c r="J1409">
        <v>192</v>
      </c>
      <c r="L1409" s="2">
        <v>45058</v>
      </c>
      <c r="Q1409" t="s">
        <v>955</v>
      </c>
      <c r="R1409">
        <v>95.808000000000007</v>
      </c>
    </row>
    <row r="1410" spans="1:18" hidden="1">
      <c r="A1410">
        <v>1847</v>
      </c>
      <c r="B1410">
        <v>156</v>
      </c>
      <c r="C1410">
        <v>162</v>
      </c>
      <c r="D1410">
        <v>10176</v>
      </c>
      <c r="E1410">
        <v>6225</v>
      </c>
      <c r="F1410" t="s">
        <v>2771</v>
      </c>
      <c r="G1410">
        <v>0</v>
      </c>
      <c r="H1410">
        <v>0</v>
      </c>
      <c r="I1410">
        <v>0</v>
      </c>
      <c r="J1410">
        <v>192</v>
      </c>
      <c r="L1410" s="2">
        <v>45058</v>
      </c>
      <c r="Q1410" t="s">
        <v>955</v>
      </c>
      <c r="R1410">
        <v>95.808000000000007</v>
      </c>
    </row>
    <row r="1411" spans="1:18" hidden="1">
      <c r="A1411">
        <v>1848</v>
      </c>
      <c r="B1411">
        <v>156</v>
      </c>
      <c r="C1411">
        <v>162</v>
      </c>
      <c r="D1411">
        <v>10176</v>
      </c>
      <c r="E1411">
        <v>6226</v>
      </c>
      <c r="F1411" t="s">
        <v>2771</v>
      </c>
      <c r="G1411">
        <v>0</v>
      </c>
      <c r="H1411">
        <v>0</v>
      </c>
      <c r="I1411">
        <v>0</v>
      </c>
      <c r="J1411">
        <v>192</v>
      </c>
      <c r="L1411" s="2">
        <v>45058</v>
      </c>
      <c r="Q1411" t="s">
        <v>955</v>
      </c>
      <c r="R1411">
        <v>95.808000000000007</v>
      </c>
    </row>
    <row r="1412" spans="1:18" hidden="1">
      <c r="A1412">
        <v>1849</v>
      </c>
      <c r="B1412">
        <v>156</v>
      </c>
      <c r="C1412">
        <v>162</v>
      </c>
      <c r="D1412">
        <v>10176</v>
      </c>
      <c r="E1412">
        <v>6227</v>
      </c>
      <c r="F1412" t="s">
        <v>2771</v>
      </c>
      <c r="G1412">
        <v>0</v>
      </c>
      <c r="H1412">
        <v>0</v>
      </c>
      <c r="I1412">
        <v>0</v>
      </c>
      <c r="J1412">
        <v>192</v>
      </c>
      <c r="L1412" s="2">
        <v>45058</v>
      </c>
      <c r="Q1412" t="s">
        <v>955</v>
      </c>
      <c r="R1412">
        <v>95.808000000000007</v>
      </c>
    </row>
    <row r="1413" spans="1:18" hidden="1">
      <c r="A1413">
        <v>1850</v>
      </c>
      <c r="B1413">
        <v>156</v>
      </c>
      <c r="C1413">
        <v>162</v>
      </c>
      <c r="D1413">
        <v>10176</v>
      </c>
      <c r="E1413">
        <v>6228</v>
      </c>
      <c r="F1413" t="s">
        <v>2771</v>
      </c>
      <c r="G1413">
        <v>0</v>
      </c>
      <c r="H1413">
        <v>0</v>
      </c>
      <c r="I1413">
        <v>0</v>
      </c>
      <c r="J1413">
        <v>192</v>
      </c>
      <c r="L1413" s="2">
        <v>45058</v>
      </c>
      <c r="Q1413" t="s">
        <v>955</v>
      </c>
      <c r="R1413">
        <v>95.808000000000007</v>
      </c>
    </row>
    <row r="1414" spans="1:18" hidden="1">
      <c r="A1414">
        <v>1851</v>
      </c>
      <c r="B1414">
        <v>156</v>
      </c>
      <c r="C1414">
        <v>162</v>
      </c>
      <c r="D1414">
        <v>10176</v>
      </c>
      <c r="E1414">
        <v>6229</v>
      </c>
      <c r="F1414" t="s">
        <v>2771</v>
      </c>
      <c r="G1414">
        <v>0</v>
      </c>
      <c r="H1414">
        <v>0</v>
      </c>
      <c r="I1414">
        <v>0</v>
      </c>
      <c r="J1414">
        <v>192</v>
      </c>
      <c r="L1414" s="2">
        <v>45058</v>
      </c>
      <c r="Q1414" t="s">
        <v>955</v>
      </c>
      <c r="R1414">
        <v>95.808000000000007</v>
      </c>
    </row>
    <row r="1415" spans="1:18" hidden="1">
      <c r="A1415">
        <v>1852</v>
      </c>
      <c r="B1415">
        <v>156</v>
      </c>
      <c r="C1415">
        <v>162</v>
      </c>
      <c r="D1415">
        <v>10176</v>
      </c>
      <c r="E1415">
        <v>6230</v>
      </c>
      <c r="F1415" t="s">
        <v>2771</v>
      </c>
      <c r="G1415">
        <v>0</v>
      </c>
      <c r="H1415">
        <v>0</v>
      </c>
      <c r="I1415">
        <v>0</v>
      </c>
      <c r="J1415">
        <v>192</v>
      </c>
      <c r="L1415" s="2">
        <v>45058</v>
      </c>
      <c r="Q1415" t="s">
        <v>955</v>
      </c>
      <c r="R1415">
        <v>95.808000000000007</v>
      </c>
    </row>
    <row r="1416" spans="1:18" hidden="1">
      <c r="A1416">
        <v>1853</v>
      </c>
      <c r="B1416">
        <v>156</v>
      </c>
      <c r="C1416">
        <v>162</v>
      </c>
      <c r="D1416">
        <v>10176</v>
      </c>
      <c r="E1416">
        <v>6231</v>
      </c>
      <c r="F1416" t="s">
        <v>2771</v>
      </c>
      <c r="G1416">
        <v>0</v>
      </c>
      <c r="H1416">
        <v>0</v>
      </c>
      <c r="I1416">
        <v>0</v>
      </c>
      <c r="J1416">
        <v>192</v>
      </c>
      <c r="L1416" s="2">
        <v>45058</v>
      </c>
      <c r="Q1416" t="s">
        <v>955</v>
      </c>
      <c r="R1416">
        <v>95.808000000000007</v>
      </c>
    </row>
    <row r="1417" spans="1:18" hidden="1">
      <c r="A1417">
        <v>1854</v>
      </c>
      <c r="B1417">
        <v>156</v>
      </c>
      <c r="C1417">
        <v>162</v>
      </c>
      <c r="D1417">
        <v>10176</v>
      </c>
      <c r="E1417">
        <v>6232</v>
      </c>
      <c r="F1417" t="s">
        <v>2771</v>
      </c>
      <c r="G1417">
        <v>0</v>
      </c>
      <c r="H1417">
        <v>0</v>
      </c>
      <c r="I1417">
        <v>0</v>
      </c>
      <c r="J1417">
        <v>192</v>
      </c>
      <c r="L1417" s="2">
        <v>45058</v>
      </c>
      <c r="Q1417" t="s">
        <v>955</v>
      </c>
      <c r="R1417">
        <v>95.808000000000007</v>
      </c>
    </row>
    <row r="1418" spans="1:18" hidden="1">
      <c r="A1418">
        <v>1855</v>
      </c>
      <c r="B1418">
        <v>156</v>
      </c>
      <c r="C1418">
        <v>162</v>
      </c>
      <c r="D1418">
        <v>10176</v>
      </c>
      <c r="E1418">
        <v>6233</v>
      </c>
      <c r="F1418" t="s">
        <v>2771</v>
      </c>
      <c r="G1418">
        <v>0</v>
      </c>
      <c r="H1418">
        <v>0</v>
      </c>
      <c r="I1418">
        <v>0</v>
      </c>
      <c r="J1418">
        <v>192</v>
      </c>
      <c r="L1418" s="2">
        <v>45058</v>
      </c>
      <c r="Q1418" t="s">
        <v>955</v>
      </c>
      <c r="R1418">
        <v>95.808000000000007</v>
      </c>
    </row>
    <row r="1419" spans="1:18" hidden="1">
      <c r="A1419">
        <v>1856</v>
      </c>
      <c r="B1419">
        <v>156</v>
      </c>
      <c r="C1419">
        <v>162</v>
      </c>
      <c r="D1419">
        <v>10176</v>
      </c>
      <c r="E1419">
        <v>6234</v>
      </c>
      <c r="F1419" t="s">
        <v>2771</v>
      </c>
      <c r="G1419">
        <v>0</v>
      </c>
      <c r="H1419">
        <v>0</v>
      </c>
      <c r="I1419">
        <v>0</v>
      </c>
      <c r="J1419">
        <v>192</v>
      </c>
      <c r="L1419" s="2">
        <v>45058</v>
      </c>
      <c r="Q1419" t="s">
        <v>955</v>
      </c>
      <c r="R1419">
        <v>95.808000000000007</v>
      </c>
    </row>
    <row r="1420" spans="1:18" hidden="1">
      <c r="A1420">
        <v>1857</v>
      </c>
      <c r="B1420">
        <v>156</v>
      </c>
      <c r="C1420">
        <v>162</v>
      </c>
      <c r="D1420">
        <v>10176</v>
      </c>
      <c r="E1420">
        <v>6235</v>
      </c>
      <c r="F1420" t="s">
        <v>2771</v>
      </c>
      <c r="G1420">
        <v>0</v>
      </c>
      <c r="H1420">
        <v>0</v>
      </c>
      <c r="I1420">
        <v>0</v>
      </c>
      <c r="J1420">
        <v>192</v>
      </c>
      <c r="L1420" s="2">
        <v>45058</v>
      </c>
      <c r="Q1420" t="s">
        <v>955</v>
      </c>
      <c r="R1420">
        <v>95.808000000000007</v>
      </c>
    </row>
    <row r="1421" spans="1:18" hidden="1">
      <c r="A1421">
        <v>1858</v>
      </c>
      <c r="B1421">
        <v>156</v>
      </c>
      <c r="C1421">
        <v>162</v>
      </c>
      <c r="D1421">
        <v>10176</v>
      </c>
      <c r="E1421">
        <v>6236</v>
      </c>
      <c r="F1421" t="s">
        <v>2771</v>
      </c>
      <c r="G1421">
        <v>0</v>
      </c>
      <c r="H1421">
        <v>0</v>
      </c>
      <c r="I1421">
        <v>0</v>
      </c>
      <c r="J1421">
        <v>192</v>
      </c>
      <c r="L1421" s="2">
        <v>45058</v>
      </c>
      <c r="Q1421" t="s">
        <v>955</v>
      </c>
      <c r="R1421">
        <v>95.808000000000007</v>
      </c>
    </row>
    <row r="1422" spans="1:18" hidden="1">
      <c r="A1422">
        <v>1859</v>
      </c>
      <c r="B1422">
        <v>156</v>
      </c>
      <c r="C1422">
        <v>162</v>
      </c>
      <c r="D1422">
        <v>10176</v>
      </c>
      <c r="E1422">
        <v>6237</v>
      </c>
      <c r="F1422" t="s">
        <v>2771</v>
      </c>
      <c r="G1422">
        <v>0</v>
      </c>
      <c r="H1422">
        <v>0</v>
      </c>
      <c r="I1422">
        <v>0</v>
      </c>
      <c r="J1422">
        <v>192</v>
      </c>
      <c r="L1422" s="2">
        <v>45058</v>
      </c>
      <c r="Q1422" t="s">
        <v>955</v>
      </c>
      <c r="R1422">
        <v>95.808000000000007</v>
      </c>
    </row>
    <row r="1423" spans="1:18" hidden="1">
      <c r="A1423">
        <v>1860</v>
      </c>
      <c r="B1423">
        <v>156</v>
      </c>
      <c r="C1423">
        <v>162</v>
      </c>
      <c r="D1423">
        <v>10176</v>
      </c>
      <c r="E1423">
        <v>6238</v>
      </c>
      <c r="F1423" t="s">
        <v>2771</v>
      </c>
      <c r="G1423">
        <v>0</v>
      </c>
      <c r="H1423">
        <v>0</v>
      </c>
      <c r="I1423">
        <v>0</v>
      </c>
      <c r="J1423">
        <v>192</v>
      </c>
      <c r="L1423" s="2">
        <v>45058</v>
      </c>
      <c r="Q1423" t="s">
        <v>955</v>
      </c>
      <c r="R1423">
        <v>95.808000000000007</v>
      </c>
    </row>
    <row r="1424" spans="1:18" hidden="1">
      <c r="A1424">
        <v>1861</v>
      </c>
      <c r="B1424">
        <v>156</v>
      </c>
      <c r="C1424">
        <v>162</v>
      </c>
      <c r="D1424">
        <v>10176</v>
      </c>
      <c r="E1424">
        <v>6239</v>
      </c>
      <c r="F1424" t="s">
        <v>2771</v>
      </c>
      <c r="G1424">
        <v>0</v>
      </c>
      <c r="H1424">
        <v>0</v>
      </c>
      <c r="I1424">
        <v>0</v>
      </c>
      <c r="J1424">
        <v>192</v>
      </c>
      <c r="L1424" s="2">
        <v>45058</v>
      </c>
      <c r="Q1424" t="s">
        <v>955</v>
      </c>
      <c r="R1424">
        <v>95.808000000000007</v>
      </c>
    </row>
    <row r="1425" spans="1:18" hidden="1">
      <c r="A1425">
        <v>1862</v>
      </c>
      <c r="B1425">
        <v>156</v>
      </c>
      <c r="C1425">
        <v>162</v>
      </c>
      <c r="D1425">
        <v>10176</v>
      </c>
      <c r="E1425">
        <v>6240</v>
      </c>
      <c r="F1425" t="s">
        <v>2771</v>
      </c>
      <c r="G1425">
        <v>0</v>
      </c>
      <c r="H1425">
        <v>0</v>
      </c>
      <c r="I1425">
        <v>0</v>
      </c>
      <c r="J1425">
        <v>192</v>
      </c>
      <c r="L1425" s="2">
        <v>45058</v>
      </c>
      <c r="Q1425" t="s">
        <v>955</v>
      </c>
      <c r="R1425">
        <v>95.808000000000007</v>
      </c>
    </row>
    <row r="1426" spans="1:18" hidden="1">
      <c r="A1426">
        <v>1863</v>
      </c>
      <c r="B1426">
        <v>156</v>
      </c>
      <c r="C1426">
        <v>162</v>
      </c>
      <c r="D1426">
        <v>10176</v>
      </c>
      <c r="E1426">
        <v>6241</v>
      </c>
      <c r="F1426" t="s">
        <v>2771</v>
      </c>
      <c r="G1426">
        <v>0</v>
      </c>
      <c r="H1426">
        <v>0</v>
      </c>
      <c r="I1426">
        <v>0</v>
      </c>
      <c r="J1426">
        <v>192</v>
      </c>
      <c r="L1426" s="2">
        <v>45058</v>
      </c>
      <c r="Q1426" t="s">
        <v>955</v>
      </c>
      <c r="R1426">
        <v>95.808000000000007</v>
      </c>
    </row>
    <row r="1427" spans="1:18" hidden="1">
      <c r="A1427">
        <v>1864</v>
      </c>
      <c r="B1427">
        <v>156</v>
      </c>
      <c r="C1427">
        <v>162</v>
      </c>
      <c r="D1427">
        <v>10176</v>
      </c>
      <c r="E1427">
        <v>6242</v>
      </c>
      <c r="F1427" t="s">
        <v>2771</v>
      </c>
      <c r="G1427">
        <v>0</v>
      </c>
      <c r="H1427">
        <v>0</v>
      </c>
      <c r="I1427">
        <v>0</v>
      </c>
      <c r="J1427">
        <v>192</v>
      </c>
      <c r="L1427" s="2">
        <v>45058</v>
      </c>
      <c r="Q1427" t="s">
        <v>955</v>
      </c>
      <c r="R1427">
        <v>95.808000000000007</v>
      </c>
    </row>
    <row r="1428" spans="1:18" hidden="1">
      <c r="A1428">
        <v>1865</v>
      </c>
      <c r="B1428">
        <v>156</v>
      </c>
      <c r="C1428">
        <v>162</v>
      </c>
      <c r="D1428">
        <v>10176</v>
      </c>
      <c r="E1428">
        <v>6243</v>
      </c>
      <c r="F1428" t="s">
        <v>2771</v>
      </c>
      <c r="G1428">
        <v>0</v>
      </c>
      <c r="H1428">
        <v>0</v>
      </c>
      <c r="I1428">
        <v>0</v>
      </c>
      <c r="J1428">
        <v>192</v>
      </c>
      <c r="L1428" s="2">
        <v>45058</v>
      </c>
      <c r="Q1428" t="s">
        <v>955</v>
      </c>
      <c r="R1428">
        <v>95.808000000000007</v>
      </c>
    </row>
    <row r="1429" spans="1:18" hidden="1">
      <c r="A1429">
        <v>1866</v>
      </c>
      <c r="B1429">
        <v>156</v>
      </c>
      <c r="C1429">
        <v>162</v>
      </c>
      <c r="D1429">
        <v>10176</v>
      </c>
      <c r="E1429">
        <v>6244</v>
      </c>
      <c r="F1429" t="s">
        <v>2771</v>
      </c>
      <c r="G1429">
        <v>0</v>
      </c>
      <c r="H1429">
        <v>0</v>
      </c>
      <c r="I1429">
        <v>0</v>
      </c>
      <c r="J1429">
        <v>192</v>
      </c>
      <c r="L1429" s="2">
        <v>45058</v>
      </c>
      <c r="Q1429" t="s">
        <v>955</v>
      </c>
      <c r="R1429">
        <v>95.808000000000007</v>
      </c>
    </row>
    <row r="1430" spans="1:18" hidden="1">
      <c r="A1430">
        <v>1867</v>
      </c>
      <c r="B1430">
        <v>156</v>
      </c>
      <c r="C1430">
        <v>162</v>
      </c>
      <c r="D1430">
        <v>10176</v>
      </c>
      <c r="E1430">
        <v>6245</v>
      </c>
      <c r="F1430" t="s">
        <v>2771</v>
      </c>
      <c r="G1430">
        <v>0</v>
      </c>
      <c r="H1430">
        <v>0</v>
      </c>
      <c r="I1430">
        <v>0</v>
      </c>
      <c r="J1430">
        <v>192</v>
      </c>
      <c r="L1430" s="2">
        <v>45058</v>
      </c>
      <c r="Q1430" t="s">
        <v>955</v>
      </c>
      <c r="R1430">
        <v>95.808000000000007</v>
      </c>
    </row>
    <row r="1431" spans="1:18" hidden="1">
      <c r="A1431">
        <v>1868</v>
      </c>
      <c r="B1431">
        <v>156</v>
      </c>
      <c r="C1431">
        <v>162</v>
      </c>
      <c r="D1431">
        <v>10176</v>
      </c>
      <c r="E1431">
        <v>6246</v>
      </c>
      <c r="F1431" t="s">
        <v>2771</v>
      </c>
      <c r="G1431">
        <v>0</v>
      </c>
      <c r="H1431">
        <v>0</v>
      </c>
      <c r="I1431">
        <v>0</v>
      </c>
      <c r="J1431">
        <v>192</v>
      </c>
      <c r="L1431" s="2">
        <v>45058</v>
      </c>
      <c r="Q1431" t="s">
        <v>955</v>
      </c>
      <c r="R1431">
        <v>95.808000000000007</v>
      </c>
    </row>
    <row r="1432" spans="1:18" hidden="1">
      <c r="A1432">
        <v>1869</v>
      </c>
      <c r="B1432">
        <v>156</v>
      </c>
      <c r="C1432">
        <v>162</v>
      </c>
      <c r="D1432">
        <v>10176</v>
      </c>
      <c r="E1432">
        <v>6247</v>
      </c>
      <c r="F1432" t="s">
        <v>2771</v>
      </c>
      <c r="G1432">
        <v>0</v>
      </c>
      <c r="H1432">
        <v>0</v>
      </c>
      <c r="I1432">
        <v>0</v>
      </c>
      <c r="J1432">
        <v>192</v>
      </c>
      <c r="L1432" s="2">
        <v>45058</v>
      </c>
      <c r="Q1432" t="s">
        <v>955</v>
      </c>
      <c r="R1432">
        <v>95.808000000000007</v>
      </c>
    </row>
    <row r="1433" spans="1:18" hidden="1">
      <c r="A1433">
        <v>1870</v>
      </c>
      <c r="B1433">
        <v>156</v>
      </c>
      <c r="C1433">
        <v>162</v>
      </c>
      <c r="D1433">
        <v>10176</v>
      </c>
      <c r="E1433">
        <v>6248</v>
      </c>
      <c r="F1433" t="s">
        <v>2771</v>
      </c>
      <c r="G1433">
        <v>0</v>
      </c>
      <c r="H1433">
        <v>0</v>
      </c>
      <c r="I1433">
        <v>0</v>
      </c>
      <c r="J1433">
        <v>120</v>
      </c>
      <c r="L1433" s="2">
        <v>45058</v>
      </c>
      <c r="Q1433" t="s">
        <v>955</v>
      </c>
      <c r="R1433">
        <v>95.808000000000007</v>
      </c>
    </row>
    <row r="1434" spans="1:18" hidden="1">
      <c r="A1434">
        <v>1871</v>
      </c>
      <c r="B1434">
        <v>156</v>
      </c>
      <c r="C1434">
        <v>162</v>
      </c>
      <c r="D1434">
        <v>10176</v>
      </c>
      <c r="E1434">
        <v>6249</v>
      </c>
      <c r="F1434" t="s">
        <v>2771</v>
      </c>
      <c r="G1434">
        <v>0</v>
      </c>
      <c r="H1434">
        <v>0</v>
      </c>
      <c r="I1434">
        <v>0</v>
      </c>
      <c r="J1434">
        <v>72</v>
      </c>
      <c r="L1434" s="2">
        <v>45058</v>
      </c>
      <c r="Q1434" t="s">
        <v>955</v>
      </c>
      <c r="R1434">
        <v>95.808000000000007</v>
      </c>
    </row>
    <row r="1435" spans="1:18" hidden="1">
      <c r="A1435">
        <v>1872</v>
      </c>
      <c r="B1435">
        <v>156</v>
      </c>
      <c r="C1435">
        <v>162</v>
      </c>
      <c r="D1435">
        <v>10176</v>
      </c>
      <c r="E1435">
        <v>6250</v>
      </c>
      <c r="F1435" t="s">
        <v>2771</v>
      </c>
      <c r="G1435">
        <v>0</v>
      </c>
      <c r="H1435">
        <v>0</v>
      </c>
      <c r="I1435">
        <v>0</v>
      </c>
      <c r="J1435">
        <v>192</v>
      </c>
      <c r="L1435" s="2">
        <v>45058</v>
      </c>
      <c r="Q1435" t="s">
        <v>955</v>
      </c>
      <c r="R1435">
        <v>95.808000000000007</v>
      </c>
    </row>
    <row r="1436" spans="1:18" hidden="1">
      <c r="A1436">
        <v>1873</v>
      </c>
      <c r="B1436">
        <v>156</v>
      </c>
      <c r="C1436">
        <v>162</v>
      </c>
      <c r="D1436">
        <v>10176</v>
      </c>
      <c r="E1436">
        <v>6251</v>
      </c>
      <c r="F1436" t="s">
        <v>2771</v>
      </c>
      <c r="G1436">
        <v>0</v>
      </c>
      <c r="H1436">
        <v>0</v>
      </c>
      <c r="I1436">
        <v>0</v>
      </c>
      <c r="J1436">
        <v>192</v>
      </c>
      <c r="L1436" s="2">
        <v>45058</v>
      </c>
      <c r="Q1436" t="s">
        <v>955</v>
      </c>
      <c r="R1436">
        <v>95.808000000000007</v>
      </c>
    </row>
    <row r="1437" spans="1:18" hidden="1">
      <c r="A1437">
        <v>1874</v>
      </c>
      <c r="B1437">
        <v>156</v>
      </c>
      <c r="C1437">
        <v>162</v>
      </c>
      <c r="D1437">
        <v>10176</v>
      </c>
      <c r="E1437">
        <v>6252</v>
      </c>
      <c r="F1437" t="s">
        <v>2771</v>
      </c>
      <c r="G1437">
        <v>0</v>
      </c>
      <c r="H1437">
        <v>0</v>
      </c>
      <c r="I1437">
        <v>0</v>
      </c>
      <c r="J1437">
        <v>192</v>
      </c>
      <c r="L1437" s="2">
        <v>45058</v>
      </c>
      <c r="Q1437" t="s">
        <v>955</v>
      </c>
      <c r="R1437">
        <v>95.808000000000007</v>
      </c>
    </row>
    <row r="1438" spans="1:18" hidden="1">
      <c r="A1438">
        <v>1875</v>
      </c>
      <c r="B1438">
        <v>156</v>
      </c>
      <c r="C1438">
        <v>162</v>
      </c>
      <c r="D1438">
        <v>10176</v>
      </c>
      <c r="E1438">
        <v>6253</v>
      </c>
      <c r="F1438" t="s">
        <v>2771</v>
      </c>
      <c r="G1438">
        <v>0</v>
      </c>
      <c r="H1438">
        <v>0</v>
      </c>
      <c r="I1438">
        <v>0</v>
      </c>
      <c r="J1438">
        <v>192</v>
      </c>
      <c r="L1438" s="2">
        <v>45058</v>
      </c>
      <c r="Q1438" t="s">
        <v>955</v>
      </c>
      <c r="R1438">
        <v>95.808000000000007</v>
      </c>
    </row>
    <row r="1439" spans="1:18" hidden="1">
      <c r="A1439">
        <v>1876</v>
      </c>
      <c r="B1439">
        <v>156</v>
      </c>
      <c r="C1439">
        <v>131</v>
      </c>
      <c r="D1439">
        <v>10176</v>
      </c>
      <c r="E1439">
        <v>6254</v>
      </c>
      <c r="F1439" t="s">
        <v>2814</v>
      </c>
      <c r="G1439">
        <v>0</v>
      </c>
      <c r="H1439">
        <v>0</v>
      </c>
      <c r="I1439">
        <v>0</v>
      </c>
      <c r="J1439">
        <v>3169.32</v>
      </c>
      <c r="K1439" t="s">
        <v>683</v>
      </c>
      <c r="L1439" s="2">
        <v>45058</v>
      </c>
      <c r="Q1439" t="s">
        <v>912</v>
      </c>
      <c r="R1439">
        <v>75.971999999999994</v>
      </c>
    </row>
    <row r="1440" spans="1:18" hidden="1">
      <c r="A1440">
        <v>1877</v>
      </c>
      <c r="B1440">
        <v>156</v>
      </c>
      <c r="C1440">
        <v>162</v>
      </c>
      <c r="D1440">
        <v>10176</v>
      </c>
      <c r="E1440">
        <v>6255</v>
      </c>
      <c r="F1440" t="s">
        <v>2714</v>
      </c>
      <c r="G1440">
        <v>0</v>
      </c>
      <c r="H1440">
        <v>0</v>
      </c>
      <c r="I1440">
        <v>0</v>
      </c>
      <c r="J1440">
        <v>192</v>
      </c>
      <c r="L1440" s="2">
        <v>45058</v>
      </c>
      <c r="Q1440" t="s">
        <v>955</v>
      </c>
      <c r="R1440">
        <v>95.808000000000007</v>
      </c>
    </row>
    <row r="1441" spans="1:18" hidden="1">
      <c r="A1441">
        <v>1878</v>
      </c>
      <c r="B1441">
        <v>156</v>
      </c>
      <c r="C1441">
        <v>162</v>
      </c>
      <c r="D1441">
        <v>10176</v>
      </c>
      <c r="E1441">
        <v>6256</v>
      </c>
      <c r="F1441" t="s">
        <v>2714</v>
      </c>
      <c r="G1441">
        <v>0</v>
      </c>
      <c r="H1441">
        <v>0</v>
      </c>
      <c r="I1441">
        <v>0</v>
      </c>
      <c r="J1441">
        <v>192</v>
      </c>
      <c r="L1441" s="2">
        <v>45058</v>
      </c>
      <c r="Q1441" t="s">
        <v>955</v>
      </c>
      <c r="R1441">
        <v>95.808000000000007</v>
      </c>
    </row>
    <row r="1442" spans="1:18" hidden="1">
      <c r="A1442">
        <v>1879</v>
      </c>
      <c r="B1442">
        <v>156</v>
      </c>
      <c r="C1442">
        <v>162</v>
      </c>
      <c r="D1442">
        <v>10176</v>
      </c>
      <c r="E1442">
        <v>6257</v>
      </c>
      <c r="F1442" t="s">
        <v>2714</v>
      </c>
      <c r="G1442">
        <v>0</v>
      </c>
      <c r="H1442">
        <v>0</v>
      </c>
      <c r="I1442">
        <v>0</v>
      </c>
      <c r="J1442">
        <v>192</v>
      </c>
      <c r="L1442" s="2">
        <v>45058</v>
      </c>
      <c r="Q1442" t="s">
        <v>955</v>
      </c>
      <c r="R1442">
        <v>95.808000000000007</v>
      </c>
    </row>
    <row r="1443" spans="1:18" hidden="1">
      <c r="A1443">
        <v>1880</v>
      </c>
      <c r="B1443">
        <v>156</v>
      </c>
      <c r="C1443">
        <v>162</v>
      </c>
      <c r="D1443">
        <v>10176</v>
      </c>
      <c r="E1443">
        <v>6258</v>
      </c>
      <c r="F1443" t="s">
        <v>2714</v>
      </c>
      <c r="G1443">
        <v>0</v>
      </c>
      <c r="H1443">
        <v>0</v>
      </c>
      <c r="I1443">
        <v>0</v>
      </c>
      <c r="J1443">
        <v>192</v>
      </c>
      <c r="L1443" s="2">
        <v>45058</v>
      </c>
      <c r="Q1443" t="s">
        <v>955</v>
      </c>
      <c r="R1443">
        <v>95.808000000000007</v>
      </c>
    </row>
    <row r="1444" spans="1:18" hidden="1">
      <c r="A1444">
        <v>1881</v>
      </c>
      <c r="B1444">
        <v>156</v>
      </c>
      <c r="C1444">
        <v>162</v>
      </c>
      <c r="D1444">
        <v>10176</v>
      </c>
      <c r="E1444">
        <v>6259</v>
      </c>
      <c r="F1444" t="s">
        <v>2714</v>
      </c>
      <c r="G1444">
        <v>0</v>
      </c>
      <c r="H1444">
        <v>0</v>
      </c>
      <c r="I1444">
        <v>0</v>
      </c>
      <c r="J1444">
        <v>192</v>
      </c>
      <c r="L1444" s="2">
        <v>45058</v>
      </c>
      <c r="Q1444" t="s">
        <v>955</v>
      </c>
      <c r="R1444">
        <v>95.808000000000007</v>
      </c>
    </row>
    <row r="1445" spans="1:18" hidden="1">
      <c r="A1445">
        <v>1882</v>
      </c>
      <c r="B1445">
        <v>156</v>
      </c>
      <c r="C1445">
        <v>162</v>
      </c>
      <c r="D1445">
        <v>10176</v>
      </c>
      <c r="E1445">
        <v>6260</v>
      </c>
      <c r="F1445" t="s">
        <v>2714</v>
      </c>
      <c r="G1445">
        <v>0</v>
      </c>
      <c r="H1445">
        <v>0</v>
      </c>
      <c r="I1445">
        <v>0</v>
      </c>
      <c r="J1445">
        <v>192</v>
      </c>
      <c r="L1445" s="2">
        <v>45058</v>
      </c>
      <c r="Q1445" t="s">
        <v>955</v>
      </c>
      <c r="R1445">
        <v>95.808000000000007</v>
      </c>
    </row>
    <row r="1446" spans="1:18" hidden="1">
      <c r="A1446">
        <v>1883</v>
      </c>
      <c r="B1446">
        <v>156</v>
      </c>
      <c r="C1446">
        <v>162</v>
      </c>
      <c r="D1446">
        <v>10176</v>
      </c>
      <c r="E1446">
        <v>6261</v>
      </c>
      <c r="F1446" t="s">
        <v>2714</v>
      </c>
      <c r="G1446">
        <v>0</v>
      </c>
      <c r="H1446">
        <v>0</v>
      </c>
      <c r="I1446">
        <v>0</v>
      </c>
      <c r="J1446">
        <v>192</v>
      </c>
      <c r="L1446" s="2">
        <v>45058</v>
      </c>
      <c r="Q1446" t="s">
        <v>955</v>
      </c>
      <c r="R1446">
        <v>95.808000000000007</v>
      </c>
    </row>
    <row r="1447" spans="1:18" hidden="1">
      <c r="A1447">
        <v>1884</v>
      </c>
      <c r="B1447">
        <v>156</v>
      </c>
      <c r="C1447">
        <v>162</v>
      </c>
      <c r="D1447">
        <v>10176</v>
      </c>
      <c r="E1447">
        <v>6262</v>
      </c>
      <c r="F1447" t="s">
        <v>2714</v>
      </c>
      <c r="G1447">
        <v>0</v>
      </c>
      <c r="H1447">
        <v>0</v>
      </c>
      <c r="I1447">
        <v>0</v>
      </c>
      <c r="J1447">
        <v>192</v>
      </c>
      <c r="L1447" s="2">
        <v>45058</v>
      </c>
      <c r="Q1447" t="s">
        <v>955</v>
      </c>
      <c r="R1447">
        <v>95.808000000000007</v>
      </c>
    </row>
    <row r="1448" spans="1:18" hidden="1">
      <c r="A1448">
        <v>1885</v>
      </c>
      <c r="B1448">
        <v>156</v>
      </c>
      <c r="C1448">
        <v>162</v>
      </c>
      <c r="D1448">
        <v>10176</v>
      </c>
      <c r="E1448">
        <v>6263</v>
      </c>
      <c r="F1448" t="s">
        <v>2714</v>
      </c>
      <c r="G1448">
        <v>0</v>
      </c>
      <c r="H1448">
        <v>0</v>
      </c>
      <c r="I1448">
        <v>0</v>
      </c>
      <c r="J1448">
        <v>192</v>
      </c>
      <c r="L1448" s="2">
        <v>45058</v>
      </c>
      <c r="Q1448" t="s">
        <v>955</v>
      </c>
      <c r="R1448">
        <v>95.808000000000007</v>
      </c>
    </row>
    <row r="1449" spans="1:18" hidden="1">
      <c r="A1449">
        <v>1886</v>
      </c>
      <c r="B1449">
        <v>156</v>
      </c>
      <c r="C1449">
        <v>162</v>
      </c>
      <c r="D1449">
        <v>10176</v>
      </c>
      <c r="E1449">
        <v>6264</v>
      </c>
      <c r="F1449" t="s">
        <v>2714</v>
      </c>
      <c r="G1449">
        <v>0</v>
      </c>
      <c r="H1449">
        <v>0</v>
      </c>
      <c r="I1449">
        <v>0</v>
      </c>
      <c r="J1449">
        <v>192</v>
      </c>
      <c r="L1449" s="2">
        <v>45058</v>
      </c>
      <c r="Q1449" t="s">
        <v>955</v>
      </c>
      <c r="R1449">
        <v>95.808000000000007</v>
      </c>
    </row>
    <row r="1450" spans="1:18" hidden="1">
      <c r="A1450">
        <v>1887</v>
      </c>
      <c r="B1450">
        <v>156</v>
      </c>
      <c r="C1450">
        <v>162</v>
      </c>
      <c r="D1450">
        <v>10176</v>
      </c>
      <c r="E1450">
        <v>6265</v>
      </c>
      <c r="F1450" t="s">
        <v>2714</v>
      </c>
      <c r="G1450">
        <v>0</v>
      </c>
      <c r="H1450">
        <v>0</v>
      </c>
      <c r="I1450">
        <v>0</v>
      </c>
      <c r="J1450">
        <v>192</v>
      </c>
      <c r="L1450" s="2">
        <v>45058</v>
      </c>
      <c r="Q1450" t="s">
        <v>955</v>
      </c>
      <c r="R1450">
        <v>95.808000000000007</v>
      </c>
    </row>
    <row r="1451" spans="1:18" hidden="1">
      <c r="A1451">
        <v>1888</v>
      </c>
      <c r="B1451">
        <v>156</v>
      </c>
      <c r="C1451">
        <v>162</v>
      </c>
      <c r="D1451">
        <v>10176</v>
      </c>
      <c r="E1451">
        <v>6266</v>
      </c>
      <c r="F1451" t="s">
        <v>2714</v>
      </c>
      <c r="G1451">
        <v>0</v>
      </c>
      <c r="H1451">
        <v>0</v>
      </c>
      <c r="I1451">
        <v>0</v>
      </c>
      <c r="J1451">
        <v>192</v>
      </c>
      <c r="L1451" s="2">
        <v>45058</v>
      </c>
      <c r="Q1451" t="s">
        <v>955</v>
      </c>
      <c r="R1451">
        <v>95.808000000000007</v>
      </c>
    </row>
    <row r="1452" spans="1:18" hidden="1">
      <c r="A1452">
        <v>1889</v>
      </c>
      <c r="B1452">
        <v>156</v>
      </c>
      <c r="C1452">
        <v>162</v>
      </c>
      <c r="D1452">
        <v>10176</v>
      </c>
      <c r="E1452">
        <v>6267</v>
      </c>
      <c r="F1452" t="s">
        <v>2714</v>
      </c>
      <c r="G1452">
        <v>0</v>
      </c>
      <c r="H1452">
        <v>0</v>
      </c>
      <c r="I1452">
        <v>0</v>
      </c>
      <c r="J1452">
        <v>192</v>
      </c>
      <c r="L1452" s="2">
        <v>45058</v>
      </c>
      <c r="Q1452" t="s">
        <v>955</v>
      </c>
      <c r="R1452">
        <v>95.808000000000007</v>
      </c>
    </row>
    <row r="1453" spans="1:18" hidden="1">
      <c r="A1453">
        <v>1890</v>
      </c>
      <c r="B1453">
        <v>156</v>
      </c>
      <c r="C1453">
        <v>162</v>
      </c>
      <c r="D1453">
        <v>10176</v>
      </c>
      <c r="E1453">
        <v>6268</v>
      </c>
      <c r="F1453" t="s">
        <v>2714</v>
      </c>
      <c r="G1453">
        <v>0</v>
      </c>
      <c r="H1453">
        <v>0</v>
      </c>
      <c r="I1453">
        <v>0</v>
      </c>
      <c r="J1453">
        <v>192</v>
      </c>
      <c r="L1453" s="2">
        <v>45058</v>
      </c>
      <c r="Q1453" t="s">
        <v>955</v>
      </c>
      <c r="R1453">
        <v>95.808000000000007</v>
      </c>
    </row>
    <row r="1454" spans="1:18" hidden="1">
      <c r="A1454">
        <v>1891</v>
      </c>
      <c r="B1454">
        <v>156</v>
      </c>
      <c r="C1454">
        <v>162</v>
      </c>
      <c r="D1454">
        <v>10176</v>
      </c>
      <c r="E1454">
        <v>6269</v>
      </c>
      <c r="F1454" t="s">
        <v>2714</v>
      </c>
      <c r="G1454">
        <v>0</v>
      </c>
      <c r="H1454">
        <v>0</v>
      </c>
      <c r="I1454">
        <v>0</v>
      </c>
      <c r="J1454">
        <v>192</v>
      </c>
      <c r="L1454" s="2">
        <v>45058</v>
      </c>
      <c r="Q1454" t="s">
        <v>955</v>
      </c>
      <c r="R1454">
        <v>95.808000000000007</v>
      </c>
    </row>
    <row r="1455" spans="1:18" hidden="1">
      <c r="A1455">
        <v>1892</v>
      </c>
      <c r="B1455">
        <v>156</v>
      </c>
      <c r="C1455">
        <v>162</v>
      </c>
      <c r="D1455">
        <v>10176</v>
      </c>
      <c r="E1455">
        <v>6270</v>
      </c>
      <c r="F1455" t="s">
        <v>2714</v>
      </c>
      <c r="G1455">
        <v>0</v>
      </c>
      <c r="H1455">
        <v>0</v>
      </c>
      <c r="I1455">
        <v>0</v>
      </c>
      <c r="J1455">
        <v>192</v>
      </c>
      <c r="L1455" s="2">
        <v>45058</v>
      </c>
      <c r="Q1455" t="s">
        <v>955</v>
      </c>
      <c r="R1455">
        <v>95.808000000000007</v>
      </c>
    </row>
    <row r="1456" spans="1:18" hidden="1">
      <c r="A1456">
        <v>1893</v>
      </c>
      <c r="B1456">
        <v>156</v>
      </c>
      <c r="C1456">
        <v>162</v>
      </c>
      <c r="D1456">
        <v>10176</v>
      </c>
      <c r="E1456">
        <v>6271</v>
      </c>
      <c r="F1456" t="s">
        <v>2714</v>
      </c>
      <c r="G1456">
        <v>0</v>
      </c>
      <c r="H1456">
        <v>0</v>
      </c>
      <c r="I1456">
        <v>0</v>
      </c>
      <c r="J1456">
        <v>192</v>
      </c>
      <c r="L1456" s="2">
        <v>45058</v>
      </c>
      <c r="Q1456" t="s">
        <v>955</v>
      </c>
      <c r="R1456">
        <v>95.808000000000007</v>
      </c>
    </row>
    <row r="1457" spans="1:18" hidden="1">
      <c r="A1457">
        <v>1894</v>
      </c>
      <c r="B1457">
        <v>156</v>
      </c>
      <c r="C1457">
        <v>162</v>
      </c>
      <c r="D1457">
        <v>10176</v>
      </c>
      <c r="E1457">
        <v>6272</v>
      </c>
      <c r="F1457" t="s">
        <v>2714</v>
      </c>
      <c r="G1457">
        <v>0</v>
      </c>
      <c r="H1457">
        <v>0</v>
      </c>
      <c r="I1457">
        <v>0</v>
      </c>
      <c r="J1457">
        <v>192</v>
      </c>
      <c r="L1457" s="2">
        <v>45058</v>
      </c>
      <c r="Q1457" t="s">
        <v>955</v>
      </c>
      <c r="R1457">
        <v>95.808000000000007</v>
      </c>
    </row>
    <row r="1458" spans="1:18" hidden="1">
      <c r="A1458">
        <v>1895</v>
      </c>
      <c r="B1458">
        <v>156</v>
      </c>
      <c r="C1458">
        <v>162</v>
      </c>
      <c r="D1458">
        <v>10176</v>
      </c>
      <c r="E1458">
        <v>6273</v>
      </c>
      <c r="F1458" t="s">
        <v>2714</v>
      </c>
      <c r="G1458">
        <v>0</v>
      </c>
      <c r="H1458">
        <v>0</v>
      </c>
      <c r="I1458">
        <v>0</v>
      </c>
      <c r="J1458">
        <v>192</v>
      </c>
      <c r="L1458" s="2">
        <v>45058</v>
      </c>
      <c r="Q1458" t="s">
        <v>955</v>
      </c>
      <c r="R1458">
        <v>95.808000000000007</v>
      </c>
    </row>
    <row r="1459" spans="1:18" hidden="1">
      <c r="A1459">
        <v>1896</v>
      </c>
      <c r="B1459">
        <v>156</v>
      </c>
      <c r="C1459">
        <v>162</v>
      </c>
      <c r="D1459">
        <v>10176</v>
      </c>
      <c r="E1459">
        <v>6274</v>
      </c>
      <c r="F1459" t="s">
        <v>2714</v>
      </c>
      <c r="G1459">
        <v>0</v>
      </c>
      <c r="H1459">
        <v>0</v>
      </c>
      <c r="I1459">
        <v>0</v>
      </c>
      <c r="J1459">
        <v>192</v>
      </c>
      <c r="L1459" s="2">
        <v>45058</v>
      </c>
      <c r="Q1459" t="s">
        <v>955</v>
      </c>
      <c r="R1459">
        <v>95.808000000000007</v>
      </c>
    </row>
    <row r="1460" spans="1:18" hidden="1">
      <c r="A1460">
        <v>1897</v>
      </c>
      <c r="B1460">
        <v>156</v>
      </c>
      <c r="C1460">
        <v>162</v>
      </c>
      <c r="D1460">
        <v>10176</v>
      </c>
      <c r="E1460">
        <v>6275</v>
      </c>
      <c r="F1460" t="s">
        <v>2714</v>
      </c>
      <c r="G1460">
        <v>0</v>
      </c>
      <c r="H1460">
        <v>0</v>
      </c>
      <c r="I1460">
        <v>0</v>
      </c>
      <c r="J1460">
        <v>192</v>
      </c>
      <c r="L1460" s="2">
        <v>45058</v>
      </c>
      <c r="Q1460" t="s">
        <v>955</v>
      </c>
      <c r="R1460">
        <v>95.808000000000007</v>
      </c>
    </row>
    <row r="1461" spans="1:18" hidden="1">
      <c r="A1461">
        <v>1898</v>
      </c>
      <c r="B1461">
        <v>156</v>
      </c>
      <c r="C1461">
        <v>162</v>
      </c>
      <c r="D1461">
        <v>10176</v>
      </c>
      <c r="E1461">
        <v>6276</v>
      </c>
      <c r="F1461" t="s">
        <v>2714</v>
      </c>
      <c r="G1461">
        <v>0</v>
      </c>
      <c r="H1461">
        <v>0</v>
      </c>
      <c r="I1461">
        <v>0</v>
      </c>
      <c r="J1461">
        <v>192</v>
      </c>
      <c r="L1461" s="2">
        <v>45058</v>
      </c>
      <c r="Q1461" t="s">
        <v>955</v>
      </c>
      <c r="R1461">
        <v>95.808000000000007</v>
      </c>
    </row>
    <row r="1462" spans="1:18" hidden="1">
      <c r="A1462">
        <v>1899</v>
      </c>
      <c r="B1462">
        <v>156</v>
      </c>
      <c r="C1462">
        <v>162</v>
      </c>
      <c r="D1462">
        <v>10176</v>
      </c>
      <c r="E1462">
        <v>6277</v>
      </c>
      <c r="F1462" t="s">
        <v>2714</v>
      </c>
      <c r="G1462">
        <v>0</v>
      </c>
      <c r="H1462">
        <v>0</v>
      </c>
      <c r="I1462">
        <v>0</v>
      </c>
      <c r="J1462">
        <v>192</v>
      </c>
      <c r="L1462" s="2">
        <v>45058</v>
      </c>
      <c r="Q1462" t="s">
        <v>955</v>
      </c>
      <c r="R1462">
        <v>95.808000000000007</v>
      </c>
    </row>
    <row r="1463" spans="1:18" hidden="1">
      <c r="A1463">
        <v>1900</v>
      </c>
      <c r="B1463">
        <v>156</v>
      </c>
      <c r="C1463">
        <v>162</v>
      </c>
      <c r="D1463">
        <v>10176</v>
      </c>
      <c r="E1463">
        <v>6278</v>
      </c>
      <c r="F1463" t="s">
        <v>2714</v>
      </c>
      <c r="G1463">
        <v>0</v>
      </c>
      <c r="H1463">
        <v>0</v>
      </c>
      <c r="I1463">
        <v>0</v>
      </c>
      <c r="J1463">
        <v>192</v>
      </c>
      <c r="L1463" s="2">
        <v>45058</v>
      </c>
      <c r="Q1463" t="s">
        <v>955</v>
      </c>
      <c r="R1463">
        <v>95.808000000000007</v>
      </c>
    </row>
    <row r="1464" spans="1:18" hidden="1">
      <c r="A1464">
        <v>1901</v>
      </c>
      <c r="B1464">
        <v>156</v>
      </c>
      <c r="C1464">
        <v>162</v>
      </c>
      <c r="D1464">
        <v>10176</v>
      </c>
      <c r="E1464">
        <v>6279</v>
      </c>
      <c r="F1464" t="s">
        <v>2714</v>
      </c>
      <c r="G1464">
        <v>0</v>
      </c>
      <c r="H1464">
        <v>0</v>
      </c>
      <c r="I1464">
        <v>0</v>
      </c>
      <c r="J1464">
        <v>192</v>
      </c>
      <c r="L1464" s="2">
        <v>45058</v>
      </c>
      <c r="Q1464" t="s">
        <v>955</v>
      </c>
      <c r="R1464">
        <v>95.808000000000007</v>
      </c>
    </row>
    <row r="1465" spans="1:18" hidden="1">
      <c r="A1465">
        <v>1902</v>
      </c>
      <c r="B1465">
        <v>156</v>
      </c>
      <c r="C1465">
        <v>162</v>
      </c>
      <c r="D1465">
        <v>10176</v>
      </c>
      <c r="E1465">
        <v>6280</v>
      </c>
      <c r="F1465" t="s">
        <v>2714</v>
      </c>
      <c r="G1465">
        <v>0</v>
      </c>
      <c r="H1465">
        <v>0</v>
      </c>
      <c r="I1465">
        <v>0</v>
      </c>
      <c r="J1465">
        <v>192</v>
      </c>
      <c r="L1465" s="2">
        <v>45058</v>
      </c>
      <c r="Q1465" t="s">
        <v>955</v>
      </c>
      <c r="R1465">
        <v>95.808000000000007</v>
      </c>
    </row>
    <row r="1466" spans="1:18" hidden="1">
      <c r="A1466">
        <v>1903</v>
      </c>
      <c r="B1466">
        <v>156</v>
      </c>
      <c r="C1466">
        <v>162</v>
      </c>
      <c r="D1466">
        <v>10176</v>
      </c>
      <c r="E1466">
        <v>6281</v>
      </c>
      <c r="F1466" t="s">
        <v>2714</v>
      </c>
      <c r="G1466">
        <v>0</v>
      </c>
      <c r="H1466">
        <v>0</v>
      </c>
      <c r="I1466">
        <v>0</v>
      </c>
      <c r="J1466">
        <v>192</v>
      </c>
      <c r="L1466" s="2">
        <v>45058</v>
      </c>
      <c r="Q1466" t="s">
        <v>955</v>
      </c>
      <c r="R1466">
        <v>95.808000000000007</v>
      </c>
    </row>
    <row r="1467" spans="1:18" hidden="1">
      <c r="A1467">
        <v>1904</v>
      </c>
      <c r="B1467">
        <v>156</v>
      </c>
      <c r="C1467">
        <v>162</v>
      </c>
      <c r="D1467">
        <v>10176</v>
      </c>
      <c r="E1467">
        <v>6282</v>
      </c>
      <c r="F1467" t="s">
        <v>2714</v>
      </c>
      <c r="G1467">
        <v>0</v>
      </c>
      <c r="H1467">
        <v>0</v>
      </c>
      <c r="I1467">
        <v>0</v>
      </c>
      <c r="J1467">
        <v>192</v>
      </c>
      <c r="L1467" s="2">
        <v>45058</v>
      </c>
      <c r="Q1467" t="s">
        <v>955</v>
      </c>
      <c r="R1467">
        <v>95.808000000000007</v>
      </c>
    </row>
    <row r="1468" spans="1:18" hidden="1">
      <c r="A1468">
        <v>1905</v>
      </c>
      <c r="B1468">
        <v>156</v>
      </c>
      <c r="C1468">
        <v>162</v>
      </c>
      <c r="D1468">
        <v>10176</v>
      </c>
      <c r="E1468">
        <v>6283</v>
      </c>
      <c r="F1468" t="s">
        <v>2714</v>
      </c>
      <c r="G1468">
        <v>0</v>
      </c>
      <c r="H1468">
        <v>0</v>
      </c>
      <c r="I1468">
        <v>0</v>
      </c>
      <c r="J1468">
        <v>192</v>
      </c>
      <c r="L1468" s="2">
        <v>45058</v>
      </c>
      <c r="Q1468" t="s">
        <v>955</v>
      </c>
      <c r="R1468">
        <v>95.808000000000007</v>
      </c>
    </row>
    <row r="1469" spans="1:18" hidden="1">
      <c r="A1469">
        <v>1906</v>
      </c>
      <c r="B1469">
        <v>156</v>
      </c>
      <c r="C1469">
        <v>162</v>
      </c>
      <c r="D1469">
        <v>10176</v>
      </c>
      <c r="E1469">
        <v>6284</v>
      </c>
      <c r="F1469" t="s">
        <v>2714</v>
      </c>
      <c r="G1469">
        <v>0</v>
      </c>
      <c r="H1469">
        <v>0</v>
      </c>
      <c r="I1469">
        <v>0</v>
      </c>
      <c r="J1469">
        <v>192</v>
      </c>
      <c r="L1469" s="2">
        <v>45058</v>
      </c>
      <c r="Q1469" t="s">
        <v>955</v>
      </c>
      <c r="R1469">
        <v>95.808000000000007</v>
      </c>
    </row>
    <row r="1470" spans="1:18" hidden="1">
      <c r="A1470">
        <v>1907</v>
      </c>
      <c r="B1470">
        <v>156</v>
      </c>
      <c r="C1470">
        <v>162</v>
      </c>
      <c r="D1470">
        <v>10176</v>
      </c>
      <c r="E1470">
        <v>6285</v>
      </c>
      <c r="F1470" t="s">
        <v>2714</v>
      </c>
      <c r="G1470">
        <v>0</v>
      </c>
      <c r="H1470">
        <v>0</v>
      </c>
      <c r="I1470">
        <v>0</v>
      </c>
      <c r="J1470">
        <v>192</v>
      </c>
      <c r="L1470" s="2">
        <v>45058</v>
      </c>
      <c r="Q1470" t="s">
        <v>955</v>
      </c>
      <c r="R1470">
        <v>95.808000000000007</v>
      </c>
    </row>
    <row r="1471" spans="1:18" hidden="1">
      <c r="A1471">
        <v>1908</v>
      </c>
      <c r="B1471">
        <v>156</v>
      </c>
      <c r="C1471">
        <v>162</v>
      </c>
      <c r="D1471">
        <v>10176</v>
      </c>
      <c r="E1471">
        <v>6286</v>
      </c>
      <c r="F1471" t="s">
        <v>2714</v>
      </c>
      <c r="G1471">
        <v>0</v>
      </c>
      <c r="H1471">
        <v>0</v>
      </c>
      <c r="I1471">
        <v>0</v>
      </c>
      <c r="J1471">
        <v>192</v>
      </c>
      <c r="L1471" s="2">
        <v>45058</v>
      </c>
      <c r="Q1471" t="s">
        <v>955</v>
      </c>
      <c r="R1471">
        <v>95.808000000000007</v>
      </c>
    </row>
    <row r="1472" spans="1:18" hidden="1">
      <c r="A1472">
        <v>1909</v>
      </c>
      <c r="B1472">
        <v>156</v>
      </c>
      <c r="C1472">
        <v>162</v>
      </c>
      <c r="D1472">
        <v>10176</v>
      </c>
      <c r="E1472">
        <v>6287</v>
      </c>
      <c r="F1472" t="s">
        <v>2714</v>
      </c>
      <c r="G1472">
        <v>0</v>
      </c>
      <c r="H1472">
        <v>0</v>
      </c>
      <c r="I1472">
        <v>0</v>
      </c>
      <c r="J1472">
        <v>192</v>
      </c>
      <c r="L1472" s="2">
        <v>45058</v>
      </c>
      <c r="Q1472" t="s">
        <v>955</v>
      </c>
      <c r="R1472">
        <v>95.808000000000007</v>
      </c>
    </row>
    <row r="1473" spans="1:18" hidden="1">
      <c r="A1473">
        <v>1910</v>
      </c>
      <c r="B1473">
        <v>156</v>
      </c>
      <c r="C1473">
        <v>162</v>
      </c>
      <c r="D1473">
        <v>10176</v>
      </c>
      <c r="E1473">
        <v>6288</v>
      </c>
      <c r="F1473" t="s">
        <v>2714</v>
      </c>
      <c r="G1473">
        <v>0</v>
      </c>
      <c r="H1473">
        <v>0</v>
      </c>
      <c r="I1473">
        <v>0</v>
      </c>
      <c r="J1473">
        <v>192</v>
      </c>
      <c r="L1473" s="2">
        <v>45058</v>
      </c>
      <c r="Q1473" t="s">
        <v>955</v>
      </c>
      <c r="R1473">
        <v>95.808000000000007</v>
      </c>
    </row>
    <row r="1474" spans="1:18" hidden="1">
      <c r="A1474">
        <v>1911</v>
      </c>
      <c r="B1474">
        <v>156</v>
      </c>
      <c r="C1474">
        <v>162</v>
      </c>
      <c r="D1474">
        <v>10176</v>
      </c>
      <c r="E1474">
        <v>6289</v>
      </c>
      <c r="F1474" t="s">
        <v>2714</v>
      </c>
      <c r="G1474">
        <v>0</v>
      </c>
      <c r="H1474">
        <v>0</v>
      </c>
      <c r="I1474">
        <v>0</v>
      </c>
      <c r="J1474">
        <v>192</v>
      </c>
      <c r="L1474" s="2">
        <v>45058</v>
      </c>
      <c r="Q1474" t="s">
        <v>955</v>
      </c>
      <c r="R1474">
        <v>95.808000000000007</v>
      </c>
    </row>
    <row r="1475" spans="1:18" hidden="1">
      <c r="A1475">
        <v>1912</v>
      </c>
      <c r="B1475">
        <v>156</v>
      </c>
      <c r="C1475">
        <v>162</v>
      </c>
      <c r="D1475">
        <v>10176</v>
      </c>
      <c r="E1475">
        <v>6290</v>
      </c>
      <c r="F1475" t="s">
        <v>2714</v>
      </c>
      <c r="G1475">
        <v>0</v>
      </c>
      <c r="H1475">
        <v>0</v>
      </c>
      <c r="I1475">
        <v>0</v>
      </c>
      <c r="J1475">
        <v>192</v>
      </c>
      <c r="L1475" s="2">
        <v>45058</v>
      </c>
      <c r="Q1475" t="s">
        <v>955</v>
      </c>
      <c r="R1475">
        <v>95.808000000000007</v>
      </c>
    </row>
    <row r="1476" spans="1:18" hidden="1">
      <c r="A1476">
        <v>1913</v>
      </c>
      <c r="B1476">
        <v>156</v>
      </c>
      <c r="C1476">
        <v>162</v>
      </c>
      <c r="D1476">
        <v>10176</v>
      </c>
      <c r="E1476">
        <v>6291</v>
      </c>
      <c r="F1476" t="s">
        <v>2714</v>
      </c>
      <c r="G1476">
        <v>0</v>
      </c>
      <c r="H1476">
        <v>0</v>
      </c>
      <c r="I1476">
        <v>0</v>
      </c>
      <c r="J1476">
        <v>192</v>
      </c>
      <c r="L1476" s="2">
        <v>45058</v>
      </c>
      <c r="Q1476" t="s">
        <v>955</v>
      </c>
      <c r="R1476">
        <v>95.808000000000007</v>
      </c>
    </row>
    <row r="1477" spans="1:18" hidden="1">
      <c r="A1477">
        <v>1914</v>
      </c>
      <c r="B1477">
        <v>156</v>
      </c>
      <c r="C1477">
        <v>162</v>
      </c>
      <c r="D1477">
        <v>10176</v>
      </c>
      <c r="E1477">
        <v>6292</v>
      </c>
      <c r="F1477" t="s">
        <v>2714</v>
      </c>
      <c r="G1477">
        <v>0</v>
      </c>
      <c r="H1477">
        <v>0</v>
      </c>
      <c r="I1477">
        <v>0</v>
      </c>
      <c r="J1477">
        <v>192</v>
      </c>
      <c r="L1477" s="2">
        <v>45058</v>
      </c>
      <c r="Q1477" t="s">
        <v>955</v>
      </c>
      <c r="R1477">
        <v>95.808000000000007</v>
      </c>
    </row>
    <row r="1478" spans="1:18" hidden="1">
      <c r="A1478">
        <v>1915</v>
      </c>
      <c r="B1478">
        <v>156</v>
      </c>
      <c r="C1478">
        <v>162</v>
      </c>
      <c r="D1478">
        <v>10176</v>
      </c>
      <c r="E1478">
        <v>6293</v>
      </c>
      <c r="F1478" t="s">
        <v>2714</v>
      </c>
      <c r="G1478">
        <v>0</v>
      </c>
      <c r="H1478">
        <v>0</v>
      </c>
      <c r="I1478">
        <v>0</v>
      </c>
      <c r="J1478">
        <v>120</v>
      </c>
      <c r="L1478" s="2">
        <v>45058</v>
      </c>
      <c r="Q1478" t="s">
        <v>955</v>
      </c>
      <c r="R1478">
        <v>95.808000000000007</v>
      </c>
    </row>
    <row r="1479" spans="1:18" hidden="1">
      <c r="A1479">
        <v>1916</v>
      </c>
      <c r="B1479">
        <v>156</v>
      </c>
      <c r="C1479">
        <v>162</v>
      </c>
      <c r="D1479">
        <v>10176</v>
      </c>
      <c r="E1479">
        <v>6294</v>
      </c>
      <c r="F1479" t="s">
        <v>2714</v>
      </c>
      <c r="G1479">
        <v>0</v>
      </c>
      <c r="H1479">
        <v>0</v>
      </c>
      <c r="I1479">
        <v>0</v>
      </c>
      <c r="J1479">
        <v>72</v>
      </c>
      <c r="L1479" s="2">
        <v>45058</v>
      </c>
      <c r="Q1479" t="s">
        <v>955</v>
      </c>
      <c r="R1479">
        <v>95.808000000000007</v>
      </c>
    </row>
    <row r="1480" spans="1:18" hidden="1">
      <c r="A1480">
        <v>1917</v>
      </c>
      <c r="B1480">
        <v>156</v>
      </c>
      <c r="C1480">
        <v>162</v>
      </c>
      <c r="D1480">
        <v>10176</v>
      </c>
      <c r="E1480">
        <v>6295</v>
      </c>
      <c r="F1480" t="s">
        <v>2714</v>
      </c>
      <c r="G1480">
        <v>0</v>
      </c>
      <c r="H1480">
        <v>0</v>
      </c>
      <c r="I1480">
        <v>0</v>
      </c>
      <c r="J1480">
        <v>192</v>
      </c>
      <c r="L1480" s="2">
        <v>45058</v>
      </c>
      <c r="Q1480" t="s">
        <v>955</v>
      </c>
      <c r="R1480">
        <v>95.808000000000007</v>
      </c>
    </row>
    <row r="1481" spans="1:18" hidden="1">
      <c r="A1481">
        <v>1918</v>
      </c>
      <c r="B1481">
        <v>156</v>
      </c>
      <c r="C1481">
        <v>162</v>
      </c>
      <c r="D1481">
        <v>10176</v>
      </c>
      <c r="E1481">
        <v>6296</v>
      </c>
      <c r="F1481" t="s">
        <v>2714</v>
      </c>
      <c r="G1481">
        <v>0</v>
      </c>
      <c r="H1481">
        <v>0</v>
      </c>
      <c r="I1481">
        <v>0</v>
      </c>
      <c r="J1481">
        <v>192</v>
      </c>
      <c r="L1481" s="2">
        <v>45058</v>
      </c>
      <c r="Q1481" t="s">
        <v>955</v>
      </c>
      <c r="R1481">
        <v>95.808000000000007</v>
      </c>
    </row>
    <row r="1482" spans="1:18" hidden="1">
      <c r="A1482">
        <v>1919</v>
      </c>
      <c r="B1482">
        <v>156</v>
      </c>
      <c r="C1482">
        <v>162</v>
      </c>
      <c r="D1482">
        <v>10176</v>
      </c>
      <c r="E1482">
        <v>6297</v>
      </c>
      <c r="F1482" t="s">
        <v>2714</v>
      </c>
      <c r="G1482">
        <v>0</v>
      </c>
      <c r="H1482">
        <v>0</v>
      </c>
      <c r="I1482">
        <v>0</v>
      </c>
      <c r="J1482">
        <v>192</v>
      </c>
      <c r="L1482" s="2">
        <v>45058</v>
      </c>
      <c r="Q1482" t="s">
        <v>955</v>
      </c>
      <c r="R1482">
        <v>95.808000000000007</v>
      </c>
    </row>
    <row r="1483" spans="1:18" hidden="1">
      <c r="A1483">
        <v>1920</v>
      </c>
      <c r="B1483">
        <v>156</v>
      </c>
      <c r="C1483">
        <v>162</v>
      </c>
      <c r="D1483">
        <v>10176</v>
      </c>
      <c r="E1483">
        <v>6298</v>
      </c>
      <c r="F1483" t="s">
        <v>2714</v>
      </c>
      <c r="G1483">
        <v>0</v>
      </c>
      <c r="H1483">
        <v>0</v>
      </c>
      <c r="I1483">
        <v>0</v>
      </c>
      <c r="J1483">
        <v>192</v>
      </c>
      <c r="L1483" s="2">
        <v>45058</v>
      </c>
      <c r="Q1483" t="s">
        <v>955</v>
      </c>
      <c r="R1483">
        <v>95.808000000000007</v>
      </c>
    </row>
    <row r="1484" spans="1:18" hidden="1">
      <c r="A1484">
        <v>1921</v>
      </c>
      <c r="B1484">
        <v>156</v>
      </c>
      <c r="C1484">
        <v>162</v>
      </c>
      <c r="D1484">
        <v>10176</v>
      </c>
      <c r="E1484">
        <v>6299</v>
      </c>
      <c r="F1484" t="s">
        <v>2763</v>
      </c>
      <c r="G1484">
        <v>0</v>
      </c>
      <c r="H1484">
        <v>0</v>
      </c>
      <c r="I1484">
        <v>0</v>
      </c>
      <c r="J1484">
        <v>192</v>
      </c>
      <c r="L1484" s="2">
        <v>45058</v>
      </c>
      <c r="Q1484" t="s">
        <v>955</v>
      </c>
      <c r="R1484">
        <v>95.808000000000007</v>
      </c>
    </row>
    <row r="1485" spans="1:18" hidden="1">
      <c r="A1485">
        <v>1922</v>
      </c>
      <c r="B1485">
        <v>156</v>
      </c>
      <c r="C1485">
        <v>162</v>
      </c>
      <c r="D1485">
        <v>10176</v>
      </c>
      <c r="E1485">
        <v>6300</v>
      </c>
      <c r="F1485" t="s">
        <v>2763</v>
      </c>
      <c r="G1485">
        <v>0</v>
      </c>
      <c r="H1485">
        <v>0</v>
      </c>
      <c r="I1485">
        <v>0</v>
      </c>
      <c r="J1485">
        <v>192</v>
      </c>
      <c r="L1485" s="2">
        <v>45058</v>
      </c>
      <c r="Q1485" t="s">
        <v>955</v>
      </c>
      <c r="R1485">
        <v>95.808000000000007</v>
      </c>
    </row>
    <row r="1486" spans="1:18" hidden="1">
      <c r="A1486">
        <v>1923</v>
      </c>
      <c r="B1486">
        <v>156</v>
      </c>
      <c r="C1486">
        <v>162</v>
      </c>
      <c r="D1486">
        <v>10176</v>
      </c>
      <c r="E1486">
        <v>6301</v>
      </c>
      <c r="F1486" t="s">
        <v>2763</v>
      </c>
      <c r="G1486">
        <v>0</v>
      </c>
      <c r="H1486">
        <v>0</v>
      </c>
      <c r="I1486">
        <v>0</v>
      </c>
      <c r="J1486">
        <v>192</v>
      </c>
      <c r="L1486" s="2">
        <v>45058</v>
      </c>
      <c r="Q1486" t="s">
        <v>955</v>
      </c>
      <c r="R1486">
        <v>95.808000000000007</v>
      </c>
    </row>
    <row r="1487" spans="1:18" hidden="1">
      <c r="A1487">
        <v>1924</v>
      </c>
      <c r="B1487">
        <v>156</v>
      </c>
      <c r="C1487">
        <v>162</v>
      </c>
      <c r="D1487">
        <v>10176</v>
      </c>
      <c r="E1487">
        <v>6302</v>
      </c>
      <c r="F1487" t="s">
        <v>2763</v>
      </c>
      <c r="G1487">
        <v>0</v>
      </c>
      <c r="H1487">
        <v>0</v>
      </c>
      <c r="I1487">
        <v>0</v>
      </c>
      <c r="J1487">
        <v>192</v>
      </c>
      <c r="L1487" s="2">
        <v>45058</v>
      </c>
      <c r="Q1487" t="s">
        <v>955</v>
      </c>
      <c r="R1487">
        <v>95.808000000000007</v>
      </c>
    </row>
    <row r="1488" spans="1:18" hidden="1">
      <c r="A1488">
        <v>1925</v>
      </c>
      <c r="B1488">
        <v>156</v>
      </c>
      <c r="C1488">
        <v>162</v>
      </c>
      <c r="D1488">
        <v>10176</v>
      </c>
      <c r="E1488">
        <v>6303</v>
      </c>
      <c r="F1488" t="s">
        <v>2763</v>
      </c>
      <c r="G1488">
        <v>0</v>
      </c>
      <c r="H1488">
        <v>0</v>
      </c>
      <c r="I1488">
        <v>0</v>
      </c>
      <c r="J1488">
        <v>192</v>
      </c>
      <c r="L1488" s="2">
        <v>45058</v>
      </c>
      <c r="Q1488" t="s">
        <v>955</v>
      </c>
      <c r="R1488">
        <v>95.808000000000007</v>
      </c>
    </row>
    <row r="1489" spans="1:18" hidden="1">
      <c r="A1489">
        <v>1926</v>
      </c>
      <c r="B1489">
        <v>156</v>
      </c>
      <c r="C1489">
        <v>162</v>
      </c>
      <c r="D1489">
        <v>10176</v>
      </c>
      <c r="E1489">
        <v>6304</v>
      </c>
      <c r="F1489" t="s">
        <v>2763</v>
      </c>
      <c r="G1489">
        <v>0</v>
      </c>
      <c r="H1489">
        <v>0</v>
      </c>
      <c r="I1489">
        <v>0</v>
      </c>
      <c r="J1489">
        <v>192</v>
      </c>
      <c r="L1489" s="2">
        <v>45058</v>
      </c>
      <c r="Q1489" t="s">
        <v>955</v>
      </c>
      <c r="R1489">
        <v>95.808000000000007</v>
      </c>
    </row>
    <row r="1490" spans="1:18" hidden="1">
      <c r="A1490">
        <v>1927</v>
      </c>
      <c r="B1490">
        <v>156</v>
      </c>
      <c r="C1490">
        <v>162</v>
      </c>
      <c r="D1490">
        <v>10176</v>
      </c>
      <c r="E1490">
        <v>6305</v>
      </c>
      <c r="F1490" t="s">
        <v>2763</v>
      </c>
      <c r="G1490">
        <v>0</v>
      </c>
      <c r="H1490">
        <v>0</v>
      </c>
      <c r="I1490">
        <v>0</v>
      </c>
      <c r="J1490">
        <v>192</v>
      </c>
      <c r="L1490" s="2">
        <v>45058</v>
      </c>
      <c r="Q1490" t="s">
        <v>955</v>
      </c>
      <c r="R1490">
        <v>95.808000000000007</v>
      </c>
    </row>
    <row r="1491" spans="1:18" hidden="1">
      <c r="A1491">
        <v>1928</v>
      </c>
      <c r="B1491">
        <v>156</v>
      </c>
      <c r="C1491">
        <v>162</v>
      </c>
      <c r="D1491">
        <v>10176</v>
      </c>
      <c r="E1491">
        <v>6306</v>
      </c>
      <c r="F1491" t="s">
        <v>2763</v>
      </c>
      <c r="G1491">
        <v>0</v>
      </c>
      <c r="H1491">
        <v>0</v>
      </c>
      <c r="I1491">
        <v>0</v>
      </c>
      <c r="J1491">
        <v>192</v>
      </c>
      <c r="L1491" s="2">
        <v>45058</v>
      </c>
      <c r="Q1491" t="s">
        <v>955</v>
      </c>
      <c r="R1491">
        <v>95.808000000000007</v>
      </c>
    </row>
    <row r="1492" spans="1:18" hidden="1">
      <c r="A1492">
        <v>1929</v>
      </c>
      <c r="B1492">
        <v>156</v>
      </c>
      <c r="C1492">
        <v>162</v>
      </c>
      <c r="D1492">
        <v>10176</v>
      </c>
      <c r="E1492">
        <v>6307</v>
      </c>
      <c r="F1492" t="s">
        <v>2763</v>
      </c>
      <c r="G1492">
        <v>0</v>
      </c>
      <c r="H1492">
        <v>0</v>
      </c>
      <c r="I1492">
        <v>0</v>
      </c>
      <c r="J1492">
        <v>192</v>
      </c>
      <c r="L1492" s="2">
        <v>45058</v>
      </c>
      <c r="Q1492" t="s">
        <v>955</v>
      </c>
      <c r="R1492">
        <v>95.808000000000007</v>
      </c>
    </row>
    <row r="1493" spans="1:18" hidden="1">
      <c r="A1493">
        <v>1930</v>
      </c>
      <c r="B1493">
        <v>156</v>
      </c>
      <c r="C1493">
        <v>162</v>
      </c>
      <c r="D1493">
        <v>10176</v>
      </c>
      <c r="E1493">
        <v>6308</v>
      </c>
      <c r="F1493" t="s">
        <v>2763</v>
      </c>
      <c r="G1493">
        <v>0</v>
      </c>
      <c r="H1493">
        <v>0</v>
      </c>
      <c r="I1493">
        <v>0</v>
      </c>
      <c r="J1493">
        <v>192</v>
      </c>
      <c r="L1493" s="2">
        <v>45058</v>
      </c>
      <c r="Q1493" t="s">
        <v>955</v>
      </c>
      <c r="R1493">
        <v>95.808000000000007</v>
      </c>
    </row>
    <row r="1494" spans="1:18" hidden="1">
      <c r="A1494">
        <v>1931</v>
      </c>
      <c r="B1494">
        <v>156</v>
      </c>
      <c r="C1494">
        <v>162</v>
      </c>
      <c r="D1494">
        <v>10176</v>
      </c>
      <c r="E1494">
        <v>6309</v>
      </c>
      <c r="F1494" t="s">
        <v>2763</v>
      </c>
      <c r="G1494">
        <v>0</v>
      </c>
      <c r="H1494">
        <v>0</v>
      </c>
      <c r="I1494">
        <v>0</v>
      </c>
      <c r="J1494">
        <v>192</v>
      </c>
      <c r="L1494" s="2">
        <v>45058</v>
      </c>
      <c r="Q1494" t="s">
        <v>955</v>
      </c>
      <c r="R1494">
        <v>95.808000000000007</v>
      </c>
    </row>
    <row r="1495" spans="1:18" hidden="1">
      <c r="A1495">
        <v>1932</v>
      </c>
      <c r="B1495">
        <v>156</v>
      </c>
      <c r="C1495">
        <v>162</v>
      </c>
      <c r="D1495">
        <v>10176</v>
      </c>
      <c r="E1495">
        <v>6310</v>
      </c>
      <c r="F1495" t="s">
        <v>2763</v>
      </c>
      <c r="G1495">
        <v>0</v>
      </c>
      <c r="H1495">
        <v>0</v>
      </c>
      <c r="I1495">
        <v>0</v>
      </c>
      <c r="J1495">
        <v>192</v>
      </c>
      <c r="L1495" s="2">
        <v>45058</v>
      </c>
      <c r="Q1495" t="s">
        <v>955</v>
      </c>
      <c r="R1495">
        <v>95.808000000000007</v>
      </c>
    </row>
    <row r="1496" spans="1:18" hidden="1">
      <c r="A1496">
        <v>1933</v>
      </c>
      <c r="B1496">
        <v>156</v>
      </c>
      <c r="C1496">
        <v>162</v>
      </c>
      <c r="D1496">
        <v>10176</v>
      </c>
      <c r="E1496">
        <v>6311</v>
      </c>
      <c r="F1496" t="s">
        <v>2763</v>
      </c>
      <c r="G1496">
        <v>0</v>
      </c>
      <c r="H1496">
        <v>0</v>
      </c>
      <c r="I1496">
        <v>0</v>
      </c>
      <c r="J1496">
        <v>192</v>
      </c>
      <c r="L1496" s="2">
        <v>45058</v>
      </c>
      <c r="Q1496" t="s">
        <v>955</v>
      </c>
      <c r="R1496">
        <v>95.808000000000007</v>
      </c>
    </row>
    <row r="1497" spans="1:18" hidden="1">
      <c r="A1497">
        <v>1934</v>
      </c>
      <c r="B1497">
        <v>156</v>
      </c>
      <c r="C1497">
        <v>162</v>
      </c>
      <c r="D1497">
        <v>10176</v>
      </c>
      <c r="E1497">
        <v>6312</v>
      </c>
      <c r="F1497" t="s">
        <v>2763</v>
      </c>
      <c r="G1497">
        <v>0</v>
      </c>
      <c r="H1497">
        <v>0</v>
      </c>
      <c r="I1497">
        <v>0</v>
      </c>
      <c r="J1497">
        <v>192</v>
      </c>
      <c r="L1497" s="2">
        <v>45058</v>
      </c>
      <c r="Q1497" t="s">
        <v>955</v>
      </c>
      <c r="R1497">
        <v>95.808000000000007</v>
      </c>
    </row>
    <row r="1498" spans="1:18" hidden="1">
      <c r="A1498">
        <v>1935</v>
      </c>
      <c r="B1498">
        <v>156</v>
      </c>
      <c r="C1498">
        <v>162</v>
      </c>
      <c r="D1498">
        <v>10176</v>
      </c>
      <c r="E1498">
        <v>6313</v>
      </c>
      <c r="F1498" t="s">
        <v>2763</v>
      </c>
      <c r="G1498">
        <v>0</v>
      </c>
      <c r="H1498">
        <v>0</v>
      </c>
      <c r="I1498">
        <v>0</v>
      </c>
      <c r="J1498">
        <v>192</v>
      </c>
      <c r="L1498" s="2">
        <v>45058</v>
      </c>
      <c r="Q1498" t="s">
        <v>955</v>
      </c>
      <c r="R1498">
        <v>95.808000000000007</v>
      </c>
    </row>
    <row r="1499" spans="1:18" hidden="1">
      <c r="A1499">
        <v>1936</v>
      </c>
      <c r="B1499">
        <v>156</v>
      </c>
      <c r="C1499">
        <v>162</v>
      </c>
      <c r="D1499">
        <v>10176</v>
      </c>
      <c r="E1499">
        <v>6314</v>
      </c>
      <c r="F1499" t="s">
        <v>2763</v>
      </c>
      <c r="G1499">
        <v>0</v>
      </c>
      <c r="H1499">
        <v>0</v>
      </c>
      <c r="I1499">
        <v>0</v>
      </c>
      <c r="J1499">
        <v>192</v>
      </c>
      <c r="L1499" s="2">
        <v>45058</v>
      </c>
      <c r="Q1499" t="s">
        <v>955</v>
      </c>
      <c r="R1499">
        <v>95.808000000000007</v>
      </c>
    </row>
    <row r="1500" spans="1:18" hidden="1">
      <c r="A1500">
        <v>1937</v>
      </c>
      <c r="B1500">
        <v>156</v>
      </c>
      <c r="C1500">
        <v>162</v>
      </c>
      <c r="D1500">
        <v>10176</v>
      </c>
      <c r="E1500">
        <v>6315</v>
      </c>
      <c r="F1500" t="s">
        <v>2763</v>
      </c>
      <c r="G1500">
        <v>0</v>
      </c>
      <c r="H1500">
        <v>0</v>
      </c>
      <c r="I1500">
        <v>0</v>
      </c>
      <c r="J1500">
        <v>192</v>
      </c>
      <c r="L1500" s="2">
        <v>45058</v>
      </c>
      <c r="Q1500" t="s">
        <v>955</v>
      </c>
      <c r="R1500">
        <v>95.808000000000007</v>
      </c>
    </row>
    <row r="1501" spans="1:18" hidden="1">
      <c r="A1501">
        <v>1938</v>
      </c>
      <c r="B1501">
        <v>156</v>
      </c>
      <c r="C1501">
        <v>162</v>
      </c>
      <c r="D1501">
        <v>10176</v>
      </c>
      <c r="E1501">
        <v>6316</v>
      </c>
      <c r="F1501" t="s">
        <v>2763</v>
      </c>
      <c r="G1501">
        <v>0</v>
      </c>
      <c r="H1501">
        <v>0</v>
      </c>
      <c r="I1501">
        <v>0</v>
      </c>
      <c r="J1501">
        <v>192</v>
      </c>
      <c r="L1501" s="2">
        <v>45058</v>
      </c>
      <c r="Q1501" t="s">
        <v>955</v>
      </c>
      <c r="R1501">
        <v>95.808000000000007</v>
      </c>
    </row>
    <row r="1502" spans="1:18" hidden="1">
      <c r="A1502">
        <v>1939</v>
      </c>
      <c r="B1502">
        <v>156</v>
      </c>
      <c r="C1502">
        <v>162</v>
      </c>
      <c r="D1502">
        <v>10176</v>
      </c>
      <c r="E1502">
        <v>6317</v>
      </c>
      <c r="F1502" t="s">
        <v>2763</v>
      </c>
      <c r="G1502">
        <v>0</v>
      </c>
      <c r="H1502">
        <v>0</v>
      </c>
      <c r="I1502">
        <v>0</v>
      </c>
      <c r="J1502">
        <v>192</v>
      </c>
      <c r="L1502" s="2">
        <v>45058</v>
      </c>
      <c r="Q1502" t="s">
        <v>955</v>
      </c>
      <c r="R1502">
        <v>95.808000000000007</v>
      </c>
    </row>
    <row r="1503" spans="1:18" hidden="1">
      <c r="A1503">
        <v>1940</v>
      </c>
      <c r="B1503">
        <v>156</v>
      </c>
      <c r="C1503">
        <v>162</v>
      </c>
      <c r="D1503">
        <v>10176</v>
      </c>
      <c r="E1503">
        <v>6318</v>
      </c>
      <c r="F1503" t="s">
        <v>2763</v>
      </c>
      <c r="G1503">
        <v>0</v>
      </c>
      <c r="H1503">
        <v>0</v>
      </c>
      <c r="I1503">
        <v>0</v>
      </c>
      <c r="J1503">
        <v>192</v>
      </c>
      <c r="L1503" s="2">
        <v>45058</v>
      </c>
      <c r="Q1503" t="s">
        <v>955</v>
      </c>
      <c r="R1503">
        <v>95.808000000000007</v>
      </c>
    </row>
    <row r="1504" spans="1:18" hidden="1">
      <c r="A1504">
        <v>1941</v>
      </c>
      <c r="B1504">
        <v>156</v>
      </c>
      <c r="C1504">
        <v>162</v>
      </c>
      <c r="D1504">
        <v>10176</v>
      </c>
      <c r="E1504">
        <v>6319</v>
      </c>
      <c r="F1504" t="s">
        <v>2763</v>
      </c>
      <c r="G1504">
        <v>0</v>
      </c>
      <c r="H1504">
        <v>0</v>
      </c>
      <c r="I1504">
        <v>0</v>
      </c>
      <c r="J1504">
        <v>192</v>
      </c>
      <c r="L1504" s="2">
        <v>45058</v>
      </c>
      <c r="Q1504" t="s">
        <v>955</v>
      </c>
      <c r="R1504">
        <v>95.808000000000007</v>
      </c>
    </row>
    <row r="1505" spans="1:18" hidden="1">
      <c r="A1505">
        <v>1942</v>
      </c>
      <c r="B1505">
        <v>156</v>
      </c>
      <c r="C1505">
        <v>162</v>
      </c>
      <c r="D1505">
        <v>10176</v>
      </c>
      <c r="E1505">
        <v>6320</v>
      </c>
      <c r="F1505" t="s">
        <v>2763</v>
      </c>
      <c r="G1505">
        <v>0</v>
      </c>
      <c r="H1505">
        <v>0</v>
      </c>
      <c r="I1505">
        <v>0</v>
      </c>
      <c r="J1505">
        <v>192</v>
      </c>
      <c r="L1505" s="2">
        <v>45058</v>
      </c>
      <c r="Q1505" t="s">
        <v>955</v>
      </c>
      <c r="R1505">
        <v>95.808000000000007</v>
      </c>
    </row>
    <row r="1506" spans="1:18" hidden="1">
      <c r="A1506">
        <v>1943</v>
      </c>
      <c r="B1506">
        <v>156</v>
      </c>
      <c r="C1506">
        <v>162</v>
      </c>
      <c r="D1506">
        <v>10176</v>
      </c>
      <c r="E1506">
        <v>6321</v>
      </c>
      <c r="F1506" t="s">
        <v>2763</v>
      </c>
      <c r="G1506">
        <v>0</v>
      </c>
      <c r="H1506">
        <v>0</v>
      </c>
      <c r="I1506">
        <v>0</v>
      </c>
      <c r="J1506">
        <v>192</v>
      </c>
      <c r="L1506" s="2">
        <v>45058</v>
      </c>
      <c r="Q1506" t="s">
        <v>955</v>
      </c>
      <c r="R1506">
        <v>95.808000000000007</v>
      </c>
    </row>
    <row r="1507" spans="1:18" hidden="1">
      <c r="A1507">
        <v>1944</v>
      </c>
      <c r="B1507">
        <v>156</v>
      </c>
      <c r="C1507">
        <v>162</v>
      </c>
      <c r="D1507">
        <v>10176</v>
      </c>
      <c r="E1507">
        <v>6322</v>
      </c>
      <c r="F1507" t="s">
        <v>2763</v>
      </c>
      <c r="G1507">
        <v>0</v>
      </c>
      <c r="H1507">
        <v>0</v>
      </c>
      <c r="I1507">
        <v>0</v>
      </c>
      <c r="J1507">
        <v>192</v>
      </c>
      <c r="L1507" s="2">
        <v>45058</v>
      </c>
      <c r="Q1507" t="s">
        <v>955</v>
      </c>
      <c r="R1507">
        <v>95.808000000000007</v>
      </c>
    </row>
    <row r="1508" spans="1:18" hidden="1">
      <c r="A1508">
        <v>1945</v>
      </c>
      <c r="B1508">
        <v>156</v>
      </c>
      <c r="C1508">
        <v>162</v>
      </c>
      <c r="D1508">
        <v>10176</v>
      </c>
      <c r="E1508">
        <v>6323</v>
      </c>
      <c r="F1508" t="s">
        <v>2763</v>
      </c>
      <c r="G1508">
        <v>0</v>
      </c>
      <c r="H1508">
        <v>0</v>
      </c>
      <c r="I1508">
        <v>0</v>
      </c>
      <c r="J1508">
        <v>192</v>
      </c>
      <c r="L1508" s="2">
        <v>45058</v>
      </c>
      <c r="Q1508" t="s">
        <v>955</v>
      </c>
      <c r="R1508">
        <v>95.808000000000007</v>
      </c>
    </row>
    <row r="1509" spans="1:18" hidden="1">
      <c r="A1509">
        <v>1946</v>
      </c>
      <c r="B1509">
        <v>156</v>
      </c>
      <c r="C1509">
        <v>162</v>
      </c>
      <c r="D1509">
        <v>10176</v>
      </c>
      <c r="E1509">
        <v>6324</v>
      </c>
      <c r="F1509" t="s">
        <v>2763</v>
      </c>
      <c r="G1509">
        <v>0</v>
      </c>
      <c r="H1509">
        <v>0</v>
      </c>
      <c r="I1509">
        <v>0</v>
      </c>
      <c r="J1509">
        <v>192</v>
      </c>
      <c r="L1509" s="2">
        <v>45058</v>
      </c>
      <c r="Q1509" t="s">
        <v>955</v>
      </c>
      <c r="R1509">
        <v>95.808000000000007</v>
      </c>
    </row>
    <row r="1510" spans="1:18" hidden="1">
      <c r="A1510">
        <v>1947</v>
      </c>
      <c r="B1510">
        <v>156</v>
      </c>
      <c r="C1510">
        <v>162</v>
      </c>
      <c r="D1510">
        <v>10176</v>
      </c>
      <c r="E1510">
        <v>6325</v>
      </c>
      <c r="F1510" t="s">
        <v>2763</v>
      </c>
      <c r="G1510">
        <v>0</v>
      </c>
      <c r="H1510">
        <v>0</v>
      </c>
      <c r="I1510">
        <v>0</v>
      </c>
      <c r="J1510">
        <v>192</v>
      </c>
      <c r="L1510" s="2">
        <v>45058</v>
      </c>
      <c r="Q1510" t="s">
        <v>955</v>
      </c>
      <c r="R1510">
        <v>95.808000000000007</v>
      </c>
    </row>
    <row r="1511" spans="1:18" hidden="1">
      <c r="A1511">
        <v>1948</v>
      </c>
      <c r="B1511">
        <v>156</v>
      </c>
      <c r="C1511">
        <v>162</v>
      </c>
      <c r="D1511">
        <v>10176</v>
      </c>
      <c r="E1511">
        <v>6326</v>
      </c>
      <c r="F1511" t="s">
        <v>2763</v>
      </c>
      <c r="G1511">
        <v>0</v>
      </c>
      <c r="H1511">
        <v>0</v>
      </c>
      <c r="I1511">
        <v>0</v>
      </c>
      <c r="J1511">
        <v>192</v>
      </c>
      <c r="L1511" s="2">
        <v>45058</v>
      </c>
      <c r="Q1511" t="s">
        <v>955</v>
      </c>
      <c r="R1511">
        <v>95.808000000000007</v>
      </c>
    </row>
    <row r="1512" spans="1:18" hidden="1">
      <c r="A1512">
        <v>1949</v>
      </c>
      <c r="B1512">
        <v>156</v>
      </c>
      <c r="C1512">
        <v>162</v>
      </c>
      <c r="D1512">
        <v>10176</v>
      </c>
      <c r="E1512">
        <v>6327</v>
      </c>
      <c r="F1512" t="s">
        <v>2763</v>
      </c>
      <c r="G1512">
        <v>0</v>
      </c>
      <c r="H1512">
        <v>0</v>
      </c>
      <c r="I1512">
        <v>0</v>
      </c>
      <c r="J1512">
        <v>192</v>
      </c>
      <c r="L1512" s="2">
        <v>45058</v>
      </c>
      <c r="Q1512" t="s">
        <v>955</v>
      </c>
      <c r="R1512">
        <v>95.808000000000007</v>
      </c>
    </row>
    <row r="1513" spans="1:18" hidden="1">
      <c r="A1513">
        <v>1950</v>
      </c>
      <c r="B1513">
        <v>156</v>
      </c>
      <c r="C1513">
        <v>162</v>
      </c>
      <c r="D1513">
        <v>10176</v>
      </c>
      <c r="E1513">
        <v>6328</v>
      </c>
      <c r="F1513" t="s">
        <v>2763</v>
      </c>
      <c r="G1513">
        <v>0</v>
      </c>
      <c r="H1513">
        <v>0</v>
      </c>
      <c r="I1513">
        <v>0</v>
      </c>
      <c r="J1513">
        <v>192</v>
      </c>
      <c r="L1513" s="2">
        <v>45058</v>
      </c>
      <c r="Q1513" t="s">
        <v>955</v>
      </c>
      <c r="R1513">
        <v>95.808000000000007</v>
      </c>
    </row>
    <row r="1514" spans="1:18" hidden="1">
      <c r="A1514">
        <v>1951</v>
      </c>
      <c r="B1514">
        <v>156</v>
      </c>
      <c r="C1514">
        <v>162</v>
      </c>
      <c r="D1514">
        <v>10176</v>
      </c>
      <c r="E1514">
        <v>6329</v>
      </c>
      <c r="F1514" t="s">
        <v>2763</v>
      </c>
      <c r="G1514">
        <v>0</v>
      </c>
      <c r="H1514">
        <v>0</v>
      </c>
      <c r="I1514">
        <v>0</v>
      </c>
      <c r="J1514">
        <v>192</v>
      </c>
      <c r="L1514" s="2">
        <v>45058</v>
      </c>
      <c r="Q1514" t="s">
        <v>955</v>
      </c>
      <c r="R1514">
        <v>95.808000000000007</v>
      </c>
    </row>
    <row r="1515" spans="1:18" hidden="1">
      <c r="A1515">
        <v>1952</v>
      </c>
      <c r="B1515">
        <v>156</v>
      </c>
      <c r="C1515">
        <v>162</v>
      </c>
      <c r="D1515">
        <v>10176</v>
      </c>
      <c r="E1515">
        <v>6330</v>
      </c>
      <c r="F1515" t="s">
        <v>2763</v>
      </c>
      <c r="G1515">
        <v>0</v>
      </c>
      <c r="H1515">
        <v>0</v>
      </c>
      <c r="I1515">
        <v>0</v>
      </c>
      <c r="J1515">
        <v>192</v>
      </c>
      <c r="L1515" s="2">
        <v>45058</v>
      </c>
      <c r="Q1515" t="s">
        <v>955</v>
      </c>
      <c r="R1515">
        <v>95.808000000000007</v>
      </c>
    </row>
    <row r="1516" spans="1:18" hidden="1">
      <c r="A1516">
        <v>1953</v>
      </c>
      <c r="B1516">
        <v>156</v>
      </c>
      <c r="C1516">
        <v>162</v>
      </c>
      <c r="D1516">
        <v>10176</v>
      </c>
      <c r="E1516">
        <v>6331</v>
      </c>
      <c r="F1516" t="s">
        <v>2763</v>
      </c>
      <c r="G1516">
        <v>0</v>
      </c>
      <c r="H1516">
        <v>0</v>
      </c>
      <c r="I1516">
        <v>0</v>
      </c>
      <c r="J1516">
        <v>192</v>
      </c>
      <c r="L1516" s="2">
        <v>45058</v>
      </c>
      <c r="Q1516" t="s">
        <v>955</v>
      </c>
      <c r="R1516">
        <v>95.808000000000007</v>
      </c>
    </row>
    <row r="1517" spans="1:18" hidden="1">
      <c r="A1517">
        <v>1954</v>
      </c>
      <c r="B1517">
        <v>156</v>
      </c>
      <c r="C1517">
        <v>162</v>
      </c>
      <c r="D1517">
        <v>10176</v>
      </c>
      <c r="E1517">
        <v>6332</v>
      </c>
      <c r="F1517" t="s">
        <v>2763</v>
      </c>
      <c r="G1517">
        <v>0</v>
      </c>
      <c r="H1517">
        <v>0</v>
      </c>
      <c r="I1517">
        <v>0</v>
      </c>
      <c r="J1517">
        <v>192</v>
      </c>
      <c r="L1517" s="2">
        <v>45058</v>
      </c>
      <c r="Q1517" t="s">
        <v>955</v>
      </c>
      <c r="R1517">
        <v>95.808000000000007</v>
      </c>
    </row>
    <row r="1518" spans="1:18" hidden="1">
      <c r="A1518">
        <v>1955</v>
      </c>
      <c r="B1518">
        <v>156</v>
      </c>
      <c r="C1518">
        <v>162</v>
      </c>
      <c r="D1518">
        <v>10176</v>
      </c>
      <c r="E1518">
        <v>6333</v>
      </c>
      <c r="F1518" t="s">
        <v>2763</v>
      </c>
      <c r="G1518">
        <v>0</v>
      </c>
      <c r="H1518">
        <v>0</v>
      </c>
      <c r="I1518">
        <v>0</v>
      </c>
      <c r="J1518">
        <v>192</v>
      </c>
      <c r="L1518" s="2">
        <v>45058</v>
      </c>
      <c r="Q1518" t="s">
        <v>955</v>
      </c>
      <c r="R1518">
        <v>95.808000000000007</v>
      </c>
    </row>
    <row r="1519" spans="1:18" hidden="1">
      <c r="A1519">
        <v>1956</v>
      </c>
      <c r="B1519">
        <v>156</v>
      </c>
      <c r="C1519">
        <v>162</v>
      </c>
      <c r="D1519">
        <v>10176</v>
      </c>
      <c r="E1519">
        <v>6334</v>
      </c>
      <c r="F1519" t="s">
        <v>2763</v>
      </c>
      <c r="G1519">
        <v>0</v>
      </c>
      <c r="H1519">
        <v>0</v>
      </c>
      <c r="I1519">
        <v>0</v>
      </c>
      <c r="J1519">
        <v>192</v>
      </c>
      <c r="L1519" s="2">
        <v>45058</v>
      </c>
      <c r="Q1519" t="s">
        <v>955</v>
      </c>
      <c r="R1519">
        <v>95.808000000000007</v>
      </c>
    </row>
    <row r="1520" spans="1:18" hidden="1">
      <c r="A1520">
        <v>1957</v>
      </c>
      <c r="B1520">
        <v>156</v>
      </c>
      <c r="C1520">
        <v>162</v>
      </c>
      <c r="D1520">
        <v>10176</v>
      </c>
      <c r="E1520">
        <v>6335</v>
      </c>
      <c r="F1520" t="s">
        <v>2763</v>
      </c>
      <c r="G1520">
        <v>0</v>
      </c>
      <c r="H1520">
        <v>0</v>
      </c>
      <c r="I1520">
        <v>0</v>
      </c>
      <c r="J1520">
        <v>192</v>
      </c>
      <c r="L1520" s="2">
        <v>45058</v>
      </c>
      <c r="Q1520" t="s">
        <v>955</v>
      </c>
      <c r="R1520">
        <v>95.808000000000007</v>
      </c>
    </row>
    <row r="1521" spans="1:18" hidden="1">
      <c r="A1521">
        <v>1958</v>
      </c>
      <c r="B1521">
        <v>156</v>
      </c>
      <c r="C1521">
        <v>162</v>
      </c>
      <c r="D1521">
        <v>10176</v>
      </c>
      <c r="E1521">
        <v>6336</v>
      </c>
      <c r="F1521" t="s">
        <v>2763</v>
      </c>
      <c r="G1521">
        <v>0</v>
      </c>
      <c r="H1521">
        <v>0</v>
      </c>
      <c r="I1521">
        <v>0</v>
      </c>
      <c r="J1521">
        <v>192</v>
      </c>
      <c r="L1521" s="2">
        <v>45058</v>
      </c>
      <c r="Q1521" t="s">
        <v>955</v>
      </c>
      <c r="R1521">
        <v>95.808000000000007</v>
      </c>
    </row>
    <row r="1522" spans="1:18" hidden="1">
      <c r="A1522">
        <v>1959</v>
      </c>
      <c r="B1522">
        <v>156</v>
      </c>
      <c r="C1522">
        <v>162</v>
      </c>
      <c r="D1522">
        <v>10176</v>
      </c>
      <c r="E1522">
        <v>6337</v>
      </c>
      <c r="F1522" t="s">
        <v>2763</v>
      </c>
      <c r="G1522">
        <v>0</v>
      </c>
      <c r="H1522">
        <v>0</v>
      </c>
      <c r="I1522">
        <v>0</v>
      </c>
      <c r="J1522">
        <v>120</v>
      </c>
      <c r="L1522" s="2">
        <v>45058</v>
      </c>
      <c r="Q1522" t="s">
        <v>955</v>
      </c>
      <c r="R1522">
        <v>95.808000000000007</v>
      </c>
    </row>
    <row r="1523" spans="1:18" hidden="1">
      <c r="A1523">
        <v>1960</v>
      </c>
      <c r="B1523">
        <v>156</v>
      </c>
      <c r="C1523">
        <v>162</v>
      </c>
      <c r="D1523">
        <v>10176</v>
      </c>
      <c r="E1523">
        <v>6338</v>
      </c>
      <c r="F1523" t="s">
        <v>2763</v>
      </c>
      <c r="G1523">
        <v>0</v>
      </c>
      <c r="H1523">
        <v>0</v>
      </c>
      <c r="I1523">
        <v>0</v>
      </c>
      <c r="J1523">
        <v>72</v>
      </c>
      <c r="L1523" s="2">
        <v>45058</v>
      </c>
      <c r="Q1523" t="s">
        <v>955</v>
      </c>
      <c r="R1523">
        <v>95.808000000000007</v>
      </c>
    </row>
    <row r="1524" spans="1:18" hidden="1">
      <c r="A1524">
        <v>1961</v>
      </c>
      <c r="B1524">
        <v>156</v>
      </c>
      <c r="C1524">
        <v>162</v>
      </c>
      <c r="D1524">
        <v>10176</v>
      </c>
      <c r="E1524">
        <v>6339</v>
      </c>
      <c r="F1524" t="s">
        <v>2763</v>
      </c>
      <c r="G1524">
        <v>0</v>
      </c>
      <c r="H1524">
        <v>0</v>
      </c>
      <c r="I1524">
        <v>0</v>
      </c>
      <c r="J1524">
        <v>192</v>
      </c>
      <c r="L1524" s="2">
        <v>45058</v>
      </c>
      <c r="Q1524" t="s">
        <v>955</v>
      </c>
      <c r="R1524">
        <v>95.808000000000007</v>
      </c>
    </row>
    <row r="1525" spans="1:18" hidden="1">
      <c r="A1525">
        <v>1962</v>
      </c>
      <c r="B1525">
        <v>156</v>
      </c>
      <c r="C1525">
        <v>162</v>
      </c>
      <c r="D1525">
        <v>10176</v>
      </c>
      <c r="E1525">
        <v>6340</v>
      </c>
      <c r="F1525" t="s">
        <v>2763</v>
      </c>
      <c r="G1525">
        <v>0</v>
      </c>
      <c r="H1525">
        <v>0</v>
      </c>
      <c r="I1525">
        <v>0</v>
      </c>
      <c r="J1525">
        <v>192</v>
      </c>
      <c r="L1525" s="2">
        <v>45058</v>
      </c>
      <c r="Q1525" t="s">
        <v>955</v>
      </c>
      <c r="R1525">
        <v>95.808000000000007</v>
      </c>
    </row>
    <row r="1526" spans="1:18" hidden="1">
      <c r="A1526">
        <v>1963</v>
      </c>
      <c r="B1526">
        <v>156</v>
      </c>
      <c r="C1526">
        <v>163</v>
      </c>
      <c r="D1526">
        <v>10176</v>
      </c>
      <c r="E1526">
        <v>6341</v>
      </c>
      <c r="F1526" t="s">
        <v>2823</v>
      </c>
      <c r="G1526">
        <v>0</v>
      </c>
      <c r="H1526">
        <v>0</v>
      </c>
      <c r="I1526">
        <v>0</v>
      </c>
      <c r="J1526">
        <v>192</v>
      </c>
      <c r="L1526" s="2">
        <v>45058</v>
      </c>
      <c r="Q1526" t="s">
        <v>955</v>
      </c>
      <c r="R1526">
        <v>95.808000000000007</v>
      </c>
    </row>
    <row r="1527" spans="1:18" hidden="1">
      <c r="A1527">
        <v>1964</v>
      </c>
      <c r="B1527">
        <v>156</v>
      </c>
      <c r="C1527">
        <v>163</v>
      </c>
      <c r="D1527">
        <v>10176</v>
      </c>
      <c r="E1527">
        <v>6342</v>
      </c>
      <c r="F1527" t="s">
        <v>2823</v>
      </c>
      <c r="G1527">
        <v>0</v>
      </c>
      <c r="H1527">
        <v>0</v>
      </c>
      <c r="I1527">
        <v>0</v>
      </c>
      <c r="J1527">
        <v>192</v>
      </c>
      <c r="L1527" s="2">
        <v>45058</v>
      </c>
      <c r="Q1527" t="s">
        <v>955</v>
      </c>
      <c r="R1527">
        <v>95.808000000000007</v>
      </c>
    </row>
    <row r="1528" spans="1:18" hidden="1">
      <c r="A1528">
        <v>1965</v>
      </c>
      <c r="B1528">
        <v>156</v>
      </c>
      <c r="C1528">
        <v>163</v>
      </c>
      <c r="D1528">
        <v>10176</v>
      </c>
      <c r="E1528">
        <v>6343</v>
      </c>
      <c r="F1528" t="s">
        <v>2823</v>
      </c>
      <c r="G1528">
        <v>0</v>
      </c>
      <c r="H1528">
        <v>0</v>
      </c>
      <c r="I1528">
        <v>0</v>
      </c>
      <c r="J1528">
        <v>192</v>
      </c>
      <c r="L1528" s="2">
        <v>45058</v>
      </c>
      <c r="Q1528" t="s">
        <v>955</v>
      </c>
      <c r="R1528">
        <v>95.808000000000007</v>
      </c>
    </row>
    <row r="1529" spans="1:18" hidden="1">
      <c r="A1529">
        <v>1966</v>
      </c>
      <c r="B1529">
        <v>156</v>
      </c>
      <c r="C1529">
        <v>163</v>
      </c>
      <c r="D1529">
        <v>10176</v>
      </c>
      <c r="E1529">
        <v>6344</v>
      </c>
      <c r="F1529" t="s">
        <v>2823</v>
      </c>
      <c r="G1529">
        <v>0</v>
      </c>
      <c r="H1529">
        <v>0</v>
      </c>
      <c r="I1529">
        <v>0</v>
      </c>
      <c r="J1529">
        <v>192</v>
      </c>
      <c r="L1529" s="2">
        <v>45058</v>
      </c>
      <c r="Q1529" t="s">
        <v>955</v>
      </c>
      <c r="R1529">
        <v>95.808000000000007</v>
      </c>
    </row>
    <row r="1530" spans="1:18" hidden="1">
      <c r="A1530">
        <v>1967</v>
      </c>
      <c r="B1530">
        <v>156</v>
      </c>
      <c r="C1530">
        <v>163</v>
      </c>
      <c r="D1530">
        <v>10176</v>
      </c>
      <c r="E1530">
        <v>6345</v>
      </c>
      <c r="F1530" t="s">
        <v>2823</v>
      </c>
      <c r="G1530">
        <v>0</v>
      </c>
      <c r="H1530">
        <v>0</v>
      </c>
      <c r="I1530">
        <v>0</v>
      </c>
      <c r="J1530">
        <v>192</v>
      </c>
      <c r="L1530" s="2">
        <v>45058</v>
      </c>
      <c r="Q1530" t="s">
        <v>955</v>
      </c>
      <c r="R1530">
        <v>95.808000000000007</v>
      </c>
    </row>
    <row r="1531" spans="1:18" hidden="1">
      <c r="A1531">
        <v>1968</v>
      </c>
      <c r="B1531">
        <v>156</v>
      </c>
      <c r="C1531">
        <v>163</v>
      </c>
      <c r="D1531">
        <v>10176</v>
      </c>
      <c r="E1531">
        <v>6346</v>
      </c>
      <c r="F1531" t="s">
        <v>2823</v>
      </c>
      <c r="G1531">
        <v>0</v>
      </c>
      <c r="H1531">
        <v>0</v>
      </c>
      <c r="I1531">
        <v>0</v>
      </c>
      <c r="J1531">
        <v>192</v>
      </c>
      <c r="L1531" s="2">
        <v>45058</v>
      </c>
      <c r="Q1531" t="s">
        <v>955</v>
      </c>
      <c r="R1531">
        <v>95.808000000000007</v>
      </c>
    </row>
    <row r="1532" spans="1:18" hidden="1">
      <c r="A1532">
        <v>1969</v>
      </c>
      <c r="B1532">
        <v>156</v>
      </c>
      <c r="C1532">
        <v>163</v>
      </c>
      <c r="D1532">
        <v>10176</v>
      </c>
      <c r="E1532">
        <v>6347</v>
      </c>
      <c r="F1532" t="s">
        <v>2823</v>
      </c>
      <c r="G1532">
        <v>0</v>
      </c>
      <c r="H1532">
        <v>0</v>
      </c>
      <c r="I1532">
        <v>0</v>
      </c>
      <c r="J1532">
        <v>192</v>
      </c>
      <c r="L1532" s="2">
        <v>45058</v>
      </c>
      <c r="Q1532" t="s">
        <v>955</v>
      </c>
      <c r="R1532">
        <v>95.808000000000007</v>
      </c>
    </row>
    <row r="1533" spans="1:18" hidden="1">
      <c r="A1533">
        <v>1970</v>
      </c>
      <c r="B1533">
        <v>156</v>
      </c>
      <c r="C1533">
        <v>163</v>
      </c>
      <c r="D1533">
        <v>10176</v>
      </c>
      <c r="E1533">
        <v>6348</v>
      </c>
      <c r="F1533" t="s">
        <v>2823</v>
      </c>
      <c r="G1533">
        <v>0</v>
      </c>
      <c r="H1533">
        <v>0</v>
      </c>
      <c r="I1533">
        <v>0</v>
      </c>
      <c r="J1533">
        <v>192</v>
      </c>
      <c r="L1533" s="2">
        <v>45058</v>
      </c>
      <c r="Q1533" t="s">
        <v>955</v>
      </c>
      <c r="R1533">
        <v>95.808000000000007</v>
      </c>
    </row>
    <row r="1534" spans="1:18" hidden="1">
      <c r="A1534">
        <v>1971</v>
      </c>
      <c r="B1534">
        <v>156</v>
      </c>
      <c r="C1534">
        <v>163</v>
      </c>
      <c r="D1534">
        <v>10176</v>
      </c>
      <c r="E1534">
        <v>6349</v>
      </c>
      <c r="F1534" t="s">
        <v>2823</v>
      </c>
      <c r="G1534">
        <v>0</v>
      </c>
      <c r="H1534">
        <v>0</v>
      </c>
      <c r="I1534">
        <v>0</v>
      </c>
      <c r="J1534">
        <v>192</v>
      </c>
      <c r="L1534" s="2">
        <v>45058</v>
      </c>
      <c r="Q1534" t="s">
        <v>955</v>
      </c>
      <c r="R1534">
        <v>95.808000000000007</v>
      </c>
    </row>
    <row r="1535" spans="1:18" hidden="1">
      <c r="A1535">
        <v>1972</v>
      </c>
      <c r="B1535">
        <v>156</v>
      </c>
      <c r="C1535">
        <v>163</v>
      </c>
      <c r="D1535">
        <v>10176</v>
      </c>
      <c r="E1535">
        <v>6350</v>
      </c>
      <c r="F1535" t="s">
        <v>2823</v>
      </c>
      <c r="G1535">
        <v>0</v>
      </c>
      <c r="H1535">
        <v>0</v>
      </c>
      <c r="I1535">
        <v>0</v>
      </c>
      <c r="J1535">
        <v>192</v>
      </c>
      <c r="L1535" s="2">
        <v>45058</v>
      </c>
      <c r="Q1535" t="s">
        <v>955</v>
      </c>
      <c r="R1535">
        <v>95.808000000000007</v>
      </c>
    </row>
    <row r="1536" spans="1:18" hidden="1">
      <c r="A1536">
        <v>1973</v>
      </c>
      <c r="B1536">
        <v>156</v>
      </c>
      <c r="C1536">
        <v>163</v>
      </c>
      <c r="D1536">
        <v>10176</v>
      </c>
      <c r="E1536">
        <v>6351</v>
      </c>
      <c r="F1536" t="s">
        <v>2823</v>
      </c>
      <c r="G1536">
        <v>0</v>
      </c>
      <c r="H1536">
        <v>0</v>
      </c>
      <c r="I1536">
        <v>0</v>
      </c>
      <c r="J1536">
        <v>192</v>
      </c>
      <c r="L1536" s="2">
        <v>45058</v>
      </c>
      <c r="Q1536" t="s">
        <v>955</v>
      </c>
      <c r="R1536">
        <v>95.808000000000007</v>
      </c>
    </row>
    <row r="1537" spans="1:18" hidden="1">
      <c r="A1537">
        <v>1974</v>
      </c>
      <c r="B1537">
        <v>156</v>
      </c>
      <c r="C1537">
        <v>163</v>
      </c>
      <c r="D1537">
        <v>10176</v>
      </c>
      <c r="E1537">
        <v>6352</v>
      </c>
      <c r="F1537" t="s">
        <v>2823</v>
      </c>
      <c r="G1537">
        <v>0</v>
      </c>
      <c r="H1537">
        <v>0</v>
      </c>
      <c r="I1537">
        <v>0</v>
      </c>
      <c r="J1537">
        <v>192</v>
      </c>
      <c r="L1537" s="2">
        <v>45058</v>
      </c>
      <c r="Q1537" t="s">
        <v>955</v>
      </c>
      <c r="R1537">
        <v>95.808000000000007</v>
      </c>
    </row>
    <row r="1538" spans="1:18" hidden="1">
      <c r="A1538">
        <v>1975</v>
      </c>
      <c r="B1538">
        <v>156</v>
      </c>
      <c r="C1538">
        <v>163</v>
      </c>
      <c r="D1538">
        <v>10176</v>
      </c>
      <c r="E1538">
        <v>6353</v>
      </c>
      <c r="F1538" t="s">
        <v>2823</v>
      </c>
      <c r="G1538">
        <v>0</v>
      </c>
      <c r="H1538">
        <v>0</v>
      </c>
      <c r="I1538">
        <v>0</v>
      </c>
      <c r="J1538">
        <v>192</v>
      </c>
      <c r="L1538" s="2">
        <v>45058</v>
      </c>
      <c r="Q1538" t="s">
        <v>955</v>
      </c>
      <c r="R1538">
        <v>95.808000000000007</v>
      </c>
    </row>
    <row r="1539" spans="1:18" hidden="1">
      <c r="A1539">
        <v>1976</v>
      </c>
      <c r="B1539">
        <v>156</v>
      </c>
      <c r="C1539">
        <v>163</v>
      </c>
      <c r="D1539">
        <v>10176</v>
      </c>
      <c r="E1539">
        <v>6354</v>
      </c>
      <c r="F1539" t="s">
        <v>2823</v>
      </c>
      <c r="G1539">
        <v>0</v>
      </c>
      <c r="H1539">
        <v>0</v>
      </c>
      <c r="I1539">
        <v>0</v>
      </c>
      <c r="J1539">
        <v>192</v>
      </c>
      <c r="L1539" s="2">
        <v>45058</v>
      </c>
      <c r="Q1539" t="s">
        <v>955</v>
      </c>
      <c r="R1539">
        <v>95.808000000000007</v>
      </c>
    </row>
    <row r="1540" spans="1:18" hidden="1">
      <c r="A1540">
        <v>1977</v>
      </c>
      <c r="B1540">
        <v>156</v>
      </c>
      <c r="C1540">
        <v>163</v>
      </c>
      <c r="D1540">
        <v>10176</v>
      </c>
      <c r="E1540">
        <v>6355</v>
      </c>
      <c r="F1540" t="s">
        <v>2823</v>
      </c>
      <c r="G1540">
        <v>0</v>
      </c>
      <c r="H1540">
        <v>0</v>
      </c>
      <c r="I1540">
        <v>0</v>
      </c>
      <c r="J1540">
        <v>192</v>
      </c>
      <c r="L1540" s="2">
        <v>45058</v>
      </c>
      <c r="Q1540" t="s">
        <v>955</v>
      </c>
      <c r="R1540">
        <v>95.808000000000007</v>
      </c>
    </row>
    <row r="1541" spans="1:18" hidden="1">
      <c r="A1541">
        <v>1978</v>
      </c>
      <c r="B1541">
        <v>156</v>
      </c>
      <c r="C1541">
        <v>163</v>
      </c>
      <c r="D1541">
        <v>10176</v>
      </c>
      <c r="E1541">
        <v>6356</v>
      </c>
      <c r="F1541" t="s">
        <v>2823</v>
      </c>
      <c r="G1541">
        <v>0</v>
      </c>
      <c r="H1541">
        <v>0</v>
      </c>
      <c r="I1541">
        <v>0</v>
      </c>
      <c r="J1541">
        <v>192</v>
      </c>
      <c r="L1541" s="2">
        <v>45058</v>
      </c>
      <c r="Q1541" t="s">
        <v>955</v>
      </c>
      <c r="R1541">
        <v>95.808000000000007</v>
      </c>
    </row>
    <row r="1542" spans="1:18" hidden="1">
      <c r="A1542">
        <v>1979</v>
      </c>
      <c r="B1542">
        <v>156</v>
      </c>
      <c r="C1542">
        <v>163</v>
      </c>
      <c r="D1542">
        <v>10176</v>
      </c>
      <c r="E1542">
        <v>6357</v>
      </c>
      <c r="F1542" t="s">
        <v>2823</v>
      </c>
      <c r="G1542">
        <v>0</v>
      </c>
      <c r="H1542">
        <v>0</v>
      </c>
      <c r="I1542">
        <v>0</v>
      </c>
      <c r="J1542">
        <v>192</v>
      </c>
      <c r="L1542" s="2">
        <v>45058</v>
      </c>
      <c r="Q1542" t="s">
        <v>955</v>
      </c>
      <c r="R1542">
        <v>95.808000000000007</v>
      </c>
    </row>
    <row r="1543" spans="1:18" hidden="1">
      <c r="A1543">
        <v>1980</v>
      </c>
      <c r="B1543">
        <v>156</v>
      </c>
      <c r="C1543">
        <v>163</v>
      </c>
      <c r="D1543">
        <v>10176</v>
      </c>
      <c r="E1543">
        <v>6358</v>
      </c>
      <c r="F1543" t="s">
        <v>2823</v>
      </c>
      <c r="G1543">
        <v>0</v>
      </c>
      <c r="H1543">
        <v>0</v>
      </c>
      <c r="I1543">
        <v>0</v>
      </c>
      <c r="J1543">
        <v>192</v>
      </c>
      <c r="L1543" s="2">
        <v>45058</v>
      </c>
      <c r="Q1543" t="s">
        <v>955</v>
      </c>
      <c r="R1543">
        <v>95.808000000000007</v>
      </c>
    </row>
    <row r="1544" spans="1:18" hidden="1">
      <c r="A1544">
        <v>1981</v>
      </c>
      <c r="B1544">
        <v>156</v>
      </c>
      <c r="C1544">
        <v>163</v>
      </c>
      <c r="D1544">
        <v>10176</v>
      </c>
      <c r="E1544">
        <v>6359</v>
      </c>
      <c r="F1544" t="s">
        <v>2823</v>
      </c>
      <c r="G1544">
        <v>0</v>
      </c>
      <c r="H1544">
        <v>0</v>
      </c>
      <c r="I1544">
        <v>0</v>
      </c>
      <c r="J1544">
        <v>192</v>
      </c>
      <c r="L1544" s="2">
        <v>45058</v>
      </c>
      <c r="Q1544" t="s">
        <v>955</v>
      </c>
      <c r="R1544">
        <v>95.808000000000007</v>
      </c>
    </row>
    <row r="1545" spans="1:18" hidden="1">
      <c r="A1545">
        <v>1982</v>
      </c>
      <c r="B1545">
        <v>156</v>
      </c>
      <c r="C1545">
        <v>163</v>
      </c>
      <c r="D1545">
        <v>10176</v>
      </c>
      <c r="E1545">
        <v>6360</v>
      </c>
      <c r="F1545" t="s">
        <v>2823</v>
      </c>
      <c r="G1545">
        <v>0</v>
      </c>
      <c r="H1545">
        <v>0</v>
      </c>
      <c r="I1545">
        <v>0</v>
      </c>
      <c r="J1545">
        <v>192</v>
      </c>
      <c r="L1545" s="2">
        <v>45058</v>
      </c>
      <c r="Q1545" t="s">
        <v>955</v>
      </c>
      <c r="R1545">
        <v>95.808000000000007</v>
      </c>
    </row>
    <row r="1546" spans="1:18" hidden="1">
      <c r="A1546">
        <v>1983</v>
      </c>
      <c r="B1546">
        <v>156</v>
      </c>
      <c r="C1546">
        <v>163</v>
      </c>
      <c r="D1546">
        <v>10176</v>
      </c>
      <c r="E1546">
        <v>6361</v>
      </c>
      <c r="F1546" t="s">
        <v>2823</v>
      </c>
      <c r="G1546">
        <v>0</v>
      </c>
      <c r="H1546">
        <v>0</v>
      </c>
      <c r="I1546">
        <v>0</v>
      </c>
      <c r="J1546">
        <v>192</v>
      </c>
      <c r="L1546" s="2">
        <v>45058</v>
      </c>
      <c r="Q1546" t="s">
        <v>955</v>
      </c>
      <c r="R1546">
        <v>95.808000000000007</v>
      </c>
    </row>
    <row r="1547" spans="1:18" hidden="1">
      <c r="A1547">
        <v>1984</v>
      </c>
      <c r="B1547">
        <v>156</v>
      </c>
      <c r="C1547">
        <v>163</v>
      </c>
      <c r="D1547">
        <v>10176</v>
      </c>
      <c r="E1547">
        <v>6362</v>
      </c>
      <c r="F1547" t="s">
        <v>2823</v>
      </c>
      <c r="G1547">
        <v>0</v>
      </c>
      <c r="H1547">
        <v>0</v>
      </c>
      <c r="I1547">
        <v>0</v>
      </c>
      <c r="J1547">
        <v>192</v>
      </c>
      <c r="L1547" s="2">
        <v>45058</v>
      </c>
      <c r="Q1547" t="s">
        <v>955</v>
      </c>
      <c r="R1547">
        <v>95.808000000000007</v>
      </c>
    </row>
    <row r="1548" spans="1:18" hidden="1">
      <c r="A1548">
        <v>1985</v>
      </c>
      <c r="B1548">
        <v>156</v>
      </c>
      <c r="C1548">
        <v>163</v>
      </c>
      <c r="D1548">
        <v>10176</v>
      </c>
      <c r="E1548">
        <v>6363</v>
      </c>
      <c r="F1548" t="s">
        <v>2823</v>
      </c>
      <c r="G1548">
        <v>0</v>
      </c>
      <c r="H1548">
        <v>0</v>
      </c>
      <c r="I1548">
        <v>0</v>
      </c>
      <c r="J1548">
        <v>192</v>
      </c>
      <c r="L1548" s="2">
        <v>45058</v>
      </c>
      <c r="Q1548" t="s">
        <v>955</v>
      </c>
      <c r="R1548">
        <v>95.808000000000007</v>
      </c>
    </row>
    <row r="1549" spans="1:18" hidden="1">
      <c r="A1549">
        <v>1986</v>
      </c>
      <c r="B1549">
        <v>156</v>
      </c>
      <c r="C1549">
        <v>163</v>
      </c>
      <c r="D1549">
        <v>10176</v>
      </c>
      <c r="E1549">
        <v>6364</v>
      </c>
      <c r="F1549" t="s">
        <v>2823</v>
      </c>
      <c r="G1549">
        <v>0</v>
      </c>
      <c r="H1549">
        <v>0</v>
      </c>
      <c r="I1549">
        <v>0</v>
      </c>
      <c r="J1549">
        <v>192</v>
      </c>
      <c r="L1549" s="2">
        <v>45058</v>
      </c>
      <c r="Q1549" t="s">
        <v>955</v>
      </c>
      <c r="R1549">
        <v>95.808000000000007</v>
      </c>
    </row>
    <row r="1550" spans="1:18" hidden="1">
      <c r="A1550">
        <v>1987</v>
      </c>
      <c r="B1550">
        <v>156</v>
      </c>
      <c r="C1550">
        <v>165</v>
      </c>
      <c r="D1550">
        <v>10176</v>
      </c>
      <c r="E1550">
        <v>6365</v>
      </c>
      <c r="F1550" t="s">
        <v>2851</v>
      </c>
      <c r="G1550">
        <v>0</v>
      </c>
      <c r="H1550">
        <v>0</v>
      </c>
      <c r="I1550">
        <v>0</v>
      </c>
      <c r="J1550">
        <v>192</v>
      </c>
      <c r="L1550" s="2">
        <v>45058</v>
      </c>
      <c r="Q1550" t="s">
        <v>955</v>
      </c>
      <c r="R1550">
        <v>95.808000000000007</v>
      </c>
    </row>
    <row r="1551" spans="1:18" hidden="1">
      <c r="A1551">
        <v>1988</v>
      </c>
      <c r="B1551">
        <v>156</v>
      </c>
      <c r="C1551">
        <v>165</v>
      </c>
      <c r="D1551">
        <v>10176</v>
      </c>
      <c r="E1551">
        <v>6366</v>
      </c>
      <c r="F1551" t="s">
        <v>2851</v>
      </c>
      <c r="G1551">
        <v>0</v>
      </c>
      <c r="H1551">
        <v>0</v>
      </c>
      <c r="I1551">
        <v>0</v>
      </c>
      <c r="J1551">
        <v>192</v>
      </c>
      <c r="L1551" s="2">
        <v>45058</v>
      </c>
      <c r="Q1551" t="s">
        <v>955</v>
      </c>
      <c r="R1551">
        <v>95.808000000000007</v>
      </c>
    </row>
    <row r="1552" spans="1:18" hidden="1">
      <c r="A1552">
        <v>1989</v>
      </c>
      <c r="B1552">
        <v>156</v>
      </c>
      <c r="C1552">
        <v>165</v>
      </c>
      <c r="D1552">
        <v>10176</v>
      </c>
      <c r="E1552">
        <v>6367</v>
      </c>
      <c r="F1552" t="s">
        <v>2851</v>
      </c>
      <c r="G1552">
        <v>0</v>
      </c>
      <c r="H1552">
        <v>0</v>
      </c>
      <c r="I1552">
        <v>0</v>
      </c>
      <c r="J1552">
        <v>192</v>
      </c>
      <c r="L1552" s="2">
        <v>45058</v>
      </c>
      <c r="Q1552" t="s">
        <v>955</v>
      </c>
      <c r="R1552">
        <v>95.808000000000007</v>
      </c>
    </row>
    <row r="1553" spans="1:18" hidden="1">
      <c r="A1553">
        <v>1990</v>
      </c>
      <c r="B1553">
        <v>156</v>
      </c>
      <c r="C1553">
        <v>165</v>
      </c>
      <c r="D1553">
        <v>10176</v>
      </c>
      <c r="E1553">
        <v>6368</v>
      </c>
      <c r="F1553" t="s">
        <v>2851</v>
      </c>
      <c r="G1553">
        <v>0</v>
      </c>
      <c r="H1553">
        <v>0</v>
      </c>
      <c r="I1553">
        <v>0</v>
      </c>
      <c r="J1553">
        <v>192</v>
      </c>
      <c r="L1553" s="2">
        <v>45058</v>
      </c>
      <c r="Q1553" t="s">
        <v>955</v>
      </c>
      <c r="R1553">
        <v>95.808000000000007</v>
      </c>
    </row>
    <row r="1554" spans="1:18" hidden="1">
      <c r="A1554">
        <v>1991</v>
      </c>
      <c r="B1554">
        <v>156</v>
      </c>
      <c r="C1554">
        <v>165</v>
      </c>
      <c r="D1554">
        <v>10176</v>
      </c>
      <c r="E1554">
        <v>6369</v>
      </c>
      <c r="F1554" t="s">
        <v>2851</v>
      </c>
      <c r="G1554">
        <v>0</v>
      </c>
      <c r="H1554">
        <v>0</v>
      </c>
      <c r="I1554">
        <v>0</v>
      </c>
      <c r="J1554">
        <v>192</v>
      </c>
      <c r="L1554" s="2">
        <v>45058</v>
      </c>
      <c r="Q1554" t="s">
        <v>955</v>
      </c>
      <c r="R1554">
        <v>95.808000000000007</v>
      </c>
    </row>
    <row r="1555" spans="1:18" hidden="1">
      <c r="A1555">
        <v>1992</v>
      </c>
      <c r="B1555">
        <v>156</v>
      </c>
      <c r="C1555">
        <v>165</v>
      </c>
      <c r="D1555">
        <v>10176</v>
      </c>
      <c r="E1555">
        <v>6370</v>
      </c>
      <c r="F1555" t="s">
        <v>2851</v>
      </c>
      <c r="G1555">
        <v>0</v>
      </c>
      <c r="H1555">
        <v>0</v>
      </c>
      <c r="I1555">
        <v>0</v>
      </c>
      <c r="J1555">
        <v>192</v>
      </c>
      <c r="L1555" s="2">
        <v>45058</v>
      </c>
      <c r="Q1555" t="s">
        <v>955</v>
      </c>
      <c r="R1555">
        <v>95.808000000000007</v>
      </c>
    </row>
    <row r="1556" spans="1:18" hidden="1">
      <c r="A1556">
        <v>1993</v>
      </c>
      <c r="B1556">
        <v>156</v>
      </c>
      <c r="C1556">
        <v>165</v>
      </c>
      <c r="D1556">
        <v>10176</v>
      </c>
      <c r="E1556">
        <v>6371</v>
      </c>
      <c r="F1556" t="s">
        <v>2851</v>
      </c>
      <c r="G1556">
        <v>0</v>
      </c>
      <c r="H1556">
        <v>0</v>
      </c>
      <c r="I1556">
        <v>0</v>
      </c>
      <c r="J1556">
        <v>192</v>
      </c>
      <c r="L1556" s="2">
        <v>45058</v>
      </c>
      <c r="Q1556" t="s">
        <v>955</v>
      </c>
      <c r="R1556">
        <v>95.808000000000007</v>
      </c>
    </row>
    <row r="1557" spans="1:18" hidden="1">
      <c r="A1557">
        <v>1994</v>
      </c>
      <c r="B1557">
        <v>156</v>
      </c>
      <c r="C1557">
        <v>165</v>
      </c>
      <c r="D1557">
        <v>10176</v>
      </c>
      <c r="E1557">
        <v>6372</v>
      </c>
      <c r="F1557" t="s">
        <v>2851</v>
      </c>
      <c r="G1557">
        <v>0</v>
      </c>
      <c r="H1557">
        <v>0</v>
      </c>
      <c r="I1557">
        <v>0</v>
      </c>
      <c r="J1557">
        <v>192</v>
      </c>
      <c r="L1557" s="2">
        <v>45058</v>
      </c>
      <c r="Q1557" t="s">
        <v>955</v>
      </c>
      <c r="R1557">
        <v>95.808000000000007</v>
      </c>
    </row>
    <row r="1558" spans="1:18" hidden="1">
      <c r="A1558">
        <v>1995</v>
      </c>
      <c r="B1558">
        <v>156</v>
      </c>
      <c r="C1558">
        <v>165</v>
      </c>
      <c r="D1558">
        <v>10176</v>
      </c>
      <c r="E1558">
        <v>6373</v>
      </c>
      <c r="F1558" t="s">
        <v>2851</v>
      </c>
      <c r="G1558">
        <v>0</v>
      </c>
      <c r="H1558">
        <v>0</v>
      </c>
      <c r="I1558">
        <v>0</v>
      </c>
      <c r="J1558">
        <v>192</v>
      </c>
      <c r="L1558" s="2">
        <v>45058</v>
      </c>
      <c r="Q1558" t="s">
        <v>955</v>
      </c>
      <c r="R1558">
        <v>95.808000000000007</v>
      </c>
    </row>
    <row r="1559" spans="1:18" hidden="1">
      <c r="A1559">
        <v>1996</v>
      </c>
      <c r="B1559">
        <v>156</v>
      </c>
      <c r="C1559">
        <v>165</v>
      </c>
      <c r="D1559">
        <v>10176</v>
      </c>
      <c r="E1559">
        <v>6374</v>
      </c>
      <c r="F1559" t="s">
        <v>2851</v>
      </c>
      <c r="G1559">
        <v>0</v>
      </c>
      <c r="H1559">
        <v>0</v>
      </c>
      <c r="I1559">
        <v>0</v>
      </c>
      <c r="J1559">
        <v>192</v>
      </c>
      <c r="L1559" s="2">
        <v>45058</v>
      </c>
      <c r="Q1559" t="s">
        <v>955</v>
      </c>
      <c r="R1559">
        <v>95.808000000000007</v>
      </c>
    </row>
    <row r="1560" spans="1:18" hidden="1">
      <c r="A1560">
        <v>1997</v>
      </c>
      <c r="B1560">
        <v>156</v>
      </c>
      <c r="C1560">
        <v>165</v>
      </c>
      <c r="D1560">
        <v>10176</v>
      </c>
      <c r="E1560">
        <v>6375</v>
      </c>
      <c r="F1560" t="s">
        <v>2851</v>
      </c>
      <c r="G1560">
        <v>0</v>
      </c>
      <c r="H1560">
        <v>0</v>
      </c>
      <c r="I1560">
        <v>0</v>
      </c>
      <c r="J1560">
        <v>192</v>
      </c>
      <c r="L1560" s="2">
        <v>45058</v>
      </c>
      <c r="Q1560" t="s">
        <v>955</v>
      </c>
      <c r="R1560">
        <v>95.808000000000007</v>
      </c>
    </row>
    <row r="1561" spans="1:18" hidden="1">
      <c r="A1561">
        <v>1998</v>
      </c>
      <c r="B1561">
        <v>156</v>
      </c>
      <c r="C1561">
        <v>165</v>
      </c>
      <c r="D1561">
        <v>10176</v>
      </c>
      <c r="E1561">
        <v>6376</v>
      </c>
      <c r="F1561" t="s">
        <v>2851</v>
      </c>
      <c r="G1561">
        <v>0</v>
      </c>
      <c r="H1561">
        <v>0</v>
      </c>
      <c r="I1561">
        <v>0</v>
      </c>
      <c r="J1561">
        <v>192</v>
      </c>
      <c r="L1561" s="2">
        <v>45058</v>
      </c>
      <c r="Q1561" t="s">
        <v>955</v>
      </c>
      <c r="R1561">
        <v>95.808000000000007</v>
      </c>
    </row>
    <row r="1562" spans="1:18" hidden="1">
      <c r="A1562">
        <v>1999</v>
      </c>
      <c r="B1562">
        <v>156</v>
      </c>
      <c r="C1562">
        <v>165</v>
      </c>
      <c r="D1562">
        <v>10176</v>
      </c>
      <c r="E1562">
        <v>6377</v>
      </c>
      <c r="F1562" t="s">
        <v>2851</v>
      </c>
      <c r="G1562">
        <v>0</v>
      </c>
      <c r="H1562">
        <v>0</v>
      </c>
      <c r="I1562">
        <v>0</v>
      </c>
      <c r="J1562">
        <v>192</v>
      </c>
      <c r="L1562" s="2">
        <v>45058</v>
      </c>
      <c r="Q1562" t="s">
        <v>955</v>
      </c>
      <c r="R1562">
        <v>95.808000000000007</v>
      </c>
    </row>
    <row r="1563" spans="1:18" hidden="1">
      <c r="A1563">
        <v>2000</v>
      </c>
      <c r="B1563">
        <v>156</v>
      </c>
      <c r="C1563">
        <v>165</v>
      </c>
      <c r="D1563">
        <v>10176</v>
      </c>
      <c r="E1563">
        <v>6378</v>
      </c>
      <c r="F1563" t="s">
        <v>2851</v>
      </c>
      <c r="G1563">
        <v>0</v>
      </c>
      <c r="H1563">
        <v>0</v>
      </c>
      <c r="I1563">
        <v>0</v>
      </c>
      <c r="J1563">
        <v>192</v>
      </c>
      <c r="L1563" s="2">
        <v>45058</v>
      </c>
      <c r="Q1563" t="s">
        <v>955</v>
      </c>
      <c r="R1563">
        <v>95.808000000000007</v>
      </c>
    </row>
    <row r="1564" spans="1:18" hidden="1">
      <c r="A1564">
        <v>2001</v>
      </c>
      <c r="B1564">
        <v>156</v>
      </c>
      <c r="C1564">
        <v>165</v>
      </c>
      <c r="D1564">
        <v>10176</v>
      </c>
      <c r="E1564">
        <v>6379</v>
      </c>
      <c r="F1564" t="s">
        <v>2851</v>
      </c>
      <c r="G1564">
        <v>0</v>
      </c>
      <c r="H1564">
        <v>0</v>
      </c>
      <c r="I1564">
        <v>0</v>
      </c>
      <c r="J1564">
        <v>192</v>
      </c>
      <c r="L1564" s="2">
        <v>45058</v>
      </c>
      <c r="Q1564" t="s">
        <v>955</v>
      </c>
      <c r="R1564">
        <v>95.808000000000007</v>
      </c>
    </row>
    <row r="1565" spans="1:18" hidden="1">
      <c r="A1565">
        <v>2002</v>
      </c>
      <c r="B1565">
        <v>156</v>
      </c>
      <c r="C1565">
        <v>165</v>
      </c>
      <c r="D1565">
        <v>10176</v>
      </c>
      <c r="E1565">
        <v>6380</v>
      </c>
      <c r="F1565" t="s">
        <v>2851</v>
      </c>
      <c r="G1565">
        <v>0</v>
      </c>
      <c r="H1565">
        <v>0</v>
      </c>
      <c r="I1565">
        <v>0</v>
      </c>
      <c r="J1565">
        <v>192</v>
      </c>
      <c r="L1565" s="2">
        <v>45058</v>
      </c>
      <c r="Q1565" t="s">
        <v>955</v>
      </c>
      <c r="R1565">
        <v>95.808000000000007</v>
      </c>
    </row>
    <row r="1566" spans="1:18" hidden="1">
      <c r="A1566">
        <v>2003</v>
      </c>
      <c r="B1566">
        <v>156</v>
      </c>
      <c r="C1566">
        <v>163</v>
      </c>
      <c r="D1566">
        <v>10176</v>
      </c>
      <c r="E1566">
        <v>6381</v>
      </c>
      <c r="F1566" t="s">
        <v>2898</v>
      </c>
      <c r="G1566">
        <v>0</v>
      </c>
      <c r="H1566">
        <v>0</v>
      </c>
      <c r="I1566">
        <v>0</v>
      </c>
      <c r="J1566">
        <v>120</v>
      </c>
      <c r="L1566" s="2">
        <v>45058</v>
      </c>
      <c r="Q1566" t="s">
        <v>955</v>
      </c>
      <c r="R1566">
        <v>95.808000000000007</v>
      </c>
    </row>
    <row r="1567" spans="1:18" hidden="1">
      <c r="A1567">
        <v>2004</v>
      </c>
      <c r="B1567">
        <v>156</v>
      </c>
      <c r="C1567">
        <v>163</v>
      </c>
      <c r="D1567">
        <v>10176</v>
      </c>
      <c r="E1567">
        <v>6382</v>
      </c>
      <c r="F1567" t="s">
        <v>2898</v>
      </c>
      <c r="G1567">
        <v>0</v>
      </c>
      <c r="H1567">
        <v>0</v>
      </c>
      <c r="I1567">
        <v>0</v>
      </c>
      <c r="J1567">
        <v>72</v>
      </c>
      <c r="L1567" s="2">
        <v>45058</v>
      </c>
      <c r="Q1567" t="s">
        <v>955</v>
      </c>
      <c r="R1567">
        <v>95.808000000000007</v>
      </c>
    </row>
    <row r="1568" spans="1:18" hidden="1">
      <c r="A1568">
        <v>2005</v>
      </c>
      <c r="B1568">
        <v>156</v>
      </c>
      <c r="C1568">
        <v>163</v>
      </c>
      <c r="D1568">
        <v>10176</v>
      </c>
      <c r="E1568">
        <v>6383</v>
      </c>
      <c r="F1568" t="s">
        <v>2898</v>
      </c>
      <c r="G1568">
        <v>0</v>
      </c>
      <c r="H1568">
        <v>0</v>
      </c>
      <c r="I1568">
        <v>0</v>
      </c>
      <c r="J1568">
        <v>192</v>
      </c>
      <c r="L1568" s="2">
        <v>45058</v>
      </c>
      <c r="Q1568" t="s">
        <v>955</v>
      </c>
      <c r="R1568">
        <v>95.808000000000007</v>
      </c>
    </row>
    <row r="1569" spans="1:18" hidden="1">
      <c r="A1569">
        <v>2006</v>
      </c>
      <c r="B1569">
        <v>156</v>
      </c>
      <c r="C1569">
        <v>163</v>
      </c>
      <c r="D1569">
        <v>10176</v>
      </c>
      <c r="E1569">
        <v>6384</v>
      </c>
      <c r="F1569" t="s">
        <v>2898</v>
      </c>
      <c r="G1569">
        <v>0</v>
      </c>
      <c r="H1569">
        <v>0</v>
      </c>
      <c r="I1569">
        <v>0</v>
      </c>
      <c r="J1569">
        <v>192</v>
      </c>
      <c r="L1569" s="2">
        <v>45058</v>
      </c>
      <c r="Q1569" t="s">
        <v>955</v>
      </c>
      <c r="R1569">
        <v>95.808000000000007</v>
      </c>
    </row>
    <row r="1570" spans="1:18" hidden="1">
      <c r="A1570">
        <v>2007</v>
      </c>
      <c r="B1570">
        <v>156</v>
      </c>
      <c r="C1570">
        <v>163</v>
      </c>
      <c r="D1570">
        <v>10176</v>
      </c>
      <c r="E1570">
        <v>6385</v>
      </c>
      <c r="F1570" t="s">
        <v>2898</v>
      </c>
      <c r="G1570">
        <v>0</v>
      </c>
      <c r="H1570">
        <v>0</v>
      </c>
      <c r="I1570">
        <v>0</v>
      </c>
      <c r="J1570">
        <v>192</v>
      </c>
      <c r="L1570" s="2">
        <v>45058</v>
      </c>
      <c r="Q1570" t="s">
        <v>955</v>
      </c>
      <c r="R1570">
        <v>95.808000000000007</v>
      </c>
    </row>
    <row r="1571" spans="1:18" hidden="1">
      <c r="A1571">
        <v>2008</v>
      </c>
      <c r="B1571">
        <v>156</v>
      </c>
      <c r="C1571">
        <v>163</v>
      </c>
      <c r="D1571">
        <v>10176</v>
      </c>
      <c r="E1571">
        <v>6386</v>
      </c>
      <c r="F1571" t="s">
        <v>2898</v>
      </c>
      <c r="G1571">
        <v>0</v>
      </c>
      <c r="H1571">
        <v>0</v>
      </c>
      <c r="I1571">
        <v>0</v>
      </c>
      <c r="J1571">
        <v>192</v>
      </c>
      <c r="L1571" s="2">
        <v>45058</v>
      </c>
      <c r="Q1571" t="s">
        <v>955</v>
      </c>
      <c r="R1571">
        <v>95.808000000000007</v>
      </c>
    </row>
    <row r="1572" spans="1:18" hidden="1">
      <c r="A1572">
        <v>2009</v>
      </c>
      <c r="B1572">
        <v>156</v>
      </c>
      <c r="C1572">
        <v>163</v>
      </c>
      <c r="D1572">
        <v>10176</v>
      </c>
      <c r="E1572">
        <v>6387</v>
      </c>
      <c r="F1572" t="s">
        <v>2898</v>
      </c>
      <c r="G1572">
        <v>0</v>
      </c>
      <c r="H1572">
        <v>0</v>
      </c>
      <c r="I1572">
        <v>0</v>
      </c>
      <c r="J1572">
        <v>192</v>
      </c>
      <c r="L1572" s="2">
        <v>45058</v>
      </c>
      <c r="Q1572" t="s">
        <v>955</v>
      </c>
      <c r="R1572">
        <v>95.808000000000007</v>
      </c>
    </row>
    <row r="1573" spans="1:18" hidden="1">
      <c r="A1573">
        <v>2010</v>
      </c>
      <c r="B1573">
        <v>156</v>
      </c>
      <c r="C1573">
        <v>163</v>
      </c>
      <c r="D1573">
        <v>10176</v>
      </c>
      <c r="E1573">
        <v>6388</v>
      </c>
      <c r="F1573" t="s">
        <v>2898</v>
      </c>
      <c r="G1573">
        <v>0</v>
      </c>
      <c r="H1573">
        <v>0</v>
      </c>
      <c r="I1573">
        <v>0</v>
      </c>
      <c r="J1573">
        <v>192</v>
      </c>
      <c r="L1573" s="2">
        <v>45058</v>
      </c>
      <c r="Q1573" t="s">
        <v>955</v>
      </c>
      <c r="R1573">
        <v>95.808000000000007</v>
      </c>
    </row>
    <row r="1574" spans="1:18" hidden="1">
      <c r="A1574">
        <v>2011</v>
      </c>
      <c r="B1574">
        <v>156</v>
      </c>
      <c r="C1574">
        <v>163</v>
      </c>
      <c r="D1574">
        <v>10176</v>
      </c>
      <c r="E1574">
        <v>6389</v>
      </c>
      <c r="F1574" t="s">
        <v>2898</v>
      </c>
      <c r="G1574">
        <v>0</v>
      </c>
      <c r="H1574">
        <v>0</v>
      </c>
      <c r="I1574">
        <v>0</v>
      </c>
      <c r="J1574">
        <v>192</v>
      </c>
      <c r="L1574" s="2">
        <v>45058</v>
      </c>
      <c r="Q1574" t="s">
        <v>955</v>
      </c>
      <c r="R1574">
        <v>95.808000000000007</v>
      </c>
    </row>
    <row r="1575" spans="1:18" hidden="1">
      <c r="A1575">
        <v>2012</v>
      </c>
      <c r="B1575">
        <v>156</v>
      </c>
      <c r="C1575">
        <v>163</v>
      </c>
      <c r="D1575">
        <v>10176</v>
      </c>
      <c r="E1575">
        <v>6390</v>
      </c>
      <c r="F1575" t="s">
        <v>2898</v>
      </c>
      <c r="G1575">
        <v>0</v>
      </c>
      <c r="H1575">
        <v>0</v>
      </c>
      <c r="I1575">
        <v>0</v>
      </c>
      <c r="J1575">
        <v>192</v>
      </c>
      <c r="L1575" s="2">
        <v>45058</v>
      </c>
      <c r="Q1575" t="s">
        <v>955</v>
      </c>
      <c r="R1575">
        <v>95.808000000000007</v>
      </c>
    </row>
    <row r="1576" spans="1:18" hidden="1">
      <c r="A1576">
        <v>2013</v>
      </c>
      <c r="B1576">
        <v>156</v>
      </c>
      <c r="C1576">
        <v>163</v>
      </c>
      <c r="D1576">
        <v>10176</v>
      </c>
      <c r="E1576">
        <v>6391</v>
      </c>
      <c r="F1576" t="s">
        <v>2898</v>
      </c>
      <c r="G1576">
        <v>0</v>
      </c>
      <c r="H1576">
        <v>0</v>
      </c>
      <c r="I1576">
        <v>0</v>
      </c>
      <c r="J1576">
        <v>192</v>
      </c>
      <c r="L1576" s="2">
        <v>45058</v>
      </c>
      <c r="Q1576" t="s">
        <v>955</v>
      </c>
      <c r="R1576">
        <v>95.808000000000007</v>
      </c>
    </row>
    <row r="1577" spans="1:18" hidden="1">
      <c r="A1577">
        <v>2014</v>
      </c>
      <c r="B1577">
        <v>156</v>
      </c>
      <c r="C1577">
        <v>163</v>
      </c>
      <c r="D1577">
        <v>10176</v>
      </c>
      <c r="E1577">
        <v>6392</v>
      </c>
      <c r="F1577" t="s">
        <v>2898</v>
      </c>
      <c r="G1577">
        <v>0</v>
      </c>
      <c r="H1577">
        <v>0</v>
      </c>
      <c r="I1577">
        <v>0</v>
      </c>
      <c r="J1577">
        <v>192</v>
      </c>
      <c r="L1577" s="2">
        <v>45058</v>
      </c>
      <c r="Q1577" t="s">
        <v>955</v>
      </c>
      <c r="R1577">
        <v>95.808000000000007</v>
      </c>
    </row>
    <row r="1578" spans="1:18" hidden="1">
      <c r="A1578">
        <v>2015</v>
      </c>
      <c r="B1578">
        <v>156</v>
      </c>
      <c r="C1578">
        <v>163</v>
      </c>
      <c r="D1578">
        <v>10176</v>
      </c>
      <c r="E1578">
        <v>6393</v>
      </c>
      <c r="F1578" t="s">
        <v>2898</v>
      </c>
      <c r="G1578">
        <v>0</v>
      </c>
      <c r="H1578">
        <v>0</v>
      </c>
      <c r="I1578">
        <v>0</v>
      </c>
      <c r="J1578">
        <v>192</v>
      </c>
      <c r="L1578" s="2">
        <v>45058</v>
      </c>
      <c r="Q1578" t="s">
        <v>955</v>
      </c>
      <c r="R1578">
        <v>95.808000000000007</v>
      </c>
    </row>
    <row r="1579" spans="1:18" hidden="1">
      <c r="A1579">
        <v>2016</v>
      </c>
      <c r="B1579">
        <v>156</v>
      </c>
      <c r="C1579">
        <v>163</v>
      </c>
      <c r="D1579">
        <v>10176</v>
      </c>
      <c r="E1579">
        <v>6394</v>
      </c>
      <c r="F1579" t="s">
        <v>2898</v>
      </c>
      <c r="G1579">
        <v>0</v>
      </c>
      <c r="H1579">
        <v>0</v>
      </c>
      <c r="I1579">
        <v>0</v>
      </c>
      <c r="J1579">
        <v>192</v>
      </c>
      <c r="L1579" s="2">
        <v>45058</v>
      </c>
      <c r="Q1579" t="s">
        <v>955</v>
      </c>
      <c r="R1579">
        <v>95.808000000000007</v>
      </c>
    </row>
    <row r="1580" spans="1:18" hidden="1">
      <c r="A1580">
        <v>2017</v>
      </c>
      <c r="B1580">
        <v>156</v>
      </c>
      <c r="C1580">
        <v>163</v>
      </c>
      <c r="D1580">
        <v>10176</v>
      </c>
      <c r="E1580">
        <v>6395</v>
      </c>
      <c r="F1580" t="s">
        <v>2898</v>
      </c>
      <c r="G1580">
        <v>0</v>
      </c>
      <c r="H1580">
        <v>0</v>
      </c>
      <c r="I1580">
        <v>0</v>
      </c>
      <c r="J1580">
        <v>192</v>
      </c>
      <c r="L1580" s="2">
        <v>45058</v>
      </c>
      <c r="Q1580" t="s">
        <v>955</v>
      </c>
      <c r="R1580">
        <v>95.808000000000007</v>
      </c>
    </row>
    <row r="1581" spans="1:18" hidden="1">
      <c r="A1581">
        <v>2018</v>
      </c>
      <c r="B1581">
        <v>156</v>
      </c>
      <c r="C1581">
        <v>163</v>
      </c>
      <c r="D1581">
        <v>10176</v>
      </c>
      <c r="E1581">
        <v>6396</v>
      </c>
      <c r="F1581" t="s">
        <v>2898</v>
      </c>
      <c r="G1581">
        <v>0</v>
      </c>
      <c r="H1581">
        <v>0</v>
      </c>
      <c r="I1581">
        <v>0</v>
      </c>
      <c r="J1581">
        <v>192</v>
      </c>
      <c r="L1581" s="2">
        <v>45058</v>
      </c>
      <c r="Q1581" t="s">
        <v>955</v>
      </c>
      <c r="R1581">
        <v>95.808000000000007</v>
      </c>
    </row>
    <row r="1582" spans="1:18" hidden="1">
      <c r="A1582">
        <v>2019</v>
      </c>
      <c r="B1582">
        <v>156</v>
      </c>
      <c r="C1582">
        <v>163</v>
      </c>
      <c r="D1582">
        <v>10176</v>
      </c>
      <c r="E1582">
        <v>6397</v>
      </c>
      <c r="F1582" t="s">
        <v>2898</v>
      </c>
      <c r="G1582">
        <v>0</v>
      </c>
      <c r="H1582">
        <v>0</v>
      </c>
      <c r="I1582">
        <v>0</v>
      </c>
      <c r="J1582">
        <v>192</v>
      </c>
      <c r="L1582" s="2">
        <v>45058</v>
      </c>
      <c r="Q1582" t="s">
        <v>955</v>
      </c>
      <c r="R1582">
        <v>95.808000000000007</v>
      </c>
    </row>
    <row r="1583" spans="1:18" hidden="1">
      <c r="A1583">
        <v>2020</v>
      </c>
      <c r="B1583">
        <v>156</v>
      </c>
      <c r="C1583">
        <v>163</v>
      </c>
      <c r="D1583">
        <v>10176</v>
      </c>
      <c r="E1583">
        <v>6398</v>
      </c>
      <c r="F1583" t="s">
        <v>2898</v>
      </c>
      <c r="G1583">
        <v>0</v>
      </c>
      <c r="H1583">
        <v>0</v>
      </c>
      <c r="I1583">
        <v>0</v>
      </c>
      <c r="J1583">
        <v>192</v>
      </c>
      <c r="L1583" s="2">
        <v>45058</v>
      </c>
      <c r="Q1583" t="s">
        <v>955</v>
      </c>
      <c r="R1583">
        <v>95.808000000000007</v>
      </c>
    </row>
    <row r="1584" spans="1:18" hidden="1">
      <c r="A1584">
        <v>2021</v>
      </c>
      <c r="B1584">
        <v>156</v>
      </c>
      <c r="C1584">
        <v>163</v>
      </c>
      <c r="D1584">
        <v>10176</v>
      </c>
      <c r="E1584">
        <v>6399</v>
      </c>
      <c r="F1584" t="s">
        <v>2898</v>
      </c>
      <c r="G1584">
        <v>0</v>
      </c>
      <c r="H1584">
        <v>0</v>
      </c>
      <c r="I1584">
        <v>0</v>
      </c>
      <c r="J1584">
        <v>192</v>
      </c>
      <c r="L1584" s="2">
        <v>45058</v>
      </c>
      <c r="Q1584" t="s">
        <v>955</v>
      </c>
      <c r="R1584">
        <v>95.808000000000007</v>
      </c>
    </row>
    <row r="1585" spans="1:18" hidden="1">
      <c r="A1585">
        <v>2022</v>
      </c>
      <c r="B1585">
        <v>156</v>
      </c>
      <c r="C1585">
        <v>163</v>
      </c>
      <c r="D1585">
        <v>10176</v>
      </c>
      <c r="E1585">
        <v>6400</v>
      </c>
      <c r="F1585" t="s">
        <v>2898</v>
      </c>
      <c r="G1585">
        <v>0</v>
      </c>
      <c r="H1585">
        <v>0</v>
      </c>
      <c r="I1585">
        <v>0</v>
      </c>
      <c r="J1585">
        <v>192</v>
      </c>
      <c r="L1585" s="2">
        <v>45058</v>
      </c>
      <c r="Q1585" t="s">
        <v>955</v>
      </c>
      <c r="R1585">
        <v>95.808000000000007</v>
      </c>
    </row>
    <row r="1586" spans="1:18" hidden="1">
      <c r="A1586">
        <v>2023</v>
      </c>
      <c r="B1586">
        <v>156</v>
      </c>
      <c r="C1586">
        <v>163</v>
      </c>
      <c r="D1586">
        <v>10176</v>
      </c>
      <c r="E1586">
        <v>6401</v>
      </c>
      <c r="F1586" t="s">
        <v>2898</v>
      </c>
      <c r="G1586">
        <v>0</v>
      </c>
      <c r="H1586">
        <v>0</v>
      </c>
      <c r="I1586">
        <v>0</v>
      </c>
      <c r="J1586">
        <v>192</v>
      </c>
      <c r="L1586" s="2">
        <v>45058</v>
      </c>
      <c r="Q1586" t="s">
        <v>955</v>
      </c>
      <c r="R1586">
        <v>95.808000000000007</v>
      </c>
    </row>
    <row r="1587" spans="1:18" hidden="1">
      <c r="A1587">
        <v>2024</v>
      </c>
      <c r="B1587">
        <v>156</v>
      </c>
      <c r="C1587">
        <v>163</v>
      </c>
      <c r="D1587">
        <v>10176</v>
      </c>
      <c r="E1587">
        <v>6402</v>
      </c>
      <c r="F1587" t="s">
        <v>2898</v>
      </c>
      <c r="G1587">
        <v>0</v>
      </c>
      <c r="H1587">
        <v>0</v>
      </c>
      <c r="I1587">
        <v>0</v>
      </c>
      <c r="J1587">
        <v>192</v>
      </c>
      <c r="L1587" s="2">
        <v>45058</v>
      </c>
      <c r="Q1587" t="s">
        <v>955</v>
      </c>
      <c r="R1587">
        <v>95.808000000000007</v>
      </c>
    </row>
    <row r="1588" spans="1:18" hidden="1">
      <c r="A1588">
        <v>2025</v>
      </c>
      <c r="B1588">
        <v>156</v>
      </c>
      <c r="C1588">
        <v>163</v>
      </c>
      <c r="D1588">
        <v>10176</v>
      </c>
      <c r="E1588">
        <v>6403</v>
      </c>
      <c r="F1588" t="s">
        <v>2898</v>
      </c>
      <c r="G1588">
        <v>0</v>
      </c>
      <c r="H1588">
        <v>0</v>
      </c>
      <c r="I1588">
        <v>0</v>
      </c>
      <c r="J1588">
        <v>192</v>
      </c>
      <c r="L1588" s="2">
        <v>45058</v>
      </c>
      <c r="Q1588" t="s">
        <v>955</v>
      </c>
      <c r="R1588">
        <v>95.808000000000007</v>
      </c>
    </row>
    <row r="1589" spans="1:18" hidden="1">
      <c r="A1589">
        <v>2026</v>
      </c>
      <c r="B1589">
        <v>156</v>
      </c>
      <c r="C1589">
        <v>163</v>
      </c>
      <c r="D1589">
        <v>10176</v>
      </c>
      <c r="E1589">
        <v>6404</v>
      </c>
      <c r="F1589" t="s">
        <v>2898</v>
      </c>
      <c r="G1589">
        <v>0</v>
      </c>
      <c r="H1589">
        <v>0</v>
      </c>
      <c r="I1589">
        <v>0</v>
      </c>
      <c r="J1589">
        <v>192</v>
      </c>
      <c r="L1589" s="2">
        <v>45058</v>
      </c>
      <c r="Q1589" t="s">
        <v>955</v>
      </c>
      <c r="R1589">
        <v>95.808000000000007</v>
      </c>
    </row>
    <row r="1590" spans="1:18" hidden="1">
      <c r="A1590">
        <v>2027</v>
      </c>
      <c r="B1590">
        <v>156</v>
      </c>
      <c r="C1590">
        <v>163</v>
      </c>
      <c r="D1590">
        <v>10176</v>
      </c>
      <c r="E1590">
        <v>6405</v>
      </c>
      <c r="F1590" t="s">
        <v>2898</v>
      </c>
      <c r="G1590">
        <v>0</v>
      </c>
      <c r="H1590">
        <v>0</v>
      </c>
      <c r="I1590">
        <v>0</v>
      </c>
      <c r="J1590">
        <v>192</v>
      </c>
      <c r="L1590" s="2">
        <v>45058</v>
      </c>
      <c r="Q1590" t="s">
        <v>955</v>
      </c>
      <c r="R1590">
        <v>95.808000000000007</v>
      </c>
    </row>
    <row r="1591" spans="1:18" hidden="1">
      <c r="A1591">
        <v>2028</v>
      </c>
      <c r="B1591">
        <v>156</v>
      </c>
      <c r="C1591">
        <v>163</v>
      </c>
      <c r="D1591">
        <v>10176</v>
      </c>
      <c r="E1591">
        <v>6406</v>
      </c>
      <c r="F1591" t="s">
        <v>2898</v>
      </c>
      <c r="G1591">
        <v>0</v>
      </c>
      <c r="H1591">
        <v>0</v>
      </c>
      <c r="I1591">
        <v>0</v>
      </c>
      <c r="J1591">
        <v>192</v>
      </c>
      <c r="L1591" s="2">
        <v>45058</v>
      </c>
      <c r="Q1591" t="s">
        <v>955</v>
      </c>
      <c r="R1591">
        <v>95.808000000000007</v>
      </c>
    </row>
    <row r="1592" spans="1:18" hidden="1">
      <c r="A1592">
        <v>2029</v>
      </c>
      <c r="B1592">
        <v>156</v>
      </c>
      <c r="C1592">
        <v>163</v>
      </c>
      <c r="D1592">
        <v>10176</v>
      </c>
      <c r="E1592">
        <v>6407</v>
      </c>
      <c r="F1592" t="s">
        <v>2898</v>
      </c>
      <c r="G1592">
        <v>0</v>
      </c>
      <c r="H1592">
        <v>0</v>
      </c>
      <c r="I1592">
        <v>0</v>
      </c>
      <c r="J1592">
        <v>192</v>
      </c>
      <c r="L1592" s="2">
        <v>45058</v>
      </c>
      <c r="Q1592" t="s">
        <v>955</v>
      </c>
      <c r="R1592">
        <v>95.808000000000007</v>
      </c>
    </row>
    <row r="1593" spans="1:18" hidden="1">
      <c r="A1593">
        <v>2030</v>
      </c>
      <c r="B1593">
        <v>156</v>
      </c>
      <c r="C1593">
        <v>163</v>
      </c>
      <c r="D1593">
        <v>10176</v>
      </c>
      <c r="E1593">
        <v>6408</v>
      </c>
      <c r="F1593" t="s">
        <v>2898</v>
      </c>
      <c r="G1593">
        <v>0</v>
      </c>
      <c r="H1593">
        <v>0</v>
      </c>
      <c r="I1593">
        <v>0</v>
      </c>
      <c r="J1593">
        <v>192</v>
      </c>
      <c r="L1593" s="2">
        <v>45058</v>
      </c>
      <c r="Q1593" t="s">
        <v>955</v>
      </c>
      <c r="R1593">
        <v>95.808000000000007</v>
      </c>
    </row>
    <row r="1594" spans="1:18" hidden="1">
      <c r="A1594">
        <v>2031</v>
      </c>
      <c r="B1594">
        <v>156</v>
      </c>
      <c r="C1594">
        <v>165</v>
      </c>
      <c r="D1594">
        <v>10176</v>
      </c>
      <c r="E1594">
        <v>6409</v>
      </c>
      <c r="F1594" t="s">
        <v>2926</v>
      </c>
      <c r="G1594">
        <v>0</v>
      </c>
      <c r="H1594">
        <v>0</v>
      </c>
      <c r="I1594">
        <v>0</v>
      </c>
      <c r="J1594">
        <v>192</v>
      </c>
      <c r="L1594" s="2">
        <v>45058</v>
      </c>
      <c r="Q1594" t="s">
        <v>955</v>
      </c>
      <c r="R1594">
        <v>95.808000000000007</v>
      </c>
    </row>
    <row r="1595" spans="1:18" hidden="1">
      <c r="A1595">
        <v>2032</v>
      </c>
      <c r="B1595">
        <v>156</v>
      </c>
      <c r="C1595">
        <v>165</v>
      </c>
      <c r="D1595">
        <v>10176</v>
      </c>
      <c r="E1595">
        <v>6410</v>
      </c>
      <c r="F1595" t="s">
        <v>2926</v>
      </c>
      <c r="G1595">
        <v>0</v>
      </c>
      <c r="H1595">
        <v>0</v>
      </c>
      <c r="I1595">
        <v>0</v>
      </c>
      <c r="J1595">
        <v>192</v>
      </c>
      <c r="L1595" s="2">
        <v>45058</v>
      </c>
      <c r="Q1595" t="s">
        <v>955</v>
      </c>
      <c r="R1595">
        <v>95.808000000000007</v>
      </c>
    </row>
    <row r="1596" spans="1:18" hidden="1">
      <c r="A1596">
        <v>2033</v>
      </c>
      <c r="B1596">
        <v>156</v>
      </c>
      <c r="C1596">
        <v>165</v>
      </c>
      <c r="D1596">
        <v>10176</v>
      </c>
      <c r="E1596">
        <v>6411</v>
      </c>
      <c r="F1596" t="s">
        <v>2926</v>
      </c>
      <c r="G1596">
        <v>0</v>
      </c>
      <c r="H1596">
        <v>0</v>
      </c>
      <c r="I1596">
        <v>0</v>
      </c>
      <c r="J1596">
        <v>192</v>
      </c>
      <c r="L1596" s="2">
        <v>45058</v>
      </c>
      <c r="Q1596" t="s">
        <v>955</v>
      </c>
      <c r="R1596">
        <v>95.808000000000007</v>
      </c>
    </row>
    <row r="1597" spans="1:18" hidden="1">
      <c r="A1597">
        <v>2034</v>
      </c>
      <c r="B1597">
        <v>156</v>
      </c>
      <c r="C1597">
        <v>165</v>
      </c>
      <c r="D1597">
        <v>10176</v>
      </c>
      <c r="E1597">
        <v>6412</v>
      </c>
      <c r="F1597" t="s">
        <v>2926</v>
      </c>
      <c r="G1597">
        <v>0</v>
      </c>
      <c r="H1597">
        <v>0</v>
      </c>
      <c r="I1597">
        <v>0</v>
      </c>
      <c r="J1597">
        <v>192</v>
      </c>
      <c r="L1597" s="2">
        <v>45058</v>
      </c>
      <c r="Q1597" t="s">
        <v>955</v>
      </c>
      <c r="R1597">
        <v>95.808000000000007</v>
      </c>
    </row>
    <row r="1598" spans="1:18" hidden="1">
      <c r="A1598">
        <v>2035</v>
      </c>
      <c r="B1598">
        <v>156</v>
      </c>
      <c r="C1598">
        <v>165</v>
      </c>
      <c r="D1598">
        <v>10176</v>
      </c>
      <c r="E1598">
        <v>6413</v>
      </c>
      <c r="F1598" t="s">
        <v>2926</v>
      </c>
      <c r="G1598">
        <v>0</v>
      </c>
      <c r="H1598">
        <v>0</v>
      </c>
      <c r="I1598">
        <v>0</v>
      </c>
      <c r="J1598">
        <v>192</v>
      </c>
      <c r="L1598" s="2">
        <v>45058</v>
      </c>
      <c r="Q1598" t="s">
        <v>955</v>
      </c>
      <c r="R1598">
        <v>95.808000000000007</v>
      </c>
    </row>
    <row r="1599" spans="1:18" hidden="1">
      <c r="A1599">
        <v>2036</v>
      </c>
      <c r="B1599">
        <v>156</v>
      </c>
      <c r="C1599">
        <v>165</v>
      </c>
      <c r="D1599">
        <v>10176</v>
      </c>
      <c r="E1599">
        <v>6414</v>
      </c>
      <c r="F1599" t="s">
        <v>2926</v>
      </c>
      <c r="G1599">
        <v>0</v>
      </c>
      <c r="H1599">
        <v>0</v>
      </c>
      <c r="I1599">
        <v>0</v>
      </c>
      <c r="J1599">
        <v>192</v>
      </c>
      <c r="L1599" s="2">
        <v>45058</v>
      </c>
      <c r="Q1599" t="s">
        <v>955</v>
      </c>
      <c r="R1599">
        <v>95.808000000000007</v>
      </c>
    </row>
    <row r="1600" spans="1:18" hidden="1">
      <c r="A1600">
        <v>2037</v>
      </c>
      <c r="B1600">
        <v>156</v>
      </c>
      <c r="C1600">
        <v>165</v>
      </c>
      <c r="D1600">
        <v>10176</v>
      </c>
      <c r="E1600">
        <v>6415</v>
      </c>
      <c r="F1600" t="s">
        <v>2926</v>
      </c>
      <c r="G1600">
        <v>0</v>
      </c>
      <c r="H1600">
        <v>0</v>
      </c>
      <c r="I1600">
        <v>0</v>
      </c>
      <c r="J1600">
        <v>192</v>
      </c>
      <c r="L1600" s="2">
        <v>45058</v>
      </c>
      <c r="Q1600" t="s">
        <v>955</v>
      </c>
      <c r="R1600">
        <v>95.808000000000007</v>
      </c>
    </row>
    <row r="1601" spans="1:18" hidden="1">
      <c r="A1601">
        <v>2038</v>
      </c>
      <c r="B1601">
        <v>156</v>
      </c>
      <c r="C1601">
        <v>165</v>
      </c>
      <c r="D1601">
        <v>10176</v>
      </c>
      <c r="E1601">
        <v>6416</v>
      </c>
      <c r="F1601" t="s">
        <v>2926</v>
      </c>
      <c r="G1601">
        <v>0</v>
      </c>
      <c r="H1601">
        <v>0</v>
      </c>
      <c r="I1601">
        <v>0</v>
      </c>
      <c r="J1601">
        <v>192</v>
      </c>
      <c r="L1601" s="2">
        <v>45058</v>
      </c>
      <c r="Q1601" t="s">
        <v>955</v>
      </c>
      <c r="R1601">
        <v>95.808000000000007</v>
      </c>
    </row>
    <row r="1602" spans="1:18" hidden="1">
      <c r="A1602">
        <v>2039</v>
      </c>
      <c r="B1602">
        <v>156</v>
      </c>
      <c r="C1602">
        <v>165</v>
      </c>
      <c r="D1602">
        <v>10176</v>
      </c>
      <c r="E1602">
        <v>6417</v>
      </c>
      <c r="F1602" t="s">
        <v>2926</v>
      </c>
      <c r="G1602">
        <v>0</v>
      </c>
      <c r="H1602">
        <v>0</v>
      </c>
      <c r="I1602">
        <v>0</v>
      </c>
      <c r="J1602">
        <v>192</v>
      </c>
      <c r="L1602" s="2">
        <v>45058</v>
      </c>
      <c r="Q1602" t="s">
        <v>955</v>
      </c>
      <c r="R1602">
        <v>95.808000000000007</v>
      </c>
    </row>
    <row r="1603" spans="1:18" hidden="1">
      <c r="A1603">
        <v>2040</v>
      </c>
      <c r="B1603">
        <v>156</v>
      </c>
      <c r="C1603">
        <v>165</v>
      </c>
      <c r="D1603">
        <v>10176</v>
      </c>
      <c r="E1603">
        <v>6418</v>
      </c>
      <c r="F1603" t="s">
        <v>2926</v>
      </c>
      <c r="G1603">
        <v>0</v>
      </c>
      <c r="H1603">
        <v>0</v>
      </c>
      <c r="I1603">
        <v>0</v>
      </c>
      <c r="J1603">
        <v>192</v>
      </c>
      <c r="L1603" s="2">
        <v>45058</v>
      </c>
      <c r="Q1603" t="s">
        <v>955</v>
      </c>
      <c r="R1603">
        <v>95.808000000000007</v>
      </c>
    </row>
    <row r="1604" spans="1:18" hidden="1">
      <c r="A1604">
        <v>2041</v>
      </c>
      <c r="B1604">
        <v>156</v>
      </c>
      <c r="C1604">
        <v>165</v>
      </c>
      <c r="D1604">
        <v>10176</v>
      </c>
      <c r="E1604">
        <v>6419</v>
      </c>
      <c r="F1604" t="s">
        <v>2926</v>
      </c>
      <c r="G1604">
        <v>0</v>
      </c>
      <c r="H1604">
        <v>0</v>
      </c>
      <c r="I1604">
        <v>0</v>
      </c>
      <c r="J1604">
        <v>192</v>
      </c>
      <c r="L1604" s="2">
        <v>45058</v>
      </c>
      <c r="Q1604" t="s">
        <v>955</v>
      </c>
      <c r="R1604">
        <v>95.808000000000007</v>
      </c>
    </row>
    <row r="1605" spans="1:18" hidden="1">
      <c r="A1605">
        <v>2042</v>
      </c>
      <c r="B1605">
        <v>156</v>
      </c>
      <c r="C1605">
        <v>165</v>
      </c>
      <c r="D1605">
        <v>10176</v>
      </c>
      <c r="E1605">
        <v>6420</v>
      </c>
      <c r="F1605" t="s">
        <v>2926</v>
      </c>
      <c r="G1605">
        <v>0</v>
      </c>
      <c r="H1605">
        <v>0</v>
      </c>
      <c r="I1605">
        <v>0</v>
      </c>
      <c r="J1605">
        <v>192</v>
      </c>
      <c r="L1605" s="2">
        <v>45058</v>
      </c>
      <c r="Q1605" t="s">
        <v>955</v>
      </c>
      <c r="R1605">
        <v>95.808000000000007</v>
      </c>
    </row>
    <row r="1606" spans="1:18" hidden="1">
      <c r="A1606">
        <v>2043</v>
      </c>
      <c r="B1606">
        <v>156</v>
      </c>
      <c r="C1606">
        <v>165</v>
      </c>
      <c r="D1606">
        <v>10176</v>
      </c>
      <c r="E1606">
        <v>6421</v>
      </c>
      <c r="F1606" t="s">
        <v>2926</v>
      </c>
      <c r="G1606">
        <v>0</v>
      </c>
      <c r="H1606">
        <v>0</v>
      </c>
      <c r="I1606">
        <v>0</v>
      </c>
      <c r="J1606">
        <v>192</v>
      </c>
      <c r="L1606" s="2">
        <v>45058</v>
      </c>
      <c r="Q1606" t="s">
        <v>955</v>
      </c>
      <c r="R1606">
        <v>95.808000000000007</v>
      </c>
    </row>
    <row r="1607" spans="1:18" hidden="1">
      <c r="A1607">
        <v>2044</v>
      </c>
      <c r="B1607">
        <v>156</v>
      </c>
      <c r="C1607">
        <v>165</v>
      </c>
      <c r="D1607">
        <v>10176</v>
      </c>
      <c r="E1607">
        <v>6422</v>
      </c>
      <c r="F1607" t="s">
        <v>2926</v>
      </c>
      <c r="G1607">
        <v>0</v>
      </c>
      <c r="H1607">
        <v>0</v>
      </c>
      <c r="I1607">
        <v>0</v>
      </c>
      <c r="J1607">
        <v>192</v>
      </c>
      <c r="L1607" s="2">
        <v>45058</v>
      </c>
      <c r="Q1607" t="s">
        <v>955</v>
      </c>
      <c r="R1607">
        <v>95.808000000000007</v>
      </c>
    </row>
    <row r="1608" spans="1:18" hidden="1">
      <c r="A1608">
        <v>2045</v>
      </c>
      <c r="B1608">
        <v>156</v>
      </c>
      <c r="C1608">
        <v>165</v>
      </c>
      <c r="D1608">
        <v>10176</v>
      </c>
      <c r="E1608">
        <v>6423</v>
      </c>
      <c r="F1608" t="s">
        <v>2926</v>
      </c>
      <c r="G1608">
        <v>0</v>
      </c>
      <c r="H1608">
        <v>0</v>
      </c>
      <c r="I1608">
        <v>0</v>
      </c>
      <c r="J1608">
        <v>192</v>
      </c>
      <c r="L1608" s="2">
        <v>45058</v>
      </c>
      <c r="Q1608" t="s">
        <v>955</v>
      </c>
      <c r="R1608">
        <v>95.808000000000007</v>
      </c>
    </row>
    <row r="1609" spans="1:18" hidden="1">
      <c r="A1609">
        <v>2046</v>
      </c>
      <c r="B1609">
        <v>156</v>
      </c>
      <c r="C1609">
        <v>165</v>
      </c>
      <c r="D1609">
        <v>10176</v>
      </c>
      <c r="E1609">
        <v>6424</v>
      </c>
      <c r="F1609" t="s">
        <v>2926</v>
      </c>
      <c r="G1609">
        <v>0</v>
      </c>
      <c r="H1609">
        <v>0</v>
      </c>
      <c r="I1609">
        <v>0</v>
      </c>
      <c r="J1609">
        <v>192</v>
      </c>
      <c r="L1609" s="2">
        <v>45058</v>
      </c>
      <c r="Q1609" t="s">
        <v>955</v>
      </c>
      <c r="R1609">
        <v>95.808000000000007</v>
      </c>
    </row>
    <row r="1610" spans="1:18" hidden="1">
      <c r="A1610">
        <v>2047</v>
      </c>
      <c r="B1610">
        <v>156</v>
      </c>
      <c r="C1610">
        <v>165</v>
      </c>
      <c r="D1610">
        <v>10176</v>
      </c>
      <c r="E1610">
        <v>6425</v>
      </c>
      <c r="F1610" t="s">
        <v>2926</v>
      </c>
      <c r="G1610">
        <v>0</v>
      </c>
      <c r="H1610">
        <v>0</v>
      </c>
      <c r="I1610">
        <v>0</v>
      </c>
      <c r="J1610">
        <v>120</v>
      </c>
      <c r="L1610" s="2">
        <v>45058</v>
      </c>
      <c r="Q1610" t="s">
        <v>955</v>
      </c>
      <c r="R1610">
        <v>95.808000000000007</v>
      </c>
    </row>
    <row r="1611" spans="1:18" hidden="1">
      <c r="A1611">
        <v>2048</v>
      </c>
      <c r="B1611">
        <v>156</v>
      </c>
      <c r="C1611">
        <v>165</v>
      </c>
      <c r="D1611">
        <v>10176</v>
      </c>
      <c r="E1611">
        <v>6426</v>
      </c>
      <c r="F1611" t="s">
        <v>2926</v>
      </c>
      <c r="G1611">
        <v>0</v>
      </c>
      <c r="H1611">
        <v>0</v>
      </c>
      <c r="I1611">
        <v>0</v>
      </c>
      <c r="J1611">
        <v>72</v>
      </c>
      <c r="L1611" s="2">
        <v>45058</v>
      </c>
      <c r="Q1611" t="s">
        <v>955</v>
      </c>
      <c r="R1611">
        <v>95.808000000000007</v>
      </c>
    </row>
    <row r="1612" spans="1:18" hidden="1">
      <c r="A1612">
        <v>2049</v>
      </c>
      <c r="B1612">
        <v>156</v>
      </c>
      <c r="C1612">
        <v>164</v>
      </c>
      <c r="D1612">
        <v>10176</v>
      </c>
      <c r="E1612">
        <v>6427</v>
      </c>
      <c r="F1612" t="s">
        <v>2969</v>
      </c>
      <c r="G1612">
        <v>0</v>
      </c>
      <c r="H1612">
        <v>0</v>
      </c>
      <c r="I1612">
        <v>0</v>
      </c>
      <c r="J1612">
        <v>192</v>
      </c>
      <c r="L1612" s="2">
        <v>45058</v>
      </c>
      <c r="Q1612" t="s">
        <v>955</v>
      </c>
      <c r="R1612">
        <v>95.808000000000007</v>
      </c>
    </row>
    <row r="1613" spans="1:18" hidden="1">
      <c r="A1613">
        <v>2050</v>
      </c>
      <c r="B1613">
        <v>156</v>
      </c>
      <c r="C1613">
        <v>164</v>
      </c>
      <c r="D1613">
        <v>10176</v>
      </c>
      <c r="E1613">
        <v>6428</v>
      </c>
      <c r="F1613" t="s">
        <v>2969</v>
      </c>
      <c r="G1613">
        <v>0</v>
      </c>
      <c r="H1613">
        <v>0</v>
      </c>
      <c r="I1613">
        <v>0</v>
      </c>
      <c r="J1613">
        <v>192</v>
      </c>
      <c r="L1613" s="2">
        <v>45058</v>
      </c>
      <c r="Q1613" t="s">
        <v>955</v>
      </c>
      <c r="R1613">
        <v>95.808000000000007</v>
      </c>
    </row>
    <row r="1614" spans="1:18" hidden="1">
      <c r="A1614">
        <v>2051</v>
      </c>
      <c r="B1614">
        <v>156</v>
      </c>
      <c r="C1614">
        <v>164</v>
      </c>
      <c r="D1614">
        <v>10176</v>
      </c>
      <c r="E1614">
        <v>6429</v>
      </c>
      <c r="F1614" t="s">
        <v>2969</v>
      </c>
      <c r="G1614">
        <v>0</v>
      </c>
      <c r="H1614">
        <v>0</v>
      </c>
      <c r="I1614">
        <v>0</v>
      </c>
      <c r="J1614">
        <v>192</v>
      </c>
      <c r="L1614" s="2">
        <v>45058</v>
      </c>
      <c r="Q1614" t="s">
        <v>955</v>
      </c>
      <c r="R1614">
        <v>95.808000000000007</v>
      </c>
    </row>
    <row r="1615" spans="1:18" hidden="1">
      <c r="A1615">
        <v>2052</v>
      </c>
      <c r="B1615">
        <v>156</v>
      </c>
      <c r="C1615">
        <v>164</v>
      </c>
      <c r="D1615">
        <v>10176</v>
      </c>
      <c r="E1615">
        <v>6430</v>
      </c>
      <c r="F1615" t="s">
        <v>2969</v>
      </c>
      <c r="G1615">
        <v>0</v>
      </c>
      <c r="H1615">
        <v>0</v>
      </c>
      <c r="I1615">
        <v>0</v>
      </c>
      <c r="J1615">
        <v>192</v>
      </c>
      <c r="L1615" s="2">
        <v>45058</v>
      </c>
      <c r="Q1615" t="s">
        <v>955</v>
      </c>
      <c r="R1615">
        <v>95.808000000000007</v>
      </c>
    </row>
    <row r="1616" spans="1:18" hidden="1">
      <c r="A1616">
        <v>2053</v>
      </c>
      <c r="B1616">
        <v>156</v>
      </c>
      <c r="C1616">
        <v>164</v>
      </c>
      <c r="D1616">
        <v>10176</v>
      </c>
      <c r="E1616">
        <v>6431</v>
      </c>
      <c r="F1616" t="s">
        <v>2969</v>
      </c>
      <c r="G1616">
        <v>0</v>
      </c>
      <c r="H1616">
        <v>0</v>
      </c>
      <c r="I1616">
        <v>0</v>
      </c>
      <c r="J1616">
        <v>192</v>
      </c>
      <c r="L1616" s="2">
        <v>45058</v>
      </c>
      <c r="Q1616" t="s">
        <v>955</v>
      </c>
      <c r="R1616">
        <v>95.808000000000007</v>
      </c>
    </row>
    <row r="1617" spans="1:18" hidden="1">
      <c r="A1617">
        <v>2054</v>
      </c>
      <c r="B1617">
        <v>156</v>
      </c>
      <c r="C1617">
        <v>164</v>
      </c>
      <c r="D1617">
        <v>10176</v>
      </c>
      <c r="E1617">
        <v>6432</v>
      </c>
      <c r="F1617" t="s">
        <v>2969</v>
      </c>
      <c r="G1617">
        <v>0</v>
      </c>
      <c r="H1617">
        <v>0</v>
      </c>
      <c r="I1617">
        <v>0</v>
      </c>
      <c r="J1617">
        <v>192</v>
      </c>
      <c r="L1617" s="2">
        <v>45058</v>
      </c>
      <c r="Q1617" t="s">
        <v>955</v>
      </c>
      <c r="R1617">
        <v>95.808000000000007</v>
      </c>
    </row>
    <row r="1618" spans="1:18" hidden="1">
      <c r="A1618">
        <v>2055</v>
      </c>
      <c r="B1618">
        <v>156</v>
      </c>
      <c r="C1618">
        <v>164</v>
      </c>
      <c r="D1618">
        <v>10176</v>
      </c>
      <c r="E1618">
        <v>6433</v>
      </c>
      <c r="F1618" t="s">
        <v>2969</v>
      </c>
      <c r="G1618">
        <v>0</v>
      </c>
      <c r="H1618">
        <v>0</v>
      </c>
      <c r="I1618">
        <v>0</v>
      </c>
      <c r="J1618">
        <v>192</v>
      </c>
      <c r="L1618" s="2">
        <v>45058</v>
      </c>
      <c r="Q1618" t="s">
        <v>955</v>
      </c>
      <c r="R1618">
        <v>95.808000000000007</v>
      </c>
    </row>
    <row r="1619" spans="1:18" hidden="1">
      <c r="A1619">
        <v>2056</v>
      </c>
      <c r="B1619">
        <v>156</v>
      </c>
      <c r="C1619">
        <v>164</v>
      </c>
      <c r="D1619">
        <v>10176</v>
      </c>
      <c r="E1619">
        <v>6434</v>
      </c>
      <c r="F1619" t="s">
        <v>2969</v>
      </c>
      <c r="G1619">
        <v>0</v>
      </c>
      <c r="H1619">
        <v>0</v>
      </c>
      <c r="I1619">
        <v>0</v>
      </c>
      <c r="J1619">
        <v>192</v>
      </c>
      <c r="L1619" s="2">
        <v>45058</v>
      </c>
      <c r="Q1619" t="s">
        <v>955</v>
      </c>
      <c r="R1619">
        <v>95.808000000000007</v>
      </c>
    </row>
    <row r="1620" spans="1:18" hidden="1">
      <c r="A1620">
        <v>2057</v>
      </c>
      <c r="B1620">
        <v>156</v>
      </c>
      <c r="C1620">
        <v>164</v>
      </c>
      <c r="D1620">
        <v>10176</v>
      </c>
      <c r="E1620">
        <v>6435</v>
      </c>
      <c r="F1620" t="s">
        <v>2969</v>
      </c>
      <c r="G1620">
        <v>0</v>
      </c>
      <c r="H1620">
        <v>0</v>
      </c>
      <c r="I1620">
        <v>0</v>
      </c>
      <c r="J1620">
        <v>192</v>
      </c>
      <c r="L1620" s="2">
        <v>45058</v>
      </c>
      <c r="Q1620" t="s">
        <v>955</v>
      </c>
      <c r="R1620">
        <v>95.808000000000007</v>
      </c>
    </row>
    <row r="1621" spans="1:18" hidden="1">
      <c r="A1621">
        <v>2058</v>
      </c>
      <c r="B1621">
        <v>156</v>
      </c>
      <c r="C1621">
        <v>164</v>
      </c>
      <c r="D1621">
        <v>10176</v>
      </c>
      <c r="E1621">
        <v>6436</v>
      </c>
      <c r="F1621" t="s">
        <v>2969</v>
      </c>
      <c r="G1621">
        <v>0</v>
      </c>
      <c r="H1621">
        <v>0</v>
      </c>
      <c r="I1621">
        <v>0</v>
      </c>
      <c r="J1621">
        <v>192</v>
      </c>
      <c r="L1621" s="2">
        <v>45058</v>
      </c>
      <c r="Q1621" t="s">
        <v>955</v>
      </c>
      <c r="R1621">
        <v>95.808000000000007</v>
      </c>
    </row>
    <row r="1622" spans="1:18" hidden="1">
      <c r="A1622">
        <v>2059</v>
      </c>
      <c r="B1622">
        <v>156</v>
      </c>
      <c r="C1622">
        <v>164</v>
      </c>
      <c r="D1622">
        <v>10176</v>
      </c>
      <c r="E1622">
        <v>6437</v>
      </c>
      <c r="F1622" t="s">
        <v>2969</v>
      </c>
      <c r="G1622">
        <v>0</v>
      </c>
      <c r="H1622">
        <v>0</v>
      </c>
      <c r="I1622">
        <v>0</v>
      </c>
      <c r="J1622">
        <v>192</v>
      </c>
      <c r="L1622" s="2">
        <v>45058</v>
      </c>
      <c r="Q1622" t="s">
        <v>955</v>
      </c>
      <c r="R1622">
        <v>95.808000000000007</v>
      </c>
    </row>
    <row r="1623" spans="1:18" hidden="1">
      <c r="A1623">
        <v>2060</v>
      </c>
      <c r="B1623">
        <v>156</v>
      </c>
      <c r="C1623">
        <v>164</v>
      </c>
      <c r="D1623">
        <v>10176</v>
      </c>
      <c r="E1623">
        <v>6438</v>
      </c>
      <c r="F1623" t="s">
        <v>2969</v>
      </c>
      <c r="G1623">
        <v>0</v>
      </c>
      <c r="H1623">
        <v>0</v>
      </c>
      <c r="I1623">
        <v>0</v>
      </c>
      <c r="J1623">
        <v>192</v>
      </c>
      <c r="L1623" s="2">
        <v>45058</v>
      </c>
      <c r="Q1623" t="s">
        <v>955</v>
      </c>
      <c r="R1623">
        <v>95.808000000000007</v>
      </c>
    </row>
    <row r="1624" spans="1:18" hidden="1">
      <c r="A1624">
        <v>2061</v>
      </c>
      <c r="B1624">
        <v>156</v>
      </c>
      <c r="C1624">
        <v>164</v>
      </c>
      <c r="D1624">
        <v>10176</v>
      </c>
      <c r="E1624">
        <v>6439</v>
      </c>
      <c r="F1624" t="s">
        <v>2969</v>
      </c>
      <c r="G1624">
        <v>0</v>
      </c>
      <c r="H1624">
        <v>0</v>
      </c>
      <c r="I1624">
        <v>0</v>
      </c>
      <c r="J1624">
        <v>192</v>
      </c>
      <c r="L1624" s="2">
        <v>45058</v>
      </c>
      <c r="Q1624" t="s">
        <v>955</v>
      </c>
      <c r="R1624">
        <v>95.808000000000007</v>
      </c>
    </row>
    <row r="1625" spans="1:18" hidden="1">
      <c r="A1625">
        <v>2062</v>
      </c>
      <c r="B1625">
        <v>156</v>
      </c>
      <c r="C1625">
        <v>164</v>
      </c>
      <c r="D1625">
        <v>10176</v>
      </c>
      <c r="E1625">
        <v>6440</v>
      </c>
      <c r="F1625" t="s">
        <v>2969</v>
      </c>
      <c r="G1625">
        <v>0</v>
      </c>
      <c r="H1625">
        <v>0</v>
      </c>
      <c r="I1625">
        <v>0</v>
      </c>
      <c r="J1625">
        <v>192</v>
      </c>
      <c r="L1625" s="2">
        <v>45058</v>
      </c>
      <c r="Q1625" t="s">
        <v>955</v>
      </c>
      <c r="R1625">
        <v>95.808000000000007</v>
      </c>
    </row>
    <row r="1626" spans="1:18" hidden="1">
      <c r="A1626">
        <v>2063</v>
      </c>
      <c r="B1626">
        <v>156</v>
      </c>
      <c r="C1626">
        <v>164</v>
      </c>
      <c r="D1626">
        <v>10176</v>
      </c>
      <c r="E1626">
        <v>6441</v>
      </c>
      <c r="F1626" t="s">
        <v>2969</v>
      </c>
      <c r="G1626">
        <v>0</v>
      </c>
      <c r="H1626">
        <v>0</v>
      </c>
      <c r="I1626">
        <v>0</v>
      </c>
      <c r="J1626">
        <v>192</v>
      </c>
      <c r="L1626" s="2">
        <v>45058</v>
      </c>
      <c r="Q1626" t="s">
        <v>955</v>
      </c>
      <c r="R1626">
        <v>95.808000000000007</v>
      </c>
    </row>
    <row r="1627" spans="1:18" hidden="1">
      <c r="A1627">
        <v>2064</v>
      </c>
      <c r="B1627">
        <v>156</v>
      </c>
      <c r="C1627">
        <v>164</v>
      </c>
      <c r="D1627">
        <v>10176</v>
      </c>
      <c r="E1627">
        <v>6442</v>
      </c>
      <c r="F1627" t="s">
        <v>2969</v>
      </c>
      <c r="G1627">
        <v>0</v>
      </c>
      <c r="H1627">
        <v>0</v>
      </c>
      <c r="I1627">
        <v>0</v>
      </c>
      <c r="J1627">
        <v>192</v>
      </c>
      <c r="L1627" s="2">
        <v>45058</v>
      </c>
      <c r="Q1627" t="s">
        <v>955</v>
      </c>
      <c r="R1627">
        <v>95.808000000000007</v>
      </c>
    </row>
    <row r="1628" spans="1:18" hidden="1">
      <c r="A1628">
        <v>2065</v>
      </c>
      <c r="B1628">
        <v>156</v>
      </c>
      <c r="C1628">
        <v>164</v>
      </c>
      <c r="D1628">
        <v>10176</v>
      </c>
      <c r="E1628">
        <v>6443</v>
      </c>
      <c r="F1628" t="s">
        <v>2969</v>
      </c>
      <c r="G1628">
        <v>0</v>
      </c>
      <c r="H1628">
        <v>0</v>
      </c>
      <c r="I1628">
        <v>0</v>
      </c>
      <c r="J1628">
        <v>192</v>
      </c>
      <c r="L1628" s="2">
        <v>45058</v>
      </c>
      <c r="Q1628" t="s">
        <v>955</v>
      </c>
      <c r="R1628">
        <v>95.808000000000007</v>
      </c>
    </row>
    <row r="1629" spans="1:18" hidden="1">
      <c r="A1629">
        <v>2066</v>
      </c>
      <c r="B1629">
        <v>156</v>
      </c>
      <c r="C1629">
        <v>164</v>
      </c>
      <c r="D1629">
        <v>10176</v>
      </c>
      <c r="E1629">
        <v>6444</v>
      </c>
      <c r="F1629" t="s">
        <v>2969</v>
      </c>
      <c r="G1629">
        <v>0</v>
      </c>
      <c r="H1629">
        <v>0</v>
      </c>
      <c r="I1629">
        <v>0</v>
      </c>
      <c r="J1629">
        <v>192</v>
      </c>
      <c r="L1629" s="2">
        <v>45058</v>
      </c>
      <c r="Q1629" t="s">
        <v>955</v>
      </c>
      <c r="R1629">
        <v>95.808000000000007</v>
      </c>
    </row>
    <row r="1630" spans="1:18" hidden="1">
      <c r="A1630">
        <v>2067</v>
      </c>
      <c r="B1630">
        <v>156</v>
      </c>
      <c r="C1630">
        <v>164</v>
      </c>
      <c r="D1630">
        <v>10176</v>
      </c>
      <c r="E1630">
        <v>6445</v>
      </c>
      <c r="F1630" t="s">
        <v>2969</v>
      </c>
      <c r="G1630">
        <v>0</v>
      </c>
      <c r="H1630">
        <v>0</v>
      </c>
      <c r="I1630">
        <v>0</v>
      </c>
      <c r="J1630">
        <v>192</v>
      </c>
      <c r="L1630" s="2">
        <v>45058</v>
      </c>
      <c r="Q1630" t="s">
        <v>955</v>
      </c>
      <c r="R1630">
        <v>95.808000000000007</v>
      </c>
    </row>
    <row r="1631" spans="1:18" hidden="1">
      <c r="A1631">
        <v>2068</v>
      </c>
      <c r="B1631">
        <v>156</v>
      </c>
      <c r="C1631">
        <v>164</v>
      </c>
      <c r="D1631">
        <v>10176</v>
      </c>
      <c r="E1631">
        <v>6446</v>
      </c>
      <c r="F1631" t="s">
        <v>2969</v>
      </c>
      <c r="G1631">
        <v>0</v>
      </c>
      <c r="H1631">
        <v>0</v>
      </c>
      <c r="I1631">
        <v>0</v>
      </c>
      <c r="J1631">
        <v>192</v>
      </c>
      <c r="L1631" s="2">
        <v>45058</v>
      </c>
      <c r="Q1631" t="s">
        <v>955</v>
      </c>
      <c r="R1631">
        <v>95.808000000000007</v>
      </c>
    </row>
    <row r="1632" spans="1:18" hidden="1">
      <c r="A1632">
        <v>2069</v>
      </c>
      <c r="B1632">
        <v>156</v>
      </c>
      <c r="C1632">
        <v>164</v>
      </c>
      <c r="D1632">
        <v>10176</v>
      </c>
      <c r="E1632">
        <v>6447</v>
      </c>
      <c r="F1632" t="s">
        <v>2969</v>
      </c>
      <c r="G1632">
        <v>0</v>
      </c>
      <c r="H1632">
        <v>0</v>
      </c>
      <c r="I1632">
        <v>0</v>
      </c>
      <c r="J1632">
        <v>192</v>
      </c>
      <c r="L1632" s="2">
        <v>45058</v>
      </c>
      <c r="Q1632" t="s">
        <v>955</v>
      </c>
      <c r="R1632">
        <v>95.808000000000007</v>
      </c>
    </row>
    <row r="1633" spans="1:18" hidden="1">
      <c r="A1633">
        <v>2070</v>
      </c>
      <c r="B1633">
        <v>156</v>
      </c>
      <c r="C1633">
        <v>164</v>
      </c>
      <c r="D1633">
        <v>10176</v>
      </c>
      <c r="E1633">
        <v>6448</v>
      </c>
      <c r="F1633" t="s">
        <v>2969</v>
      </c>
      <c r="G1633">
        <v>0</v>
      </c>
      <c r="H1633">
        <v>0</v>
      </c>
      <c r="I1633">
        <v>0</v>
      </c>
      <c r="J1633">
        <v>192</v>
      </c>
      <c r="L1633" s="2">
        <v>45058</v>
      </c>
      <c r="Q1633" t="s">
        <v>955</v>
      </c>
      <c r="R1633">
        <v>95.808000000000007</v>
      </c>
    </row>
    <row r="1634" spans="1:18" hidden="1">
      <c r="A1634">
        <v>2071</v>
      </c>
      <c r="B1634">
        <v>156</v>
      </c>
      <c r="C1634">
        <v>164</v>
      </c>
      <c r="D1634">
        <v>10176</v>
      </c>
      <c r="E1634">
        <v>6449</v>
      </c>
      <c r="F1634" t="s">
        <v>2969</v>
      </c>
      <c r="G1634">
        <v>0</v>
      </c>
      <c r="H1634">
        <v>0</v>
      </c>
      <c r="I1634">
        <v>0</v>
      </c>
      <c r="J1634">
        <v>192</v>
      </c>
      <c r="L1634" s="2">
        <v>45058</v>
      </c>
      <c r="Q1634" t="s">
        <v>955</v>
      </c>
      <c r="R1634">
        <v>95.808000000000007</v>
      </c>
    </row>
    <row r="1635" spans="1:18" hidden="1">
      <c r="A1635">
        <v>2072</v>
      </c>
      <c r="B1635">
        <v>156</v>
      </c>
      <c r="C1635">
        <v>164</v>
      </c>
      <c r="D1635">
        <v>10176</v>
      </c>
      <c r="E1635">
        <v>6450</v>
      </c>
      <c r="F1635" t="s">
        <v>2969</v>
      </c>
      <c r="G1635">
        <v>0</v>
      </c>
      <c r="H1635">
        <v>0</v>
      </c>
      <c r="I1635">
        <v>0</v>
      </c>
      <c r="J1635">
        <v>192</v>
      </c>
      <c r="L1635" s="2">
        <v>45058</v>
      </c>
      <c r="Q1635" t="s">
        <v>955</v>
      </c>
      <c r="R1635">
        <v>95.808000000000007</v>
      </c>
    </row>
    <row r="1636" spans="1:18" hidden="1">
      <c r="A1636">
        <v>2073</v>
      </c>
      <c r="B1636">
        <v>156</v>
      </c>
      <c r="C1636">
        <v>164</v>
      </c>
      <c r="D1636">
        <v>10176</v>
      </c>
      <c r="E1636">
        <v>6451</v>
      </c>
      <c r="F1636" t="s">
        <v>2969</v>
      </c>
      <c r="G1636">
        <v>0</v>
      </c>
      <c r="H1636">
        <v>0</v>
      </c>
      <c r="I1636">
        <v>0</v>
      </c>
      <c r="J1636">
        <v>192</v>
      </c>
      <c r="L1636" s="2">
        <v>45058</v>
      </c>
      <c r="Q1636" t="s">
        <v>955</v>
      </c>
      <c r="R1636">
        <v>95.808000000000007</v>
      </c>
    </row>
    <row r="1637" spans="1:18" hidden="1">
      <c r="A1637">
        <v>2074</v>
      </c>
      <c r="B1637">
        <v>156</v>
      </c>
      <c r="C1637">
        <v>164</v>
      </c>
      <c r="D1637">
        <v>10176</v>
      </c>
      <c r="E1637">
        <v>6452</v>
      </c>
      <c r="F1637" t="s">
        <v>2969</v>
      </c>
      <c r="G1637">
        <v>0</v>
      </c>
      <c r="H1637">
        <v>0</v>
      </c>
      <c r="I1637">
        <v>0</v>
      </c>
      <c r="J1637">
        <v>192</v>
      </c>
      <c r="L1637" s="2">
        <v>45058</v>
      </c>
      <c r="Q1637" t="s">
        <v>955</v>
      </c>
      <c r="R1637">
        <v>95.808000000000007</v>
      </c>
    </row>
    <row r="1638" spans="1:18" hidden="1">
      <c r="A1638">
        <v>2075</v>
      </c>
      <c r="B1638">
        <v>156</v>
      </c>
      <c r="C1638">
        <v>164</v>
      </c>
      <c r="D1638">
        <v>10176</v>
      </c>
      <c r="E1638">
        <v>6453</v>
      </c>
      <c r="F1638" t="s">
        <v>2969</v>
      </c>
      <c r="G1638">
        <v>0</v>
      </c>
      <c r="H1638">
        <v>0</v>
      </c>
      <c r="I1638">
        <v>0</v>
      </c>
      <c r="J1638">
        <v>192</v>
      </c>
      <c r="L1638" s="2">
        <v>45058</v>
      </c>
      <c r="Q1638" t="s">
        <v>955</v>
      </c>
      <c r="R1638">
        <v>95.808000000000007</v>
      </c>
    </row>
    <row r="1639" spans="1:18" hidden="1">
      <c r="A1639">
        <v>2076</v>
      </c>
      <c r="B1639">
        <v>156</v>
      </c>
      <c r="C1639">
        <v>164</v>
      </c>
      <c r="D1639">
        <v>10176</v>
      </c>
      <c r="E1639">
        <v>6454</v>
      </c>
      <c r="F1639" t="s">
        <v>2969</v>
      </c>
      <c r="G1639">
        <v>0</v>
      </c>
      <c r="H1639">
        <v>0</v>
      </c>
      <c r="I1639">
        <v>0</v>
      </c>
      <c r="J1639">
        <v>192</v>
      </c>
      <c r="L1639" s="2">
        <v>45058</v>
      </c>
      <c r="Q1639" t="s">
        <v>955</v>
      </c>
      <c r="R1639">
        <v>95.808000000000007</v>
      </c>
    </row>
    <row r="1640" spans="1:18" hidden="1">
      <c r="A1640">
        <v>2077</v>
      </c>
      <c r="B1640">
        <v>156</v>
      </c>
      <c r="C1640">
        <v>164</v>
      </c>
      <c r="D1640">
        <v>10176</v>
      </c>
      <c r="E1640">
        <v>6455</v>
      </c>
      <c r="F1640" t="s">
        <v>2969</v>
      </c>
      <c r="G1640">
        <v>0</v>
      </c>
      <c r="H1640">
        <v>0</v>
      </c>
      <c r="I1640">
        <v>0</v>
      </c>
      <c r="J1640">
        <v>192</v>
      </c>
      <c r="L1640" s="2">
        <v>45058</v>
      </c>
      <c r="Q1640" t="s">
        <v>955</v>
      </c>
      <c r="R1640">
        <v>95.808000000000007</v>
      </c>
    </row>
    <row r="1641" spans="1:18" hidden="1">
      <c r="A1641">
        <v>2078</v>
      </c>
      <c r="B1641">
        <v>156</v>
      </c>
      <c r="C1641">
        <v>164</v>
      </c>
      <c r="D1641">
        <v>10176</v>
      </c>
      <c r="E1641">
        <v>6456</v>
      </c>
      <c r="F1641" t="s">
        <v>2969</v>
      </c>
      <c r="G1641">
        <v>0</v>
      </c>
      <c r="H1641">
        <v>0</v>
      </c>
      <c r="I1641">
        <v>0</v>
      </c>
      <c r="J1641">
        <v>192</v>
      </c>
      <c r="L1641" s="2">
        <v>45058</v>
      </c>
      <c r="Q1641" t="s">
        <v>955</v>
      </c>
      <c r="R1641">
        <v>95.808000000000007</v>
      </c>
    </row>
    <row r="1642" spans="1:18" hidden="1">
      <c r="A1642">
        <v>2079</v>
      </c>
      <c r="B1642">
        <v>156</v>
      </c>
      <c r="C1642">
        <v>164</v>
      </c>
      <c r="D1642">
        <v>10176</v>
      </c>
      <c r="E1642">
        <v>6457</v>
      </c>
      <c r="F1642" t="s">
        <v>2969</v>
      </c>
      <c r="G1642">
        <v>0</v>
      </c>
      <c r="H1642">
        <v>0</v>
      </c>
      <c r="I1642">
        <v>0</v>
      </c>
      <c r="J1642">
        <v>192</v>
      </c>
      <c r="L1642" s="2">
        <v>45058</v>
      </c>
      <c r="Q1642" t="s">
        <v>955</v>
      </c>
      <c r="R1642">
        <v>95.808000000000007</v>
      </c>
    </row>
    <row r="1643" spans="1:18" hidden="1">
      <c r="A1643">
        <v>2080</v>
      </c>
      <c r="B1643">
        <v>156</v>
      </c>
      <c r="C1643">
        <v>164</v>
      </c>
      <c r="D1643">
        <v>10176</v>
      </c>
      <c r="E1643">
        <v>6458</v>
      </c>
      <c r="F1643" t="s">
        <v>2969</v>
      </c>
      <c r="G1643">
        <v>0</v>
      </c>
      <c r="H1643">
        <v>0</v>
      </c>
      <c r="I1643">
        <v>0</v>
      </c>
      <c r="J1643">
        <v>192</v>
      </c>
      <c r="L1643" s="2">
        <v>45058</v>
      </c>
      <c r="Q1643" t="s">
        <v>955</v>
      </c>
      <c r="R1643">
        <v>95.808000000000007</v>
      </c>
    </row>
    <row r="1644" spans="1:18" hidden="1">
      <c r="A1644">
        <v>2081</v>
      </c>
      <c r="B1644">
        <v>156</v>
      </c>
      <c r="C1644">
        <v>164</v>
      </c>
      <c r="D1644">
        <v>10176</v>
      </c>
      <c r="E1644">
        <v>6459</v>
      </c>
      <c r="F1644" t="s">
        <v>2969</v>
      </c>
      <c r="G1644">
        <v>0</v>
      </c>
      <c r="H1644">
        <v>0</v>
      </c>
      <c r="I1644">
        <v>0</v>
      </c>
      <c r="J1644">
        <v>192</v>
      </c>
      <c r="L1644" s="2">
        <v>45058</v>
      </c>
      <c r="Q1644" t="s">
        <v>955</v>
      </c>
      <c r="R1644">
        <v>95.808000000000007</v>
      </c>
    </row>
    <row r="1645" spans="1:18" hidden="1">
      <c r="A1645">
        <v>2082</v>
      </c>
      <c r="B1645">
        <v>156</v>
      </c>
      <c r="C1645">
        <v>164</v>
      </c>
      <c r="D1645">
        <v>10176</v>
      </c>
      <c r="E1645">
        <v>6460</v>
      </c>
      <c r="F1645" t="s">
        <v>2969</v>
      </c>
      <c r="G1645">
        <v>0</v>
      </c>
      <c r="H1645">
        <v>0</v>
      </c>
      <c r="I1645">
        <v>0</v>
      </c>
      <c r="J1645">
        <v>192</v>
      </c>
      <c r="L1645" s="2">
        <v>45058</v>
      </c>
      <c r="Q1645" t="s">
        <v>955</v>
      </c>
      <c r="R1645">
        <v>95.808000000000007</v>
      </c>
    </row>
    <row r="1646" spans="1:18" hidden="1">
      <c r="A1646">
        <v>2083</v>
      </c>
      <c r="B1646">
        <v>156</v>
      </c>
      <c r="C1646">
        <v>164</v>
      </c>
      <c r="D1646">
        <v>10176</v>
      </c>
      <c r="E1646">
        <v>6461</v>
      </c>
      <c r="F1646" t="s">
        <v>2969</v>
      </c>
      <c r="G1646">
        <v>0</v>
      </c>
      <c r="H1646">
        <v>0</v>
      </c>
      <c r="I1646">
        <v>0</v>
      </c>
      <c r="J1646">
        <v>192</v>
      </c>
      <c r="L1646" s="2">
        <v>45058</v>
      </c>
      <c r="Q1646" t="s">
        <v>955</v>
      </c>
      <c r="R1646">
        <v>95.808000000000007</v>
      </c>
    </row>
    <row r="1647" spans="1:18" hidden="1">
      <c r="A1647">
        <v>2084</v>
      </c>
      <c r="B1647">
        <v>156</v>
      </c>
      <c r="C1647">
        <v>164</v>
      </c>
      <c r="D1647">
        <v>10176</v>
      </c>
      <c r="E1647">
        <v>6462</v>
      </c>
      <c r="F1647" t="s">
        <v>2969</v>
      </c>
      <c r="G1647">
        <v>0</v>
      </c>
      <c r="H1647">
        <v>0</v>
      </c>
      <c r="I1647">
        <v>0</v>
      </c>
      <c r="J1647">
        <v>192</v>
      </c>
      <c r="L1647" s="2">
        <v>45058</v>
      </c>
      <c r="Q1647" t="s">
        <v>955</v>
      </c>
      <c r="R1647">
        <v>95.808000000000007</v>
      </c>
    </row>
    <row r="1648" spans="1:18" hidden="1">
      <c r="A1648">
        <v>2085</v>
      </c>
      <c r="B1648">
        <v>156</v>
      </c>
      <c r="C1648">
        <v>164</v>
      </c>
      <c r="D1648">
        <v>10176</v>
      </c>
      <c r="E1648">
        <v>6463</v>
      </c>
      <c r="F1648" t="s">
        <v>2969</v>
      </c>
      <c r="G1648">
        <v>0</v>
      </c>
      <c r="H1648">
        <v>0</v>
      </c>
      <c r="I1648">
        <v>0</v>
      </c>
      <c r="J1648">
        <v>192</v>
      </c>
      <c r="L1648" s="2">
        <v>45058</v>
      </c>
      <c r="Q1648" t="s">
        <v>955</v>
      </c>
      <c r="R1648">
        <v>95.808000000000007</v>
      </c>
    </row>
    <row r="1649" spans="1:18" hidden="1">
      <c r="A1649">
        <v>2086</v>
      </c>
      <c r="B1649">
        <v>156</v>
      </c>
      <c r="C1649">
        <v>164</v>
      </c>
      <c r="D1649">
        <v>10176</v>
      </c>
      <c r="E1649">
        <v>6464</v>
      </c>
      <c r="F1649" t="s">
        <v>2969</v>
      </c>
      <c r="G1649">
        <v>0</v>
      </c>
      <c r="H1649">
        <v>0</v>
      </c>
      <c r="I1649">
        <v>0</v>
      </c>
      <c r="J1649">
        <v>192</v>
      </c>
      <c r="L1649" s="2">
        <v>45058</v>
      </c>
      <c r="Q1649" t="s">
        <v>955</v>
      </c>
      <c r="R1649">
        <v>95.808000000000007</v>
      </c>
    </row>
    <row r="1650" spans="1:18" hidden="1">
      <c r="A1650">
        <v>2087</v>
      </c>
      <c r="B1650">
        <v>156</v>
      </c>
      <c r="C1650">
        <v>164</v>
      </c>
      <c r="D1650">
        <v>10176</v>
      </c>
      <c r="E1650">
        <v>6465</v>
      </c>
      <c r="F1650" t="s">
        <v>2969</v>
      </c>
      <c r="G1650">
        <v>0</v>
      </c>
      <c r="H1650">
        <v>0</v>
      </c>
      <c r="I1650">
        <v>0</v>
      </c>
      <c r="J1650">
        <v>192</v>
      </c>
      <c r="L1650" s="2">
        <v>45058</v>
      </c>
      <c r="Q1650" t="s">
        <v>955</v>
      </c>
      <c r="R1650">
        <v>95.808000000000007</v>
      </c>
    </row>
    <row r="1651" spans="1:18" hidden="1">
      <c r="A1651">
        <v>2088</v>
      </c>
      <c r="B1651">
        <v>156</v>
      </c>
      <c r="C1651">
        <v>164</v>
      </c>
      <c r="D1651">
        <v>10176</v>
      </c>
      <c r="E1651">
        <v>6466</v>
      </c>
      <c r="F1651" t="s">
        <v>2990</v>
      </c>
      <c r="G1651">
        <v>0</v>
      </c>
      <c r="H1651">
        <v>0</v>
      </c>
      <c r="I1651">
        <v>0</v>
      </c>
      <c r="J1651">
        <v>192</v>
      </c>
      <c r="L1651" s="2">
        <v>45058</v>
      </c>
      <c r="Q1651" t="s">
        <v>955</v>
      </c>
      <c r="R1651">
        <v>95.808000000000007</v>
      </c>
    </row>
    <row r="1652" spans="1:18" hidden="1">
      <c r="A1652">
        <v>2089</v>
      </c>
      <c r="B1652">
        <v>156</v>
      </c>
      <c r="C1652">
        <v>164</v>
      </c>
      <c r="D1652">
        <v>10176</v>
      </c>
      <c r="E1652">
        <v>6467</v>
      </c>
      <c r="F1652" t="s">
        <v>2990</v>
      </c>
      <c r="G1652">
        <v>0</v>
      </c>
      <c r="H1652">
        <v>0</v>
      </c>
      <c r="I1652">
        <v>0</v>
      </c>
      <c r="J1652">
        <v>192</v>
      </c>
      <c r="L1652" s="2">
        <v>45058</v>
      </c>
      <c r="Q1652" t="s">
        <v>955</v>
      </c>
      <c r="R1652">
        <v>95.808000000000007</v>
      </c>
    </row>
    <row r="1653" spans="1:18" hidden="1">
      <c r="A1653">
        <v>2090</v>
      </c>
      <c r="B1653">
        <v>156</v>
      </c>
      <c r="C1653">
        <v>164</v>
      </c>
      <c r="D1653">
        <v>10176</v>
      </c>
      <c r="E1653">
        <v>6468</v>
      </c>
      <c r="F1653" t="s">
        <v>2990</v>
      </c>
      <c r="G1653">
        <v>0</v>
      </c>
      <c r="H1653">
        <v>0</v>
      </c>
      <c r="I1653">
        <v>0</v>
      </c>
      <c r="J1653">
        <v>120</v>
      </c>
      <c r="L1653" s="2">
        <v>45058</v>
      </c>
      <c r="Q1653" t="s">
        <v>955</v>
      </c>
      <c r="R1653">
        <v>95.808000000000007</v>
      </c>
    </row>
    <row r="1654" spans="1:18" hidden="1">
      <c r="A1654">
        <v>2091</v>
      </c>
      <c r="B1654">
        <v>156</v>
      </c>
      <c r="C1654">
        <v>164</v>
      </c>
      <c r="D1654">
        <v>10176</v>
      </c>
      <c r="E1654">
        <v>6469</v>
      </c>
      <c r="F1654" t="s">
        <v>2990</v>
      </c>
      <c r="G1654">
        <v>0</v>
      </c>
      <c r="H1654">
        <v>0</v>
      </c>
      <c r="I1654">
        <v>0</v>
      </c>
      <c r="J1654">
        <v>72</v>
      </c>
      <c r="L1654" s="2">
        <v>45058</v>
      </c>
      <c r="Q1654" t="s">
        <v>955</v>
      </c>
      <c r="R1654">
        <v>95.808000000000007</v>
      </c>
    </row>
    <row r="1655" spans="1:18" hidden="1">
      <c r="A1655">
        <v>2092</v>
      </c>
      <c r="B1655">
        <v>156</v>
      </c>
      <c r="C1655">
        <v>164</v>
      </c>
      <c r="D1655">
        <v>10176</v>
      </c>
      <c r="E1655">
        <v>6470</v>
      </c>
      <c r="F1655" t="s">
        <v>2990</v>
      </c>
      <c r="G1655">
        <v>0</v>
      </c>
      <c r="H1655">
        <v>0</v>
      </c>
      <c r="I1655">
        <v>0</v>
      </c>
      <c r="J1655">
        <v>192</v>
      </c>
      <c r="L1655" s="2">
        <v>45058</v>
      </c>
      <c r="Q1655" t="s">
        <v>955</v>
      </c>
      <c r="R1655">
        <v>95.808000000000007</v>
      </c>
    </row>
    <row r="1656" spans="1:18" hidden="1">
      <c r="A1656">
        <v>2093</v>
      </c>
      <c r="B1656">
        <v>156</v>
      </c>
      <c r="C1656">
        <v>164</v>
      </c>
      <c r="D1656">
        <v>10176</v>
      </c>
      <c r="E1656">
        <v>6471</v>
      </c>
      <c r="F1656" t="s">
        <v>2990</v>
      </c>
      <c r="G1656">
        <v>0</v>
      </c>
      <c r="H1656">
        <v>0</v>
      </c>
      <c r="I1656">
        <v>0</v>
      </c>
      <c r="J1656">
        <v>192</v>
      </c>
      <c r="L1656" s="2">
        <v>45058</v>
      </c>
      <c r="Q1656" t="s">
        <v>955</v>
      </c>
      <c r="R1656">
        <v>95.808000000000007</v>
      </c>
    </row>
    <row r="1657" spans="1:18" hidden="1">
      <c r="A1657">
        <v>2094</v>
      </c>
      <c r="B1657">
        <v>156</v>
      </c>
      <c r="C1657">
        <v>164</v>
      </c>
      <c r="D1657">
        <v>10176</v>
      </c>
      <c r="E1657">
        <v>6472</v>
      </c>
      <c r="F1657" t="s">
        <v>2990</v>
      </c>
      <c r="G1657">
        <v>0</v>
      </c>
      <c r="H1657">
        <v>0</v>
      </c>
      <c r="I1657">
        <v>0</v>
      </c>
      <c r="J1657">
        <v>192</v>
      </c>
      <c r="L1657" s="2">
        <v>45058</v>
      </c>
      <c r="Q1657" t="s">
        <v>955</v>
      </c>
      <c r="R1657">
        <v>95.808000000000007</v>
      </c>
    </row>
    <row r="1658" spans="1:18" hidden="1">
      <c r="A1658">
        <v>2095</v>
      </c>
      <c r="B1658">
        <v>156</v>
      </c>
      <c r="C1658">
        <v>164</v>
      </c>
      <c r="D1658">
        <v>10176</v>
      </c>
      <c r="E1658">
        <v>6473</v>
      </c>
      <c r="F1658" t="s">
        <v>2990</v>
      </c>
      <c r="G1658">
        <v>0</v>
      </c>
      <c r="H1658">
        <v>0</v>
      </c>
      <c r="I1658">
        <v>0</v>
      </c>
      <c r="J1658">
        <v>192</v>
      </c>
      <c r="L1658" s="2">
        <v>45058</v>
      </c>
      <c r="Q1658" t="s">
        <v>955</v>
      </c>
      <c r="R1658">
        <v>95.808000000000007</v>
      </c>
    </row>
    <row r="1659" spans="1:18" hidden="1">
      <c r="A1659">
        <v>2096</v>
      </c>
      <c r="B1659">
        <v>156</v>
      </c>
      <c r="C1659">
        <v>164</v>
      </c>
      <c r="D1659">
        <v>10176</v>
      </c>
      <c r="E1659">
        <v>6474</v>
      </c>
      <c r="F1659" t="s">
        <v>2990</v>
      </c>
      <c r="G1659">
        <v>0</v>
      </c>
      <c r="H1659">
        <v>0</v>
      </c>
      <c r="I1659">
        <v>0</v>
      </c>
      <c r="J1659">
        <v>192</v>
      </c>
      <c r="L1659" s="2">
        <v>45058</v>
      </c>
      <c r="Q1659" t="s">
        <v>955</v>
      </c>
      <c r="R1659">
        <v>95.808000000000007</v>
      </c>
    </row>
    <row r="1660" spans="1:18" hidden="1">
      <c r="A1660">
        <v>2097</v>
      </c>
      <c r="B1660">
        <v>156</v>
      </c>
      <c r="C1660">
        <v>164</v>
      </c>
      <c r="D1660">
        <v>10176</v>
      </c>
      <c r="E1660">
        <v>6475</v>
      </c>
      <c r="F1660" t="s">
        <v>2990</v>
      </c>
      <c r="G1660">
        <v>0</v>
      </c>
      <c r="H1660">
        <v>0</v>
      </c>
      <c r="I1660">
        <v>0</v>
      </c>
      <c r="J1660">
        <v>192</v>
      </c>
      <c r="L1660" s="2">
        <v>45058</v>
      </c>
      <c r="Q1660" t="s">
        <v>955</v>
      </c>
      <c r="R1660">
        <v>95.808000000000007</v>
      </c>
    </row>
    <row r="1661" spans="1:18" hidden="1">
      <c r="A1661">
        <v>2098</v>
      </c>
      <c r="B1661">
        <v>156</v>
      </c>
      <c r="C1661">
        <v>164</v>
      </c>
      <c r="D1661">
        <v>10176</v>
      </c>
      <c r="E1661">
        <v>6476</v>
      </c>
      <c r="F1661" t="s">
        <v>2990</v>
      </c>
      <c r="G1661">
        <v>0</v>
      </c>
      <c r="H1661">
        <v>0</v>
      </c>
      <c r="I1661">
        <v>0</v>
      </c>
      <c r="J1661">
        <v>192</v>
      </c>
      <c r="L1661" s="2">
        <v>45058</v>
      </c>
      <c r="Q1661" t="s">
        <v>955</v>
      </c>
      <c r="R1661">
        <v>95.808000000000007</v>
      </c>
    </row>
    <row r="1662" spans="1:18" hidden="1">
      <c r="A1662">
        <v>2099</v>
      </c>
      <c r="B1662">
        <v>156</v>
      </c>
      <c r="C1662">
        <v>164</v>
      </c>
      <c r="D1662">
        <v>10176</v>
      </c>
      <c r="E1662">
        <v>6477</v>
      </c>
      <c r="F1662" t="s">
        <v>2990</v>
      </c>
      <c r="G1662">
        <v>0</v>
      </c>
      <c r="H1662">
        <v>0</v>
      </c>
      <c r="I1662">
        <v>0</v>
      </c>
      <c r="J1662">
        <v>192</v>
      </c>
      <c r="L1662" s="2">
        <v>45058</v>
      </c>
      <c r="Q1662" t="s">
        <v>955</v>
      </c>
      <c r="R1662">
        <v>95.808000000000007</v>
      </c>
    </row>
    <row r="1663" spans="1:18" hidden="1">
      <c r="A1663">
        <v>2100</v>
      </c>
      <c r="B1663">
        <v>156</v>
      </c>
      <c r="C1663">
        <v>164</v>
      </c>
      <c r="D1663">
        <v>10176</v>
      </c>
      <c r="E1663">
        <v>6478</v>
      </c>
      <c r="F1663" t="s">
        <v>2990</v>
      </c>
      <c r="G1663">
        <v>0</v>
      </c>
      <c r="H1663">
        <v>0</v>
      </c>
      <c r="I1663">
        <v>0</v>
      </c>
      <c r="J1663">
        <v>192</v>
      </c>
      <c r="L1663" s="2">
        <v>45058</v>
      </c>
      <c r="Q1663" t="s">
        <v>955</v>
      </c>
      <c r="R1663">
        <v>95.808000000000007</v>
      </c>
    </row>
    <row r="1664" spans="1:18" hidden="1">
      <c r="A1664">
        <v>2101</v>
      </c>
      <c r="B1664">
        <v>156</v>
      </c>
      <c r="C1664">
        <v>164</v>
      </c>
      <c r="D1664">
        <v>10176</v>
      </c>
      <c r="E1664">
        <v>6479</v>
      </c>
      <c r="F1664" t="s">
        <v>2990</v>
      </c>
      <c r="G1664">
        <v>0</v>
      </c>
      <c r="H1664">
        <v>0</v>
      </c>
      <c r="I1664">
        <v>0</v>
      </c>
      <c r="J1664">
        <v>192</v>
      </c>
      <c r="L1664" s="2">
        <v>45058</v>
      </c>
      <c r="Q1664" t="s">
        <v>955</v>
      </c>
      <c r="R1664">
        <v>95.808000000000007</v>
      </c>
    </row>
    <row r="1665" spans="1:18" hidden="1">
      <c r="A1665">
        <v>2102</v>
      </c>
      <c r="B1665">
        <v>156</v>
      </c>
      <c r="C1665">
        <v>164</v>
      </c>
      <c r="D1665">
        <v>10176</v>
      </c>
      <c r="E1665">
        <v>6480</v>
      </c>
      <c r="F1665" t="s">
        <v>2990</v>
      </c>
      <c r="G1665">
        <v>0</v>
      </c>
      <c r="H1665">
        <v>0</v>
      </c>
      <c r="I1665">
        <v>0</v>
      </c>
      <c r="J1665">
        <v>192</v>
      </c>
      <c r="L1665" s="2">
        <v>45058</v>
      </c>
      <c r="Q1665" t="s">
        <v>955</v>
      </c>
      <c r="R1665">
        <v>95.808000000000007</v>
      </c>
    </row>
    <row r="1666" spans="1:18" hidden="1">
      <c r="A1666">
        <v>2103</v>
      </c>
      <c r="B1666">
        <v>156</v>
      </c>
      <c r="C1666">
        <v>164</v>
      </c>
      <c r="D1666">
        <v>10176</v>
      </c>
      <c r="E1666">
        <v>6481</v>
      </c>
      <c r="F1666" t="s">
        <v>2990</v>
      </c>
      <c r="G1666">
        <v>0</v>
      </c>
      <c r="H1666">
        <v>0</v>
      </c>
      <c r="I1666">
        <v>0</v>
      </c>
      <c r="J1666">
        <v>192</v>
      </c>
      <c r="L1666" s="2">
        <v>45058</v>
      </c>
      <c r="Q1666" t="s">
        <v>955</v>
      </c>
      <c r="R1666">
        <v>95.808000000000007</v>
      </c>
    </row>
    <row r="1667" spans="1:18" hidden="1">
      <c r="A1667">
        <v>2104</v>
      </c>
      <c r="B1667">
        <v>156</v>
      </c>
      <c r="C1667">
        <v>164</v>
      </c>
      <c r="D1667">
        <v>10176</v>
      </c>
      <c r="E1667">
        <v>6482</v>
      </c>
      <c r="F1667" t="s">
        <v>2990</v>
      </c>
      <c r="G1667">
        <v>0</v>
      </c>
      <c r="H1667">
        <v>0</v>
      </c>
      <c r="I1667">
        <v>0</v>
      </c>
      <c r="J1667">
        <v>192</v>
      </c>
      <c r="L1667" s="2">
        <v>45058</v>
      </c>
      <c r="Q1667" t="s">
        <v>955</v>
      </c>
      <c r="R1667">
        <v>95.808000000000007</v>
      </c>
    </row>
    <row r="1668" spans="1:18" hidden="1">
      <c r="A1668">
        <v>2105</v>
      </c>
      <c r="B1668">
        <v>156</v>
      </c>
      <c r="C1668">
        <v>164</v>
      </c>
      <c r="D1668">
        <v>10176</v>
      </c>
      <c r="E1668">
        <v>6483</v>
      </c>
      <c r="F1668" t="s">
        <v>2990</v>
      </c>
      <c r="G1668">
        <v>0</v>
      </c>
      <c r="H1668">
        <v>0</v>
      </c>
      <c r="I1668">
        <v>0</v>
      </c>
      <c r="J1668">
        <v>192</v>
      </c>
      <c r="L1668" s="2">
        <v>45058</v>
      </c>
      <c r="Q1668" t="s">
        <v>955</v>
      </c>
      <c r="R1668">
        <v>95.808000000000007</v>
      </c>
    </row>
    <row r="1669" spans="1:18" hidden="1">
      <c r="A1669">
        <v>2106</v>
      </c>
      <c r="B1669">
        <v>156</v>
      </c>
      <c r="C1669">
        <v>164</v>
      </c>
      <c r="D1669">
        <v>10176</v>
      </c>
      <c r="E1669">
        <v>6484</v>
      </c>
      <c r="F1669" t="s">
        <v>2990</v>
      </c>
      <c r="G1669">
        <v>0</v>
      </c>
      <c r="H1669">
        <v>0</v>
      </c>
      <c r="I1669">
        <v>0</v>
      </c>
      <c r="J1669">
        <v>192</v>
      </c>
      <c r="L1669" s="2">
        <v>45058</v>
      </c>
      <c r="Q1669" t="s">
        <v>955</v>
      </c>
      <c r="R1669">
        <v>95.808000000000007</v>
      </c>
    </row>
    <row r="1670" spans="1:18" hidden="1">
      <c r="A1670">
        <v>2107</v>
      </c>
      <c r="B1670">
        <v>156</v>
      </c>
      <c r="C1670">
        <v>164</v>
      </c>
      <c r="D1670">
        <v>10176</v>
      </c>
      <c r="E1670">
        <v>6485</v>
      </c>
      <c r="F1670" t="s">
        <v>2990</v>
      </c>
      <c r="G1670">
        <v>0</v>
      </c>
      <c r="H1670">
        <v>0</v>
      </c>
      <c r="I1670">
        <v>0</v>
      </c>
      <c r="J1670">
        <v>192</v>
      </c>
      <c r="L1670" s="2">
        <v>45058</v>
      </c>
      <c r="Q1670" t="s">
        <v>955</v>
      </c>
      <c r="R1670">
        <v>95.808000000000007</v>
      </c>
    </row>
    <row r="1671" spans="1:18" hidden="1">
      <c r="A1671">
        <v>2108</v>
      </c>
      <c r="B1671">
        <v>156</v>
      </c>
      <c r="C1671">
        <v>164</v>
      </c>
      <c r="D1671">
        <v>10176</v>
      </c>
      <c r="E1671">
        <v>6486</v>
      </c>
      <c r="F1671" t="s">
        <v>2990</v>
      </c>
      <c r="G1671">
        <v>0</v>
      </c>
      <c r="H1671">
        <v>0</v>
      </c>
      <c r="I1671">
        <v>0</v>
      </c>
      <c r="J1671">
        <v>192</v>
      </c>
      <c r="L1671" s="2">
        <v>45058</v>
      </c>
      <c r="Q1671" t="s">
        <v>955</v>
      </c>
      <c r="R1671">
        <v>95.808000000000007</v>
      </c>
    </row>
    <row r="1672" spans="1:18" hidden="1">
      <c r="A1672">
        <v>2109</v>
      </c>
      <c r="B1672">
        <v>156</v>
      </c>
      <c r="C1672">
        <v>164</v>
      </c>
      <c r="D1672">
        <v>10176</v>
      </c>
      <c r="E1672">
        <v>6487</v>
      </c>
      <c r="F1672" t="s">
        <v>2990</v>
      </c>
      <c r="G1672">
        <v>0</v>
      </c>
      <c r="H1672">
        <v>0</v>
      </c>
      <c r="I1672">
        <v>0</v>
      </c>
      <c r="J1672">
        <v>192</v>
      </c>
      <c r="L1672" s="2">
        <v>45058</v>
      </c>
      <c r="Q1672" t="s">
        <v>955</v>
      </c>
      <c r="R1672">
        <v>95.808000000000007</v>
      </c>
    </row>
    <row r="1673" spans="1:18" hidden="1">
      <c r="A1673">
        <v>2110</v>
      </c>
      <c r="B1673">
        <v>156</v>
      </c>
      <c r="C1673">
        <v>164</v>
      </c>
      <c r="D1673">
        <v>10176</v>
      </c>
      <c r="E1673">
        <v>6488</v>
      </c>
      <c r="F1673" t="s">
        <v>2990</v>
      </c>
      <c r="G1673">
        <v>0</v>
      </c>
      <c r="H1673">
        <v>0</v>
      </c>
      <c r="I1673">
        <v>0</v>
      </c>
      <c r="J1673">
        <v>192</v>
      </c>
      <c r="L1673" s="2">
        <v>45058</v>
      </c>
      <c r="Q1673" t="s">
        <v>955</v>
      </c>
      <c r="R1673">
        <v>95.808000000000007</v>
      </c>
    </row>
    <row r="1674" spans="1:18" hidden="1">
      <c r="A1674">
        <v>2111</v>
      </c>
      <c r="B1674">
        <v>156</v>
      </c>
      <c r="C1674">
        <v>164</v>
      </c>
      <c r="D1674">
        <v>10176</v>
      </c>
      <c r="E1674">
        <v>6489</v>
      </c>
      <c r="F1674" t="s">
        <v>2990</v>
      </c>
      <c r="G1674">
        <v>0</v>
      </c>
      <c r="H1674">
        <v>0</v>
      </c>
      <c r="I1674">
        <v>0</v>
      </c>
      <c r="J1674">
        <v>192</v>
      </c>
      <c r="L1674" s="2">
        <v>45058</v>
      </c>
      <c r="Q1674" t="s">
        <v>955</v>
      </c>
      <c r="R1674">
        <v>95.808000000000007</v>
      </c>
    </row>
    <row r="1675" spans="1:18" hidden="1">
      <c r="A1675">
        <v>2112</v>
      </c>
      <c r="B1675">
        <v>156</v>
      </c>
      <c r="C1675">
        <v>164</v>
      </c>
      <c r="D1675">
        <v>10176</v>
      </c>
      <c r="E1675">
        <v>6490</v>
      </c>
      <c r="F1675" t="s">
        <v>2990</v>
      </c>
      <c r="G1675">
        <v>0</v>
      </c>
      <c r="H1675">
        <v>0</v>
      </c>
      <c r="I1675">
        <v>0</v>
      </c>
      <c r="J1675">
        <v>192</v>
      </c>
      <c r="L1675" s="2">
        <v>45058</v>
      </c>
      <c r="Q1675" t="s">
        <v>955</v>
      </c>
      <c r="R1675">
        <v>95.808000000000007</v>
      </c>
    </row>
    <row r="1676" spans="1:18" hidden="1">
      <c r="A1676">
        <v>2113</v>
      </c>
      <c r="B1676">
        <v>156</v>
      </c>
      <c r="C1676">
        <v>164</v>
      </c>
      <c r="D1676">
        <v>10176</v>
      </c>
      <c r="E1676">
        <v>6491</v>
      </c>
      <c r="F1676" t="s">
        <v>2990</v>
      </c>
      <c r="G1676">
        <v>0</v>
      </c>
      <c r="H1676">
        <v>0</v>
      </c>
      <c r="I1676">
        <v>0</v>
      </c>
      <c r="J1676">
        <v>192</v>
      </c>
      <c r="L1676" s="2">
        <v>45058</v>
      </c>
      <c r="Q1676" t="s">
        <v>955</v>
      </c>
      <c r="R1676">
        <v>95.808000000000007</v>
      </c>
    </row>
    <row r="1677" spans="1:18" hidden="1">
      <c r="A1677">
        <v>2114</v>
      </c>
      <c r="B1677">
        <v>156</v>
      </c>
      <c r="C1677">
        <v>164</v>
      </c>
      <c r="D1677">
        <v>10176</v>
      </c>
      <c r="E1677">
        <v>6492</v>
      </c>
      <c r="F1677" t="s">
        <v>2990</v>
      </c>
      <c r="G1677">
        <v>0</v>
      </c>
      <c r="H1677">
        <v>0</v>
      </c>
      <c r="I1677">
        <v>0</v>
      </c>
      <c r="J1677">
        <v>192</v>
      </c>
      <c r="L1677" s="2">
        <v>45058</v>
      </c>
      <c r="Q1677" t="s">
        <v>955</v>
      </c>
      <c r="R1677">
        <v>95.808000000000007</v>
      </c>
    </row>
    <row r="1678" spans="1:18" hidden="1">
      <c r="A1678">
        <v>2115</v>
      </c>
      <c r="B1678">
        <v>156</v>
      </c>
      <c r="C1678">
        <v>165</v>
      </c>
      <c r="D1678">
        <v>10176</v>
      </c>
      <c r="E1678">
        <v>6493</v>
      </c>
      <c r="F1678" t="s">
        <v>3007</v>
      </c>
      <c r="G1678">
        <v>0</v>
      </c>
      <c r="H1678">
        <v>0</v>
      </c>
      <c r="I1678">
        <v>0</v>
      </c>
      <c r="J1678">
        <v>192</v>
      </c>
      <c r="L1678" s="2">
        <v>45058</v>
      </c>
      <c r="Q1678" t="s">
        <v>955</v>
      </c>
      <c r="R1678">
        <v>95.808000000000007</v>
      </c>
    </row>
    <row r="1679" spans="1:18" hidden="1">
      <c r="A1679">
        <v>2116</v>
      </c>
      <c r="B1679">
        <v>156</v>
      </c>
      <c r="C1679">
        <v>165</v>
      </c>
      <c r="D1679">
        <v>10176</v>
      </c>
      <c r="E1679">
        <v>6494</v>
      </c>
      <c r="F1679" t="s">
        <v>3007</v>
      </c>
      <c r="G1679">
        <v>0</v>
      </c>
      <c r="H1679">
        <v>0</v>
      </c>
      <c r="I1679">
        <v>0</v>
      </c>
      <c r="J1679">
        <v>192</v>
      </c>
      <c r="L1679" s="2">
        <v>45058</v>
      </c>
      <c r="Q1679" t="s">
        <v>955</v>
      </c>
      <c r="R1679">
        <v>95.808000000000007</v>
      </c>
    </row>
    <row r="1680" spans="1:18" hidden="1">
      <c r="A1680">
        <v>2117</v>
      </c>
      <c r="B1680">
        <v>156</v>
      </c>
      <c r="C1680">
        <v>165</v>
      </c>
      <c r="D1680">
        <v>10176</v>
      </c>
      <c r="E1680">
        <v>6495</v>
      </c>
      <c r="F1680" t="s">
        <v>3007</v>
      </c>
      <c r="G1680">
        <v>0</v>
      </c>
      <c r="H1680">
        <v>0</v>
      </c>
      <c r="I1680">
        <v>0</v>
      </c>
      <c r="J1680">
        <v>192</v>
      </c>
      <c r="L1680" s="2">
        <v>45058</v>
      </c>
      <c r="Q1680" t="s">
        <v>955</v>
      </c>
      <c r="R1680">
        <v>95.808000000000007</v>
      </c>
    </row>
    <row r="1681" spans="1:18" hidden="1">
      <c r="A1681">
        <v>2118</v>
      </c>
      <c r="B1681">
        <v>156</v>
      </c>
      <c r="C1681">
        <v>165</v>
      </c>
      <c r="D1681">
        <v>10176</v>
      </c>
      <c r="E1681">
        <v>6496</v>
      </c>
      <c r="F1681" t="s">
        <v>3007</v>
      </c>
      <c r="G1681">
        <v>0</v>
      </c>
      <c r="H1681">
        <v>0</v>
      </c>
      <c r="I1681">
        <v>0</v>
      </c>
      <c r="J1681">
        <v>192</v>
      </c>
      <c r="L1681" s="2">
        <v>45058</v>
      </c>
      <c r="Q1681" t="s">
        <v>955</v>
      </c>
      <c r="R1681">
        <v>95.808000000000007</v>
      </c>
    </row>
    <row r="1682" spans="1:18" hidden="1">
      <c r="A1682">
        <v>2119</v>
      </c>
      <c r="B1682">
        <v>156</v>
      </c>
      <c r="C1682">
        <v>165</v>
      </c>
      <c r="D1682">
        <v>10176</v>
      </c>
      <c r="E1682">
        <v>6497</v>
      </c>
      <c r="F1682" t="s">
        <v>3007</v>
      </c>
      <c r="G1682">
        <v>0</v>
      </c>
      <c r="H1682">
        <v>0</v>
      </c>
      <c r="I1682">
        <v>0</v>
      </c>
      <c r="J1682">
        <v>192</v>
      </c>
      <c r="L1682" s="2">
        <v>45058</v>
      </c>
      <c r="Q1682" t="s">
        <v>955</v>
      </c>
      <c r="R1682">
        <v>95.808000000000007</v>
      </c>
    </row>
    <row r="1683" spans="1:18" hidden="1">
      <c r="A1683">
        <v>2120</v>
      </c>
      <c r="B1683">
        <v>156</v>
      </c>
      <c r="C1683">
        <v>165</v>
      </c>
      <c r="D1683">
        <v>10176</v>
      </c>
      <c r="E1683">
        <v>6498</v>
      </c>
      <c r="F1683" t="s">
        <v>3007</v>
      </c>
      <c r="G1683">
        <v>0</v>
      </c>
      <c r="H1683">
        <v>0</v>
      </c>
      <c r="I1683">
        <v>0</v>
      </c>
      <c r="J1683">
        <v>192</v>
      </c>
      <c r="L1683" s="2">
        <v>45058</v>
      </c>
      <c r="Q1683" t="s">
        <v>955</v>
      </c>
      <c r="R1683">
        <v>95.808000000000007</v>
      </c>
    </row>
    <row r="1684" spans="1:18" hidden="1">
      <c r="A1684">
        <v>2121</v>
      </c>
      <c r="B1684">
        <v>156</v>
      </c>
      <c r="C1684">
        <v>165</v>
      </c>
      <c r="D1684">
        <v>10176</v>
      </c>
      <c r="E1684">
        <v>6499</v>
      </c>
      <c r="F1684" t="s">
        <v>3007</v>
      </c>
      <c r="G1684">
        <v>0</v>
      </c>
      <c r="H1684">
        <v>0</v>
      </c>
      <c r="I1684">
        <v>0</v>
      </c>
      <c r="J1684">
        <v>192</v>
      </c>
      <c r="L1684" s="2">
        <v>45058</v>
      </c>
      <c r="Q1684" t="s">
        <v>955</v>
      </c>
      <c r="R1684">
        <v>95.808000000000007</v>
      </c>
    </row>
    <row r="1685" spans="1:18" hidden="1">
      <c r="A1685">
        <v>2122</v>
      </c>
      <c r="B1685">
        <v>156</v>
      </c>
      <c r="C1685">
        <v>165</v>
      </c>
      <c r="D1685">
        <v>10176</v>
      </c>
      <c r="E1685">
        <v>6500</v>
      </c>
      <c r="F1685" t="s">
        <v>3007</v>
      </c>
      <c r="G1685">
        <v>0</v>
      </c>
      <c r="H1685">
        <v>0</v>
      </c>
      <c r="I1685">
        <v>0</v>
      </c>
      <c r="J1685">
        <v>192</v>
      </c>
      <c r="L1685" s="2">
        <v>45058</v>
      </c>
      <c r="Q1685" t="s">
        <v>955</v>
      </c>
      <c r="R1685">
        <v>95.808000000000007</v>
      </c>
    </row>
    <row r="1686" spans="1:18" hidden="1">
      <c r="A1686">
        <v>2123</v>
      </c>
      <c r="B1686">
        <v>156</v>
      </c>
      <c r="C1686">
        <v>165</v>
      </c>
      <c r="D1686">
        <v>10176</v>
      </c>
      <c r="E1686">
        <v>6501</v>
      </c>
      <c r="F1686" t="s">
        <v>3007</v>
      </c>
      <c r="G1686">
        <v>0</v>
      </c>
      <c r="H1686">
        <v>0</v>
      </c>
      <c r="I1686">
        <v>0</v>
      </c>
      <c r="J1686">
        <v>192</v>
      </c>
      <c r="L1686" s="2">
        <v>45058</v>
      </c>
      <c r="Q1686" t="s">
        <v>955</v>
      </c>
      <c r="R1686">
        <v>95.808000000000007</v>
      </c>
    </row>
    <row r="1687" spans="1:18" hidden="1">
      <c r="A1687">
        <v>2124</v>
      </c>
      <c r="B1687">
        <v>156</v>
      </c>
      <c r="C1687">
        <v>165</v>
      </c>
      <c r="D1687">
        <v>10176</v>
      </c>
      <c r="E1687">
        <v>6502</v>
      </c>
      <c r="F1687" t="s">
        <v>3007</v>
      </c>
      <c r="G1687">
        <v>0</v>
      </c>
      <c r="H1687">
        <v>0</v>
      </c>
      <c r="I1687">
        <v>0</v>
      </c>
      <c r="J1687">
        <v>192</v>
      </c>
      <c r="L1687" s="2">
        <v>45058</v>
      </c>
      <c r="Q1687" t="s">
        <v>955</v>
      </c>
      <c r="R1687">
        <v>95.808000000000007</v>
      </c>
    </row>
    <row r="1688" spans="1:18" hidden="1">
      <c r="A1688">
        <v>2125</v>
      </c>
      <c r="B1688">
        <v>156</v>
      </c>
      <c r="C1688">
        <v>165</v>
      </c>
      <c r="D1688">
        <v>10176</v>
      </c>
      <c r="E1688">
        <v>6503</v>
      </c>
      <c r="F1688" t="s">
        <v>3007</v>
      </c>
      <c r="G1688">
        <v>0</v>
      </c>
      <c r="H1688">
        <v>0</v>
      </c>
      <c r="I1688">
        <v>0</v>
      </c>
      <c r="J1688">
        <v>192</v>
      </c>
      <c r="L1688" s="2">
        <v>45058</v>
      </c>
      <c r="Q1688" t="s">
        <v>955</v>
      </c>
      <c r="R1688">
        <v>95.808000000000007</v>
      </c>
    </row>
    <row r="1689" spans="1:18" hidden="1">
      <c r="A1689">
        <v>2126</v>
      </c>
      <c r="B1689">
        <v>156</v>
      </c>
      <c r="C1689">
        <v>165</v>
      </c>
      <c r="D1689">
        <v>10176</v>
      </c>
      <c r="E1689">
        <v>6504</v>
      </c>
      <c r="F1689" t="s">
        <v>3007</v>
      </c>
      <c r="G1689">
        <v>0</v>
      </c>
      <c r="H1689">
        <v>0</v>
      </c>
      <c r="I1689">
        <v>0</v>
      </c>
      <c r="J1689">
        <v>192</v>
      </c>
      <c r="L1689" s="2">
        <v>45058</v>
      </c>
      <c r="Q1689" t="s">
        <v>955</v>
      </c>
      <c r="R1689">
        <v>95.808000000000007</v>
      </c>
    </row>
    <row r="1690" spans="1:18" hidden="1">
      <c r="A1690">
        <v>2127</v>
      </c>
      <c r="B1690">
        <v>156</v>
      </c>
      <c r="C1690">
        <v>165</v>
      </c>
      <c r="D1690">
        <v>10176</v>
      </c>
      <c r="E1690">
        <v>6505</v>
      </c>
      <c r="F1690" t="s">
        <v>3007</v>
      </c>
      <c r="G1690">
        <v>0</v>
      </c>
      <c r="H1690">
        <v>0</v>
      </c>
      <c r="I1690">
        <v>0</v>
      </c>
      <c r="J1690">
        <v>192</v>
      </c>
      <c r="L1690" s="2">
        <v>45058</v>
      </c>
      <c r="Q1690" t="s">
        <v>955</v>
      </c>
      <c r="R1690">
        <v>95.808000000000007</v>
      </c>
    </row>
    <row r="1691" spans="1:18" hidden="1">
      <c r="A1691">
        <v>2128</v>
      </c>
      <c r="B1691">
        <v>156</v>
      </c>
      <c r="C1691">
        <v>165</v>
      </c>
      <c r="D1691">
        <v>10176</v>
      </c>
      <c r="E1691">
        <v>6506</v>
      </c>
      <c r="F1691" t="s">
        <v>3007</v>
      </c>
      <c r="G1691">
        <v>0</v>
      </c>
      <c r="H1691">
        <v>0</v>
      </c>
      <c r="I1691">
        <v>0</v>
      </c>
      <c r="J1691">
        <v>192</v>
      </c>
      <c r="L1691" s="2">
        <v>45058</v>
      </c>
      <c r="Q1691" t="s">
        <v>955</v>
      </c>
      <c r="R1691">
        <v>95.808000000000007</v>
      </c>
    </row>
    <row r="1692" spans="1:18" hidden="1">
      <c r="A1692">
        <v>2129</v>
      </c>
      <c r="B1692">
        <v>156</v>
      </c>
      <c r="C1692">
        <v>165</v>
      </c>
      <c r="D1692">
        <v>10176</v>
      </c>
      <c r="E1692">
        <v>6507</v>
      </c>
      <c r="F1692" t="s">
        <v>3007</v>
      </c>
      <c r="G1692">
        <v>0</v>
      </c>
      <c r="H1692">
        <v>0</v>
      </c>
      <c r="I1692">
        <v>0</v>
      </c>
      <c r="J1692">
        <v>192</v>
      </c>
      <c r="L1692" s="2">
        <v>45058</v>
      </c>
      <c r="Q1692" t="s">
        <v>955</v>
      </c>
      <c r="R1692">
        <v>95.808000000000007</v>
      </c>
    </row>
    <row r="1693" spans="1:18" hidden="1">
      <c r="A1693">
        <v>2130</v>
      </c>
      <c r="B1693">
        <v>156</v>
      </c>
      <c r="C1693">
        <v>165</v>
      </c>
      <c r="D1693">
        <v>10176</v>
      </c>
      <c r="E1693">
        <v>6508</v>
      </c>
      <c r="F1693" t="s">
        <v>3007</v>
      </c>
      <c r="G1693">
        <v>0</v>
      </c>
      <c r="H1693">
        <v>0</v>
      </c>
      <c r="I1693">
        <v>0</v>
      </c>
      <c r="J1693">
        <v>192</v>
      </c>
      <c r="L1693" s="2">
        <v>45058</v>
      </c>
      <c r="Q1693" t="s">
        <v>955</v>
      </c>
      <c r="R1693">
        <v>95.808000000000007</v>
      </c>
    </row>
    <row r="1694" spans="1:18" hidden="1">
      <c r="A1694">
        <v>2131</v>
      </c>
      <c r="B1694">
        <v>156</v>
      </c>
      <c r="C1694">
        <v>165</v>
      </c>
      <c r="D1694">
        <v>10176</v>
      </c>
      <c r="E1694">
        <v>6509</v>
      </c>
      <c r="F1694" t="s">
        <v>3007</v>
      </c>
      <c r="G1694">
        <v>0</v>
      </c>
      <c r="H1694">
        <v>0</v>
      </c>
      <c r="I1694">
        <v>0</v>
      </c>
      <c r="J1694">
        <v>192</v>
      </c>
      <c r="L1694" s="2">
        <v>45058</v>
      </c>
      <c r="Q1694" t="s">
        <v>955</v>
      </c>
      <c r="R1694">
        <v>95.808000000000007</v>
      </c>
    </row>
    <row r="1695" spans="1:18" hidden="1">
      <c r="A1695">
        <v>2132</v>
      </c>
      <c r="B1695">
        <v>156</v>
      </c>
      <c r="C1695">
        <v>165</v>
      </c>
      <c r="D1695">
        <v>10176</v>
      </c>
      <c r="E1695">
        <v>6510</v>
      </c>
      <c r="F1695" t="s">
        <v>3015</v>
      </c>
      <c r="G1695">
        <v>0</v>
      </c>
      <c r="H1695">
        <v>0</v>
      </c>
      <c r="I1695">
        <v>0</v>
      </c>
      <c r="J1695">
        <v>192</v>
      </c>
      <c r="L1695" s="2">
        <v>45061</v>
      </c>
      <c r="Q1695" t="s">
        <v>955</v>
      </c>
      <c r="R1695">
        <v>95.808000000000007</v>
      </c>
    </row>
    <row r="1696" spans="1:18" hidden="1">
      <c r="A1696">
        <v>2133</v>
      </c>
      <c r="B1696">
        <v>156</v>
      </c>
      <c r="C1696">
        <v>165</v>
      </c>
      <c r="D1696">
        <v>10176</v>
      </c>
      <c r="E1696">
        <v>6511</v>
      </c>
      <c r="F1696" t="s">
        <v>3015</v>
      </c>
      <c r="G1696">
        <v>0</v>
      </c>
      <c r="H1696">
        <v>0</v>
      </c>
      <c r="I1696">
        <v>0</v>
      </c>
      <c r="J1696">
        <v>192</v>
      </c>
      <c r="L1696" s="2">
        <v>45061</v>
      </c>
      <c r="Q1696" t="s">
        <v>955</v>
      </c>
      <c r="R1696">
        <v>95.808000000000007</v>
      </c>
    </row>
    <row r="1697" spans="1:18" hidden="1">
      <c r="A1697">
        <v>2134</v>
      </c>
      <c r="B1697">
        <v>156</v>
      </c>
      <c r="C1697">
        <v>165</v>
      </c>
      <c r="D1697">
        <v>10176</v>
      </c>
      <c r="E1697">
        <v>6512</v>
      </c>
      <c r="F1697" t="s">
        <v>3015</v>
      </c>
      <c r="G1697">
        <v>0</v>
      </c>
      <c r="H1697">
        <v>0</v>
      </c>
      <c r="I1697">
        <v>0</v>
      </c>
      <c r="J1697">
        <v>120</v>
      </c>
      <c r="L1697" s="2">
        <v>45061</v>
      </c>
      <c r="Q1697" t="s">
        <v>955</v>
      </c>
      <c r="R1697">
        <v>95.808000000000007</v>
      </c>
    </row>
    <row r="1698" spans="1:18" hidden="1">
      <c r="A1698">
        <v>2135</v>
      </c>
      <c r="B1698">
        <v>156</v>
      </c>
      <c r="C1698">
        <v>165</v>
      </c>
      <c r="D1698">
        <v>10176</v>
      </c>
      <c r="E1698">
        <v>6513</v>
      </c>
      <c r="F1698" t="s">
        <v>3015</v>
      </c>
      <c r="G1698">
        <v>0</v>
      </c>
      <c r="H1698">
        <v>0</v>
      </c>
      <c r="I1698">
        <v>0</v>
      </c>
      <c r="J1698">
        <v>72</v>
      </c>
      <c r="L1698" s="2">
        <v>45061</v>
      </c>
      <c r="Q1698" t="s">
        <v>955</v>
      </c>
      <c r="R1698">
        <v>95.808000000000007</v>
      </c>
    </row>
    <row r="1699" spans="1:18" hidden="1">
      <c r="A1699">
        <v>2136</v>
      </c>
      <c r="B1699">
        <v>156</v>
      </c>
      <c r="C1699">
        <v>165</v>
      </c>
      <c r="D1699">
        <v>10176</v>
      </c>
      <c r="E1699">
        <v>6514</v>
      </c>
      <c r="F1699" t="s">
        <v>3015</v>
      </c>
      <c r="G1699">
        <v>0</v>
      </c>
      <c r="H1699">
        <v>0</v>
      </c>
      <c r="I1699">
        <v>0</v>
      </c>
      <c r="J1699">
        <v>192</v>
      </c>
      <c r="L1699" s="2">
        <v>45061</v>
      </c>
      <c r="Q1699" t="s">
        <v>955</v>
      </c>
      <c r="R1699">
        <v>95.808000000000007</v>
      </c>
    </row>
    <row r="1700" spans="1:18" hidden="1">
      <c r="A1700">
        <v>2137</v>
      </c>
      <c r="B1700">
        <v>156</v>
      </c>
      <c r="C1700">
        <v>165</v>
      </c>
      <c r="D1700">
        <v>10176</v>
      </c>
      <c r="E1700">
        <v>6515</v>
      </c>
      <c r="F1700" t="s">
        <v>3015</v>
      </c>
      <c r="G1700">
        <v>0</v>
      </c>
      <c r="H1700">
        <v>0</v>
      </c>
      <c r="I1700">
        <v>0</v>
      </c>
      <c r="J1700">
        <v>192</v>
      </c>
      <c r="L1700" s="2">
        <v>45061</v>
      </c>
      <c r="Q1700" t="s">
        <v>955</v>
      </c>
      <c r="R1700">
        <v>95.808000000000007</v>
      </c>
    </row>
    <row r="1701" spans="1:18" hidden="1">
      <c r="A1701">
        <v>2138</v>
      </c>
      <c r="B1701">
        <v>156</v>
      </c>
      <c r="C1701">
        <v>165</v>
      </c>
      <c r="D1701">
        <v>10176</v>
      </c>
      <c r="E1701">
        <v>6516</v>
      </c>
      <c r="F1701" t="s">
        <v>3015</v>
      </c>
      <c r="G1701">
        <v>0</v>
      </c>
      <c r="H1701">
        <v>0</v>
      </c>
      <c r="I1701">
        <v>0</v>
      </c>
      <c r="J1701">
        <v>192</v>
      </c>
      <c r="L1701" s="2">
        <v>45061</v>
      </c>
      <c r="Q1701" t="s">
        <v>955</v>
      </c>
      <c r="R1701">
        <v>95.808000000000007</v>
      </c>
    </row>
    <row r="1702" spans="1:18" hidden="1">
      <c r="A1702">
        <v>2139</v>
      </c>
      <c r="B1702">
        <v>156</v>
      </c>
      <c r="C1702">
        <v>165</v>
      </c>
      <c r="D1702">
        <v>10176</v>
      </c>
      <c r="E1702">
        <v>6517</v>
      </c>
      <c r="F1702" t="s">
        <v>3015</v>
      </c>
      <c r="G1702">
        <v>0</v>
      </c>
      <c r="H1702">
        <v>0</v>
      </c>
      <c r="I1702">
        <v>0</v>
      </c>
      <c r="J1702">
        <v>192</v>
      </c>
      <c r="L1702" s="2">
        <v>45061</v>
      </c>
      <c r="Q1702" t="s">
        <v>955</v>
      </c>
      <c r="R1702">
        <v>95.808000000000007</v>
      </c>
    </row>
    <row r="1703" spans="1:18" hidden="1">
      <c r="A1703">
        <v>2140</v>
      </c>
      <c r="B1703">
        <v>156</v>
      </c>
      <c r="C1703">
        <v>165</v>
      </c>
      <c r="D1703">
        <v>10176</v>
      </c>
      <c r="E1703">
        <v>6518</v>
      </c>
      <c r="F1703" t="s">
        <v>3015</v>
      </c>
      <c r="G1703">
        <v>0</v>
      </c>
      <c r="H1703">
        <v>0</v>
      </c>
      <c r="I1703">
        <v>0</v>
      </c>
      <c r="J1703">
        <v>192</v>
      </c>
      <c r="L1703" s="2">
        <v>45061</v>
      </c>
      <c r="Q1703" t="s">
        <v>955</v>
      </c>
      <c r="R1703">
        <v>95.808000000000007</v>
      </c>
    </row>
    <row r="1704" spans="1:18" hidden="1">
      <c r="A1704">
        <v>2141</v>
      </c>
      <c r="B1704">
        <v>156</v>
      </c>
      <c r="C1704">
        <v>165</v>
      </c>
      <c r="D1704">
        <v>10176</v>
      </c>
      <c r="E1704">
        <v>6519</v>
      </c>
      <c r="F1704" t="s">
        <v>3015</v>
      </c>
      <c r="G1704">
        <v>0</v>
      </c>
      <c r="H1704">
        <v>0</v>
      </c>
      <c r="I1704">
        <v>0</v>
      </c>
      <c r="J1704">
        <v>192</v>
      </c>
      <c r="L1704" s="2">
        <v>45061</v>
      </c>
      <c r="Q1704" t="s">
        <v>955</v>
      </c>
      <c r="R1704">
        <v>95.808000000000007</v>
      </c>
    </row>
    <row r="1705" spans="1:18" hidden="1">
      <c r="A1705">
        <v>2142</v>
      </c>
      <c r="B1705">
        <v>156</v>
      </c>
      <c r="C1705">
        <v>165</v>
      </c>
      <c r="D1705">
        <v>10176</v>
      </c>
      <c r="E1705">
        <v>6520</v>
      </c>
      <c r="F1705" t="s">
        <v>3015</v>
      </c>
      <c r="G1705">
        <v>0</v>
      </c>
      <c r="H1705">
        <v>0</v>
      </c>
      <c r="I1705">
        <v>0</v>
      </c>
      <c r="J1705">
        <v>192</v>
      </c>
      <c r="L1705" s="2">
        <v>45061</v>
      </c>
      <c r="Q1705" t="s">
        <v>955</v>
      </c>
      <c r="R1705">
        <v>95.808000000000007</v>
      </c>
    </row>
    <row r="1706" spans="1:18" hidden="1">
      <c r="A1706">
        <v>2143</v>
      </c>
      <c r="B1706">
        <v>156</v>
      </c>
      <c r="C1706">
        <v>165</v>
      </c>
      <c r="D1706">
        <v>10176</v>
      </c>
      <c r="E1706">
        <v>6521</v>
      </c>
      <c r="F1706" t="s">
        <v>3015</v>
      </c>
      <c r="G1706">
        <v>0</v>
      </c>
      <c r="H1706">
        <v>0</v>
      </c>
      <c r="I1706">
        <v>0</v>
      </c>
      <c r="J1706">
        <v>192</v>
      </c>
      <c r="L1706" s="2">
        <v>45061</v>
      </c>
      <c r="Q1706" t="s">
        <v>955</v>
      </c>
      <c r="R1706">
        <v>95.808000000000007</v>
      </c>
    </row>
    <row r="1707" spans="1:18" hidden="1">
      <c r="A1707">
        <v>2144</v>
      </c>
      <c r="B1707">
        <v>156</v>
      </c>
      <c r="C1707">
        <v>165</v>
      </c>
      <c r="D1707">
        <v>10176</v>
      </c>
      <c r="E1707">
        <v>6522</v>
      </c>
      <c r="F1707" t="s">
        <v>3015</v>
      </c>
      <c r="G1707">
        <v>0</v>
      </c>
      <c r="H1707">
        <v>0</v>
      </c>
      <c r="I1707">
        <v>0</v>
      </c>
      <c r="J1707">
        <v>192</v>
      </c>
      <c r="L1707" s="2">
        <v>45061</v>
      </c>
      <c r="Q1707" t="s">
        <v>955</v>
      </c>
      <c r="R1707">
        <v>95.808000000000007</v>
      </c>
    </row>
    <row r="1708" spans="1:18" hidden="1">
      <c r="A1708">
        <v>2145</v>
      </c>
      <c r="B1708">
        <v>156</v>
      </c>
      <c r="C1708">
        <v>165</v>
      </c>
      <c r="D1708">
        <v>10176</v>
      </c>
      <c r="E1708">
        <v>6523</v>
      </c>
      <c r="F1708" t="s">
        <v>3015</v>
      </c>
      <c r="G1708">
        <v>0</v>
      </c>
      <c r="H1708">
        <v>0</v>
      </c>
      <c r="I1708">
        <v>0</v>
      </c>
      <c r="J1708">
        <v>192</v>
      </c>
      <c r="L1708" s="2">
        <v>45061</v>
      </c>
      <c r="Q1708" t="s">
        <v>955</v>
      </c>
      <c r="R1708">
        <v>95.808000000000007</v>
      </c>
    </row>
    <row r="1709" spans="1:18" hidden="1">
      <c r="A1709">
        <v>2146</v>
      </c>
      <c r="B1709">
        <v>156</v>
      </c>
      <c r="C1709">
        <v>165</v>
      </c>
      <c r="D1709">
        <v>10176</v>
      </c>
      <c r="E1709">
        <v>6524</v>
      </c>
      <c r="F1709" t="s">
        <v>3015</v>
      </c>
      <c r="G1709">
        <v>0</v>
      </c>
      <c r="H1709">
        <v>0</v>
      </c>
      <c r="I1709">
        <v>0</v>
      </c>
      <c r="J1709">
        <v>192</v>
      </c>
      <c r="L1709" s="2">
        <v>45061</v>
      </c>
      <c r="Q1709" t="s">
        <v>955</v>
      </c>
      <c r="R1709">
        <v>95.808000000000007</v>
      </c>
    </row>
    <row r="1710" spans="1:18" hidden="1">
      <c r="A1710">
        <v>2147</v>
      </c>
      <c r="B1710">
        <v>156</v>
      </c>
      <c r="C1710">
        <v>165</v>
      </c>
      <c r="D1710">
        <v>10176</v>
      </c>
      <c r="E1710">
        <v>6525</v>
      </c>
      <c r="F1710" t="s">
        <v>3015</v>
      </c>
      <c r="G1710">
        <v>0</v>
      </c>
      <c r="H1710">
        <v>0</v>
      </c>
      <c r="I1710">
        <v>0</v>
      </c>
      <c r="J1710">
        <v>192</v>
      </c>
      <c r="L1710" s="2">
        <v>45061</v>
      </c>
      <c r="Q1710" t="s">
        <v>955</v>
      </c>
      <c r="R1710">
        <v>95.808000000000007</v>
      </c>
    </row>
    <row r="1711" spans="1:18" hidden="1">
      <c r="A1711">
        <v>2148</v>
      </c>
      <c r="B1711">
        <v>156</v>
      </c>
      <c r="C1711">
        <v>165</v>
      </c>
      <c r="D1711">
        <v>10176</v>
      </c>
      <c r="E1711">
        <v>6526</v>
      </c>
      <c r="F1711" t="s">
        <v>3015</v>
      </c>
      <c r="G1711">
        <v>0</v>
      </c>
      <c r="H1711">
        <v>0</v>
      </c>
      <c r="I1711">
        <v>0</v>
      </c>
      <c r="J1711">
        <v>192</v>
      </c>
      <c r="L1711" s="2">
        <v>45061</v>
      </c>
      <c r="Q1711" t="s">
        <v>955</v>
      </c>
      <c r="R1711">
        <v>95.808000000000007</v>
      </c>
    </row>
    <row r="1712" spans="1:18" hidden="1">
      <c r="A1712">
        <v>2149</v>
      </c>
      <c r="B1712">
        <v>156</v>
      </c>
      <c r="C1712">
        <v>165</v>
      </c>
      <c r="D1712">
        <v>10176</v>
      </c>
      <c r="E1712">
        <v>6527</v>
      </c>
      <c r="F1712" t="s">
        <v>3015</v>
      </c>
      <c r="G1712">
        <v>0</v>
      </c>
      <c r="H1712">
        <v>0</v>
      </c>
      <c r="I1712">
        <v>0</v>
      </c>
      <c r="J1712">
        <v>192</v>
      </c>
      <c r="L1712" s="2">
        <v>45061</v>
      </c>
      <c r="Q1712" t="s">
        <v>955</v>
      </c>
      <c r="R1712">
        <v>95.808000000000007</v>
      </c>
    </row>
    <row r="1713" spans="1:18" hidden="1">
      <c r="A1713">
        <v>2150</v>
      </c>
      <c r="B1713">
        <v>156</v>
      </c>
      <c r="C1713">
        <v>165</v>
      </c>
      <c r="D1713">
        <v>10176</v>
      </c>
      <c r="E1713">
        <v>6528</v>
      </c>
      <c r="F1713" t="s">
        <v>3015</v>
      </c>
      <c r="G1713">
        <v>0</v>
      </c>
      <c r="H1713">
        <v>0</v>
      </c>
      <c r="I1713">
        <v>0</v>
      </c>
      <c r="J1713">
        <v>192</v>
      </c>
      <c r="L1713" s="2">
        <v>45061</v>
      </c>
      <c r="Q1713" t="s">
        <v>955</v>
      </c>
      <c r="R1713">
        <v>95.808000000000007</v>
      </c>
    </row>
    <row r="1714" spans="1:18" hidden="1">
      <c r="A1714">
        <v>2151</v>
      </c>
      <c r="B1714">
        <v>156</v>
      </c>
      <c r="C1714">
        <v>165</v>
      </c>
      <c r="D1714">
        <v>10176</v>
      </c>
      <c r="E1714">
        <v>6529</v>
      </c>
      <c r="F1714" t="s">
        <v>3015</v>
      </c>
      <c r="G1714">
        <v>0</v>
      </c>
      <c r="H1714">
        <v>0</v>
      </c>
      <c r="I1714">
        <v>0</v>
      </c>
      <c r="J1714">
        <v>192</v>
      </c>
      <c r="L1714" s="2">
        <v>45061</v>
      </c>
      <c r="Q1714" t="s">
        <v>955</v>
      </c>
      <c r="R1714">
        <v>95.808000000000007</v>
      </c>
    </row>
    <row r="1715" spans="1:18" hidden="1">
      <c r="A1715">
        <v>2152</v>
      </c>
      <c r="B1715">
        <v>156</v>
      </c>
      <c r="C1715">
        <v>165</v>
      </c>
      <c r="D1715">
        <v>10176</v>
      </c>
      <c r="E1715">
        <v>6530</v>
      </c>
      <c r="F1715" t="s">
        <v>3015</v>
      </c>
      <c r="G1715">
        <v>0</v>
      </c>
      <c r="H1715">
        <v>0</v>
      </c>
      <c r="I1715">
        <v>0</v>
      </c>
      <c r="J1715">
        <v>192</v>
      </c>
      <c r="L1715" s="2">
        <v>45061</v>
      </c>
      <c r="Q1715" t="s">
        <v>955</v>
      </c>
      <c r="R1715">
        <v>95.808000000000007</v>
      </c>
    </row>
    <row r="1716" spans="1:18" hidden="1">
      <c r="A1716">
        <v>2153</v>
      </c>
      <c r="B1716">
        <v>156</v>
      </c>
      <c r="C1716">
        <v>165</v>
      </c>
      <c r="D1716">
        <v>10176</v>
      </c>
      <c r="E1716">
        <v>6531</v>
      </c>
      <c r="F1716" t="s">
        <v>3015</v>
      </c>
      <c r="G1716">
        <v>0</v>
      </c>
      <c r="H1716">
        <v>0</v>
      </c>
      <c r="I1716">
        <v>0</v>
      </c>
      <c r="J1716">
        <v>192</v>
      </c>
      <c r="L1716" s="2">
        <v>45061</v>
      </c>
      <c r="Q1716" t="s">
        <v>955</v>
      </c>
      <c r="R1716">
        <v>95.808000000000007</v>
      </c>
    </row>
    <row r="1717" spans="1:18" hidden="1">
      <c r="A1717">
        <v>2154</v>
      </c>
      <c r="B1717">
        <v>156</v>
      </c>
      <c r="C1717">
        <v>165</v>
      </c>
      <c r="D1717">
        <v>10176</v>
      </c>
      <c r="E1717">
        <v>6532</v>
      </c>
      <c r="F1717" t="s">
        <v>3015</v>
      </c>
      <c r="G1717">
        <v>0</v>
      </c>
      <c r="H1717">
        <v>0</v>
      </c>
      <c r="I1717">
        <v>0</v>
      </c>
      <c r="J1717">
        <v>192</v>
      </c>
      <c r="L1717" s="2">
        <v>45061</v>
      </c>
      <c r="Q1717" t="s">
        <v>955</v>
      </c>
      <c r="R1717">
        <v>95.808000000000007</v>
      </c>
    </row>
    <row r="1718" spans="1:18" hidden="1">
      <c r="A1718">
        <v>2155</v>
      </c>
      <c r="B1718">
        <v>156</v>
      </c>
      <c r="C1718">
        <v>165</v>
      </c>
      <c r="D1718">
        <v>10176</v>
      </c>
      <c r="E1718">
        <v>6533</v>
      </c>
      <c r="F1718" t="s">
        <v>3015</v>
      </c>
      <c r="G1718">
        <v>0</v>
      </c>
      <c r="H1718">
        <v>0</v>
      </c>
      <c r="I1718">
        <v>0</v>
      </c>
      <c r="J1718">
        <v>192</v>
      </c>
      <c r="L1718" s="2">
        <v>45061</v>
      </c>
      <c r="Q1718" t="s">
        <v>955</v>
      </c>
      <c r="R1718">
        <v>95.808000000000007</v>
      </c>
    </row>
    <row r="1719" spans="1:18" hidden="1">
      <c r="A1719">
        <v>2156</v>
      </c>
      <c r="B1719">
        <v>156</v>
      </c>
      <c r="C1719">
        <v>165</v>
      </c>
      <c r="D1719">
        <v>10176</v>
      </c>
      <c r="E1719">
        <v>6534</v>
      </c>
      <c r="F1719" t="s">
        <v>3015</v>
      </c>
      <c r="G1719">
        <v>0</v>
      </c>
      <c r="H1719">
        <v>0</v>
      </c>
      <c r="I1719">
        <v>0</v>
      </c>
      <c r="J1719">
        <v>192</v>
      </c>
      <c r="L1719" s="2">
        <v>45061</v>
      </c>
      <c r="Q1719" t="s">
        <v>955</v>
      </c>
      <c r="R1719">
        <v>95.808000000000007</v>
      </c>
    </row>
    <row r="1720" spans="1:18" hidden="1">
      <c r="A1720">
        <v>2157</v>
      </c>
      <c r="B1720">
        <v>156</v>
      </c>
      <c r="C1720">
        <v>165</v>
      </c>
      <c r="D1720">
        <v>10176</v>
      </c>
      <c r="E1720">
        <v>6535</v>
      </c>
      <c r="F1720" t="s">
        <v>3015</v>
      </c>
      <c r="G1720">
        <v>0</v>
      </c>
      <c r="H1720">
        <v>0</v>
      </c>
      <c r="I1720">
        <v>0</v>
      </c>
      <c r="J1720">
        <v>192</v>
      </c>
      <c r="L1720" s="2">
        <v>45061</v>
      </c>
      <c r="Q1720" t="s">
        <v>955</v>
      </c>
      <c r="R1720">
        <v>95.808000000000007</v>
      </c>
    </row>
    <row r="1721" spans="1:18" hidden="1">
      <c r="A1721">
        <v>2158</v>
      </c>
      <c r="B1721">
        <v>156</v>
      </c>
      <c r="C1721">
        <v>165</v>
      </c>
      <c r="D1721">
        <v>10176</v>
      </c>
      <c r="E1721">
        <v>6536</v>
      </c>
      <c r="F1721" t="s">
        <v>3015</v>
      </c>
      <c r="G1721">
        <v>0</v>
      </c>
      <c r="H1721">
        <v>0</v>
      </c>
      <c r="I1721">
        <v>0</v>
      </c>
      <c r="J1721">
        <v>192</v>
      </c>
      <c r="L1721" s="2">
        <v>45061</v>
      </c>
      <c r="Q1721" t="s">
        <v>955</v>
      </c>
      <c r="R1721">
        <v>95.808000000000007</v>
      </c>
    </row>
    <row r="1722" spans="1:18" hidden="1">
      <c r="A1722">
        <v>2159</v>
      </c>
      <c r="B1722">
        <v>156</v>
      </c>
      <c r="C1722">
        <v>165</v>
      </c>
      <c r="D1722">
        <v>10176</v>
      </c>
      <c r="E1722">
        <v>6537</v>
      </c>
      <c r="F1722" t="s">
        <v>3015</v>
      </c>
      <c r="G1722">
        <v>0</v>
      </c>
      <c r="H1722">
        <v>0</v>
      </c>
      <c r="I1722">
        <v>0</v>
      </c>
      <c r="J1722">
        <v>192</v>
      </c>
      <c r="L1722" s="2">
        <v>45061</v>
      </c>
      <c r="Q1722" t="s">
        <v>955</v>
      </c>
      <c r="R1722">
        <v>95.808000000000007</v>
      </c>
    </row>
    <row r="1723" spans="1:18" hidden="1">
      <c r="A1723">
        <v>2160</v>
      </c>
      <c r="B1723">
        <v>156</v>
      </c>
      <c r="C1723">
        <v>165</v>
      </c>
      <c r="D1723">
        <v>10176</v>
      </c>
      <c r="E1723">
        <v>6538</v>
      </c>
      <c r="F1723" t="s">
        <v>3015</v>
      </c>
      <c r="G1723">
        <v>0</v>
      </c>
      <c r="H1723">
        <v>0</v>
      </c>
      <c r="I1723">
        <v>0</v>
      </c>
      <c r="J1723">
        <v>192</v>
      </c>
      <c r="L1723" s="2">
        <v>45061</v>
      </c>
      <c r="Q1723" t="s">
        <v>955</v>
      </c>
      <c r="R1723">
        <v>95.808000000000007</v>
      </c>
    </row>
    <row r="1724" spans="1:18" hidden="1">
      <c r="A1724">
        <v>2161</v>
      </c>
      <c r="B1724">
        <v>156</v>
      </c>
      <c r="C1724">
        <v>165</v>
      </c>
      <c r="D1724">
        <v>10176</v>
      </c>
      <c r="E1724">
        <v>6539</v>
      </c>
      <c r="F1724" t="s">
        <v>3015</v>
      </c>
      <c r="G1724">
        <v>0</v>
      </c>
      <c r="H1724">
        <v>0</v>
      </c>
      <c r="I1724">
        <v>0</v>
      </c>
      <c r="J1724">
        <v>192</v>
      </c>
      <c r="L1724" s="2">
        <v>45061</v>
      </c>
      <c r="Q1724" t="s">
        <v>955</v>
      </c>
      <c r="R1724">
        <v>95.808000000000007</v>
      </c>
    </row>
    <row r="1725" spans="1:18" hidden="1">
      <c r="A1725">
        <v>2162</v>
      </c>
      <c r="B1725">
        <v>156</v>
      </c>
      <c r="C1725">
        <v>165</v>
      </c>
      <c r="D1725">
        <v>10176</v>
      </c>
      <c r="E1725">
        <v>6540</v>
      </c>
      <c r="F1725" t="s">
        <v>3015</v>
      </c>
      <c r="G1725">
        <v>0</v>
      </c>
      <c r="H1725">
        <v>0</v>
      </c>
      <c r="I1725">
        <v>0</v>
      </c>
      <c r="J1725">
        <v>192</v>
      </c>
      <c r="L1725" s="2">
        <v>45061</v>
      </c>
      <c r="Q1725" t="s">
        <v>955</v>
      </c>
      <c r="R1725">
        <v>95.808000000000007</v>
      </c>
    </row>
    <row r="1726" spans="1:18" hidden="1">
      <c r="A1726">
        <v>2163</v>
      </c>
      <c r="B1726">
        <v>156</v>
      </c>
      <c r="C1726">
        <v>165</v>
      </c>
      <c r="D1726">
        <v>10176</v>
      </c>
      <c r="E1726">
        <v>6541</v>
      </c>
      <c r="F1726" t="s">
        <v>3015</v>
      </c>
      <c r="G1726">
        <v>0</v>
      </c>
      <c r="H1726">
        <v>0</v>
      </c>
      <c r="I1726">
        <v>0</v>
      </c>
      <c r="J1726">
        <v>192</v>
      </c>
      <c r="L1726" s="2">
        <v>45061</v>
      </c>
      <c r="Q1726" t="s">
        <v>955</v>
      </c>
      <c r="R1726">
        <v>95.808000000000007</v>
      </c>
    </row>
    <row r="1727" spans="1:18" hidden="1">
      <c r="A1727">
        <v>2164</v>
      </c>
      <c r="B1727">
        <v>156</v>
      </c>
      <c r="C1727">
        <v>165</v>
      </c>
      <c r="D1727">
        <v>10176</v>
      </c>
      <c r="E1727">
        <v>6542</v>
      </c>
      <c r="F1727" t="s">
        <v>3015</v>
      </c>
      <c r="G1727">
        <v>0</v>
      </c>
      <c r="H1727">
        <v>0</v>
      </c>
      <c r="I1727">
        <v>0</v>
      </c>
      <c r="J1727">
        <v>192</v>
      </c>
      <c r="L1727" s="2">
        <v>45061</v>
      </c>
      <c r="Q1727" t="s">
        <v>955</v>
      </c>
      <c r="R1727">
        <v>95.808000000000007</v>
      </c>
    </row>
    <row r="1728" spans="1:18" hidden="1">
      <c r="A1728">
        <v>2165</v>
      </c>
      <c r="B1728">
        <v>156</v>
      </c>
      <c r="C1728">
        <v>165</v>
      </c>
      <c r="D1728">
        <v>10176</v>
      </c>
      <c r="E1728">
        <v>6543</v>
      </c>
      <c r="F1728" t="s">
        <v>3015</v>
      </c>
      <c r="G1728">
        <v>0</v>
      </c>
      <c r="H1728">
        <v>0</v>
      </c>
      <c r="I1728">
        <v>0</v>
      </c>
      <c r="J1728">
        <v>192</v>
      </c>
      <c r="L1728" s="2">
        <v>45061</v>
      </c>
      <c r="Q1728" t="s">
        <v>955</v>
      </c>
      <c r="R1728">
        <v>95.808000000000007</v>
      </c>
    </row>
    <row r="1729" spans="1:18" hidden="1">
      <c r="A1729">
        <v>2166</v>
      </c>
      <c r="B1729">
        <v>156</v>
      </c>
      <c r="C1729">
        <v>165</v>
      </c>
      <c r="D1729">
        <v>10176</v>
      </c>
      <c r="E1729">
        <v>6544</v>
      </c>
      <c r="F1729" t="s">
        <v>3015</v>
      </c>
      <c r="G1729">
        <v>0</v>
      </c>
      <c r="H1729">
        <v>0</v>
      </c>
      <c r="I1729">
        <v>0</v>
      </c>
      <c r="J1729">
        <v>192</v>
      </c>
      <c r="L1729" s="2">
        <v>45061</v>
      </c>
      <c r="Q1729" t="s">
        <v>955</v>
      </c>
      <c r="R1729">
        <v>95.808000000000007</v>
      </c>
    </row>
    <row r="1730" spans="1:18" hidden="1">
      <c r="A1730">
        <v>2167</v>
      </c>
      <c r="B1730">
        <v>156</v>
      </c>
      <c r="C1730">
        <v>165</v>
      </c>
      <c r="D1730">
        <v>10176</v>
      </c>
      <c r="E1730">
        <v>6545</v>
      </c>
      <c r="F1730" t="s">
        <v>3015</v>
      </c>
      <c r="G1730">
        <v>0</v>
      </c>
      <c r="H1730">
        <v>0</v>
      </c>
      <c r="I1730">
        <v>0</v>
      </c>
      <c r="J1730">
        <v>192</v>
      </c>
      <c r="L1730" s="2">
        <v>45061</v>
      </c>
      <c r="Q1730" t="s">
        <v>955</v>
      </c>
      <c r="R1730">
        <v>95.808000000000007</v>
      </c>
    </row>
    <row r="1731" spans="1:18" hidden="1">
      <c r="A1731">
        <v>2168</v>
      </c>
      <c r="B1731">
        <v>156</v>
      </c>
      <c r="C1731">
        <v>165</v>
      </c>
      <c r="D1731">
        <v>10176</v>
      </c>
      <c r="E1731">
        <v>6546</v>
      </c>
      <c r="F1731" t="s">
        <v>3015</v>
      </c>
      <c r="G1731">
        <v>0</v>
      </c>
      <c r="H1731">
        <v>0</v>
      </c>
      <c r="I1731">
        <v>0</v>
      </c>
      <c r="J1731">
        <v>192</v>
      </c>
      <c r="L1731" s="2">
        <v>45061</v>
      </c>
      <c r="Q1731" t="s">
        <v>955</v>
      </c>
      <c r="R1731">
        <v>95.808000000000007</v>
      </c>
    </row>
    <row r="1732" spans="1:18" hidden="1">
      <c r="A1732">
        <v>2169</v>
      </c>
      <c r="B1732">
        <v>156</v>
      </c>
      <c r="C1732">
        <v>165</v>
      </c>
      <c r="D1732">
        <v>10176</v>
      </c>
      <c r="E1732">
        <v>6547</v>
      </c>
      <c r="F1732" t="s">
        <v>3015</v>
      </c>
      <c r="G1732">
        <v>0</v>
      </c>
      <c r="H1732">
        <v>0</v>
      </c>
      <c r="I1732">
        <v>0</v>
      </c>
      <c r="J1732">
        <v>192</v>
      </c>
      <c r="L1732" s="2">
        <v>45061</v>
      </c>
      <c r="Q1732" t="s">
        <v>955</v>
      </c>
      <c r="R1732">
        <v>95.808000000000007</v>
      </c>
    </row>
    <row r="1733" spans="1:18" hidden="1">
      <c r="A1733">
        <v>2170</v>
      </c>
      <c r="B1733">
        <v>156</v>
      </c>
      <c r="C1733">
        <v>165</v>
      </c>
      <c r="D1733">
        <v>10176</v>
      </c>
      <c r="E1733">
        <v>6548</v>
      </c>
      <c r="F1733" t="s">
        <v>3015</v>
      </c>
      <c r="G1733">
        <v>0</v>
      </c>
      <c r="H1733">
        <v>0</v>
      </c>
      <c r="I1733">
        <v>0</v>
      </c>
      <c r="J1733">
        <v>192</v>
      </c>
      <c r="L1733" s="2">
        <v>45061</v>
      </c>
      <c r="Q1733" t="s">
        <v>955</v>
      </c>
      <c r="R1733">
        <v>95.808000000000007</v>
      </c>
    </row>
    <row r="1734" spans="1:18" hidden="1">
      <c r="A1734">
        <v>2171</v>
      </c>
      <c r="B1734">
        <v>156</v>
      </c>
      <c r="C1734">
        <v>165</v>
      </c>
      <c r="D1734">
        <v>10176</v>
      </c>
      <c r="E1734">
        <v>6549</v>
      </c>
      <c r="F1734" t="s">
        <v>3015</v>
      </c>
      <c r="G1734">
        <v>0</v>
      </c>
      <c r="H1734">
        <v>0</v>
      </c>
      <c r="I1734">
        <v>0</v>
      </c>
      <c r="J1734">
        <v>192</v>
      </c>
      <c r="L1734" s="2">
        <v>45061</v>
      </c>
      <c r="Q1734" t="s">
        <v>955</v>
      </c>
      <c r="R1734">
        <v>95.808000000000007</v>
      </c>
    </row>
    <row r="1735" spans="1:18" hidden="1">
      <c r="A1735">
        <v>2172</v>
      </c>
      <c r="B1735">
        <v>156</v>
      </c>
      <c r="C1735">
        <v>165</v>
      </c>
      <c r="D1735">
        <v>10176</v>
      </c>
      <c r="E1735">
        <v>6550</v>
      </c>
      <c r="F1735" t="s">
        <v>3015</v>
      </c>
      <c r="G1735">
        <v>0</v>
      </c>
      <c r="H1735">
        <v>0</v>
      </c>
      <c r="I1735">
        <v>0</v>
      </c>
      <c r="J1735">
        <v>192</v>
      </c>
      <c r="L1735" s="2">
        <v>45061</v>
      </c>
      <c r="Q1735" t="s">
        <v>955</v>
      </c>
      <c r="R1735">
        <v>95.808000000000007</v>
      </c>
    </row>
    <row r="1736" spans="1:18" hidden="1">
      <c r="A1736">
        <v>2173</v>
      </c>
      <c r="B1736">
        <v>156</v>
      </c>
      <c r="C1736">
        <v>165</v>
      </c>
      <c r="D1736">
        <v>10176</v>
      </c>
      <c r="E1736">
        <v>6551</v>
      </c>
      <c r="F1736" t="s">
        <v>3015</v>
      </c>
      <c r="G1736">
        <v>0</v>
      </c>
      <c r="H1736">
        <v>0</v>
      </c>
      <c r="I1736">
        <v>0</v>
      </c>
      <c r="J1736">
        <v>192</v>
      </c>
      <c r="L1736" s="2">
        <v>45061</v>
      </c>
      <c r="Q1736" t="s">
        <v>955</v>
      </c>
      <c r="R1736">
        <v>95.808000000000007</v>
      </c>
    </row>
    <row r="1737" spans="1:18" hidden="1">
      <c r="A1737">
        <v>2174</v>
      </c>
      <c r="B1737">
        <v>156</v>
      </c>
      <c r="C1737">
        <v>165</v>
      </c>
      <c r="D1737">
        <v>10176</v>
      </c>
      <c r="E1737">
        <v>6552</v>
      </c>
      <c r="F1737" t="s">
        <v>3015</v>
      </c>
      <c r="G1737">
        <v>0</v>
      </c>
      <c r="H1737">
        <v>0</v>
      </c>
      <c r="I1737">
        <v>0</v>
      </c>
      <c r="J1737">
        <v>192</v>
      </c>
      <c r="L1737" s="2">
        <v>45061</v>
      </c>
      <c r="Q1737" t="s">
        <v>955</v>
      </c>
      <c r="R1737">
        <v>95.808000000000007</v>
      </c>
    </row>
    <row r="1738" spans="1:18" hidden="1">
      <c r="A1738">
        <v>2175</v>
      </c>
      <c r="B1738">
        <v>156</v>
      </c>
      <c r="C1738">
        <v>165</v>
      </c>
      <c r="D1738">
        <v>10176</v>
      </c>
      <c r="E1738">
        <v>6553</v>
      </c>
      <c r="F1738" t="s">
        <v>3015</v>
      </c>
      <c r="G1738">
        <v>0</v>
      </c>
      <c r="H1738">
        <v>0</v>
      </c>
      <c r="I1738">
        <v>0</v>
      </c>
      <c r="J1738">
        <v>192</v>
      </c>
      <c r="L1738" s="2">
        <v>45061</v>
      </c>
      <c r="Q1738" t="s">
        <v>955</v>
      </c>
      <c r="R1738">
        <v>95.808000000000007</v>
      </c>
    </row>
    <row r="1739" spans="1:18" hidden="1">
      <c r="A1739">
        <v>2176</v>
      </c>
      <c r="B1739">
        <v>156</v>
      </c>
      <c r="C1739">
        <v>165</v>
      </c>
      <c r="D1739">
        <v>10176</v>
      </c>
      <c r="E1739">
        <v>6554</v>
      </c>
      <c r="F1739" t="s">
        <v>3015</v>
      </c>
      <c r="G1739">
        <v>0</v>
      </c>
      <c r="H1739">
        <v>0</v>
      </c>
      <c r="I1739">
        <v>0</v>
      </c>
      <c r="J1739">
        <v>192</v>
      </c>
      <c r="L1739" s="2">
        <v>45061</v>
      </c>
      <c r="Q1739" t="s">
        <v>955</v>
      </c>
      <c r="R1739">
        <v>95.808000000000007</v>
      </c>
    </row>
    <row r="1740" spans="1:18" hidden="1">
      <c r="A1740">
        <v>2177</v>
      </c>
      <c r="B1740">
        <v>156</v>
      </c>
      <c r="C1740">
        <v>165</v>
      </c>
      <c r="D1740">
        <v>10176</v>
      </c>
      <c r="E1740">
        <v>6555</v>
      </c>
      <c r="F1740" t="s">
        <v>3049</v>
      </c>
      <c r="G1740">
        <v>0</v>
      </c>
      <c r="H1740">
        <v>0</v>
      </c>
      <c r="I1740">
        <v>0</v>
      </c>
      <c r="J1740">
        <v>192</v>
      </c>
      <c r="L1740" s="2">
        <v>45061</v>
      </c>
      <c r="Q1740" t="s">
        <v>955</v>
      </c>
      <c r="R1740">
        <v>95.808000000000007</v>
      </c>
    </row>
    <row r="1741" spans="1:18" hidden="1">
      <c r="A1741">
        <v>2178</v>
      </c>
      <c r="B1741">
        <v>156</v>
      </c>
      <c r="C1741">
        <v>165</v>
      </c>
      <c r="D1741">
        <v>10176</v>
      </c>
      <c r="E1741">
        <v>6556</v>
      </c>
      <c r="F1741" t="s">
        <v>3049</v>
      </c>
      <c r="G1741">
        <v>0</v>
      </c>
      <c r="H1741">
        <v>0</v>
      </c>
      <c r="I1741">
        <v>0</v>
      </c>
      <c r="J1741">
        <v>120</v>
      </c>
      <c r="L1741" s="2">
        <v>45061</v>
      </c>
      <c r="Q1741" t="s">
        <v>955</v>
      </c>
      <c r="R1741">
        <v>95.808000000000007</v>
      </c>
    </row>
    <row r="1742" spans="1:18" hidden="1">
      <c r="A1742">
        <v>2179</v>
      </c>
      <c r="B1742">
        <v>156</v>
      </c>
      <c r="C1742">
        <v>165</v>
      </c>
      <c r="D1742">
        <v>10176</v>
      </c>
      <c r="E1742">
        <v>6557</v>
      </c>
      <c r="F1742" t="s">
        <v>3049</v>
      </c>
      <c r="G1742">
        <v>0</v>
      </c>
      <c r="H1742">
        <v>0</v>
      </c>
      <c r="I1742">
        <v>0</v>
      </c>
      <c r="J1742">
        <v>72</v>
      </c>
      <c r="L1742" s="2">
        <v>45061</v>
      </c>
      <c r="Q1742" t="s">
        <v>955</v>
      </c>
      <c r="R1742">
        <v>95.808000000000007</v>
      </c>
    </row>
    <row r="1743" spans="1:18" hidden="1">
      <c r="A1743">
        <v>2180</v>
      </c>
      <c r="B1743">
        <v>156</v>
      </c>
      <c r="C1743">
        <v>165</v>
      </c>
      <c r="D1743">
        <v>10176</v>
      </c>
      <c r="E1743">
        <v>6558</v>
      </c>
      <c r="F1743" t="s">
        <v>3049</v>
      </c>
      <c r="G1743">
        <v>0</v>
      </c>
      <c r="H1743">
        <v>0</v>
      </c>
      <c r="I1743">
        <v>0</v>
      </c>
      <c r="J1743">
        <v>192</v>
      </c>
      <c r="L1743" s="2">
        <v>45061</v>
      </c>
      <c r="Q1743" t="s">
        <v>955</v>
      </c>
      <c r="R1743">
        <v>95.808000000000007</v>
      </c>
    </row>
    <row r="1744" spans="1:18" hidden="1">
      <c r="A1744">
        <v>2181</v>
      </c>
      <c r="B1744">
        <v>156</v>
      </c>
      <c r="C1744">
        <v>165</v>
      </c>
      <c r="D1744">
        <v>10176</v>
      </c>
      <c r="E1744">
        <v>6559</v>
      </c>
      <c r="F1744" t="s">
        <v>3049</v>
      </c>
      <c r="G1744">
        <v>0</v>
      </c>
      <c r="H1744">
        <v>0</v>
      </c>
      <c r="I1744">
        <v>0</v>
      </c>
      <c r="J1744">
        <v>192</v>
      </c>
      <c r="L1744" s="2">
        <v>45061</v>
      </c>
      <c r="Q1744" t="s">
        <v>955</v>
      </c>
      <c r="R1744">
        <v>95.808000000000007</v>
      </c>
    </row>
    <row r="1745" spans="1:18" hidden="1">
      <c r="A1745">
        <v>2182</v>
      </c>
      <c r="B1745">
        <v>156</v>
      </c>
      <c r="C1745">
        <v>165</v>
      </c>
      <c r="D1745">
        <v>10176</v>
      </c>
      <c r="E1745">
        <v>6560</v>
      </c>
      <c r="F1745" t="s">
        <v>3049</v>
      </c>
      <c r="G1745">
        <v>0</v>
      </c>
      <c r="H1745">
        <v>0</v>
      </c>
      <c r="I1745">
        <v>0</v>
      </c>
      <c r="J1745">
        <v>192</v>
      </c>
      <c r="L1745" s="2">
        <v>45061</v>
      </c>
      <c r="Q1745" t="s">
        <v>955</v>
      </c>
      <c r="R1745">
        <v>95.808000000000007</v>
      </c>
    </row>
    <row r="1746" spans="1:18" hidden="1">
      <c r="A1746">
        <v>2183</v>
      </c>
      <c r="B1746">
        <v>156</v>
      </c>
      <c r="C1746">
        <v>165</v>
      </c>
      <c r="D1746">
        <v>10176</v>
      </c>
      <c r="E1746">
        <v>6561</v>
      </c>
      <c r="F1746" t="s">
        <v>3049</v>
      </c>
      <c r="G1746">
        <v>0</v>
      </c>
      <c r="H1746">
        <v>0</v>
      </c>
      <c r="I1746">
        <v>0</v>
      </c>
      <c r="J1746">
        <v>192</v>
      </c>
      <c r="L1746" s="2">
        <v>45061</v>
      </c>
      <c r="Q1746" t="s">
        <v>955</v>
      </c>
      <c r="R1746">
        <v>95.808000000000007</v>
      </c>
    </row>
    <row r="1747" spans="1:18" hidden="1">
      <c r="A1747">
        <v>2184</v>
      </c>
      <c r="B1747">
        <v>156</v>
      </c>
      <c r="C1747">
        <v>165</v>
      </c>
      <c r="D1747">
        <v>10176</v>
      </c>
      <c r="E1747">
        <v>6562</v>
      </c>
      <c r="F1747" t="s">
        <v>3049</v>
      </c>
      <c r="G1747">
        <v>0</v>
      </c>
      <c r="H1747">
        <v>0</v>
      </c>
      <c r="I1747">
        <v>0</v>
      </c>
      <c r="J1747">
        <v>192</v>
      </c>
      <c r="L1747" s="2">
        <v>45061</v>
      </c>
      <c r="Q1747" t="s">
        <v>955</v>
      </c>
      <c r="R1747">
        <v>95.808000000000007</v>
      </c>
    </row>
    <row r="1748" spans="1:18" hidden="1">
      <c r="A1748">
        <v>2185</v>
      </c>
      <c r="B1748">
        <v>156</v>
      </c>
      <c r="C1748">
        <v>165</v>
      </c>
      <c r="D1748">
        <v>10176</v>
      </c>
      <c r="E1748">
        <v>6563</v>
      </c>
      <c r="F1748" t="s">
        <v>3049</v>
      </c>
      <c r="G1748">
        <v>0</v>
      </c>
      <c r="H1748">
        <v>0</v>
      </c>
      <c r="I1748">
        <v>0</v>
      </c>
      <c r="J1748">
        <v>192</v>
      </c>
      <c r="L1748" s="2">
        <v>45061</v>
      </c>
      <c r="Q1748" t="s">
        <v>955</v>
      </c>
      <c r="R1748">
        <v>95.808000000000007</v>
      </c>
    </row>
    <row r="1749" spans="1:18" hidden="1">
      <c r="A1749">
        <v>2186</v>
      </c>
      <c r="B1749">
        <v>156</v>
      </c>
      <c r="C1749">
        <v>165</v>
      </c>
      <c r="D1749">
        <v>10176</v>
      </c>
      <c r="E1749">
        <v>6564</v>
      </c>
      <c r="F1749" t="s">
        <v>3049</v>
      </c>
      <c r="G1749">
        <v>0</v>
      </c>
      <c r="H1749">
        <v>0</v>
      </c>
      <c r="I1749">
        <v>0</v>
      </c>
      <c r="J1749">
        <v>192</v>
      </c>
      <c r="L1749" s="2">
        <v>45061</v>
      </c>
      <c r="Q1749" t="s">
        <v>955</v>
      </c>
      <c r="R1749">
        <v>95.808000000000007</v>
      </c>
    </row>
    <row r="1750" spans="1:18" hidden="1">
      <c r="A1750">
        <v>2187</v>
      </c>
      <c r="B1750">
        <v>156</v>
      </c>
      <c r="C1750">
        <v>165</v>
      </c>
      <c r="D1750">
        <v>10176</v>
      </c>
      <c r="E1750">
        <v>6565</v>
      </c>
      <c r="F1750" t="s">
        <v>3049</v>
      </c>
      <c r="G1750">
        <v>0</v>
      </c>
      <c r="H1750">
        <v>0</v>
      </c>
      <c r="I1750">
        <v>0</v>
      </c>
      <c r="J1750">
        <v>192</v>
      </c>
      <c r="L1750" s="2">
        <v>45061</v>
      </c>
      <c r="Q1750" t="s">
        <v>955</v>
      </c>
      <c r="R1750">
        <v>95.808000000000007</v>
      </c>
    </row>
    <row r="1751" spans="1:18" hidden="1">
      <c r="A1751">
        <v>2188</v>
      </c>
      <c r="B1751">
        <v>156</v>
      </c>
      <c r="C1751">
        <v>165</v>
      </c>
      <c r="D1751">
        <v>10176</v>
      </c>
      <c r="E1751">
        <v>6566</v>
      </c>
      <c r="F1751" t="s">
        <v>3049</v>
      </c>
      <c r="G1751">
        <v>0</v>
      </c>
      <c r="H1751">
        <v>0</v>
      </c>
      <c r="I1751">
        <v>0</v>
      </c>
      <c r="J1751">
        <v>192</v>
      </c>
      <c r="L1751" s="2">
        <v>45061</v>
      </c>
      <c r="Q1751" t="s">
        <v>955</v>
      </c>
      <c r="R1751">
        <v>95.808000000000007</v>
      </c>
    </row>
    <row r="1752" spans="1:18" hidden="1">
      <c r="A1752">
        <v>2189</v>
      </c>
      <c r="B1752">
        <v>156</v>
      </c>
      <c r="C1752">
        <v>165</v>
      </c>
      <c r="D1752">
        <v>10176</v>
      </c>
      <c r="E1752">
        <v>6567</v>
      </c>
      <c r="F1752" t="s">
        <v>3049</v>
      </c>
      <c r="G1752">
        <v>0</v>
      </c>
      <c r="H1752">
        <v>0</v>
      </c>
      <c r="I1752">
        <v>0</v>
      </c>
      <c r="J1752">
        <v>192</v>
      </c>
      <c r="L1752" s="2">
        <v>45061</v>
      </c>
      <c r="Q1752" t="s">
        <v>955</v>
      </c>
      <c r="R1752">
        <v>95.808000000000007</v>
      </c>
    </row>
    <row r="1753" spans="1:18" hidden="1">
      <c r="A1753">
        <v>2190</v>
      </c>
      <c r="B1753">
        <v>156</v>
      </c>
      <c r="C1753">
        <v>165</v>
      </c>
      <c r="D1753">
        <v>10176</v>
      </c>
      <c r="E1753">
        <v>6568</v>
      </c>
      <c r="F1753" t="s">
        <v>3049</v>
      </c>
      <c r="G1753">
        <v>0</v>
      </c>
      <c r="H1753">
        <v>0</v>
      </c>
      <c r="I1753">
        <v>0</v>
      </c>
      <c r="J1753">
        <v>192</v>
      </c>
      <c r="L1753" s="2">
        <v>45061</v>
      </c>
      <c r="Q1753" t="s">
        <v>955</v>
      </c>
      <c r="R1753">
        <v>95.808000000000007</v>
      </c>
    </row>
    <row r="1754" spans="1:18" hidden="1">
      <c r="A1754">
        <v>2191</v>
      </c>
      <c r="B1754">
        <v>156</v>
      </c>
      <c r="C1754">
        <v>165</v>
      </c>
      <c r="D1754">
        <v>10176</v>
      </c>
      <c r="E1754">
        <v>6569</v>
      </c>
      <c r="F1754" t="s">
        <v>3049</v>
      </c>
      <c r="G1754">
        <v>0</v>
      </c>
      <c r="H1754">
        <v>0</v>
      </c>
      <c r="I1754">
        <v>0</v>
      </c>
      <c r="J1754">
        <v>192</v>
      </c>
      <c r="L1754" s="2">
        <v>45061</v>
      </c>
      <c r="Q1754" t="s">
        <v>955</v>
      </c>
      <c r="R1754">
        <v>95.808000000000007</v>
      </c>
    </row>
    <row r="1755" spans="1:18" hidden="1">
      <c r="A1755">
        <v>2192</v>
      </c>
      <c r="B1755">
        <v>156</v>
      </c>
      <c r="C1755">
        <v>165</v>
      </c>
      <c r="D1755">
        <v>10176</v>
      </c>
      <c r="E1755">
        <v>6570</v>
      </c>
      <c r="F1755" t="s">
        <v>3049</v>
      </c>
      <c r="G1755">
        <v>0</v>
      </c>
      <c r="H1755">
        <v>0</v>
      </c>
      <c r="I1755">
        <v>0</v>
      </c>
      <c r="J1755">
        <v>192</v>
      </c>
      <c r="L1755" s="2">
        <v>45061</v>
      </c>
      <c r="Q1755" t="s">
        <v>955</v>
      </c>
      <c r="R1755">
        <v>95.808000000000007</v>
      </c>
    </row>
    <row r="1756" spans="1:18" hidden="1">
      <c r="A1756">
        <v>2193</v>
      </c>
      <c r="B1756">
        <v>156</v>
      </c>
      <c r="C1756">
        <v>165</v>
      </c>
      <c r="D1756">
        <v>10176</v>
      </c>
      <c r="E1756">
        <v>6571</v>
      </c>
      <c r="F1756" t="s">
        <v>3049</v>
      </c>
      <c r="G1756">
        <v>0</v>
      </c>
      <c r="H1756">
        <v>0</v>
      </c>
      <c r="I1756">
        <v>0</v>
      </c>
      <c r="J1756">
        <v>192</v>
      </c>
      <c r="L1756" s="2">
        <v>45061</v>
      </c>
      <c r="Q1756" t="s">
        <v>955</v>
      </c>
      <c r="R1756">
        <v>95.808000000000007</v>
      </c>
    </row>
    <row r="1757" spans="1:18" hidden="1">
      <c r="A1757">
        <v>2194</v>
      </c>
      <c r="B1757">
        <v>156</v>
      </c>
      <c r="C1757">
        <v>165</v>
      </c>
      <c r="D1757">
        <v>10176</v>
      </c>
      <c r="E1757">
        <v>6572</v>
      </c>
      <c r="F1757" t="s">
        <v>3049</v>
      </c>
      <c r="G1757">
        <v>0</v>
      </c>
      <c r="H1757">
        <v>0</v>
      </c>
      <c r="I1757">
        <v>0</v>
      </c>
      <c r="J1757">
        <v>192</v>
      </c>
      <c r="L1757" s="2">
        <v>45061</v>
      </c>
      <c r="Q1757" t="s">
        <v>955</v>
      </c>
      <c r="R1757">
        <v>95.808000000000007</v>
      </c>
    </row>
    <row r="1758" spans="1:18" hidden="1">
      <c r="A1758">
        <v>2195</v>
      </c>
      <c r="B1758">
        <v>156</v>
      </c>
      <c r="C1758">
        <v>165</v>
      </c>
      <c r="D1758">
        <v>10176</v>
      </c>
      <c r="E1758">
        <v>6573</v>
      </c>
      <c r="F1758" t="s">
        <v>3049</v>
      </c>
      <c r="G1758">
        <v>0</v>
      </c>
      <c r="H1758">
        <v>0</v>
      </c>
      <c r="I1758">
        <v>0</v>
      </c>
      <c r="J1758">
        <v>192</v>
      </c>
      <c r="L1758" s="2">
        <v>45061</v>
      </c>
      <c r="Q1758" t="s">
        <v>955</v>
      </c>
      <c r="R1758">
        <v>95.808000000000007</v>
      </c>
    </row>
    <row r="1759" spans="1:18" hidden="1">
      <c r="A1759">
        <v>2196</v>
      </c>
      <c r="B1759">
        <v>156</v>
      </c>
      <c r="C1759">
        <v>165</v>
      </c>
      <c r="D1759">
        <v>10176</v>
      </c>
      <c r="E1759">
        <v>6574</v>
      </c>
      <c r="F1759" t="s">
        <v>3049</v>
      </c>
      <c r="G1759">
        <v>0</v>
      </c>
      <c r="H1759">
        <v>0</v>
      </c>
      <c r="I1759">
        <v>0</v>
      </c>
      <c r="J1759">
        <v>192</v>
      </c>
      <c r="L1759" s="2">
        <v>45061</v>
      </c>
      <c r="Q1759" t="s">
        <v>955</v>
      </c>
      <c r="R1759">
        <v>95.808000000000007</v>
      </c>
    </row>
    <row r="1760" spans="1:18" hidden="1">
      <c r="A1760">
        <v>2197</v>
      </c>
      <c r="B1760">
        <v>156</v>
      </c>
      <c r="C1760">
        <v>165</v>
      </c>
      <c r="D1760">
        <v>10176</v>
      </c>
      <c r="E1760">
        <v>6575</v>
      </c>
      <c r="F1760" t="s">
        <v>3049</v>
      </c>
      <c r="G1760">
        <v>0</v>
      </c>
      <c r="H1760">
        <v>0</v>
      </c>
      <c r="I1760">
        <v>0</v>
      </c>
      <c r="J1760">
        <v>192</v>
      </c>
      <c r="L1760" s="2">
        <v>45061</v>
      </c>
      <c r="Q1760" t="s">
        <v>955</v>
      </c>
      <c r="R1760">
        <v>95.808000000000007</v>
      </c>
    </row>
    <row r="1761" spans="1:18" hidden="1">
      <c r="A1761">
        <v>2198</v>
      </c>
      <c r="B1761">
        <v>156</v>
      </c>
      <c r="C1761">
        <v>165</v>
      </c>
      <c r="D1761">
        <v>10176</v>
      </c>
      <c r="E1761">
        <v>6576</v>
      </c>
      <c r="F1761" t="s">
        <v>3049</v>
      </c>
      <c r="G1761">
        <v>0</v>
      </c>
      <c r="H1761">
        <v>0</v>
      </c>
      <c r="I1761">
        <v>0</v>
      </c>
      <c r="J1761">
        <v>192</v>
      </c>
      <c r="L1761" s="2">
        <v>45061</v>
      </c>
      <c r="Q1761" t="s">
        <v>955</v>
      </c>
      <c r="R1761">
        <v>95.808000000000007</v>
      </c>
    </row>
    <row r="1762" spans="1:18" hidden="1">
      <c r="A1762">
        <v>2199</v>
      </c>
      <c r="B1762">
        <v>156</v>
      </c>
      <c r="C1762">
        <v>165</v>
      </c>
      <c r="D1762">
        <v>10176</v>
      </c>
      <c r="E1762">
        <v>6577</v>
      </c>
      <c r="F1762" t="s">
        <v>3049</v>
      </c>
      <c r="G1762">
        <v>0</v>
      </c>
      <c r="H1762">
        <v>0</v>
      </c>
      <c r="I1762">
        <v>0</v>
      </c>
      <c r="J1762">
        <v>192</v>
      </c>
      <c r="L1762" s="2">
        <v>45061</v>
      </c>
      <c r="Q1762" t="s">
        <v>955</v>
      </c>
      <c r="R1762">
        <v>95.808000000000007</v>
      </c>
    </row>
    <row r="1763" spans="1:18" hidden="1">
      <c r="A1763">
        <v>2200</v>
      </c>
      <c r="B1763">
        <v>156</v>
      </c>
      <c r="C1763">
        <v>165</v>
      </c>
      <c r="D1763">
        <v>10176</v>
      </c>
      <c r="E1763">
        <v>6578</v>
      </c>
      <c r="F1763" t="s">
        <v>3049</v>
      </c>
      <c r="G1763">
        <v>0</v>
      </c>
      <c r="H1763">
        <v>0</v>
      </c>
      <c r="I1763">
        <v>0</v>
      </c>
      <c r="J1763">
        <v>192</v>
      </c>
      <c r="L1763" s="2">
        <v>45061</v>
      </c>
      <c r="Q1763" t="s">
        <v>955</v>
      </c>
      <c r="R1763">
        <v>95.808000000000007</v>
      </c>
    </row>
    <row r="1764" spans="1:18" hidden="1">
      <c r="A1764">
        <v>2201</v>
      </c>
      <c r="B1764">
        <v>156</v>
      </c>
      <c r="C1764">
        <v>165</v>
      </c>
      <c r="D1764">
        <v>10176</v>
      </c>
      <c r="E1764">
        <v>6579</v>
      </c>
      <c r="F1764" t="s">
        <v>3049</v>
      </c>
      <c r="G1764">
        <v>0</v>
      </c>
      <c r="H1764">
        <v>0</v>
      </c>
      <c r="I1764">
        <v>0</v>
      </c>
      <c r="J1764">
        <v>192</v>
      </c>
      <c r="L1764" s="2">
        <v>45061</v>
      </c>
      <c r="Q1764" t="s">
        <v>955</v>
      </c>
      <c r="R1764">
        <v>95.808000000000007</v>
      </c>
    </row>
    <row r="1765" spans="1:18" hidden="1">
      <c r="A1765">
        <v>2202</v>
      </c>
      <c r="B1765">
        <v>156</v>
      </c>
      <c r="C1765">
        <v>165</v>
      </c>
      <c r="D1765">
        <v>10176</v>
      </c>
      <c r="E1765">
        <v>6580</v>
      </c>
      <c r="F1765" t="s">
        <v>3049</v>
      </c>
      <c r="G1765">
        <v>0</v>
      </c>
      <c r="H1765">
        <v>0</v>
      </c>
      <c r="I1765">
        <v>0</v>
      </c>
      <c r="J1765">
        <v>192</v>
      </c>
      <c r="L1765" s="2">
        <v>45061</v>
      </c>
      <c r="Q1765" t="s">
        <v>955</v>
      </c>
      <c r="R1765">
        <v>95.808000000000007</v>
      </c>
    </row>
    <row r="1766" spans="1:18" hidden="1">
      <c r="A1766">
        <v>2203</v>
      </c>
      <c r="B1766">
        <v>156</v>
      </c>
      <c r="C1766">
        <v>165</v>
      </c>
      <c r="D1766">
        <v>10176</v>
      </c>
      <c r="E1766">
        <v>6581</v>
      </c>
      <c r="F1766" t="s">
        <v>3049</v>
      </c>
      <c r="G1766">
        <v>0</v>
      </c>
      <c r="H1766">
        <v>0</v>
      </c>
      <c r="I1766">
        <v>0</v>
      </c>
      <c r="J1766">
        <v>192</v>
      </c>
      <c r="L1766" s="2">
        <v>45061</v>
      </c>
      <c r="Q1766" t="s">
        <v>955</v>
      </c>
      <c r="R1766">
        <v>95.808000000000007</v>
      </c>
    </row>
    <row r="1767" spans="1:18" hidden="1">
      <c r="A1767">
        <v>2204</v>
      </c>
      <c r="B1767">
        <v>156</v>
      </c>
      <c r="C1767">
        <v>165</v>
      </c>
      <c r="D1767">
        <v>10176</v>
      </c>
      <c r="E1767">
        <v>6582</v>
      </c>
      <c r="F1767" t="s">
        <v>3049</v>
      </c>
      <c r="G1767">
        <v>0</v>
      </c>
      <c r="H1767">
        <v>0</v>
      </c>
      <c r="I1767">
        <v>0</v>
      </c>
      <c r="J1767">
        <v>192</v>
      </c>
      <c r="L1767" s="2">
        <v>45061</v>
      </c>
      <c r="Q1767" t="s">
        <v>955</v>
      </c>
      <c r="R1767">
        <v>95.808000000000007</v>
      </c>
    </row>
    <row r="1768" spans="1:18" hidden="1">
      <c r="A1768">
        <v>2205</v>
      </c>
      <c r="B1768">
        <v>156</v>
      </c>
      <c r="C1768">
        <v>165</v>
      </c>
      <c r="D1768">
        <v>10176</v>
      </c>
      <c r="E1768">
        <v>6583</v>
      </c>
      <c r="F1768" t="s">
        <v>3049</v>
      </c>
      <c r="G1768">
        <v>0</v>
      </c>
      <c r="H1768">
        <v>0</v>
      </c>
      <c r="I1768">
        <v>0</v>
      </c>
      <c r="J1768">
        <v>192</v>
      </c>
      <c r="L1768" s="2">
        <v>45061</v>
      </c>
      <c r="Q1768" t="s">
        <v>955</v>
      </c>
      <c r="R1768">
        <v>95.808000000000007</v>
      </c>
    </row>
    <row r="1769" spans="1:18" hidden="1">
      <c r="A1769">
        <v>2206</v>
      </c>
      <c r="B1769">
        <v>156</v>
      </c>
      <c r="C1769">
        <v>165</v>
      </c>
      <c r="D1769">
        <v>10176</v>
      </c>
      <c r="E1769">
        <v>6584</v>
      </c>
      <c r="F1769" t="s">
        <v>3049</v>
      </c>
      <c r="G1769">
        <v>0</v>
      </c>
      <c r="H1769">
        <v>0</v>
      </c>
      <c r="I1769">
        <v>0</v>
      </c>
      <c r="J1769">
        <v>192</v>
      </c>
      <c r="L1769" s="2">
        <v>45061</v>
      </c>
      <c r="Q1769" t="s">
        <v>955</v>
      </c>
      <c r="R1769">
        <v>95.808000000000007</v>
      </c>
    </row>
    <row r="1770" spans="1:18" hidden="1">
      <c r="A1770">
        <v>2207</v>
      </c>
      <c r="B1770">
        <v>156</v>
      </c>
      <c r="C1770">
        <v>165</v>
      </c>
      <c r="D1770">
        <v>10176</v>
      </c>
      <c r="E1770">
        <v>6585</v>
      </c>
      <c r="F1770" t="s">
        <v>3049</v>
      </c>
      <c r="G1770">
        <v>0</v>
      </c>
      <c r="H1770">
        <v>0</v>
      </c>
      <c r="I1770">
        <v>0</v>
      </c>
      <c r="J1770">
        <v>192</v>
      </c>
      <c r="L1770" s="2">
        <v>45061</v>
      </c>
      <c r="Q1770" t="s">
        <v>955</v>
      </c>
      <c r="R1770">
        <v>95.808000000000007</v>
      </c>
    </row>
    <row r="1771" spans="1:18" hidden="1">
      <c r="A1771">
        <v>2208</v>
      </c>
      <c r="B1771">
        <v>156</v>
      </c>
      <c r="C1771">
        <v>165</v>
      </c>
      <c r="D1771">
        <v>10176</v>
      </c>
      <c r="E1771">
        <v>6586</v>
      </c>
      <c r="F1771" t="s">
        <v>3049</v>
      </c>
      <c r="G1771">
        <v>0</v>
      </c>
      <c r="H1771">
        <v>0</v>
      </c>
      <c r="I1771">
        <v>0</v>
      </c>
      <c r="J1771">
        <v>192</v>
      </c>
      <c r="L1771" s="2">
        <v>45061</v>
      </c>
      <c r="Q1771" t="s">
        <v>955</v>
      </c>
      <c r="R1771">
        <v>95.808000000000007</v>
      </c>
    </row>
    <row r="1772" spans="1:18" hidden="1">
      <c r="A1772">
        <v>2209</v>
      </c>
      <c r="B1772">
        <v>156</v>
      </c>
      <c r="C1772">
        <v>165</v>
      </c>
      <c r="D1772">
        <v>10176</v>
      </c>
      <c r="E1772">
        <v>6587</v>
      </c>
      <c r="F1772" t="s">
        <v>3049</v>
      </c>
      <c r="G1772">
        <v>0</v>
      </c>
      <c r="H1772">
        <v>0</v>
      </c>
      <c r="I1772">
        <v>0</v>
      </c>
      <c r="J1772">
        <v>192</v>
      </c>
      <c r="L1772" s="2">
        <v>45061</v>
      </c>
      <c r="Q1772" t="s">
        <v>955</v>
      </c>
      <c r="R1772">
        <v>95.808000000000007</v>
      </c>
    </row>
    <row r="1773" spans="1:18" hidden="1">
      <c r="A1773">
        <v>2210</v>
      </c>
      <c r="B1773">
        <v>156</v>
      </c>
      <c r="C1773">
        <v>165</v>
      </c>
      <c r="D1773">
        <v>10176</v>
      </c>
      <c r="E1773">
        <v>6588</v>
      </c>
      <c r="F1773" t="s">
        <v>3049</v>
      </c>
      <c r="G1773">
        <v>0</v>
      </c>
      <c r="H1773">
        <v>0</v>
      </c>
      <c r="I1773">
        <v>0</v>
      </c>
      <c r="J1773">
        <v>192</v>
      </c>
      <c r="L1773" s="2">
        <v>45061</v>
      </c>
      <c r="Q1773" t="s">
        <v>955</v>
      </c>
      <c r="R1773">
        <v>95.808000000000007</v>
      </c>
    </row>
    <row r="1774" spans="1:18" hidden="1">
      <c r="A1774">
        <v>2211</v>
      </c>
      <c r="B1774">
        <v>156</v>
      </c>
      <c r="C1774">
        <v>165</v>
      </c>
      <c r="D1774">
        <v>10176</v>
      </c>
      <c r="E1774">
        <v>6589</v>
      </c>
      <c r="F1774" t="s">
        <v>3049</v>
      </c>
      <c r="G1774">
        <v>0</v>
      </c>
      <c r="H1774">
        <v>0</v>
      </c>
      <c r="I1774">
        <v>0</v>
      </c>
      <c r="J1774">
        <v>192</v>
      </c>
      <c r="L1774" s="2">
        <v>45061</v>
      </c>
      <c r="Q1774" t="s">
        <v>955</v>
      </c>
      <c r="R1774">
        <v>95.808000000000007</v>
      </c>
    </row>
    <row r="1775" spans="1:18" hidden="1">
      <c r="A1775">
        <v>2212</v>
      </c>
      <c r="B1775">
        <v>156</v>
      </c>
      <c r="C1775">
        <v>165</v>
      </c>
      <c r="D1775">
        <v>10176</v>
      </c>
      <c r="E1775">
        <v>6590</v>
      </c>
      <c r="F1775" t="s">
        <v>3049</v>
      </c>
      <c r="G1775">
        <v>0</v>
      </c>
      <c r="H1775">
        <v>0</v>
      </c>
      <c r="I1775">
        <v>0</v>
      </c>
      <c r="J1775">
        <v>192</v>
      </c>
      <c r="L1775" s="2">
        <v>45061</v>
      </c>
      <c r="Q1775" t="s">
        <v>955</v>
      </c>
      <c r="R1775">
        <v>95.808000000000007</v>
      </c>
    </row>
    <row r="1776" spans="1:18" hidden="1">
      <c r="A1776">
        <v>2213</v>
      </c>
      <c r="B1776">
        <v>156</v>
      </c>
      <c r="C1776">
        <v>165</v>
      </c>
      <c r="D1776">
        <v>10176</v>
      </c>
      <c r="E1776">
        <v>6591</v>
      </c>
      <c r="F1776" t="s">
        <v>3049</v>
      </c>
      <c r="G1776">
        <v>0</v>
      </c>
      <c r="H1776">
        <v>0</v>
      </c>
      <c r="I1776">
        <v>0</v>
      </c>
      <c r="J1776">
        <v>192</v>
      </c>
      <c r="L1776" s="2">
        <v>45061</v>
      </c>
      <c r="Q1776" t="s">
        <v>955</v>
      </c>
      <c r="R1776">
        <v>95.808000000000007</v>
      </c>
    </row>
    <row r="1777" spans="1:18" hidden="1">
      <c r="A1777">
        <v>2214</v>
      </c>
      <c r="B1777">
        <v>156</v>
      </c>
      <c r="C1777">
        <v>165</v>
      </c>
      <c r="D1777">
        <v>10176</v>
      </c>
      <c r="E1777">
        <v>6592</v>
      </c>
      <c r="F1777" t="s">
        <v>3049</v>
      </c>
      <c r="G1777">
        <v>0</v>
      </c>
      <c r="H1777">
        <v>0</v>
      </c>
      <c r="I1777">
        <v>0</v>
      </c>
      <c r="J1777">
        <v>192</v>
      </c>
      <c r="L1777" s="2">
        <v>45061</v>
      </c>
      <c r="Q1777" t="s">
        <v>955</v>
      </c>
      <c r="R1777">
        <v>95.808000000000007</v>
      </c>
    </row>
    <row r="1778" spans="1:18" hidden="1">
      <c r="A1778">
        <v>2215</v>
      </c>
      <c r="B1778">
        <v>156</v>
      </c>
      <c r="C1778">
        <v>165</v>
      </c>
      <c r="D1778">
        <v>10176</v>
      </c>
      <c r="E1778">
        <v>6593</v>
      </c>
      <c r="F1778" t="s">
        <v>3049</v>
      </c>
      <c r="G1778">
        <v>0</v>
      </c>
      <c r="H1778">
        <v>0</v>
      </c>
      <c r="I1778">
        <v>0</v>
      </c>
      <c r="J1778">
        <v>192</v>
      </c>
      <c r="L1778" s="2">
        <v>45061</v>
      </c>
      <c r="Q1778" t="s">
        <v>955</v>
      </c>
      <c r="R1778">
        <v>95.808000000000007</v>
      </c>
    </row>
    <row r="1779" spans="1:18" hidden="1">
      <c r="A1779">
        <v>2216</v>
      </c>
      <c r="B1779">
        <v>156</v>
      </c>
      <c r="C1779">
        <v>165</v>
      </c>
      <c r="D1779">
        <v>10176</v>
      </c>
      <c r="E1779">
        <v>6594</v>
      </c>
      <c r="F1779" t="s">
        <v>3049</v>
      </c>
      <c r="G1779">
        <v>0</v>
      </c>
      <c r="H1779">
        <v>0</v>
      </c>
      <c r="I1779">
        <v>0</v>
      </c>
      <c r="J1779">
        <v>192</v>
      </c>
      <c r="L1779" s="2">
        <v>45061</v>
      </c>
      <c r="Q1779" t="s">
        <v>955</v>
      </c>
      <c r="R1779">
        <v>95.808000000000007</v>
      </c>
    </row>
    <row r="1780" spans="1:18" hidden="1">
      <c r="A1780">
        <v>2217</v>
      </c>
      <c r="B1780">
        <v>156</v>
      </c>
      <c r="C1780">
        <v>165</v>
      </c>
      <c r="D1780">
        <v>10176</v>
      </c>
      <c r="E1780">
        <v>6595</v>
      </c>
      <c r="F1780" t="s">
        <v>3049</v>
      </c>
      <c r="G1780">
        <v>0</v>
      </c>
      <c r="H1780">
        <v>0</v>
      </c>
      <c r="I1780">
        <v>0</v>
      </c>
      <c r="J1780">
        <v>192</v>
      </c>
      <c r="L1780" s="2">
        <v>45061</v>
      </c>
      <c r="Q1780" t="s">
        <v>955</v>
      </c>
      <c r="R1780">
        <v>95.808000000000007</v>
      </c>
    </row>
    <row r="1781" spans="1:18" hidden="1">
      <c r="A1781">
        <v>2218</v>
      </c>
      <c r="B1781">
        <v>156</v>
      </c>
      <c r="C1781">
        <v>165</v>
      </c>
      <c r="D1781">
        <v>10176</v>
      </c>
      <c r="E1781">
        <v>6596</v>
      </c>
      <c r="F1781" t="s">
        <v>3049</v>
      </c>
      <c r="G1781">
        <v>0</v>
      </c>
      <c r="H1781">
        <v>0</v>
      </c>
      <c r="I1781">
        <v>0</v>
      </c>
      <c r="J1781">
        <v>192</v>
      </c>
      <c r="L1781" s="2">
        <v>45061</v>
      </c>
      <c r="Q1781" t="s">
        <v>955</v>
      </c>
      <c r="R1781">
        <v>95.808000000000007</v>
      </c>
    </row>
    <row r="1782" spans="1:18" hidden="1">
      <c r="A1782">
        <v>2219</v>
      </c>
      <c r="B1782">
        <v>156</v>
      </c>
      <c r="C1782">
        <v>165</v>
      </c>
      <c r="D1782">
        <v>10176</v>
      </c>
      <c r="E1782">
        <v>6597</v>
      </c>
      <c r="F1782" t="s">
        <v>3049</v>
      </c>
      <c r="G1782">
        <v>0</v>
      </c>
      <c r="H1782">
        <v>0</v>
      </c>
      <c r="I1782">
        <v>0</v>
      </c>
      <c r="J1782">
        <v>192</v>
      </c>
      <c r="L1782" s="2">
        <v>45061</v>
      </c>
      <c r="Q1782" t="s">
        <v>955</v>
      </c>
      <c r="R1782">
        <v>95.808000000000007</v>
      </c>
    </row>
    <row r="1783" spans="1:18" hidden="1">
      <c r="A1783">
        <v>2220</v>
      </c>
      <c r="B1783">
        <v>156</v>
      </c>
      <c r="C1783">
        <v>165</v>
      </c>
      <c r="D1783">
        <v>10176</v>
      </c>
      <c r="E1783">
        <v>6598</v>
      </c>
      <c r="F1783" t="s">
        <v>3049</v>
      </c>
      <c r="G1783">
        <v>0</v>
      </c>
      <c r="H1783">
        <v>0</v>
      </c>
      <c r="I1783">
        <v>0</v>
      </c>
      <c r="J1783">
        <v>192</v>
      </c>
      <c r="L1783" s="2">
        <v>45061</v>
      </c>
      <c r="Q1783" t="s">
        <v>955</v>
      </c>
      <c r="R1783">
        <v>95.808000000000007</v>
      </c>
    </row>
    <row r="1784" spans="1:18" hidden="1">
      <c r="A1784">
        <v>2221</v>
      </c>
      <c r="B1784">
        <v>156</v>
      </c>
      <c r="C1784">
        <v>165</v>
      </c>
      <c r="D1784">
        <v>10176</v>
      </c>
      <c r="E1784">
        <v>6599</v>
      </c>
      <c r="F1784" t="s">
        <v>3049</v>
      </c>
      <c r="G1784">
        <v>0</v>
      </c>
      <c r="H1784">
        <v>0</v>
      </c>
      <c r="I1784">
        <v>0</v>
      </c>
      <c r="J1784">
        <v>192</v>
      </c>
      <c r="L1784" s="2">
        <v>45061</v>
      </c>
      <c r="Q1784" t="s">
        <v>955</v>
      </c>
      <c r="R1784">
        <v>95.808000000000007</v>
      </c>
    </row>
    <row r="1785" spans="1:18" hidden="1">
      <c r="A1785">
        <v>2222</v>
      </c>
      <c r="B1785">
        <v>156</v>
      </c>
      <c r="C1785">
        <v>166</v>
      </c>
      <c r="D1785">
        <v>10176</v>
      </c>
      <c r="E1785">
        <v>6600</v>
      </c>
      <c r="F1785" t="s">
        <v>3074</v>
      </c>
      <c r="G1785">
        <v>0</v>
      </c>
      <c r="H1785">
        <v>0</v>
      </c>
      <c r="I1785">
        <v>0</v>
      </c>
      <c r="J1785">
        <v>120</v>
      </c>
      <c r="L1785" s="2">
        <v>45061</v>
      </c>
      <c r="Q1785" t="s">
        <v>955</v>
      </c>
      <c r="R1785">
        <v>95.808000000000007</v>
      </c>
    </row>
    <row r="1786" spans="1:18" hidden="1">
      <c r="A1786">
        <v>2223</v>
      </c>
      <c r="B1786">
        <v>156</v>
      </c>
      <c r="C1786">
        <v>166</v>
      </c>
      <c r="D1786">
        <v>10176</v>
      </c>
      <c r="E1786">
        <v>6601</v>
      </c>
      <c r="F1786" t="s">
        <v>3074</v>
      </c>
      <c r="G1786">
        <v>0</v>
      </c>
      <c r="H1786">
        <v>0</v>
      </c>
      <c r="I1786">
        <v>0</v>
      </c>
      <c r="J1786">
        <v>72</v>
      </c>
      <c r="L1786" s="2">
        <v>45061</v>
      </c>
      <c r="Q1786" t="s">
        <v>955</v>
      </c>
      <c r="R1786">
        <v>95.808000000000007</v>
      </c>
    </row>
    <row r="1787" spans="1:18" hidden="1">
      <c r="A1787">
        <v>2224</v>
      </c>
      <c r="B1787">
        <v>156</v>
      </c>
      <c r="C1787">
        <v>166</v>
      </c>
      <c r="D1787">
        <v>10176</v>
      </c>
      <c r="E1787">
        <v>6602</v>
      </c>
      <c r="F1787" t="s">
        <v>3074</v>
      </c>
      <c r="G1787">
        <v>0</v>
      </c>
      <c r="H1787">
        <v>0</v>
      </c>
      <c r="I1787">
        <v>0</v>
      </c>
      <c r="J1787">
        <v>192</v>
      </c>
      <c r="L1787" s="2">
        <v>45061</v>
      </c>
      <c r="Q1787" t="s">
        <v>955</v>
      </c>
      <c r="R1787">
        <v>95.808000000000007</v>
      </c>
    </row>
    <row r="1788" spans="1:18" hidden="1">
      <c r="A1788">
        <v>2225</v>
      </c>
      <c r="B1788">
        <v>156</v>
      </c>
      <c r="C1788">
        <v>166</v>
      </c>
      <c r="D1788">
        <v>10176</v>
      </c>
      <c r="E1788">
        <v>6603</v>
      </c>
      <c r="F1788" t="s">
        <v>3074</v>
      </c>
      <c r="G1788">
        <v>0</v>
      </c>
      <c r="H1788">
        <v>0</v>
      </c>
      <c r="I1788">
        <v>0</v>
      </c>
      <c r="J1788">
        <v>192</v>
      </c>
      <c r="L1788" s="2">
        <v>45061</v>
      </c>
      <c r="Q1788" t="s">
        <v>955</v>
      </c>
      <c r="R1788">
        <v>95.808000000000007</v>
      </c>
    </row>
    <row r="1789" spans="1:18" hidden="1">
      <c r="A1789">
        <v>2226</v>
      </c>
      <c r="B1789">
        <v>156</v>
      </c>
      <c r="C1789">
        <v>166</v>
      </c>
      <c r="D1789">
        <v>10176</v>
      </c>
      <c r="E1789">
        <v>6604</v>
      </c>
      <c r="F1789" t="s">
        <v>3074</v>
      </c>
      <c r="G1789">
        <v>0</v>
      </c>
      <c r="H1789">
        <v>0</v>
      </c>
      <c r="I1789">
        <v>0</v>
      </c>
      <c r="J1789">
        <v>192</v>
      </c>
      <c r="L1789" s="2">
        <v>45061</v>
      </c>
      <c r="Q1789" t="s">
        <v>955</v>
      </c>
      <c r="R1789">
        <v>95.808000000000007</v>
      </c>
    </row>
    <row r="1790" spans="1:18" hidden="1">
      <c r="A1790">
        <v>2227</v>
      </c>
      <c r="B1790">
        <v>156</v>
      </c>
      <c r="C1790">
        <v>166</v>
      </c>
      <c r="D1790">
        <v>10176</v>
      </c>
      <c r="E1790">
        <v>6605</v>
      </c>
      <c r="F1790" t="s">
        <v>3074</v>
      </c>
      <c r="G1790">
        <v>0</v>
      </c>
      <c r="H1790">
        <v>0</v>
      </c>
      <c r="I1790">
        <v>0</v>
      </c>
      <c r="J1790">
        <v>192</v>
      </c>
      <c r="L1790" s="2">
        <v>45061</v>
      </c>
      <c r="Q1790" t="s">
        <v>955</v>
      </c>
      <c r="R1790">
        <v>95.808000000000007</v>
      </c>
    </row>
    <row r="1791" spans="1:18" hidden="1">
      <c r="A1791">
        <v>2228</v>
      </c>
      <c r="B1791">
        <v>156</v>
      </c>
      <c r="C1791">
        <v>166</v>
      </c>
      <c r="D1791">
        <v>10176</v>
      </c>
      <c r="E1791">
        <v>6606</v>
      </c>
      <c r="F1791" t="s">
        <v>3074</v>
      </c>
      <c r="G1791">
        <v>0</v>
      </c>
      <c r="H1791">
        <v>0</v>
      </c>
      <c r="I1791">
        <v>0</v>
      </c>
      <c r="J1791">
        <v>192</v>
      </c>
      <c r="L1791" s="2">
        <v>45061</v>
      </c>
      <c r="Q1791" t="s">
        <v>955</v>
      </c>
      <c r="R1791">
        <v>95.808000000000007</v>
      </c>
    </row>
    <row r="1792" spans="1:18" hidden="1">
      <c r="A1792">
        <v>2229</v>
      </c>
      <c r="B1792">
        <v>156</v>
      </c>
      <c r="C1792">
        <v>166</v>
      </c>
      <c r="D1792">
        <v>10176</v>
      </c>
      <c r="E1792">
        <v>6607</v>
      </c>
      <c r="F1792" t="s">
        <v>3074</v>
      </c>
      <c r="G1792">
        <v>0</v>
      </c>
      <c r="H1792">
        <v>0</v>
      </c>
      <c r="I1792">
        <v>0</v>
      </c>
      <c r="J1792">
        <v>192</v>
      </c>
      <c r="L1792" s="2">
        <v>45061</v>
      </c>
      <c r="Q1792" t="s">
        <v>955</v>
      </c>
      <c r="R1792">
        <v>95.808000000000007</v>
      </c>
    </row>
    <row r="1793" spans="1:18" hidden="1">
      <c r="A1793">
        <v>2230</v>
      </c>
      <c r="B1793">
        <v>156</v>
      </c>
      <c r="C1793">
        <v>166</v>
      </c>
      <c r="D1793">
        <v>10176</v>
      </c>
      <c r="E1793">
        <v>6608</v>
      </c>
      <c r="F1793" t="s">
        <v>3074</v>
      </c>
      <c r="G1793">
        <v>0</v>
      </c>
      <c r="H1793">
        <v>0</v>
      </c>
      <c r="I1793">
        <v>0</v>
      </c>
      <c r="J1793">
        <v>192</v>
      </c>
      <c r="L1793" s="2">
        <v>45061</v>
      </c>
      <c r="Q1793" t="s">
        <v>955</v>
      </c>
      <c r="R1793">
        <v>95.808000000000007</v>
      </c>
    </row>
    <row r="1794" spans="1:18" hidden="1">
      <c r="A1794">
        <v>2231</v>
      </c>
      <c r="B1794">
        <v>156</v>
      </c>
      <c r="C1794">
        <v>166</v>
      </c>
      <c r="D1794">
        <v>10176</v>
      </c>
      <c r="E1794">
        <v>6609</v>
      </c>
      <c r="F1794" t="s">
        <v>3074</v>
      </c>
      <c r="G1794">
        <v>0</v>
      </c>
      <c r="H1794">
        <v>0</v>
      </c>
      <c r="I1794">
        <v>0</v>
      </c>
      <c r="J1794">
        <v>192</v>
      </c>
      <c r="L1794" s="2">
        <v>45061</v>
      </c>
      <c r="Q1794" t="s">
        <v>955</v>
      </c>
      <c r="R1794">
        <v>95.808000000000007</v>
      </c>
    </row>
    <row r="1795" spans="1:18" hidden="1">
      <c r="A1795">
        <v>2232</v>
      </c>
      <c r="B1795">
        <v>156</v>
      </c>
      <c r="C1795">
        <v>166</v>
      </c>
      <c r="D1795">
        <v>10176</v>
      </c>
      <c r="E1795">
        <v>6610</v>
      </c>
      <c r="F1795" t="s">
        <v>3074</v>
      </c>
      <c r="G1795">
        <v>0</v>
      </c>
      <c r="H1795">
        <v>0</v>
      </c>
      <c r="I1795">
        <v>0</v>
      </c>
      <c r="J1795">
        <v>192</v>
      </c>
      <c r="L1795" s="2">
        <v>45061</v>
      </c>
      <c r="Q1795" t="s">
        <v>955</v>
      </c>
      <c r="R1795">
        <v>95.808000000000007</v>
      </c>
    </row>
    <row r="1796" spans="1:18" hidden="1">
      <c r="A1796">
        <v>2233</v>
      </c>
      <c r="B1796">
        <v>156</v>
      </c>
      <c r="C1796">
        <v>166</v>
      </c>
      <c r="D1796">
        <v>10176</v>
      </c>
      <c r="E1796">
        <v>6611</v>
      </c>
      <c r="F1796" t="s">
        <v>3074</v>
      </c>
      <c r="G1796">
        <v>0</v>
      </c>
      <c r="H1796">
        <v>0</v>
      </c>
      <c r="I1796">
        <v>0</v>
      </c>
      <c r="J1796">
        <v>192</v>
      </c>
      <c r="L1796" s="2">
        <v>45061</v>
      </c>
      <c r="Q1796" t="s">
        <v>955</v>
      </c>
      <c r="R1796">
        <v>95.808000000000007</v>
      </c>
    </row>
    <row r="1797" spans="1:18" hidden="1">
      <c r="A1797">
        <v>2234</v>
      </c>
      <c r="B1797">
        <v>156</v>
      </c>
      <c r="C1797">
        <v>166</v>
      </c>
      <c r="D1797">
        <v>10176</v>
      </c>
      <c r="E1797">
        <v>6612</v>
      </c>
      <c r="F1797" t="s">
        <v>3074</v>
      </c>
      <c r="G1797">
        <v>0</v>
      </c>
      <c r="H1797">
        <v>0</v>
      </c>
      <c r="I1797">
        <v>0</v>
      </c>
      <c r="J1797">
        <v>192</v>
      </c>
      <c r="L1797" s="2">
        <v>45061</v>
      </c>
      <c r="Q1797" t="s">
        <v>955</v>
      </c>
      <c r="R1797">
        <v>95.808000000000007</v>
      </c>
    </row>
    <row r="1798" spans="1:18" hidden="1">
      <c r="A1798">
        <v>2235</v>
      </c>
      <c r="B1798">
        <v>156</v>
      </c>
      <c r="C1798">
        <v>166</v>
      </c>
      <c r="D1798">
        <v>10176</v>
      </c>
      <c r="E1798">
        <v>6613</v>
      </c>
      <c r="F1798" t="s">
        <v>3074</v>
      </c>
      <c r="G1798">
        <v>0</v>
      </c>
      <c r="H1798">
        <v>0</v>
      </c>
      <c r="I1798">
        <v>0</v>
      </c>
      <c r="J1798">
        <v>192</v>
      </c>
      <c r="L1798" s="2">
        <v>45061</v>
      </c>
      <c r="Q1798" t="s">
        <v>955</v>
      </c>
      <c r="R1798">
        <v>95.808000000000007</v>
      </c>
    </row>
    <row r="1799" spans="1:18" hidden="1">
      <c r="A1799">
        <v>2236</v>
      </c>
      <c r="B1799">
        <v>156</v>
      </c>
      <c r="C1799">
        <v>166</v>
      </c>
      <c r="D1799">
        <v>10176</v>
      </c>
      <c r="E1799">
        <v>6614</v>
      </c>
      <c r="F1799" t="s">
        <v>3074</v>
      </c>
      <c r="G1799">
        <v>0</v>
      </c>
      <c r="H1799">
        <v>0</v>
      </c>
      <c r="I1799">
        <v>0</v>
      </c>
      <c r="J1799">
        <v>192</v>
      </c>
      <c r="L1799" s="2">
        <v>45061</v>
      </c>
      <c r="Q1799" t="s">
        <v>955</v>
      </c>
      <c r="R1799">
        <v>95.808000000000007</v>
      </c>
    </row>
    <row r="1800" spans="1:18" hidden="1">
      <c r="A1800">
        <v>2237</v>
      </c>
      <c r="B1800">
        <v>156</v>
      </c>
      <c r="C1800">
        <v>166</v>
      </c>
      <c r="D1800">
        <v>10176</v>
      </c>
      <c r="E1800">
        <v>6615</v>
      </c>
      <c r="F1800" t="s">
        <v>3074</v>
      </c>
      <c r="G1800">
        <v>0</v>
      </c>
      <c r="H1800">
        <v>0</v>
      </c>
      <c r="I1800">
        <v>0</v>
      </c>
      <c r="J1800">
        <v>192</v>
      </c>
      <c r="L1800" s="2">
        <v>45061</v>
      </c>
      <c r="Q1800" t="s">
        <v>955</v>
      </c>
      <c r="R1800">
        <v>95.808000000000007</v>
      </c>
    </row>
    <row r="1801" spans="1:18" hidden="1">
      <c r="A1801">
        <v>2238</v>
      </c>
      <c r="B1801">
        <v>156</v>
      </c>
      <c r="C1801">
        <v>166</v>
      </c>
      <c r="D1801">
        <v>10176</v>
      </c>
      <c r="E1801">
        <v>6616</v>
      </c>
      <c r="F1801" t="s">
        <v>3074</v>
      </c>
      <c r="G1801">
        <v>0</v>
      </c>
      <c r="H1801">
        <v>0</v>
      </c>
      <c r="I1801">
        <v>0</v>
      </c>
      <c r="J1801">
        <v>192</v>
      </c>
      <c r="L1801" s="2">
        <v>45061</v>
      </c>
      <c r="Q1801" t="s">
        <v>955</v>
      </c>
      <c r="R1801">
        <v>95.808000000000007</v>
      </c>
    </row>
    <row r="1802" spans="1:18" hidden="1">
      <c r="A1802">
        <v>2239</v>
      </c>
      <c r="B1802">
        <v>156</v>
      </c>
      <c r="C1802">
        <v>166</v>
      </c>
      <c r="D1802">
        <v>10176</v>
      </c>
      <c r="E1802">
        <v>6617</v>
      </c>
      <c r="F1802" t="s">
        <v>3074</v>
      </c>
      <c r="G1802">
        <v>0</v>
      </c>
      <c r="H1802">
        <v>0</v>
      </c>
      <c r="I1802">
        <v>0</v>
      </c>
      <c r="J1802">
        <v>192</v>
      </c>
      <c r="L1802" s="2">
        <v>45061</v>
      </c>
      <c r="Q1802" t="s">
        <v>955</v>
      </c>
      <c r="R1802">
        <v>95.808000000000007</v>
      </c>
    </row>
    <row r="1803" spans="1:18" hidden="1">
      <c r="A1803">
        <v>2240</v>
      </c>
      <c r="B1803">
        <v>156</v>
      </c>
      <c r="C1803">
        <v>166</v>
      </c>
      <c r="D1803">
        <v>10176</v>
      </c>
      <c r="E1803">
        <v>6618</v>
      </c>
      <c r="F1803" t="s">
        <v>3074</v>
      </c>
      <c r="G1803">
        <v>0</v>
      </c>
      <c r="H1803">
        <v>0</v>
      </c>
      <c r="I1803">
        <v>0</v>
      </c>
      <c r="J1803">
        <v>192</v>
      </c>
      <c r="L1803" s="2">
        <v>45061</v>
      </c>
      <c r="Q1803" t="s">
        <v>955</v>
      </c>
      <c r="R1803">
        <v>95.808000000000007</v>
      </c>
    </row>
    <row r="1804" spans="1:18" hidden="1">
      <c r="A1804">
        <v>2241</v>
      </c>
      <c r="B1804">
        <v>156</v>
      </c>
      <c r="C1804">
        <v>166</v>
      </c>
      <c r="D1804">
        <v>10176</v>
      </c>
      <c r="E1804">
        <v>6619</v>
      </c>
      <c r="F1804" t="s">
        <v>3074</v>
      </c>
      <c r="G1804">
        <v>0</v>
      </c>
      <c r="H1804">
        <v>0</v>
      </c>
      <c r="I1804">
        <v>0</v>
      </c>
      <c r="J1804">
        <v>192</v>
      </c>
      <c r="L1804" s="2">
        <v>45061</v>
      </c>
      <c r="Q1804" t="s">
        <v>955</v>
      </c>
      <c r="R1804">
        <v>95.808000000000007</v>
      </c>
    </row>
    <row r="1805" spans="1:18" hidden="1">
      <c r="A1805">
        <v>2242</v>
      </c>
      <c r="B1805">
        <v>156</v>
      </c>
      <c r="C1805">
        <v>166</v>
      </c>
      <c r="D1805">
        <v>10176</v>
      </c>
      <c r="E1805">
        <v>6620</v>
      </c>
      <c r="F1805" t="s">
        <v>3074</v>
      </c>
      <c r="G1805">
        <v>0</v>
      </c>
      <c r="H1805">
        <v>0</v>
      </c>
      <c r="I1805">
        <v>0</v>
      </c>
      <c r="J1805">
        <v>192</v>
      </c>
      <c r="L1805" s="2">
        <v>45061</v>
      </c>
      <c r="Q1805" t="s">
        <v>955</v>
      </c>
      <c r="R1805">
        <v>95.808000000000007</v>
      </c>
    </row>
    <row r="1806" spans="1:18" hidden="1">
      <c r="A1806">
        <v>2243</v>
      </c>
      <c r="B1806">
        <v>156</v>
      </c>
      <c r="C1806">
        <v>166</v>
      </c>
      <c r="D1806">
        <v>10176</v>
      </c>
      <c r="E1806">
        <v>6621</v>
      </c>
      <c r="F1806" t="s">
        <v>3074</v>
      </c>
      <c r="G1806">
        <v>0</v>
      </c>
      <c r="H1806">
        <v>0</v>
      </c>
      <c r="I1806">
        <v>0</v>
      </c>
      <c r="J1806">
        <v>192</v>
      </c>
      <c r="L1806" s="2">
        <v>45061</v>
      </c>
      <c r="Q1806" t="s">
        <v>955</v>
      </c>
      <c r="R1806">
        <v>95.808000000000007</v>
      </c>
    </row>
    <row r="1807" spans="1:18" hidden="1">
      <c r="A1807">
        <v>2244</v>
      </c>
      <c r="B1807">
        <v>156</v>
      </c>
      <c r="C1807">
        <v>166</v>
      </c>
      <c r="D1807">
        <v>10176</v>
      </c>
      <c r="E1807">
        <v>6622</v>
      </c>
      <c r="F1807" t="s">
        <v>3074</v>
      </c>
      <c r="G1807">
        <v>0</v>
      </c>
      <c r="H1807">
        <v>0</v>
      </c>
      <c r="I1807">
        <v>0</v>
      </c>
      <c r="J1807">
        <v>192</v>
      </c>
      <c r="L1807" s="2">
        <v>45061</v>
      </c>
      <c r="Q1807" t="s">
        <v>955</v>
      </c>
      <c r="R1807">
        <v>95.808000000000007</v>
      </c>
    </row>
    <row r="1808" spans="1:18" hidden="1">
      <c r="A1808">
        <v>2245</v>
      </c>
      <c r="B1808">
        <v>156</v>
      </c>
      <c r="C1808">
        <v>166</v>
      </c>
      <c r="D1808">
        <v>10176</v>
      </c>
      <c r="E1808">
        <v>6623</v>
      </c>
      <c r="F1808" t="s">
        <v>3074</v>
      </c>
      <c r="G1808">
        <v>0</v>
      </c>
      <c r="H1808">
        <v>0</v>
      </c>
      <c r="I1808">
        <v>0</v>
      </c>
      <c r="J1808">
        <v>192</v>
      </c>
      <c r="L1808" s="2">
        <v>45061</v>
      </c>
      <c r="Q1808" t="s">
        <v>955</v>
      </c>
      <c r="R1808">
        <v>95.808000000000007</v>
      </c>
    </row>
    <row r="1809" spans="1:18" hidden="1">
      <c r="A1809">
        <v>2246</v>
      </c>
      <c r="B1809">
        <v>156</v>
      </c>
      <c r="C1809">
        <v>166</v>
      </c>
      <c r="D1809">
        <v>10176</v>
      </c>
      <c r="E1809">
        <v>6624</v>
      </c>
      <c r="F1809" t="s">
        <v>3074</v>
      </c>
      <c r="G1809">
        <v>0</v>
      </c>
      <c r="H1809">
        <v>0</v>
      </c>
      <c r="I1809">
        <v>0</v>
      </c>
      <c r="J1809">
        <v>192</v>
      </c>
      <c r="L1809" s="2">
        <v>45061</v>
      </c>
      <c r="Q1809" t="s">
        <v>955</v>
      </c>
      <c r="R1809">
        <v>95.808000000000007</v>
      </c>
    </row>
    <row r="1810" spans="1:18" hidden="1">
      <c r="A1810">
        <v>2247</v>
      </c>
      <c r="B1810">
        <v>156</v>
      </c>
      <c r="C1810">
        <v>166</v>
      </c>
      <c r="D1810">
        <v>10176</v>
      </c>
      <c r="E1810">
        <v>6625</v>
      </c>
      <c r="F1810" t="s">
        <v>3074</v>
      </c>
      <c r="G1810">
        <v>0</v>
      </c>
      <c r="H1810">
        <v>0</v>
      </c>
      <c r="I1810">
        <v>0</v>
      </c>
      <c r="J1810">
        <v>192</v>
      </c>
      <c r="L1810" s="2">
        <v>45061</v>
      </c>
      <c r="Q1810" t="s">
        <v>955</v>
      </c>
      <c r="R1810">
        <v>95.808000000000007</v>
      </c>
    </row>
    <row r="1811" spans="1:18" hidden="1">
      <c r="A1811">
        <v>2248</v>
      </c>
      <c r="B1811">
        <v>156</v>
      </c>
      <c r="C1811">
        <v>166</v>
      </c>
      <c r="D1811">
        <v>10176</v>
      </c>
      <c r="E1811">
        <v>6626</v>
      </c>
      <c r="F1811" t="s">
        <v>3074</v>
      </c>
      <c r="G1811">
        <v>0</v>
      </c>
      <c r="H1811">
        <v>0</v>
      </c>
      <c r="I1811">
        <v>0</v>
      </c>
      <c r="J1811">
        <v>192</v>
      </c>
      <c r="L1811" s="2">
        <v>45061</v>
      </c>
      <c r="Q1811" t="s">
        <v>955</v>
      </c>
      <c r="R1811">
        <v>95.808000000000007</v>
      </c>
    </row>
    <row r="1812" spans="1:18" hidden="1">
      <c r="A1812">
        <v>2249</v>
      </c>
      <c r="B1812">
        <v>156</v>
      </c>
      <c r="C1812">
        <v>166</v>
      </c>
      <c r="D1812">
        <v>10176</v>
      </c>
      <c r="E1812">
        <v>6627</v>
      </c>
      <c r="F1812" t="s">
        <v>3074</v>
      </c>
      <c r="G1812">
        <v>0</v>
      </c>
      <c r="H1812">
        <v>0</v>
      </c>
      <c r="I1812">
        <v>0</v>
      </c>
      <c r="J1812">
        <v>192</v>
      </c>
      <c r="L1812" s="2">
        <v>45061</v>
      </c>
      <c r="Q1812" t="s">
        <v>955</v>
      </c>
      <c r="R1812">
        <v>95.808000000000007</v>
      </c>
    </row>
    <row r="1813" spans="1:18" hidden="1">
      <c r="A1813">
        <v>2250</v>
      </c>
      <c r="B1813">
        <v>156</v>
      </c>
      <c r="C1813">
        <v>166</v>
      </c>
      <c r="D1813">
        <v>10176</v>
      </c>
      <c r="E1813">
        <v>6628</v>
      </c>
      <c r="F1813" t="s">
        <v>3074</v>
      </c>
      <c r="G1813">
        <v>0</v>
      </c>
      <c r="H1813">
        <v>0</v>
      </c>
      <c r="I1813">
        <v>0</v>
      </c>
      <c r="J1813">
        <v>192</v>
      </c>
      <c r="L1813" s="2">
        <v>45061</v>
      </c>
      <c r="Q1813" t="s">
        <v>955</v>
      </c>
      <c r="R1813">
        <v>95.808000000000007</v>
      </c>
    </row>
    <row r="1814" spans="1:18" hidden="1">
      <c r="A1814">
        <v>2251</v>
      </c>
      <c r="B1814">
        <v>156</v>
      </c>
      <c r="C1814">
        <v>166</v>
      </c>
      <c r="D1814">
        <v>10176</v>
      </c>
      <c r="E1814">
        <v>6629</v>
      </c>
      <c r="F1814" t="s">
        <v>3074</v>
      </c>
      <c r="G1814">
        <v>0</v>
      </c>
      <c r="H1814">
        <v>0</v>
      </c>
      <c r="I1814">
        <v>0</v>
      </c>
      <c r="J1814">
        <v>192</v>
      </c>
      <c r="L1814" s="2">
        <v>45061</v>
      </c>
      <c r="Q1814" t="s">
        <v>955</v>
      </c>
      <c r="R1814">
        <v>95.808000000000007</v>
      </c>
    </row>
    <row r="1815" spans="1:18" hidden="1">
      <c r="A1815">
        <v>2252</v>
      </c>
      <c r="B1815">
        <v>156</v>
      </c>
      <c r="C1815">
        <v>166</v>
      </c>
      <c r="D1815">
        <v>10176</v>
      </c>
      <c r="E1815">
        <v>6630</v>
      </c>
      <c r="F1815" t="s">
        <v>3074</v>
      </c>
      <c r="G1815">
        <v>0</v>
      </c>
      <c r="H1815">
        <v>0</v>
      </c>
      <c r="I1815">
        <v>0</v>
      </c>
      <c r="J1815">
        <v>192</v>
      </c>
      <c r="L1815" s="2">
        <v>45061</v>
      </c>
      <c r="Q1815" t="s">
        <v>955</v>
      </c>
      <c r="R1815">
        <v>95.808000000000007</v>
      </c>
    </row>
    <row r="1816" spans="1:18" hidden="1">
      <c r="A1816">
        <v>2253</v>
      </c>
      <c r="B1816">
        <v>156</v>
      </c>
      <c r="C1816">
        <v>166</v>
      </c>
      <c r="D1816">
        <v>10176</v>
      </c>
      <c r="E1816">
        <v>6631</v>
      </c>
      <c r="F1816" t="s">
        <v>3074</v>
      </c>
      <c r="G1816">
        <v>0</v>
      </c>
      <c r="H1816">
        <v>0</v>
      </c>
      <c r="I1816">
        <v>0</v>
      </c>
      <c r="J1816">
        <v>192</v>
      </c>
      <c r="L1816" s="2">
        <v>45061</v>
      </c>
      <c r="Q1816" t="s">
        <v>955</v>
      </c>
      <c r="R1816">
        <v>95.808000000000007</v>
      </c>
    </row>
    <row r="1817" spans="1:18" hidden="1">
      <c r="A1817">
        <v>2254</v>
      </c>
      <c r="B1817">
        <v>156</v>
      </c>
      <c r="C1817">
        <v>166</v>
      </c>
      <c r="D1817">
        <v>10176</v>
      </c>
      <c r="E1817">
        <v>6632</v>
      </c>
      <c r="F1817" t="s">
        <v>3074</v>
      </c>
      <c r="G1817">
        <v>0</v>
      </c>
      <c r="H1817">
        <v>0</v>
      </c>
      <c r="I1817">
        <v>0</v>
      </c>
      <c r="J1817">
        <v>192</v>
      </c>
      <c r="L1817" s="2">
        <v>45061</v>
      </c>
      <c r="Q1817" t="s">
        <v>955</v>
      </c>
      <c r="R1817">
        <v>95.808000000000007</v>
      </c>
    </row>
    <row r="1818" spans="1:18" hidden="1">
      <c r="A1818">
        <v>2255</v>
      </c>
      <c r="B1818">
        <v>156</v>
      </c>
      <c r="C1818">
        <v>166</v>
      </c>
      <c r="D1818">
        <v>10176</v>
      </c>
      <c r="E1818">
        <v>6633</v>
      </c>
      <c r="F1818" t="s">
        <v>3074</v>
      </c>
      <c r="G1818">
        <v>0</v>
      </c>
      <c r="H1818">
        <v>0</v>
      </c>
      <c r="I1818">
        <v>0</v>
      </c>
      <c r="J1818">
        <v>192</v>
      </c>
      <c r="L1818" s="2">
        <v>45061</v>
      </c>
      <c r="Q1818" t="s">
        <v>955</v>
      </c>
      <c r="R1818">
        <v>95.808000000000007</v>
      </c>
    </row>
    <row r="1819" spans="1:18" hidden="1">
      <c r="A1819">
        <v>2256</v>
      </c>
      <c r="B1819">
        <v>156</v>
      </c>
      <c r="C1819">
        <v>166</v>
      </c>
      <c r="D1819">
        <v>10176</v>
      </c>
      <c r="E1819">
        <v>6634</v>
      </c>
      <c r="F1819" t="s">
        <v>3074</v>
      </c>
      <c r="G1819">
        <v>0</v>
      </c>
      <c r="H1819">
        <v>0</v>
      </c>
      <c r="I1819">
        <v>0</v>
      </c>
      <c r="J1819">
        <v>192</v>
      </c>
      <c r="L1819" s="2">
        <v>45061</v>
      </c>
      <c r="Q1819" t="s">
        <v>955</v>
      </c>
      <c r="R1819">
        <v>95.808000000000007</v>
      </c>
    </row>
    <row r="1820" spans="1:18" hidden="1">
      <c r="A1820">
        <v>2257</v>
      </c>
      <c r="B1820">
        <v>156</v>
      </c>
      <c r="C1820">
        <v>166</v>
      </c>
      <c r="D1820">
        <v>10176</v>
      </c>
      <c r="E1820">
        <v>6635</v>
      </c>
      <c r="F1820" t="s">
        <v>3074</v>
      </c>
      <c r="G1820">
        <v>0</v>
      </c>
      <c r="H1820">
        <v>0</v>
      </c>
      <c r="I1820">
        <v>0</v>
      </c>
      <c r="J1820">
        <v>192</v>
      </c>
      <c r="L1820" s="2">
        <v>45061</v>
      </c>
      <c r="Q1820" t="s">
        <v>955</v>
      </c>
      <c r="R1820">
        <v>95.808000000000007</v>
      </c>
    </row>
    <row r="1821" spans="1:18" hidden="1">
      <c r="A1821">
        <v>2258</v>
      </c>
      <c r="B1821">
        <v>156</v>
      </c>
      <c r="C1821">
        <v>166</v>
      </c>
      <c r="D1821">
        <v>10176</v>
      </c>
      <c r="E1821">
        <v>6636</v>
      </c>
      <c r="F1821" t="s">
        <v>3074</v>
      </c>
      <c r="G1821">
        <v>0</v>
      </c>
      <c r="H1821">
        <v>0</v>
      </c>
      <c r="I1821">
        <v>0</v>
      </c>
      <c r="J1821">
        <v>192</v>
      </c>
      <c r="L1821" s="2">
        <v>45061</v>
      </c>
      <c r="Q1821" t="s">
        <v>955</v>
      </c>
      <c r="R1821">
        <v>95.808000000000007</v>
      </c>
    </row>
    <row r="1822" spans="1:18" hidden="1">
      <c r="A1822">
        <v>2259</v>
      </c>
      <c r="B1822">
        <v>156</v>
      </c>
      <c r="C1822">
        <v>166</v>
      </c>
      <c r="D1822">
        <v>10176</v>
      </c>
      <c r="E1822">
        <v>6637</v>
      </c>
      <c r="F1822" t="s">
        <v>3074</v>
      </c>
      <c r="G1822">
        <v>0</v>
      </c>
      <c r="H1822">
        <v>0</v>
      </c>
      <c r="I1822">
        <v>0</v>
      </c>
      <c r="J1822">
        <v>192</v>
      </c>
      <c r="L1822" s="2">
        <v>45061</v>
      </c>
      <c r="Q1822" t="s">
        <v>955</v>
      </c>
      <c r="R1822">
        <v>95.808000000000007</v>
      </c>
    </row>
    <row r="1823" spans="1:18" hidden="1">
      <c r="A1823">
        <v>2260</v>
      </c>
      <c r="B1823">
        <v>156</v>
      </c>
      <c r="C1823">
        <v>166</v>
      </c>
      <c r="D1823">
        <v>10176</v>
      </c>
      <c r="E1823">
        <v>6638</v>
      </c>
      <c r="F1823" t="s">
        <v>3074</v>
      </c>
      <c r="G1823">
        <v>0</v>
      </c>
      <c r="H1823">
        <v>0</v>
      </c>
      <c r="I1823">
        <v>0</v>
      </c>
      <c r="J1823">
        <v>192</v>
      </c>
      <c r="L1823" s="2">
        <v>45061</v>
      </c>
      <c r="Q1823" t="s">
        <v>955</v>
      </c>
      <c r="R1823">
        <v>95.808000000000007</v>
      </c>
    </row>
    <row r="1824" spans="1:18" hidden="1">
      <c r="A1824">
        <v>2261</v>
      </c>
      <c r="B1824">
        <v>156</v>
      </c>
      <c r="C1824">
        <v>166</v>
      </c>
      <c r="D1824">
        <v>10176</v>
      </c>
      <c r="E1824">
        <v>6639</v>
      </c>
      <c r="F1824" t="s">
        <v>3074</v>
      </c>
      <c r="G1824">
        <v>0</v>
      </c>
      <c r="H1824">
        <v>0</v>
      </c>
      <c r="I1824">
        <v>0</v>
      </c>
      <c r="J1824">
        <v>192</v>
      </c>
      <c r="L1824" s="2">
        <v>45061</v>
      </c>
      <c r="Q1824" t="s">
        <v>955</v>
      </c>
      <c r="R1824">
        <v>95.808000000000007</v>
      </c>
    </row>
    <row r="1825" spans="1:18" hidden="1">
      <c r="A1825">
        <v>2262</v>
      </c>
      <c r="B1825">
        <v>156</v>
      </c>
      <c r="C1825">
        <v>166</v>
      </c>
      <c r="D1825">
        <v>10176</v>
      </c>
      <c r="E1825">
        <v>6640</v>
      </c>
      <c r="F1825" t="s">
        <v>3074</v>
      </c>
      <c r="G1825">
        <v>0</v>
      </c>
      <c r="H1825">
        <v>0</v>
      </c>
      <c r="I1825">
        <v>0</v>
      </c>
      <c r="J1825">
        <v>192</v>
      </c>
      <c r="L1825" s="2">
        <v>45061</v>
      </c>
      <c r="Q1825" t="s">
        <v>955</v>
      </c>
      <c r="R1825">
        <v>95.808000000000007</v>
      </c>
    </row>
    <row r="1826" spans="1:18" hidden="1">
      <c r="A1826">
        <v>2263</v>
      </c>
      <c r="B1826">
        <v>156</v>
      </c>
      <c r="C1826">
        <v>166</v>
      </c>
      <c r="D1826">
        <v>10176</v>
      </c>
      <c r="E1826">
        <v>6641</v>
      </c>
      <c r="F1826" t="s">
        <v>3074</v>
      </c>
      <c r="G1826">
        <v>0</v>
      </c>
      <c r="H1826">
        <v>0</v>
      </c>
      <c r="I1826">
        <v>0</v>
      </c>
      <c r="J1826">
        <v>192</v>
      </c>
      <c r="L1826" s="2">
        <v>45061</v>
      </c>
      <c r="Q1826" t="s">
        <v>955</v>
      </c>
      <c r="R1826">
        <v>95.808000000000007</v>
      </c>
    </row>
    <row r="1827" spans="1:18" hidden="1">
      <c r="A1827">
        <v>2264</v>
      </c>
      <c r="B1827">
        <v>156</v>
      </c>
      <c r="C1827">
        <v>166</v>
      </c>
      <c r="D1827">
        <v>10176</v>
      </c>
      <c r="E1827">
        <v>6642</v>
      </c>
      <c r="F1827" t="s">
        <v>3074</v>
      </c>
      <c r="G1827">
        <v>0</v>
      </c>
      <c r="H1827">
        <v>0</v>
      </c>
      <c r="I1827">
        <v>0</v>
      </c>
      <c r="J1827">
        <v>192</v>
      </c>
      <c r="L1827" s="2">
        <v>45061</v>
      </c>
      <c r="Q1827" t="s">
        <v>955</v>
      </c>
      <c r="R1827">
        <v>95.808000000000007</v>
      </c>
    </row>
    <row r="1828" spans="1:18" hidden="1">
      <c r="A1828">
        <v>2265</v>
      </c>
      <c r="B1828">
        <v>156</v>
      </c>
      <c r="C1828">
        <v>166</v>
      </c>
      <c r="D1828">
        <v>10176</v>
      </c>
      <c r="E1828">
        <v>6643</v>
      </c>
      <c r="F1828" t="s">
        <v>3074</v>
      </c>
      <c r="G1828">
        <v>0</v>
      </c>
      <c r="H1828">
        <v>0</v>
      </c>
      <c r="I1828">
        <v>0</v>
      </c>
      <c r="J1828">
        <v>192</v>
      </c>
      <c r="L1828" s="2">
        <v>45061</v>
      </c>
      <c r="Q1828" t="s">
        <v>955</v>
      </c>
      <c r="R1828">
        <v>95.808000000000007</v>
      </c>
    </row>
    <row r="1829" spans="1:18" hidden="1">
      <c r="A1829">
        <v>2266</v>
      </c>
      <c r="B1829">
        <v>156</v>
      </c>
      <c r="C1829">
        <v>166</v>
      </c>
      <c r="D1829">
        <v>10176</v>
      </c>
      <c r="E1829">
        <v>6644</v>
      </c>
      <c r="F1829" t="s">
        <v>3074</v>
      </c>
      <c r="G1829">
        <v>0</v>
      </c>
      <c r="H1829">
        <v>0</v>
      </c>
      <c r="I1829">
        <v>0</v>
      </c>
      <c r="J1829">
        <v>120</v>
      </c>
      <c r="L1829" s="2">
        <v>45061</v>
      </c>
      <c r="Q1829" t="s">
        <v>955</v>
      </c>
      <c r="R1829">
        <v>95.808000000000007</v>
      </c>
    </row>
    <row r="1830" spans="1:18" hidden="1">
      <c r="A1830">
        <v>2267</v>
      </c>
      <c r="B1830">
        <v>156</v>
      </c>
      <c r="C1830">
        <v>166</v>
      </c>
      <c r="D1830">
        <v>10176</v>
      </c>
      <c r="E1830">
        <v>6645</v>
      </c>
      <c r="F1830" t="s">
        <v>3353</v>
      </c>
      <c r="G1830">
        <v>0</v>
      </c>
      <c r="H1830">
        <v>0</v>
      </c>
      <c r="I1830">
        <v>0</v>
      </c>
      <c r="J1830">
        <v>72</v>
      </c>
      <c r="L1830" s="2">
        <v>45061</v>
      </c>
      <c r="Q1830" t="s">
        <v>955</v>
      </c>
      <c r="R1830">
        <v>95.808000000000007</v>
      </c>
    </row>
    <row r="1831" spans="1:18" hidden="1">
      <c r="A1831">
        <v>2268</v>
      </c>
      <c r="B1831">
        <v>156</v>
      </c>
      <c r="C1831">
        <v>145</v>
      </c>
      <c r="D1831">
        <v>10146</v>
      </c>
      <c r="E1831">
        <v>6646</v>
      </c>
      <c r="F1831" t="s">
        <v>4349</v>
      </c>
      <c r="G1831">
        <v>0</v>
      </c>
      <c r="H1831">
        <v>0</v>
      </c>
      <c r="I1831">
        <v>0</v>
      </c>
      <c r="J1831">
        <v>1</v>
      </c>
      <c r="L1831" s="2">
        <v>45061</v>
      </c>
      <c r="Q1831" t="s">
        <v>2465</v>
      </c>
      <c r="R1831">
        <v>880</v>
      </c>
    </row>
    <row r="1832" spans="1:18" hidden="1">
      <c r="A1832">
        <v>2269</v>
      </c>
      <c r="B1832">
        <v>156</v>
      </c>
      <c r="C1832">
        <v>145</v>
      </c>
      <c r="D1832">
        <v>10146</v>
      </c>
      <c r="E1832">
        <v>6647</v>
      </c>
      <c r="F1832" t="s">
        <v>4349</v>
      </c>
      <c r="G1832">
        <v>0</v>
      </c>
      <c r="H1832">
        <v>0</v>
      </c>
      <c r="I1832">
        <v>0</v>
      </c>
      <c r="J1832">
        <v>1</v>
      </c>
      <c r="L1832" s="2">
        <v>45061</v>
      </c>
      <c r="Q1832" t="s">
        <v>2455</v>
      </c>
      <c r="R1832">
        <v>695</v>
      </c>
    </row>
    <row r="1833" spans="1:18" hidden="1">
      <c r="A1833">
        <v>2270</v>
      </c>
      <c r="B1833">
        <v>156</v>
      </c>
      <c r="C1833">
        <v>145</v>
      </c>
      <c r="D1833">
        <v>10146</v>
      </c>
      <c r="E1833">
        <v>6648</v>
      </c>
      <c r="F1833" t="s">
        <v>4349</v>
      </c>
      <c r="G1833">
        <v>0</v>
      </c>
      <c r="H1833">
        <v>0</v>
      </c>
      <c r="I1833">
        <v>0</v>
      </c>
      <c r="J1833">
        <v>1</v>
      </c>
      <c r="L1833" s="2">
        <v>45061</v>
      </c>
      <c r="Q1833" t="s">
        <v>2457</v>
      </c>
      <c r="R1833">
        <v>681</v>
      </c>
    </row>
    <row r="1834" spans="1:18" hidden="1">
      <c r="A1834">
        <v>2271</v>
      </c>
      <c r="B1834">
        <v>156</v>
      </c>
      <c r="C1834">
        <v>145</v>
      </c>
      <c r="D1834">
        <v>10146</v>
      </c>
      <c r="E1834">
        <v>6649</v>
      </c>
      <c r="F1834" t="s">
        <v>4349</v>
      </c>
      <c r="G1834">
        <v>0</v>
      </c>
      <c r="H1834">
        <v>0</v>
      </c>
      <c r="I1834">
        <v>0</v>
      </c>
      <c r="J1834">
        <v>1</v>
      </c>
      <c r="L1834" s="2">
        <v>45061</v>
      </c>
      <c r="Q1834" t="s">
        <v>2459</v>
      </c>
      <c r="R1834">
        <v>281</v>
      </c>
    </row>
    <row r="1835" spans="1:18" hidden="1">
      <c r="A1835">
        <v>2272</v>
      </c>
      <c r="B1835">
        <v>156</v>
      </c>
      <c r="C1835">
        <v>145</v>
      </c>
      <c r="D1835">
        <v>10146</v>
      </c>
      <c r="E1835">
        <v>6650</v>
      </c>
      <c r="F1835" t="s">
        <v>4349</v>
      </c>
      <c r="G1835">
        <v>0</v>
      </c>
      <c r="H1835">
        <v>0</v>
      </c>
      <c r="I1835">
        <v>0</v>
      </c>
      <c r="J1835">
        <v>2</v>
      </c>
      <c r="L1835" s="2">
        <v>45061</v>
      </c>
      <c r="Q1835" t="s">
        <v>2461</v>
      </c>
      <c r="R1835">
        <v>56</v>
      </c>
    </row>
    <row r="1836" spans="1:18" hidden="1">
      <c r="A1836">
        <v>2273</v>
      </c>
      <c r="B1836">
        <v>156</v>
      </c>
      <c r="C1836">
        <v>145</v>
      </c>
      <c r="D1836">
        <v>10146</v>
      </c>
      <c r="E1836">
        <v>6651</v>
      </c>
      <c r="F1836" t="s">
        <v>4349</v>
      </c>
      <c r="G1836">
        <v>0</v>
      </c>
      <c r="H1836">
        <v>0</v>
      </c>
      <c r="I1836">
        <v>0</v>
      </c>
      <c r="J1836">
        <v>2</v>
      </c>
      <c r="L1836" s="2">
        <v>45061</v>
      </c>
      <c r="Q1836" t="s">
        <v>2463</v>
      </c>
      <c r="R1836">
        <v>32</v>
      </c>
    </row>
    <row r="1837" spans="1:18" hidden="1">
      <c r="A1837">
        <v>2274</v>
      </c>
      <c r="B1837">
        <v>156</v>
      </c>
      <c r="C1837">
        <v>145</v>
      </c>
      <c r="D1837">
        <v>10146</v>
      </c>
      <c r="E1837">
        <v>6652</v>
      </c>
      <c r="F1837" t="s">
        <v>4349</v>
      </c>
      <c r="G1837">
        <v>0</v>
      </c>
      <c r="H1837">
        <v>0</v>
      </c>
      <c r="I1837">
        <v>0</v>
      </c>
      <c r="J1837">
        <v>2</v>
      </c>
      <c r="L1837" s="2">
        <v>45061</v>
      </c>
      <c r="Q1837" t="s">
        <v>2473</v>
      </c>
      <c r="R1837">
        <v>18</v>
      </c>
    </row>
    <row r="1838" spans="1:18" hidden="1">
      <c r="A1838">
        <v>2275</v>
      </c>
      <c r="B1838">
        <v>156</v>
      </c>
      <c r="C1838">
        <v>145</v>
      </c>
      <c r="D1838">
        <v>10146</v>
      </c>
      <c r="E1838">
        <v>6653</v>
      </c>
      <c r="F1838" t="s">
        <v>4349</v>
      </c>
      <c r="G1838">
        <v>0</v>
      </c>
      <c r="H1838">
        <v>0</v>
      </c>
      <c r="I1838">
        <v>0</v>
      </c>
      <c r="J1838">
        <v>2</v>
      </c>
      <c r="L1838" s="2">
        <v>45061</v>
      </c>
      <c r="Q1838" t="s">
        <v>2471</v>
      </c>
      <c r="R1838">
        <v>8</v>
      </c>
    </row>
    <row r="1839" spans="1:18" hidden="1">
      <c r="A1839">
        <v>2276</v>
      </c>
      <c r="B1839">
        <v>156</v>
      </c>
      <c r="C1839">
        <v>145</v>
      </c>
      <c r="D1839">
        <v>10146</v>
      </c>
      <c r="E1839">
        <v>6654</v>
      </c>
      <c r="F1839" t="s">
        <v>4349</v>
      </c>
      <c r="G1839">
        <v>0</v>
      </c>
      <c r="H1839">
        <v>0</v>
      </c>
      <c r="I1839">
        <v>0</v>
      </c>
      <c r="J1839">
        <v>2</v>
      </c>
      <c r="L1839" s="2">
        <v>45061</v>
      </c>
      <c r="Q1839" t="s">
        <v>2469</v>
      </c>
      <c r="R1839">
        <v>6</v>
      </c>
    </row>
    <row r="1840" spans="1:18" hidden="1">
      <c r="A1840">
        <v>2277</v>
      </c>
      <c r="B1840">
        <v>156</v>
      </c>
      <c r="C1840">
        <v>145</v>
      </c>
      <c r="D1840">
        <v>10146</v>
      </c>
      <c r="E1840">
        <v>6655</v>
      </c>
      <c r="F1840" t="s">
        <v>4349</v>
      </c>
      <c r="G1840">
        <v>0</v>
      </c>
      <c r="H1840">
        <v>0</v>
      </c>
      <c r="I1840">
        <v>0</v>
      </c>
      <c r="J1840">
        <v>1</v>
      </c>
      <c r="L1840" s="2">
        <v>45061</v>
      </c>
      <c r="Q1840" t="s">
        <v>2467</v>
      </c>
      <c r="R1840">
        <v>808</v>
      </c>
    </row>
    <row r="1841" spans="1:18" hidden="1">
      <c r="A1841">
        <v>2278</v>
      </c>
      <c r="B1841">
        <v>156</v>
      </c>
      <c r="C1841">
        <v>166</v>
      </c>
      <c r="D1841">
        <v>10176</v>
      </c>
      <c r="E1841">
        <v>6656</v>
      </c>
      <c r="F1841" t="s">
        <v>2630</v>
      </c>
      <c r="G1841">
        <v>0</v>
      </c>
      <c r="H1841">
        <v>0</v>
      </c>
      <c r="I1841">
        <v>0</v>
      </c>
      <c r="J1841">
        <v>192</v>
      </c>
      <c r="L1841" s="2">
        <v>45061</v>
      </c>
      <c r="Q1841" t="s">
        <v>955</v>
      </c>
      <c r="R1841">
        <v>95.808000000000007</v>
      </c>
    </row>
    <row r="1842" spans="1:18" hidden="1">
      <c r="A1842">
        <v>2279</v>
      </c>
      <c r="B1842">
        <v>156</v>
      </c>
      <c r="C1842">
        <v>166</v>
      </c>
      <c r="D1842">
        <v>10176</v>
      </c>
      <c r="E1842">
        <v>6657</v>
      </c>
      <c r="F1842" t="s">
        <v>2630</v>
      </c>
      <c r="G1842">
        <v>0</v>
      </c>
      <c r="H1842">
        <v>0</v>
      </c>
      <c r="I1842">
        <v>0</v>
      </c>
      <c r="J1842">
        <v>192</v>
      </c>
      <c r="L1842" s="2">
        <v>45061</v>
      </c>
      <c r="Q1842" t="s">
        <v>955</v>
      </c>
      <c r="R1842">
        <v>95.808000000000007</v>
      </c>
    </row>
    <row r="1843" spans="1:18" hidden="1">
      <c r="A1843">
        <v>2280</v>
      </c>
      <c r="B1843">
        <v>156</v>
      </c>
      <c r="C1843">
        <v>166</v>
      </c>
      <c r="D1843">
        <v>10176</v>
      </c>
      <c r="E1843">
        <v>6658</v>
      </c>
      <c r="F1843" t="s">
        <v>2630</v>
      </c>
      <c r="G1843">
        <v>0</v>
      </c>
      <c r="H1843">
        <v>0</v>
      </c>
      <c r="I1843">
        <v>0</v>
      </c>
      <c r="J1843">
        <v>192</v>
      </c>
      <c r="L1843" s="2">
        <v>45061</v>
      </c>
      <c r="Q1843" t="s">
        <v>955</v>
      </c>
      <c r="R1843">
        <v>95.808000000000007</v>
      </c>
    </row>
    <row r="1844" spans="1:18" hidden="1">
      <c r="A1844">
        <v>2281</v>
      </c>
      <c r="B1844">
        <v>156</v>
      </c>
      <c r="C1844">
        <v>166</v>
      </c>
      <c r="D1844">
        <v>10176</v>
      </c>
      <c r="E1844">
        <v>6659</v>
      </c>
      <c r="F1844" t="s">
        <v>2630</v>
      </c>
      <c r="G1844">
        <v>0</v>
      </c>
      <c r="H1844">
        <v>0</v>
      </c>
      <c r="I1844">
        <v>0</v>
      </c>
      <c r="J1844">
        <v>192</v>
      </c>
      <c r="L1844" s="2">
        <v>45061</v>
      </c>
      <c r="Q1844" t="s">
        <v>955</v>
      </c>
      <c r="R1844">
        <v>95.808000000000007</v>
      </c>
    </row>
    <row r="1845" spans="1:18" hidden="1">
      <c r="A1845">
        <v>2282</v>
      </c>
      <c r="B1845">
        <v>156</v>
      </c>
      <c r="C1845">
        <v>166</v>
      </c>
      <c r="D1845">
        <v>10176</v>
      </c>
      <c r="E1845">
        <v>6660</v>
      </c>
      <c r="F1845" t="s">
        <v>2630</v>
      </c>
      <c r="G1845">
        <v>0</v>
      </c>
      <c r="H1845">
        <v>0</v>
      </c>
      <c r="I1845">
        <v>0</v>
      </c>
      <c r="J1845">
        <v>192</v>
      </c>
      <c r="L1845" s="2">
        <v>45061</v>
      </c>
      <c r="Q1845" t="s">
        <v>955</v>
      </c>
      <c r="R1845">
        <v>95.808000000000007</v>
      </c>
    </row>
    <row r="1846" spans="1:18" hidden="1">
      <c r="A1846">
        <v>2283</v>
      </c>
      <c r="B1846">
        <v>156</v>
      </c>
      <c r="C1846">
        <v>166</v>
      </c>
      <c r="D1846">
        <v>10176</v>
      </c>
      <c r="E1846">
        <v>6661</v>
      </c>
      <c r="F1846" t="s">
        <v>2630</v>
      </c>
      <c r="G1846">
        <v>0</v>
      </c>
      <c r="H1846">
        <v>0</v>
      </c>
      <c r="I1846">
        <v>0</v>
      </c>
      <c r="J1846">
        <v>192</v>
      </c>
      <c r="L1846" s="2">
        <v>45061</v>
      </c>
      <c r="Q1846" t="s">
        <v>955</v>
      </c>
      <c r="R1846">
        <v>95.808000000000007</v>
      </c>
    </row>
    <row r="1847" spans="1:18" hidden="1">
      <c r="A1847">
        <v>2284</v>
      </c>
      <c r="B1847">
        <v>156</v>
      </c>
      <c r="C1847">
        <v>166</v>
      </c>
      <c r="D1847">
        <v>10176</v>
      </c>
      <c r="E1847">
        <v>6662</v>
      </c>
      <c r="F1847" t="s">
        <v>2630</v>
      </c>
      <c r="G1847">
        <v>0</v>
      </c>
      <c r="H1847">
        <v>0</v>
      </c>
      <c r="I1847">
        <v>0</v>
      </c>
      <c r="J1847">
        <v>192</v>
      </c>
      <c r="L1847" s="2">
        <v>45061</v>
      </c>
      <c r="Q1847" t="s">
        <v>955</v>
      </c>
      <c r="R1847">
        <v>95.808000000000007</v>
      </c>
    </row>
    <row r="1848" spans="1:18" hidden="1">
      <c r="A1848">
        <v>2285</v>
      </c>
      <c r="B1848">
        <v>156</v>
      </c>
      <c r="C1848">
        <v>166</v>
      </c>
      <c r="D1848">
        <v>10176</v>
      </c>
      <c r="E1848">
        <v>6663</v>
      </c>
      <c r="F1848" t="s">
        <v>2630</v>
      </c>
      <c r="G1848">
        <v>0</v>
      </c>
      <c r="H1848">
        <v>0</v>
      </c>
      <c r="I1848">
        <v>0</v>
      </c>
      <c r="J1848">
        <v>192</v>
      </c>
      <c r="L1848" s="2">
        <v>45061</v>
      </c>
      <c r="Q1848" t="s">
        <v>955</v>
      </c>
      <c r="R1848">
        <v>95.808000000000007</v>
      </c>
    </row>
    <row r="1849" spans="1:18" hidden="1">
      <c r="A1849">
        <v>2286</v>
      </c>
      <c r="B1849">
        <v>156</v>
      </c>
      <c r="C1849">
        <v>166</v>
      </c>
      <c r="D1849">
        <v>10176</v>
      </c>
      <c r="E1849">
        <v>6664</v>
      </c>
      <c r="F1849" t="s">
        <v>2630</v>
      </c>
      <c r="G1849">
        <v>0</v>
      </c>
      <c r="H1849">
        <v>0</v>
      </c>
      <c r="I1849">
        <v>0</v>
      </c>
      <c r="J1849">
        <v>192</v>
      </c>
      <c r="L1849" s="2">
        <v>45061</v>
      </c>
      <c r="Q1849" t="s">
        <v>955</v>
      </c>
      <c r="R1849">
        <v>95.808000000000007</v>
      </c>
    </row>
    <row r="1850" spans="1:18" hidden="1">
      <c r="A1850">
        <v>2287</v>
      </c>
      <c r="B1850">
        <v>156</v>
      </c>
      <c r="C1850">
        <v>166</v>
      </c>
      <c r="D1850">
        <v>10176</v>
      </c>
      <c r="E1850">
        <v>6665</v>
      </c>
      <c r="F1850" t="s">
        <v>2630</v>
      </c>
      <c r="G1850">
        <v>0</v>
      </c>
      <c r="H1850">
        <v>0</v>
      </c>
      <c r="I1850">
        <v>0</v>
      </c>
      <c r="J1850">
        <v>192</v>
      </c>
      <c r="L1850" s="2">
        <v>45061</v>
      </c>
      <c r="Q1850" t="s">
        <v>955</v>
      </c>
      <c r="R1850">
        <v>95.808000000000007</v>
      </c>
    </row>
    <row r="1851" spans="1:18" hidden="1">
      <c r="A1851">
        <v>2288</v>
      </c>
      <c r="B1851">
        <v>156</v>
      </c>
      <c r="C1851">
        <v>166</v>
      </c>
      <c r="D1851">
        <v>10176</v>
      </c>
      <c r="E1851">
        <v>6666</v>
      </c>
      <c r="F1851" t="s">
        <v>2630</v>
      </c>
      <c r="G1851">
        <v>0</v>
      </c>
      <c r="H1851">
        <v>0</v>
      </c>
      <c r="I1851">
        <v>0</v>
      </c>
      <c r="J1851">
        <v>192</v>
      </c>
      <c r="L1851" s="2">
        <v>45061</v>
      </c>
      <c r="Q1851" t="s">
        <v>955</v>
      </c>
      <c r="R1851">
        <v>95.808000000000007</v>
      </c>
    </row>
    <row r="1852" spans="1:18" hidden="1">
      <c r="A1852">
        <v>2289</v>
      </c>
      <c r="B1852">
        <v>156</v>
      </c>
      <c r="C1852">
        <v>166</v>
      </c>
      <c r="D1852">
        <v>10176</v>
      </c>
      <c r="E1852">
        <v>6667</v>
      </c>
      <c r="F1852" t="s">
        <v>2630</v>
      </c>
      <c r="G1852">
        <v>0</v>
      </c>
      <c r="H1852">
        <v>0</v>
      </c>
      <c r="I1852">
        <v>0</v>
      </c>
      <c r="J1852">
        <v>192</v>
      </c>
      <c r="L1852" s="2">
        <v>45061</v>
      </c>
      <c r="Q1852" t="s">
        <v>955</v>
      </c>
      <c r="R1852">
        <v>95.808000000000007</v>
      </c>
    </row>
    <row r="1853" spans="1:18" hidden="1">
      <c r="A1853">
        <v>2290</v>
      </c>
      <c r="B1853">
        <v>156</v>
      </c>
      <c r="C1853">
        <v>166</v>
      </c>
      <c r="D1853">
        <v>10176</v>
      </c>
      <c r="E1853">
        <v>6668</v>
      </c>
      <c r="F1853" t="s">
        <v>2630</v>
      </c>
      <c r="G1853">
        <v>0</v>
      </c>
      <c r="H1853">
        <v>0</v>
      </c>
      <c r="I1853">
        <v>0</v>
      </c>
      <c r="J1853">
        <v>192</v>
      </c>
      <c r="L1853" s="2">
        <v>45061</v>
      </c>
      <c r="Q1853" t="s">
        <v>955</v>
      </c>
      <c r="R1853">
        <v>95.808000000000007</v>
      </c>
    </row>
    <row r="1854" spans="1:18" hidden="1">
      <c r="A1854">
        <v>2291</v>
      </c>
      <c r="B1854">
        <v>156</v>
      </c>
      <c r="C1854">
        <v>166</v>
      </c>
      <c r="D1854">
        <v>10176</v>
      </c>
      <c r="E1854">
        <v>6669</v>
      </c>
      <c r="F1854" t="s">
        <v>2630</v>
      </c>
      <c r="G1854">
        <v>0</v>
      </c>
      <c r="H1854">
        <v>0</v>
      </c>
      <c r="I1854">
        <v>0</v>
      </c>
      <c r="J1854">
        <v>192</v>
      </c>
      <c r="L1854" s="2">
        <v>45061</v>
      </c>
      <c r="Q1854" t="s">
        <v>955</v>
      </c>
      <c r="R1854">
        <v>95.808000000000007</v>
      </c>
    </row>
    <row r="1855" spans="1:18" hidden="1">
      <c r="A1855">
        <v>2292</v>
      </c>
      <c r="B1855">
        <v>156</v>
      </c>
      <c r="C1855">
        <v>166</v>
      </c>
      <c r="D1855">
        <v>10176</v>
      </c>
      <c r="E1855">
        <v>6670</v>
      </c>
      <c r="F1855" t="s">
        <v>2630</v>
      </c>
      <c r="G1855">
        <v>0</v>
      </c>
      <c r="H1855">
        <v>0</v>
      </c>
      <c r="I1855">
        <v>0</v>
      </c>
      <c r="J1855">
        <v>192</v>
      </c>
      <c r="L1855" s="2">
        <v>45061</v>
      </c>
      <c r="Q1855" t="s">
        <v>955</v>
      </c>
      <c r="R1855">
        <v>95.808000000000007</v>
      </c>
    </row>
    <row r="1856" spans="1:18" hidden="1">
      <c r="A1856">
        <v>2293</v>
      </c>
      <c r="B1856">
        <v>156</v>
      </c>
      <c r="C1856">
        <v>166</v>
      </c>
      <c r="D1856">
        <v>10176</v>
      </c>
      <c r="E1856">
        <v>6671</v>
      </c>
      <c r="F1856" t="s">
        <v>2630</v>
      </c>
      <c r="G1856">
        <v>0</v>
      </c>
      <c r="H1856">
        <v>0</v>
      </c>
      <c r="I1856">
        <v>0</v>
      </c>
      <c r="J1856">
        <v>192</v>
      </c>
      <c r="L1856" s="2">
        <v>45061</v>
      </c>
      <c r="Q1856" t="s">
        <v>955</v>
      </c>
      <c r="R1856">
        <v>95.808000000000007</v>
      </c>
    </row>
    <row r="1857" spans="1:18" hidden="1">
      <c r="A1857">
        <v>2294</v>
      </c>
      <c r="B1857">
        <v>156</v>
      </c>
      <c r="C1857">
        <v>166</v>
      </c>
      <c r="D1857">
        <v>10176</v>
      </c>
      <c r="E1857">
        <v>6672</v>
      </c>
      <c r="F1857" t="s">
        <v>2630</v>
      </c>
      <c r="G1857">
        <v>0</v>
      </c>
      <c r="H1857">
        <v>0</v>
      </c>
      <c r="I1857">
        <v>0</v>
      </c>
      <c r="J1857">
        <v>192</v>
      </c>
      <c r="L1857" s="2">
        <v>45061</v>
      </c>
      <c r="Q1857" t="s">
        <v>955</v>
      </c>
      <c r="R1857">
        <v>95.808000000000007</v>
      </c>
    </row>
    <row r="1858" spans="1:18" hidden="1">
      <c r="A1858">
        <v>2295</v>
      </c>
      <c r="B1858">
        <v>156</v>
      </c>
      <c r="C1858">
        <v>166</v>
      </c>
      <c r="D1858">
        <v>10176</v>
      </c>
      <c r="E1858">
        <v>6673</v>
      </c>
      <c r="F1858" t="s">
        <v>2630</v>
      </c>
      <c r="G1858">
        <v>0</v>
      </c>
      <c r="H1858">
        <v>0</v>
      </c>
      <c r="I1858">
        <v>0</v>
      </c>
      <c r="J1858">
        <v>192</v>
      </c>
      <c r="L1858" s="2">
        <v>45061</v>
      </c>
      <c r="Q1858" t="s">
        <v>955</v>
      </c>
      <c r="R1858">
        <v>95.808000000000007</v>
      </c>
    </row>
    <row r="1859" spans="1:18" hidden="1">
      <c r="A1859">
        <v>2296</v>
      </c>
      <c r="B1859">
        <v>156</v>
      </c>
      <c r="C1859">
        <v>166</v>
      </c>
      <c r="D1859">
        <v>10176</v>
      </c>
      <c r="E1859">
        <v>6674</v>
      </c>
      <c r="F1859" t="s">
        <v>2630</v>
      </c>
      <c r="G1859">
        <v>0</v>
      </c>
      <c r="H1859">
        <v>0</v>
      </c>
      <c r="I1859">
        <v>0</v>
      </c>
      <c r="J1859">
        <v>192</v>
      </c>
      <c r="L1859" s="2">
        <v>45061</v>
      </c>
      <c r="Q1859" t="s">
        <v>955</v>
      </c>
      <c r="R1859">
        <v>95.808000000000007</v>
      </c>
    </row>
    <row r="1860" spans="1:18" hidden="1">
      <c r="A1860">
        <v>2297</v>
      </c>
      <c r="B1860">
        <v>156</v>
      </c>
      <c r="C1860">
        <v>166</v>
      </c>
      <c r="D1860">
        <v>10176</v>
      </c>
      <c r="E1860">
        <v>6675</v>
      </c>
      <c r="F1860" t="s">
        <v>2630</v>
      </c>
      <c r="G1860">
        <v>0</v>
      </c>
      <c r="H1860">
        <v>0</v>
      </c>
      <c r="I1860">
        <v>0</v>
      </c>
      <c r="J1860">
        <v>192</v>
      </c>
      <c r="L1860" s="2">
        <v>45061</v>
      </c>
      <c r="Q1860" t="s">
        <v>955</v>
      </c>
      <c r="R1860">
        <v>95.808000000000007</v>
      </c>
    </row>
    <row r="1861" spans="1:18" hidden="1">
      <c r="A1861">
        <v>2298</v>
      </c>
      <c r="B1861">
        <v>156</v>
      </c>
      <c r="C1861">
        <v>166</v>
      </c>
      <c r="D1861">
        <v>10176</v>
      </c>
      <c r="E1861">
        <v>6676</v>
      </c>
      <c r="F1861" t="s">
        <v>2630</v>
      </c>
      <c r="G1861">
        <v>0</v>
      </c>
      <c r="H1861">
        <v>0</v>
      </c>
      <c r="I1861">
        <v>0</v>
      </c>
      <c r="J1861">
        <v>192</v>
      </c>
      <c r="L1861" s="2">
        <v>45061</v>
      </c>
      <c r="Q1861" t="s">
        <v>955</v>
      </c>
      <c r="R1861">
        <v>95.808000000000007</v>
      </c>
    </row>
    <row r="1862" spans="1:18" hidden="1">
      <c r="A1862">
        <v>2299</v>
      </c>
      <c r="B1862">
        <v>156</v>
      </c>
      <c r="C1862">
        <v>166</v>
      </c>
      <c r="D1862">
        <v>10176</v>
      </c>
      <c r="E1862">
        <v>6677</v>
      </c>
      <c r="F1862" t="s">
        <v>2630</v>
      </c>
      <c r="G1862">
        <v>0</v>
      </c>
      <c r="H1862">
        <v>0</v>
      </c>
      <c r="I1862">
        <v>0</v>
      </c>
      <c r="J1862">
        <v>192</v>
      </c>
      <c r="L1862" s="2">
        <v>45061</v>
      </c>
      <c r="Q1862" t="s">
        <v>955</v>
      </c>
      <c r="R1862">
        <v>95.808000000000007</v>
      </c>
    </row>
    <row r="1863" spans="1:18" hidden="1">
      <c r="A1863">
        <v>2300</v>
      </c>
      <c r="B1863">
        <v>156</v>
      </c>
      <c r="C1863">
        <v>166</v>
      </c>
      <c r="D1863">
        <v>10176</v>
      </c>
      <c r="E1863">
        <v>6678</v>
      </c>
      <c r="F1863" t="s">
        <v>2630</v>
      </c>
      <c r="G1863">
        <v>0</v>
      </c>
      <c r="H1863">
        <v>0</v>
      </c>
      <c r="I1863">
        <v>0</v>
      </c>
      <c r="J1863">
        <v>192</v>
      </c>
      <c r="L1863" s="2">
        <v>45061</v>
      </c>
      <c r="Q1863" t="s">
        <v>955</v>
      </c>
      <c r="R1863">
        <v>95.808000000000007</v>
      </c>
    </row>
    <row r="1864" spans="1:18" hidden="1">
      <c r="A1864">
        <v>2301</v>
      </c>
      <c r="B1864">
        <v>156</v>
      </c>
      <c r="C1864">
        <v>166</v>
      </c>
      <c r="D1864">
        <v>10176</v>
      </c>
      <c r="E1864">
        <v>6679</v>
      </c>
      <c r="F1864" t="s">
        <v>2630</v>
      </c>
      <c r="G1864">
        <v>0</v>
      </c>
      <c r="H1864">
        <v>0</v>
      </c>
      <c r="I1864">
        <v>0</v>
      </c>
      <c r="J1864">
        <v>192</v>
      </c>
      <c r="L1864" s="2">
        <v>45061</v>
      </c>
      <c r="Q1864" t="s">
        <v>955</v>
      </c>
      <c r="R1864">
        <v>95.808000000000007</v>
      </c>
    </row>
    <row r="1865" spans="1:18" hidden="1">
      <c r="A1865">
        <v>2302</v>
      </c>
      <c r="B1865">
        <v>156</v>
      </c>
      <c r="C1865">
        <v>166</v>
      </c>
      <c r="D1865">
        <v>10176</v>
      </c>
      <c r="E1865">
        <v>6680</v>
      </c>
      <c r="F1865" t="s">
        <v>2630</v>
      </c>
      <c r="G1865">
        <v>0</v>
      </c>
      <c r="H1865">
        <v>0</v>
      </c>
      <c r="I1865">
        <v>0</v>
      </c>
      <c r="J1865">
        <v>192</v>
      </c>
      <c r="L1865" s="2">
        <v>45061</v>
      </c>
      <c r="Q1865" t="s">
        <v>955</v>
      </c>
      <c r="R1865">
        <v>95.808000000000007</v>
      </c>
    </row>
    <row r="1866" spans="1:18" hidden="1">
      <c r="A1866">
        <v>2303</v>
      </c>
      <c r="B1866">
        <v>156</v>
      </c>
      <c r="C1866">
        <v>166</v>
      </c>
      <c r="D1866">
        <v>10176</v>
      </c>
      <c r="E1866">
        <v>6681</v>
      </c>
      <c r="F1866" t="s">
        <v>2630</v>
      </c>
      <c r="G1866">
        <v>0</v>
      </c>
      <c r="H1866">
        <v>0</v>
      </c>
      <c r="I1866">
        <v>0</v>
      </c>
      <c r="J1866">
        <v>192</v>
      </c>
      <c r="L1866" s="2">
        <v>45061</v>
      </c>
      <c r="Q1866" t="s">
        <v>955</v>
      </c>
      <c r="R1866">
        <v>95.808000000000007</v>
      </c>
    </row>
    <row r="1867" spans="1:18" hidden="1">
      <c r="A1867">
        <v>2304</v>
      </c>
      <c r="B1867">
        <v>156</v>
      </c>
      <c r="C1867">
        <v>166</v>
      </c>
      <c r="D1867">
        <v>10176</v>
      </c>
      <c r="E1867">
        <v>6682</v>
      </c>
      <c r="F1867" t="s">
        <v>2630</v>
      </c>
      <c r="G1867">
        <v>0</v>
      </c>
      <c r="H1867">
        <v>0</v>
      </c>
      <c r="I1867">
        <v>0</v>
      </c>
      <c r="J1867">
        <v>192</v>
      </c>
      <c r="L1867" s="2">
        <v>45061</v>
      </c>
      <c r="Q1867" t="s">
        <v>955</v>
      </c>
      <c r="R1867">
        <v>95.808000000000007</v>
      </c>
    </row>
    <row r="1868" spans="1:18" hidden="1">
      <c r="A1868">
        <v>2305</v>
      </c>
      <c r="B1868">
        <v>156</v>
      </c>
      <c r="C1868">
        <v>166</v>
      </c>
      <c r="D1868">
        <v>10176</v>
      </c>
      <c r="E1868">
        <v>6683</v>
      </c>
      <c r="F1868" t="s">
        <v>2630</v>
      </c>
      <c r="G1868">
        <v>0</v>
      </c>
      <c r="H1868">
        <v>0</v>
      </c>
      <c r="I1868">
        <v>0</v>
      </c>
      <c r="J1868">
        <v>192</v>
      </c>
      <c r="L1868" s="2">
        <v>45061</v>
      </c>
      <c r="Q1868" t="s">
        <v>955</v>
      </c>
      <c r="R1868">
        <v>95.808000000000007</v>
      </c>
    </row>
    <row r="1869" spans="1:18" hidden="1">
      <c r="A1869">
        <v>2306</v>
      </c>
      <c r="B1869">
        <v>156</v>
      </c>
      <c r="C1869">
        <v>166</v>
      </c>
      <c r="D1869">
        <v>10176</v>
      </c>
      <c r="E1869">
        <v>6684</v>
      </c>
      <c r="F1869" t="s">
        <v>2630</v>
      </c>
      <c r="G1869">
        <v>0</v>
      </c>
      <c r="H1869">
        <v>0</v>
      </c>
      <c r="I1869">
        <v>0</v>
      </c>
      <c r="J1869">
        <v>192</v>
      </c>
      <c r="L1869" s="2">
        <v>45061</v>
      </c>
      <c r="Q1869" t="s">
        <v>955</v>
      </c>
      <c r="R1869">
        <v>95.808000000000007</v>
      </c>
    </row>
    <row r="1870" spans="1:18" hidden="1">
      <c r="A1870">
        <v>2307</v>
      </c>
      <c r="B1870">
        <v>156</v>
      </c>
      <c r="C1870">
        <v>166</v>
      </c>
      <c r="D1870">
        <v>10176</v>
      </c>
      <c r="E1870">
        <v>6685</v>
      </c>
      <c r="F1870" t="s">
        <v>2630</v>
      </c>
      <c r="G1870">
        <v>0</v>
      </c>
      <c r="H1870">
        <v>0</v>
      </c>
      <c r="I1870">
        <v>0</v>
      </c>
      <c r="J1870">
        <v>192</v>
      </c>
      <c r="L1870" s="2">
        <v>45061</v>
      </c>
      <c r="Q1870" t="s">
        <v>955</v>
      </c>
      <c r="R1870">
        <v>95.808000000000007</v>
      </c>
    </row>
    <row r="1871" spans="1:18" hidden="1">
      <c r="A1871">
        <v>2308</v>
      </c>
      <c r="B1871">
        <v>156</v>
      </c>
      <c r="C1871">
        <v>166</v>
      </c>
      <c r="D1871">
        <v>10176</v>
      </c>
      <c r="E1871">
        <v>6686</v>
      </c>
      <c r="F1871" t="s">
        <v>2630</v>
      </c>
      <c r="G1871">
        <v>0</v>
      </c>
      <c r="H1871">
        <v>0</v>
      </c>
      <c r="I1871">
        <v>0</v>
      </c>
      <c r="J1871">
        <v>192</v>
      </c>
      <c r="L1871" s="2">
        <v>45061</v>
      </c>
      <c r="Q1871" t="s">
        <v>955</v>
      </c>
      <c r="R1871">
        <v>95.808000000000007</v>
      </c>
    </row>
    <row r="1872" spans="1:18" hidden="1">
      <c r="A1872">
        <v>2309</v>
      </c>
      <c r="B1872">
        <v>156</v>
      </c>
      <c r="C1872">
        <v>166</v>
      </c>
      <c r="D1872">
        <v>10176</v>
      </c>
      <c r="E1872">
        <v>6687</v>
      </c>
      <c r="F1872" t="s">
        <v>2630</v>
      </c>
      <c r="G1872">
        <v>0</v>
      </c>
      <c r="H1872">
        <v>0</v>
      </c>
      <c r="I1872">
        <v>0</v>
      </c>
      <c r="J1872">
        <v>192</v>
      </c>
      <c r="L1872" s="2">
        <v>45061</v>
      </c>
      <c r="Q1872" t="s">
        <v>955</v>
      </c>
      <c r="R1872">
        <v>95.808000000000007</v>
      </c>
    </row>
    <row r="1873" spans="1:18" hidden="1">
      <c r="A1873">
        <v>2310</v>
      </c>
      <c r="B1873">
        <v>156</v>
      </c>
      <c r="C1873">
        <v>166</v>
      </c>
      <c r="D1873">
        <v>10176</v>
      </c>
      <c r="E1873">
        <v>6688</v>
      </c>
      <c r="F1873" t="s">
        <v>2630</v>
      </c>
      <c r="G1873">
        <v>0</v>
      </c>
      <c r="H1873">
        <v>0</v>
      </c>
      <c r="I1873">
        <v>0</v>
      </c>
      <c r="J1873">
        <v>192</v>
      </c>
      <c r="L1873" s="2">
        <v>45061</v>
      </c>
      <c r="Q1873" t="s">
        <v>955</v>
      </c>
      <c r="R1873">
        <v>95.808000000000007</v>
      </c>
    </row>
    <row r="1874" spans="1:18" hidden="1">
      <c r="A1874">
        <v>2311</v>
      </c>
      <c r="B1874">
        <v>156</v>
      </c>
      <c r="C1874">
        <v>166</v>
      </c>
      <c r="D1874">
        <v>10176</v>
      </c>
      <c r="E1874">
        <v>6689</v>
      </c>
      <c r="F1874" t="s">
        <v>2630</v>
      </c>
      <c r="G1874">
        <v>0</v>
      </c>
      <c r="H1874">
        <v>0</v>
      </c>
      <c r="I1874">
        <v>0</v>
      </c>
      <c r="J1874">
        <v>192</v>
      </c>
      <c r="L1874" s="2">
        <v>45061</v>
      </c>
      <c r="Q1874" t="s">
        <v>955</v>
      </c>
      <c r="R1874">
        <v>95.808000000000007</v>
      </c>
    </row>
    <row r="1875" spans="1:18" hidden="1">
      <c r="A1875">
        <v>2312</v>
      </c>
      <c r="B1875">
        <v>156</v>
      </c>
      <c r="C1875">
        <v>166</v>
      </c>
      <c r="D1875">
        <v>10176</v>
      </c>
      <c r="E1875">
        <v>6690</v>
      </c>
      <c r="F1875" t="s">
        <v>2630</v>
      </c>
      <c r="G1875">
        <v>0</v>
      </c>
      <c r="H1875">
        <v>0</v>
      </c>
      <c r="I1875">
        <v>0</v>
      </c>
      <c r="J1875">
        <v>192</v>
      </c>
      <c r="L1875" s="2">
        <v>45061</v>
      </c>
      <c r="Q1875" t="s">
        <v>955</v>
      </c>
      <c r="R1875">
        <v>95.808000000000007</v>
      </c>
    </row>
    <row r="1876" spans="1:18" hidden="1">
      <c r="A1876">
        <v>2313</v>
      </c>
      <c r="B1876">
        <v>156</v>
      </c>
      <c r="C1876">
        <v>166</v>
      </c>
      <c r="D1876">
        <v>10176</v>
      </c>
      <c r="E1876">
        <v>6691</v>
      </c>
      <c r="F1876" t="s">
        <v>2630</v>
      </c>
      <c r="G1876">
        <v>0</v>
      </c>
      <c r="H1876">
        <v>0</v>
      </c>
      <c r="I1876">
        <v>0</v>
      </c>
      <c r="J1876">
        <v>192</v>
      </c>
      <c r="L1876" s="2">
        <v>45061</v>
      </c>
      <c r="Q1876" t="s">
        <v>955</v>
      </c>
      <c r="R1876">
        <v>95.808000000000007</v>
      </c>
    </row>
    <row r="1877" spans="1:18" hidden="1">
      <c r="A1877">
        <v>2314</v>
      </c>
      <c r="B1877">
        <v>156</v>
      </c>
      <c r="C1877">
        <v>166</v>
      </c>
      <c r="D1877">
        <v>10176</v>
      </c>
      <c r="E1877">
        <v>6692</v>
      </c>
      <c r="F1877" t="s">
        <v>2630</v>
      </c>
      <c r="G1877">
        <v>0</v>
      </c>
      <c r="H1877">
        <v>0</v>
      </c>
      <c r="I1877">
        <v>0</v>
      </c>
      <c r="J1877">
        <v>192</v>
      </c>
      <c r="L1877" s="2">
        <v>45061</v>
      </c>
      <c r="Q1877" t="s">
        <v>955</v>
      </c>
      <c r="R1877">
        <v>95.808000000000007</v>
      </c>
    </row>
    <row r="1878" spans="1:18" hidden="1">
      <c r="A1878">
        <v>2315</v>
      </c>
      <c r="B1878">
        <v>156</v>
      </c>
      <c r="C1878">
        <v>166</v>
      </c>
      <c r="D1878">
        <v>10176</v>
      </c>
      <c r="E1878">
        <v>6693</v>
      </c>
      <c r="F1878" t="s">
        <v>2630</v>
      </c>
      <c r="G1878">
        <v>0</v>
      </c>
      <c r="H1878">
        <v>0</v>
      </c>
      <c r="I1878">
        <v>0</v>
      </c>
      <c r="J1878">
        <v>192</v>
      </c>
      <c r="L1878" s="2">
        <v>45061</v>
      </c>
      <c r="Q1878" t="s">
        <v>955</v>
      </c>
      <c r="R1878">
        <v>95.808000000000007</v>
      </c>
    </row>
    <row r="1879" spans="1:18" hidden="1">
      <c r="A1879">
        <v>2316</v>
      </c>
      <c r="B1879">
        <v>156</v>
      </c>
      <c r="C1879">
        <v>166</v>
      </c>
      <c r="D1879">
        <v>10176</v>
      </c>
      <c r="E1879">
        <v>6694</v>
      </c>
      <c r="F1879" t="s">
        <v>2630</v>
      </c>
      <c r="G1879">
        <v>0</v>
      </c>
      <c r="H1879">
        <v>0</v>
      </c>
      <c r="I1879">
        <v>0</v>
      </c>
      <c r="J1879">
        <v>192</v>
      </c>
      <c r="L1879" s="2">
        <v>45061</v>
      </c>
      <c r="Q1879" t="s">
        <v>955</v>
      </c>
      <c r="R1879">
        <v>95.808000000000007</v>
      </c>
    </row>
    <row r="1880" spans="1:18" hidden="1">
      <c r="A1880">
        <v>2317</v>
      </c>
      <c r="B1880">
        <v>156</v>
      </c>
      <c r="C1880">
        <v>166</v>
      </c>
      <c r="D1880">
        <v>10176</v>
      </c>
      <c r="E1880">
        <v>6695</v>
      </c>
      <c r="F1880" t="s">
        <v>2630</v>
      </c>
      <c r="G1880">
        <v>0</v>
      </c>
      <c r="H1880">
        <v>0</v>
      </c>
      <c r="I1880">
        <v>0</v>
      </c>
      <c r="J1880">
        <v>192</v>
      </c>
      <c r="L1880" s="2">
        <v>45061</v>
      </c>
      <c r="Q1880" t="s">
        <v>955</v>
      </c>
      <c r="R1880">
        <v>95.808000000000007</v>
      </c>
    </row>
    <row r="1881" spans="1:18" hidden="1">
      <c r="A1881">
        <v>2318</v>
      </c>
      <c r="B1881">
        <v>156</v>
      </c>
      <c r="C1881">
        <v>166</v>
      </c>
      <c r="D1881">
        <v>10176</v>
      </c>
      <c r="E1881">
        <v>6696</v>
      </c>
      <c r="F1881" t="s">
        <v>2630</v>
      </c>
      <c r="G1881">
        <v>0</v>
      </c>
      <c r="H1881">
        <v>0</v>
      </c>
      <c r="I1881">
        <v>0</v>
      </c>
      <c r="J1881">
        <v>192</v>
      </c>
      <c r="L1881" s="2">
        <v>45061</v>
      </c>
      <c r="Q1881" t="s">
        <v>955</v>
      </c>
      <c r="R1881">
        <v>95.808000000000007</v>
      </c>
    </row>
    <row r="1882" spans="1:18" hidden="1">
      <c r="A1882">
        <v>2319</v>
      </c>
      <c r="B1882">
        <v>156</v>
      </c>
      <c r="C1882">
        <v>166</v>
      </c>
      <c r="D1882">
        <v>10176</v>
      </c>
      <c r="E1882">
        <v>6697</v>
      </c>
      <c r="F1882" t="s">
        <v>2630</v>
      </c>
      <c r="G1882">
        <v>0</v>
      </c>
      <c r="H1882">
        <v>0</v>
      </c>
      <c r="I1882">
        <v>0</v>
      </c>
      <c r="J1882">
        <v>192</v>
      </c>
      <c r="L1882" s="2">
        <v>45061</v>
      </c>
      <c r="Q1882" t="s">
        <v>955</v>
      </c>
      <c r="R1882">
        <v>95.808000000000007</v>
      </c>
    </row>
    <row r="1883" spans="1:18" hidden="1">
      <c r="A1883">
        <v>2320</v>
      </c>
      <c r="B1883">
        <v>156</v>
      </c>
      <c r="C1883">
        <v>166</v>
      </c>
      <c r="D1883">
        <v>10176</v>
      </c>
      <c r="E1883">
        <v>6698</v>
      </c>
      <c r="F1883" t="s">
        <v>2630</v>
      </c>
      <c r="G1883">
        <v>0</v>
      </c>
      <c r="H1883">
        <v>0</v>
      </c>
      <c r="I1883">
        <v>0</v>
      </c>
      <c r="J1883">
        <v>120</v>
      </c>
      <c r="L1883" s="2">
        <v>45061</v>
      </c>
      <c r="Q1883" t="s">
        <v>955</v>
      </c>
      <c r="R1883">
        <v>95.808000000000007</v>
      </c>
    </row>
    <row r="1884" spans="1:18" hidden="1">
      <c r="A1884">
        <v>2321</v>
      </c>
      <c r="B1884">
        <v>156</v>
      </c>
      <c r="C1884">
        <v>166</v>
      </c>
      <c r="D1884">
        <v>10176</v>
      </c>
      <c r="E1884">
        <v>6699</v>
      </c>
      <c r="F1884" t="s">
        <v>2630</v>
      </c>
      <c r="G1884">
        <v>0</v>
      </c>
      <c r="H1884">
        <v>0</v>
      </c>
      <c r="I1884">
        <v>0</v>
      </c>
      <c r="J1884">
        <v>72</v>
      </c>
      <c r="L1884" s="2">
        <v>45061</v>
      </c>
      <c r="Q1884" t="s">
        <v>955</v>
      </c>
      <c r="R1884">
        <v>95.808000000000007</v>
      </c>
    </row>
    <row r="1885" spans="1:18" hidden="1">
      <c r="A1885">
        <v>2322</v>
      </c>
      <c r="B1885">
        <v>156</v>
      </c>
      <c r="C1885">
        <v>166</v>
      </c>
      <c r="D1885">
        <v>10176</v>
      </c>
      <c r="E1885">
        <v>6700</v>
      </c>
      <c r="F1885" t="s">
        <v>2667</v>
      </c>
      <c r="G1885">
        <v>0</v>
      </c>
      <c r="H1885">
        <v>0</v>
      </c>
      <c r="I1885">
        <v>0</v>
      </c>
      <c r="J1885">
        <v>192</v>
      </c>
      <c r="L1885" s="2">
        <v>45061</v>
      </c>
      <c r="Q1885" t="s">
        <v>955</v>
      </c>
      <c r="R1885">
        <v>95.808000000000007</v>
      </c>
    </row>
    <row r="1886" spans="1:18" hidden="1">
      <c r="A1886">
        <v>2323</v>
      </c>
      <c r="B1886">
        <v>156</v>
      </c>
      <c r="C1886">
        <v>166</v>
      </c>
      <c r="D1886">
        <v>10176</v>
      </c>
      <c r="E1886">
        <v>6701</v>
      </c>
      <c r="F1886" t="s">
        <v>2667</v>
      </c>
      <c r="G1886">
        <v>0</v>
      </c>
      <c r="H1886">
        <v>0</v>
      </c>
      <c r="I1886">
        <v>0</v>
      </c>
      <c r="J1886">
        <v>192</v>
      </c>
      <c r="L1886" s="2">
        <v>45061</v>
      </c>
      <c r="Q1886" t="s">
        <v>955</v>
      </c>
      <c r="R1886">
        <v>95.808000000000007</v>
      </c>
    </row>
    <row r="1887" spans="1:18" hidden="1">
      <c r="A1887">
        <v>2324</v>
      </c>
      <c r="B1887">
        <v>156</v>
      </c>
      <c r="C1887">
        <v>166</v>
      </c>
      <c r="D1887">
        <v>10176</v>
      </c>
      <c r="E1887">
        <v>6702</v>
      </c>
      <c r="F1887" t="s">
        <v>2667</v>
      </c>
      <c r="G1887">
        <v>0</v>
      </c>
      <c r="H1887">
        <v>0</v>
      </c>
      <c r="I1887">
        <v>0</v>
      </c>
      <c r="J1887">
        <v>192</v>
      </c>
      <c r="L1887" s="2">
        <v>45061</v>
      </c>
      <c r="Q1887" t="s">
        <v>955</v>
      </c>
      <c r="R1887">
        <v>95.808000000000007</v>
      </c>
    </row>
    <row r="1888" spans="1:18" hidden="1">
      <c r="A1888">
        <v>2325</v>
      </c>
      <c r="B1888">
        <v>156</v>
      </c>
      <c r="C1888">
        <v>166</v>
      </c>
      <c r="D1888">
        <v>10176</v>
      </c>
      <c r="E1888">
        <v>6703</v>
      </c>
      <c r="F1888" t="s">
        <v>2667</v>
      </c>
      <c r="G1888">
        <v>0</v>
      </c>
      <c r="H1888">
        <v>0</v>
      </c>
      <c r="I1888">
        <v>0</v>
      </c>
      <c r="J1888">
        <v>192</v>
      </c>
      <c r="L1888" s="2">
        <v>45061</v>
      </c>
      <c r="Q1888" t="s">
        <v>955</v>
      </c>
      <c r="R1888">
        <v>95.808000000000007</v>
      </c>
    </row>
    <row r="1889" spans="1:18" hidden="1">
      <c r="A1889">
        <v>2326</v>
      </c>
      <c r="B1889">
        <v>156</v>
      </c>
      <c r="C1889">
        <v>166</v>
      </c>
      <c r="D1889">
        <v>10176</v>
      </c>
      <c r="E1889">
        <v>6704</v>
      </c>
      <c r="F1889" t="s">
        <v>2667</v>
      </c>
      <c r="G1889">
        <v>0</v>
      </c>
      <c r="H1889">
        <v>0</v>
      </c>
      <c r="I1889">
        <v>0</v>
      </c>
      <c r="J1889">
        <v>192</v>
      </c>
      <c r="L1889" s="2">
        <v>45061</v>
      </c>
      <c r="Q1889" t="s">
        <v>955</v>
      </c>
      <c r="R1889">
        <v>95.808000000000007</v>
      </c>
    </row>
    <row r="1890" spans="1:18" hidden="1">
      <c r="A1890">
        <v>2327</v>
      </c>
      <c r="B1890">
        <v>156</v>
      </c>
      <c r="C1890">
        <v>166</v>
      </c>
      <c r="D1890">
        <v>10176</v>
      </c>
      <c r="E1890">
        <v>6705</v>
      </c>
      <c r="F1890" t="s">
        <v>2667</v>
      </c>
      <c r="G1890">
        <v>0</v>
      </c>
      <c r="H1890">
        <v>0</v>
      </c>
      <c r="I1890">
        <v>0</v>
      </c>
      <c r="J1890">
        <v>192</v>
      </c>
      <c r="L1890" s="2">
        <v>45061</v>
      </c>
      <c r="Q1890" t="s">
        <v>955</v>
      </c>
      <c r="R1890">
        <v>95.808000000000007</v>
      </c>
    </row>
    <row r="1891" spans="1:18" hidden="1">
      <c r="A1891">
        <v>2328</v>
      </c>
      <c r="B1891">
        <v>156</v>
      </c>
      <c r="C1891">
        <v>166</v>
      </c>
      <c r="D1891">
        <v>10176</v>
      </c>
      <c r="E1891">
        <v>6706</v>
      </c>
      <c r="F1891" t="s">
        <v>2667</v>
      </c>
      <c r="G1891">
        <v>0</v>
      </c>
      <c r="H1891">
        <v>0</v>
      </c>
      <c r="I1891">
        <v>0</v>
      </c>
      <c r="J1891">
        <v>192</v>
      </c>
      <c r="L1891" s="2">
        <v>45061</v>
      </c>
      <c r="Q1891" t="s">
        <v>955</v>
      </c>
      <c r="R1891">
        <v>95.808000000000007</v>
      </c>
    </row>
    <row r="1892" spans="1:18" hidden="1">
      <c r="A1892">
        <v>2329</v>
      </c>
      <c r="B1892">
        <v>156</v>
      </c>
      <c r="C1892">
        <v>166</v>
      </c>
      <c r="D1892">
        <v>10176</v>
      </c>
      <c r="E1892">
        <v>6707</v>
      </c>
      <c r="F1892" t="s">
        <v>2667</v>
      </c>
      <c r="G1892">
        <v>0</v>
      </c>
      <c r="H1892">
        <v>0</v>
      </c>
      <c r="I1892">
        <v>0</v>
      </c>
      <c r="J1892">
        <v>192</v>
      </c>
      <c r="L1892" s="2">
        <v>45061</v>
      </c>
      <c r="Q1892" t="s">
        <v>955</v>
      </c>
      <c r="R1892">
        <v>95.808000000000007</v>
      </c>
    </row>
    <row r="1893" spans="1:18" hidden="1">
      <c r="A1893">
        <v>2330</v>
      </c>
      <c r="B1893">
        <v>156</v>
      </c>
      <c r="C1893">
        <v>166</v>
      </c>
      <c r="D1893">
        <v>10176</v>
      </c>
      <c r="E1893">
        <v>6708</v>
      </c>
      <c r="F1893" t="s">
        <v>2667</v>
      </c>
      <c r="G1893">
        <v>0</v>
      </c>
      <c r="H1893">
        <v>0</v>
      </c>
      <c r="I1893">
        <v>0</v>
      </c>
      <c r="J1893">
        <v>192</v>
      </c>
      <c r="L1893" s="2">
        <v>45061</v>
      </c>
      <c r="Q1893" t="s">
        <v>955</v>
      </c>
      <c r="R1893">
        <v>95.808000000000007</v>
      </c>
    </row>
    <row r="1894" spans="1:18" hidden="1">
      <c r="A1894">
        <v>2331</v>
      </c>
      <c r="B1894">
        <v>156</v>
      </c>
      <c r="C1894">
        <v>166</v>
      </c>
      <c r="D1894">
        <v>10176</v>
      </c>
      <c r="E1894">
        <v>6709</v>
      </c>
      <c r="F1894" t="s">
        <v>2667</v>
      </c>
      <c r="G1894">
        <v>0</v>
      </c>
      <c r="H1894">
        <v>0</v>
      </c>
      <c r="I1894">
        <v>0</v>
      </c>
      <c r="J1894">
        <v>192</v>
      </c>
      <c r="L1894" s="2">
        <v>45061</v>
      </c>
      <c r="Q1894" t="s">
        <v>955</v>
      </c>
      <c r="R1894">
        <v>95.808000000000007</v>
      </c>
    </row>
    <row r="1895" spans="1:18" hidden="1">
      <c r="A1895">
        <v>2332</v>
      </c>
      <c r="B1895">
        <v>156</v>
      </c>
      <c r="C1895">
        <v>166</v>
      </c>
      <c r="D1895">
        <v>10176</v>
      </c>
      <c r="E1895">
        <v>6710</v>
      </c>
      <c r="F1895" t="s">
        <v>2667</v>
      </c>
      <c r="G1895">
        <v>0</v>
      </c>
      <c r="H1895">
        <v>0</v>
      </c>
      <c r="I1895">
        <v>0</v>
      </c>
      <c r="J1895">
        <v>192</v>
      </c>
      <c r="L1895" s="2">
        <v>45061</v>
      </c>
      <c r="Q1895" t="s">
        <v>955</v>
      </c>
      <c r="R1895">
        <v>95.808000000000007</v>
      </c>
    </row>
    <row r="1896" spans="1:18" hidden="1">
      <c r="A1896">
        <v>2333</v>
      </c>
      <c r="B1896">
        <v>156</v>
      </c>
      <c r="C1896">
        <v>166</v>
      </c>
      <c r="D1896">
        <v>10176</v>
      </c>
      <c r="E1896">
        <v>6711</v>
      </c>
      <c r="F1896" t="s">
        <v>2667</v>
      </c>
      <c r="G1896">
        <v>0</v>
      </c>
      <c r="H1896">
        <v>0</v>
      </c>
      <c r="I1896">
        <v>0</v>
      </c>
      <c r="J1896">
        <v>192</v>
      </c>
      <c r="L1896" s="2">
        <v>45061</v>
      </c>
      <c r="Q1896" t="s">
        <v>955</v>
      </c>
      <c r="R1896">
        <v>95.808000000000007</v>
      </c>
    </row>
    <row r="1897" spans="1:18" hidden="1">
      <c r="A1897">
        <v>2334</v>
      </c>
      <c r="B1897">
        <v>156</v>
      </c>
      <c r="C1897">
        <v>166</v>
      </c>
      <c r="D1897">
        <v>10176</v>
      </c>
      <c r="E1897">
        <v>6712</v>
      </c>
      <c r="F1897" t="s">
        <v>2667</v>
      </c>
      <c r="G1897">
        <v>0</v>
      </c>
      <c r="H1897">
        <v>0</v>
      </c>
      <c r="I1897">
        <v>0</v>
      </c>
      <c r="J1897">
        <v>192</v>
      </c>
      <c r="L1897" s="2">
        <v>45061</v>
      </c>
      <c r="Q1897" t="s">
        <v>955</v>
      </c>
      <c r="R1897">
        <v>95.808000000000007</v>
      </c>
    </row>
    <row r="1898" spans="1:18" hidden="1">
      <c r="A1898">
        <v>2335</v>
      </c>
      <c r="B1898">
        <v>156</v>
      </c>
      <c r="C1898">
        <v>166</v>
      </c>
      <c r="D1898">
        <v>10176</v>
      </c>
      <c r="E1898">
        <v>6713</v>
      </c>
      <c r="F1898" t="s">
        <v>2667</v>
      </c>
      <c r="G1898">
        <v>0</v>
      </c>
      <c r="H1898">
        <v>0</v>
      </c>
      <c r="I1898">
        <v>0</v>
      </c>
      <c r="J1898">
        <v>192</v>
      </c>
      <c r="L1898" s="2">
        <v>45061</v>
      </c>
      <c r="Q1898" t="s">
        <v>955</v>
      </c>
      <c r="R1898">
        <v>95.808000000000007</v>
      </c>
    </row>
    <row r="1899" spans="1:18" hidden="1">
      <c r="A1899">
        <v>2336</v>
      </c>
      <c r="B1899">
        <v>156</v>
      </c>
      <c r="C1899">
        <v>166</v>
      </c>
      <c r="D1899">
        <v>10176</v>
      </c>
      <c r="E1899">
        <v>6714</v>
      </c>
      <c r="F1899" t="s">
        <v>2667</v>
      </c>
      <c r="G1899">
        <v>0</v>
      </c>
      <c r="H1899">
        <v>0</v>
      </c>
      <c r="I1899">
        <v>0</v>
      </c>
      <c r="J1899">
        <v>192</v>
      </c>
      <c r="L1899" s="2">
        <v>45061</v>
      </c>
      <c r="Q1899" t="s">
        <v>955</v>
      </c>
      <c r="R1899">
        <v>95.808000000000007</v>
      </c>
    </row>
    <row r="1900" spans="1:18" hidden="1">
      <c r="A1900">
        <v>2337</v>
      </c>
      <c r="B1900">
        <v>156</v>
      </c>
      <c r="C1900">
        <v>166</v>
      </c>
      <c r="D1900">
        <v>10176</v>
      </c>
      <c r="E1900">
        <v>6715</v>
      </c>
      <c r="F1900" t="s">
        <v>2667</v>
      </c>
      <c r="G1900">
        <v>0</v>
      </c>
      <c r="H1900">
        <v>0</v>
      </c>
      <c r="I1900">
        <v>0</v>
      </c>
      <c r="J1900">
        <v>192</v>
      </c>
      <c r="L1900" s="2">
        <v>45061</v>
      </c>
      <c r="Q1900" t="s">
        <v>955</v>
      </c>
      <c r="R1900">
        <v>95.808000000000007</v>
      </c>
    </row>
    <row r="1901" spans="1:18" hidden="1">
      <c r="A1901">
        <v>2338</v>
      </c>
      <c r="B1901">
        <v>156</v>
      </c>
      <c r="C1901">
        <v>166</v>
      </c>
      <c r="D1901">
        <v>10176</v>
      </c>
      <c r="E1901">
        <v>6716</v>
      </c>
      <c r="F1901" t="s">
        <v>2667</v>
      </c>
      <c r="G1901">
        <v>0</v>
      </c>
      <c r="H1901">
        <v>0</v>
      </c>
      <c r="I1901">
        <v>0</v>
      </c>
      <c r="J1901">
        <v>192</v>
      </c>
      <c r="L1901" s="2">
        <v>45061</v>
      </c>
      <c r="Q1901" t="s">
        <v>955</v>
      </c>
      <c r="R1901">
        <v>95.808000000000007</v>
      </c>
    </row>
    <row r="1902" spans="1:18" hidden="1">
      <c r="A1902">
        <v>2339</v>
      </c>
      <c r="B1902">
        <v>156</v>
      </c>
      <c r="C1902">
        <v>166</v>
      </c>
      <c r="D1902">
        <v>10176</v>
      </c>
      <c r="E1902">
        <v>6717</v>
      </c>
      <c r="F1902" t="s">
        <v>2667</v>
      </c>
      <c r="G1902">
        <v>0</v>
      </c>
      <c r="H1902">
        <v>0</v>
      </c>
      <c r="I1902">
        <v>0</v>
      </c>
      <c r="J1902">
        <v>192</v>
      </c>
      <c r="L1902" s="2">
        <v>45061</v>
      </c>
      <c r="Q1902" t="s">
        <v>955</v>
      </c>
      <c r="R1902">
        <v>95.808000000000007</v>
      </c>
    </row>
    <row r="1903" spans="1:18" hidden="1">
      <c r="A1903">
        <v>2340</v>
      </c>
      <c r="B1903">
        <v>156</v>
      </c>
      <c r="C1903">
        <v>166</v>
      </c>
      <c r="D1903">
        <v>10176</v>
      </c>
      <c r="E1903">
        <v>6718</v>
      </c>
      <c r="F1903" t="s">
        <v>2667</v>
      </c>
      <c r="G1903">
        <v>0</v>
      </c>
      <c r="H1903">
        <v>0</v>
      </c>
      <c r="I1903">
        <v>0</v>
      </c>
      <c r="J1903">
        <v>192</v>
      </c>
      <c r="L1903" s="2">
        <v>45061</v>
      </c>
      <c r="Q1903" t="s">
        <v>955</v>
      </c>
      <c r="R1903">
        <v>95.808000000000007</v>
      </c>
    </row>
    <row r="1904" spans="1:18" hidden="1">
      <c r="A1904">
        <v>2341</v>
      </c>
      <c r="B1904">
        <v>156</v>
      </c>
      <c r="C1904">
        <v>166</v>
      </c>
      <c r="D1904">
        <v>10176</v>
      </c>
      <c r="E1904">
        <v>6719</v>
      </c>
      <c r="F1904" t="s">
        <v>2667</v>
      </c>
      <c r="G1904">
        <v>0</v>
      </c>
      <c r="H1904">
        <v>0</v>
      </c>
      <c r="I1904">
        <v>0</v>
      </c>
      <c r="J1904">
        <v>192</v>
      </c>
      <c r="L1904" s="2">
        <v>45061</v>
      </c>
      <c r="Q1904" t="s">
        <v>955</v>
      </c>
      <c r="R1904">
        <v>95.808000000000007</v>
      </c>
    </row>
    <row r="1905" spans="1:18" hidden="1">
      <c r="A1905">
        <v>2342</v>
      </c>
      <c r="B1905">
        <v>156</v>
      </c>
      <c r="C1905">
        <v>166</v>
      </c>
      <c r="D1905">
        <v>10176</v>
      </c>
      <c r="E1905">
        <v>6720</v>
      </c>
      <c r="F1905" t="s">
        <v>2667</v>
      </c>
      <c r="G1905">
        <v>0</v>
      </c>
      <c r="H1905">
        <v>0</v>
      </c>
      <c r="I1905">
        <v>0</v>
      </c>
      <c r="J1905">
        <v>192</v>
      </c>
      <c r="L1905" s="2">
        <v>45061</v>
      </c>
      <c r="Q1905" t="s">
        <v>955</v>
      </c>
      <c r="R1905">
        <v>95.808000000000007</v>
      </c>
    </row>
    <row r="1906" spans="1:18" hidden="1">
      <c r="A1906">
        <v>2343</v>
      </c>
      <c r="B1906">
        <v>156</v>
      </c>
      <c r="C1906">
        <v>166</v>
      </c>
      <c r="D1906">
        <v>10176</v>
      </c>
      <c r="E1906">
        <v>6721</v>
      </c>
      <c r="F1906" t="s">
        <v>2667</v>
      </c>
      <c r="G1906">
        <v>0</v>
      </c>
      <c r="H1906">
        <v>0</v>
      </c>
      <c r="I1906">
        <v>0</v>
      </c>
      <c r="J1906">
        <v>192</v>
      </c>
      <c r="L1906" s="2">
        <v>45061</v>
      </c>
      <c r="Q1906" t="s">
        <v>955</v>
      </c>
      <c r="R1906">
        <v>95.808000000000007</v>
      </c>
    </row>
    <row r="1907" spans="1:18" hidden="1">
      <c r="A1907">
        <v>2344</v>
      </c>
      <c r="B1907">
        <v>156</v>
      </c>
      <c r="C1907">
        <v>166</v>
      </c>
      <c r="D1907">
        <v>10176</v>
      </c>
      <c r="E1907">
        <v>6722</v>
      </c>
      <c r="F1907" t="s">
        <v>2667</v>
      </c>
      <c r="G1907">
        <v>0</v>
      </c>
      <c r="H1907">
        <v>0</v>
      </c>
      <c r="I1907">
        <v>0</v>
      </c>
      <c r="J1907">
        <v>192</v>
      </c>
      <c r="L1907" s="2">
        <v>45061</v>
      </c>
      <c r="Q1907" t="s">
        <v>955</v>
      </c>
      <c r="R1907">
        <v>95.808000000000007</v>
      </c>
    </row>
    <row r="1908" spans="1:18" hidden="1">
      <c r="A1908">
        <v>2345</v>
      </c>
      <c r="B1908">
        <v>156</v>
      </c>
      <c r="C1908">
        <v>166</v>
      </c>
      <c r="D1908">
        <v>10176</v>
      </c>
      <c r="E1908">
        <v>6723</v>
      </c>
      <c r="F1908" t="s">
        <v>2667</v>
      </c>
      <c r="G1908">
        <v>0</v>
      </c>
      <c r="H1908">
        <v>0</v>
      </c>
      <c r="I1908">
        <v>0</v>
      </c>
      <c r="J1908">
        <v>192</v>
      </c>
      <c r="L1908" s="2">
        <v>45061</v>
      </c>
      <c r="Q1908" t="s">
        <v>955</v>
      </c>
      <c r="R1908">
        <v>95.808000000000007</v>
      </c>
    </row>
    <row r="1909" spans="1:18" hidden="1">
      <c r="A1909">
        <v>2346</v>
      </c>
      <c r="B1909">
        <v>156</v>
      </c>
      <c r="C1909">
        <v>166</v>
      </c>
      <c r="D1909">
        <v>10176</v>
      </c>
      <c r="E1909">
        <v>6724</v>
      </c>
      <c r="F1909" t="s">
        <v>2667</v>
      </c>
      <c r="G1909">
        <v>0</v>
      </c>
      <c r="H1909">
        <v>0</v>
      </c>
      <c r="I1909">
        <v>0</v>
      </c>
      <c r="J1909">
        <v>192</v>
      </c>
      <c r="L1909" s="2">
        <v>45061</v>
      </c>
      <c r="Q1909" t="s">
        <v>955</v>
      </c>
      <c r="R1909">
        <v>95.808000000000007</v>
      </c>
    </row>
    <row r="1910" spans="1:18" hidden="1">
      <c r="A1910">
        <v>2347</v>
      </c>
      <c r="B1910">
        <v>156</v>
      </c>
      <c r="C1910">
        <v>166</v>
      </c>
      <c r="D1910">
        <v>10176</v>
      </c>
      <c r="E1910">
        <v>6725</v>
      </c>
      <c r="F1910" t="s">
        <v>2667</v>
      </c>
      <c r="G1910">
        <v>0</v>
      </c>
      <c r="H1910">
        <v>0</v>
      </c>
      <c r="I1910">
        <v>0</v>
      </c>
      <c r="J1910">
        <v>192</v>
      </c>
      <c r="L1910" s="2">
        <v>45061</v>
      </c>
      <c r="Q1910" t="s">
        <v>955</v>
      </c>
      <c r="R1910">
        <v>95.808000000000007</v>
      </c>
    </row>
    <row r="1911" spans="1:18" hidden="1">
      <c r="A1911">
        <v>2348</v>
      </c>
      <c r="B1911">
        <v>156</v>
      </c>
      <c r="C1911">
        <v>166</v>
      </c>
      <c r="D1911">
        <v>10176</v>
      </c>
      <c r="E1911">
        <v>6726</v>
      </c>
      <c r="F1911" t="s">
        <v>2667</v>
      </c>
      <c r="G1911">
        <v>0</v>
      </c>
      <c r="H1911">
        <v>0</v>
      </c>
      <c r="I1911">
        <v>0</v>
      </c>
      <c r="J1911">
        <v>192</v>
      </c>
      <c r="L1911" s="2">
        <v>45061</v>
      </c>
      <c r="Q1911" t="s">
        <v>955</v>
      </c>
      <c r="R1911">
        <v>95.808000000000007</v>
      </c>
    </row>
    <row r="1912" spans="1:18" hidden="1">
      <c r="A1912">
        <v>2349</v>
      </c>
      <c r="B1912">
        <v>156</v>
      </c>
      <c r="C1912">
        <v>166</v>
      </c>
      <c r="D1912">
        <v>10176</v>
      </c>
      <c r="E1912">
        <v>6727</v>
      </c>
      <c r="F1912" t="s">
        <v>2667</v>
      </c>
      <c r="G1912">
        <v>0</v>
      </c>
      <c r="H1912">
        <v>0</v>
      </c>
      <c r="I1912">
        <v>0</v>
      </c>
      <c r="J1912">
        <v>192</v>
      </c>
      <c r="L1912" s="2">
        <v>45061</v>
      </c>
      <c r="Q1912" t="s">
        <v>955</v>
      </c>
      <c r="R1912">
        <v>95.808000000000007</v>
      </c>
    </row>
    <row r="1913" spans="1:18" hidden="1">
      <c r="A1913">
        <v>2350</v>
      </c>
      <c r="B1913">
        <v>156</v>
      </c>
      <c r="C1913">
        <v>166</v>
      </c>
      <c r="D1913">
        <v>10176</v>
      </c>
      <c r="E1913">
        <v>6728</v>
      </c>
      <c r="F1913" t="s">
        <v>2667</v>
      </c>
      <c r="G1913">
        <v>0</v>
      </c>
      <c r="H1913">
        <v>0</v>
      </c>
      <c r="I1913">
        <v>0</v>
      </c>
      <c r="J1913">
        <v>192</v>
      </c>
      <c r="L1913" s="2">
        <v>45061</v>
      </c>
      <c r="Q1913" t="s">
        <v>955</v>
      </c>
      <c r="R1913">
        <v>95.808000000000007</v>
      </c>
    </row>
    <row r="1914" spans="1:18" hidden="1">
      <c r="A1914">
        <v>2351</v>
      </c>
      <c r="B1914">
        <v>156</v>
      </c>
      <c r="C1914">
        <v>166</v>
      </c>
      <c r="D1914">
        <v>10176</v>
      </c>
      <c r="E1914">
        <v>6729</v>
      </c>
      <c r="F1914" t="s">
        <v>2667</v>
      </c>
      <c r="G1914">
        <v>0</v>
      </c>
      <c r="H1914">
        <v>0</v>
      </c>
      <c r="I1914">
        <v>0</v>
      </c>
      <c r="J1914">
        <v>192</v>
      </c>
      <c r="L1914" s="2">
        <v>45061</v>
      </c>
      <c r="Q1914" t="s">
        <v>955</v>
      </c>
      <c r="R1914">
        <v>95.808000000000007</v>
      </c>
    </row>
    <row r="1915" spans="1:18" hidden="1">
      <c r="A1915">
        <v>2352</v>
      </c>
      <c r="B1915">
        <v>156</v>
      </c>
      <c r="C1915">
        <v>166</v>
      </c>
      <c r="D1915">
        <v>10176</v>
      </c>
      <c r="E1915">
        <v>6730</v>
      </c>
      <c r="F1915" t="s">
        <v>2667</v>
      </c>
      <c r="G1915">
        <v>0</v>
      </c>
      <c r="H1915">
        <v>0</v>
      </c>
      <c r="I1915">
        <v>0</v>
      </c>
      <c r="J1915">
        <v>192</v>
      </c>
      <c r="L1915" s="2">
        <v>45061</v>
      </c>
      <c r="Q1915" t="s">
        <v>955</v>
      </c>
      <c r="R1915">
        <v>95.808000000000007</v>
      </c>
    </row>
    <row r="1916" spans="1:18" hidden="1">
      <c r="A1916">
        <v>2353</v>
      </c>
      <c r="B1916">
        <v>156</v>
      </c>
      <c r="C1916">
        <v>166</v>
      </c>
      <c r="D1916">
        <v>10176</v>
      </c>
      <c r="E1916">
        <v>6731</v>
      </c>
      <c r="F1916" t="s">
        <v>2667</v>
      </c>
      <c r="G1916">
        <v>0</v>
      </c>
      <c r="H1916">
        <v>0</v>
      </c>
      <c r="I1916">
        <v>0</v>
      </c>
      <c r="J1916">
        <v>192</v>
      </c>
      <c r="L1916" s="2">
        <v>45061</v>
      </c>
      <c r="Q1916" t="s">
        <v>955</v>
      </c>
      <c r="R1916">
        <v>95.808000000000007</v>
      </c>
    </row>
    <row r="1917" spans="1:18" hidden="1">
      <c r="A1917">
        <v>2354</v>
      </c>
      <c r="B1917">
        <v>156</v>
      </c>
      <c r="C1917">
        <v>166</v>
      </c>
      <c r="D1917">
        <v>10176</v>
      </c>
      <c r="E1917">
        <v>6732</v>
      </c>
      <c r="F1917" t="s">
        <v>2667</v>
      </c>
      <c r="G1917">
        <v>0</v>
      </c>
      <c r="H1917">
        <v>0</v>
      </c>
      <c r="I1917">
        <v>0</v>
      </c>
      <c r="J1917">
        <v>192</v>
      </c>
      <c r="L1917" s="2">
        <v>45061</v>
      </c>
      <c r="Q1917" t="s">
        <v>955</v>
      </c>
      <c r="R1917">
        <v>95.808000000000007</v>
      </c>
    </row>
    <row r="1918" spans="1:18" hidden="1">
      <c r="A1918">
        <v>2355</v>
      </c>
      <c r="B1918">
        <v>156</v>
      </c>
      <c r="C1918">
        <v>166</v>
      </c>
      <c r="D1918">
        <v>10176</v>
      </c>
      <c r="E1918">
        <v>6733</v>
      </c>
      <c r="F1918" t="s">
        <v>2667</v>
      </c>
      <c r="G1918">
        <v>0</v>
      </c>
      <c r="H1918">
        <v>0</v>
      </c>
      <c r="I1918">
        <v>0</v>
      </c>
      <c r="J1918">
        <v>192</v>
      </c>
      <c r="L1918" s="2">
        <v>45061</v>
      </c>
      <c r="Q1918" t="s">
        <v>955</v>
      </c>
      <c r="R1918">
        <v>95.808000000000007</v>
      </c>
    </row>
    <row r="1919" spans="1:18" hidden="1">
      <c r="A1919">
        <v>2356</v>
      </c>
      <c r="B1919">
        <v>156</v>
      </c>
      <c r="C1919">
        <v>166</v>
      </c>
      <c r="D1919">
        <v>10176</v>
      </c>
      <c r="E1919">
        <v>6734</v>
      </c>
      <c r="F1919" t="s">
        <v>2667</v>
      </c>
      <c r="G1919">
        <v>0</v>
      </c>
      <c r="H1919">
        <v>0</v>
      </c>
      <c r="I1919">
        <v>0</v>
      </c>
      <c r="J1919">
        <v>192</v>
      </c>
      <c r="L1919" s="2">
        <v>45061</v>
      </c>
      <c r="Q1919" t="s">
        <v>955</v>
      </c>
      <c r="R1919">
        <v>95.808000000000007</v>
      </c>
    </row>
    <row r="1920" spans="1:18" hidden="1">
      <c r="A1920">
        <v>2357</v>
      </c>
      <c r="B1920">
        <v>156</v>
      </c>
      <c r="C1920">
        <v>166</v>
      </c>
      <c r="D1920">
        <v>10176</v>
      </c>
      <c r="E1920">
        <v>6735</v>
      </c>
      <c r="F1920" t="s">
        <v>2667</v>
      </c>
      <c r="G1920">
        <v>0</v>
      </c>
      <c r="H1920">
        <v>0</v>
      </c>
      <c r="I1920">
        <v>0</v>
      </c>
      <c r="J1920">
        <v>192</v>
      </c>
      <c r="L1920" s="2">
        <v>45061</v>
      </c>
      <c r="Q1920" t="s">
        <v>955</v>
      </c>
      <c r="R1920">
        <v>95.808000000000007</v>
      </c>
    </row>
    <row r="1921" spans="1:18" hidden="1">
      <c r="A1921">
        <v>2358</v>
      </c>
      <c r="B1921">
        <v>156</v>
      </c>
      <c r="C1921">
        <v>166</v>
      </c>
      <c r="D1921">
        <v>10176</v>
      </c>
      <c r="E1921">
        <v>6736</v>
      </c>
      <c r="F1921" t="s">
        <v>2667</v>
      </c>
      <c r="G1921">
        <v>0</v>
      </c>
      <c r="H1921">
        <v>0</v>
      </c>
      <c r="I1921">
        <v>0</v>
      </c>
      <c r="J1921">
        <v>192</v>
      </c>
      <c r="L1921" s="2">
        <v>45061</v>
      </c>
      <c r="Q1921" t="s">
        <v>955</v>
      </c>
      <c r="R1921">
        <v>95.808000000000007</v>
      </c>
    </row>
    <row r="1922" spans="1:18" hidden="1">
      <c r="A1922">
        <v>2359</v>
      </c>
      <c r="B1922">
        <v>156</v>
      </c>
      <c r="C1922">
        <v>166</v>
      </c>
      <c r="D1922">
        <v>10176</v>
      </c>
      <c r="E1922">
        <v>6737</v>
      </c>
      <c r="F1922" t="s">
        <v>2667</v>
      </c>
      <c r="G1922">
        <v>0</v>
      </c>
      <c r="H1922">
        <v>0</v>
      </c>
      <c r="I1922">
        <v>0</v>
      </c>
      <c r="J1922">
        <v>192</v>
      </c>
      <c r="L1922" s="2">
        <v>45061</v>
      </c>
      <c r="Q1922" t="s">
        <v>955</v>
      </c>
      <c r="R1922">
        <v>95.808000000000007</v>
      </c>
    </row>
    <row r="1923" spans="1:18" hidden="1">
      <c r="A1923">
        <v>2360</v>
      </c>
      <c r="B1923">
        <v>156</v>
      </c>
      <c r="C1923">
        <v>166</v>
      </c>
      <c r="D1923">
        <v>10176</v>
      </c>
      <c r="E1923">
        <v>6738</v>
      </c>
      <c r="F1923" t="s">
        <v>2667</v>
      </c>
      <c r="G1923">
        <v>0</v>
      </c>
      <c r="H1923">
        <v>0</v>
      </c>
      <c r="I1923">
        <v>0</v>
      </c>
      <c r="J1923">
        <v>192</v>
      </c>
      <c r="L1923" s="2">
        <v>45061</v>
      </c>
      <c r="Q1923" t="s">
        <v>955</v>
      </c>
      <c r="R1923">
        <v>95.808000000000007</v>
      </c>
    </row>
    <row r="1924" spans="1:18" hidden="1">
      <c r="A1924">
        <v>2361</v>
      </c>
      <c r="B1924">
        <v>156</v>
      </c>
      <c r="C1924">
        <v>166</v>
      </c>
      <c r="D1924">
        <v>10176</v>
      </c>
      <c r="E1924">
        <v>6739</v>
      </c>
      <c r="F1924" t="s">
        <v>2667</v>
      </c>
      <c r="G1924">
        <v>0</v>
      </c>
      <c r="H1924">
        <v>0</v>
      </c>
      <c r="I1924">
        <v>0</v>
      </c>
      <c r="J1924">
        <v>192</v>
      </c>
      <c r="L1924" s="2">
        <v>45061</v>
      </c>
      <c r="Q1924" t="s">
        <v>955</v>
      </c>
      <c r="R1924">
        <v>95.808000000000007</v>
      </c>
    </row>
    <row r="1925" spans="1:18" hidden="1">
      <c r="A1925">
        <v>2362</v>
      </c>
      <c r="B1925">
        <v>156</v>
      </c>
      <c r="C1925">
        <v>166</v>
      </c>
      <c r="D1925">
        <v>10176</v>
      </c>
      <c r="E1925">
        <v>6740</v>
      </c>
      <c r="F1925" t="s">
        <v>2667</v>
      </c>
      <c r="G1925">
        <v>0</v>
      </c>
      <c r="H1925">
        <v>0</v>
      </c>
      <c r="I1925">
        <v>0</v>
      </c>
      <c r="J1925">
        <v>192</v>
      </c>
      <c r="L1925" s="2">
        <v>45061</v>
      </c>
      <c r="Q1925" t="s">
        <v>955</v>
      </c>
      <c r="R1925">
        <v>95.808000000000007</v>
      </c>
    </row>
    <row r="1926" spans="1:18" hidden="1">
      <c r="A1926">
        <v>2363</v>
      </c>
      <c r="B1926">
        <v>156</v>
      </c>
      <c r="C1926">
        <v>166</v>
      </c>
      <c r="D1926">
        <v>10176</v>
      </c>
      <c r="E1926">
        <v>6741</v>
      </c>
      <c r="F1926" t="s">
        <v>2667</v>
      </c>
      <c r="G1926">
        <v>0</v>
      </c>
      <c r="H1926">
        <v>0</v>
      </c>
      <c r="I1926">
        <v>0</v>
      </c>
      <c r="J1926">
        <v>107</v>
      </c>
      <c r="L1926" s="2">
        <v>45061</v>
      </c>
      <c r="Q1926" t="s">
        <v>955</v>
      </c>
      <c r="R1926">
        <v>95.808000000000007</v>
      </c>
    </row>
    <row r="1927" spans="1:18" hidden="1">
      <c r="A1927">
        <v>2364</v>
      </c>
      <c r="B1927">
        <v>156</v>
      </c>
      <c r="C1927">
        <v>137</v>
      </c>
      <c r="D1927">
        <v>10320</v>
      </c>
      <c r="E1927">
        <v>6742</v>
      </c>
      <c r="F1927" t="s">
        <v>3349</v>
      </c>
      <c r="G1927">
        <v>0</v>
      </c>
      <c r="H1927">
        <v>0</v>
      </c>
      <c r="I1927">
        <v>0</v>
      </c>
      <c r="J1927">
        <v>3700</v>
      </c>
      <c r="L1927" s="2">
        <v>45061</v>
      </c>
      <c r="Q1927" t="s">
        <v>955</v>
      </c>
      <c r="R1927">
        <v>95.808000000000007</v>
      </c>
    </row>
    <row r="1928" spans="1:18" hidden="1">
      <c r="A1928">
        <v>2365</v>
      </c>
      <c r="B1928">
        <v>156</v>
      </c>
      <c r="C1928">
        <v>155</v>
      </c>
      <c r="D1928">
        <v>10206</v>
      </c>
      <c r="E1928">
        <v>6743</v>
      </c>
      <c r="F1928" t="s">
        <v>2592</v>
      </c>
      <c r="G1928">
        <v>0</v>
      </c>
      <c r="H1928">
        <v>0</v>
      </c>
      <c r="I1928">
        <v>0</v>
      </c>
      <c r="J1928">
        <v>1</v>
      </c>
      <c r="L1928" s="2">
        <v>45061</v>
      </c>
      <c r="Q1928" t="s">
        <v>1326</v>
      </c>
      <c r="R1928">
        <v>104700</v>
      </c>
    </row>
    <row r="1929" spans="1:18" hidden="1">
      <c r="A1929">
        <v>2366</v>
      </c>
      <c r="B1929">
        <v>156</v>
      </c>
      <c r="C1929">
        <v>131</v>
      </c>
      <c r="D1929">
        <v>10176</v>
      </c>
      <c r="E1929">
        <v>6744</v>
      </c>
      <c r="F1929" t="s">
        <v>3421</v>
      </c>
      <c r="G1929">
        <v>0</v>
      </c>
      <c r="H1929">
        <v>0</v>
      </c>
      <c r="I1929">
        <v>0</v>
      </c>
      <c r="J1929">
        <v>1760</v>
      </c>
      <c r="K1929" t="s">
        <v>683</v>
      </c>
      <c r="L1929" s="2">
        <v>45062</v>
      </c>
      <c r="Q1929" t="s">
        <v>919</v>
      </c>
      <c r="R1929">
        <v>77.436999999999998</v>
      </c>
    </row>
    <row r="1930" spans="1:18" hidden="1">
      <c r="A1930">
        <v>2367</v>
      </c>
      <c r="B1930">
        <v>156</v>
      </c>
      <c r="C1930">
        <v>131</v>
      </c>
      <c r="D1930">
        <v>10176</v>
      </c>
      <c r="E1930">
        <v>6745</v>
      </c>
      <c r="F1930" t="s">
        <v>3421</v>
      </c>
      <c r="G1930">
        <v>0</v>
      </c>
      <c r="H1930">
        <v>0</v>
      </c>
      <c r="I1930">
        <v>0</v>
      </c>
      <c r="J1930">
        <v>1760</v>
      </c>
      <c r="K1930" t="s">
        <v>683</v>
      </c>
      <c r="L1930" s="2">
        <v>45062</v>
      </c>
      <c r="Q1930" t="s">
        <v>919</v>
      </c>
      <c r="R1930">
        <v>77.436999999999998</v>
      </c>
    </row>
    <row r="1931" spans="1:18" hidden="1">
      <c r="A1931">
        <v>2368</v>
      </c>
      <c r="B1931">
        <v>156</v>
      </c>
      <c r="C1931">
        <v>131</v>
      </c>
      <c r="D1931">
        <v>10176</v>
      </c>
      <c r="E1931">
        <v>6746</v>
      </c>
      <c r="F1931" t="s">
        <v>3421</v>
      </c>
      <c r="G1931">
        <v>0</v>
      </c>
      <c r="H1931">
        <v>0</v>
      </c>
      <c r="I1931">
        <v>0</v>
      </c>
      <c r="J1931">
        <v>1760</v>
      </c>
      <c r="K1931" t="s">
        <v>683</v>
      </c>
      <c r="L1931" s="2">
        <v>45062</v>
      </c>
      <c r="Q1931" t="s">
        <v>919</v>
      </c>
      <c r="R1931">
        <v>77.436999999999998</v>
      </c>
    </row>
    <row r="1932" spans="1:18" hidden="1">
      <c r="A1932">
        <v>2369</v>
      </c>
      <c r="B1932">
        <v>156</v>
      </c>
      <c r="C1932">
        <v>131</v>
      </c>
      <c r="D1932">
        <v>10176</v>
      </c>
      <c r="E1932">
        <v>6747</v>
      </c>
      <c r="F1932" t="s">
        <v>3421</v>
      </c>
      <c r="G1932">
        <v>0</v>
      </c>
      <c r="H1932">
        <v>0</v>
      </c>
      <c r="I1932">
        <v>0</v>
      </c>
      <c r="J1932">
        <v>1760</v>
      </c>
      <c r="K1932" t="s">
        <v>683</v>
      </c>
      <c r="L1932" s="2">
        <v>45062</v>
      </c>
      <c r="Q1932" t="s">
        <v>919</v>
      </c>
      <c r="R1932">
        <v>77.436999999999998</v>
      </c>
    </row>
    <row r="1933" spans="1:18" hidden="1">
      <c r="A1933">
        <v>2370</v>
      </c>
      <c r="B1933">
        <v>156</v>
      </c>
      <c r="C1933">
        <v>131</v>
      </c>
      <c r="D1933">
        <v>10176</v>
      </c>
      <c r="E1933">
        <v>6748</v>
      </c>
      <c r="F1933" t="s">
        <v>3421</v>
      </c>
      <c r="G1933">
        <v>0</v>
      </c>
      <c r="H1933">
        <v>0</v>
      </c>
      <c r="I1933">
        <v>0</v>
      </c>
      <c r="J1933">
        <v>1045</v>
      </c>
      <c r="K1933" t="s">
        <v>683</v>
      </c>
      <c r="L1933" s="2">
        <v>45062</v>
      </c>
      <c r="Q1933" t="s">
        <v>919</v>
      </c>
      <c r="R1933">
        <v>77.436999999999998</v>
      </c>
    </row>
    <row r="1934" spans="1:18" hidden="1">
      <c r="A1934">
        <v>2371</v>
      </c>
      <c r="B1934">
        <v>156</v>
      </c>
      <c r="C1934">
        <v>131</v>
      </c>
      <c r="D1934">
        <v>10176</v>
      </c>
      <c r="E1934">
        <v>6749</v>
      </c>
      <c r="F1934" t="s">
        <v>4051</v>
      </c>
      <c r="G1934">
        <v>0</v>
      </c>
      <c r="H1934">
        <v>0</v>
      </c>
      <c r="I1934">
        <v>0</v>
      </c>
      <c r="J1934">
        <v>1760</v>
      </c>
      <c r="K1934" t="s">
        <v>683</v>
      </c>
      <c r="L1934" s="2">
        <v>45062</v>
      </c>
      <c r="Q1934" t="s">
        <v>919</v>
      </c>
      <c r="R1934">
        <v>77.436999999999998</v>
      </c>
    </row>
    <row r="1935" spans="1:18" hidden="1">
      <c r="A1935">
        <v>2372</v>
      </c>
      <c r="B1935">
        <v>156</v>
      </c>
      <c r="C1935">
        <v>131</v>
      </c>
      <c r="D1935">
        <v>10176</v>
      </c>
      <c r="E1935">
        <v>6750</v>
      </c>
      <c r="F1935" t="s">
        <v>4051</v>
      </c>
      <c r="G1935">
        <v>0</v>
      </c>
      <c r="H1935">
        <v>0</v>
      </c>
      <c r="I1935">
        <v>0</v>
      </c>
      <c r="J1935">
        <v>1760</v>
      </c>
      <c r="K1935" t="s">
        <v>683</v>
      </c>
      <c r="L1935" s="2">
        <v>45062</v>
      </c>
      <c r="Q1935" t="s">
        <v>919</v>
      </c>
      <c r="R1935">
        <v>77.436999999999998</v>
      </c>
    </row>
    <row r="1936" spans="1:18" hidden="1">
      <c r="A1936">
        <v>2373</v>
      </c>
      <c r="B1936">
        <v>156</v>
      </c>
      <c r="C1936">
        <v>131</v>
      </c>
      <c r="D1936">
        <v>10176</v>
      </c>
      <c r="E1936">
        <v>6751</v>
      </c>
      <c r="F1936" t="s">
        <v>4051</v>
      </c>
      <c r="G1936">
        <v>0</v>
      </c>
      <c r="H1936">
        <v>0</v>
      </c>
      <c r="I1936">
        <v>0</v>
      </c>
      <c r="J1936">
        <v>1760</v>
      </c>
      <c r="K1936" t="s">
        <v>683</v>
      </c>
      <c r="L1936" s="2">
        <v>45062</v>
      </c>
      <c r="Q1936" t="s">
        <v>919</v>
      </c>
      <c r="R1936">
        <v>77.436999999999998</v>
      </c>
    </row>
    <row r="1937" spans="1:18" hidden="1">
      <c r="A1937">
        <v>2374</v>
      </c>
      <c r="B1937">
        <v>156</v>
      </c>
      <c r="C1937">
        <v>131</v>
      </c>
      <c r="D1937">
        <v>10176</v>
      </c>
      <c r="E1937">
        <v>6752</v>
      </c>
      <c r="F1937" t="s">
        <v>3501</v>
      </c>
      <c r="G1937">
        <v>0</v>
      </c>
      <c r="H1937">
        <v>0</v>
      </c>
      <c r="I1937">
        <v>0</v>
      </c>
      <c r="J1937">
        <v>1760</v>
      </c>
      <c r="K1937" t="s">
        <v>683</v>
      </c>
      <c r="L1937" s="2">
        <v>45062</v>
      </c>
      <c r="Q1937" t="s">
        <v>919</v>
      </c>
      <c r="R1937">
        <v>77.436999999999998</v>
      </c>
    </row>
    <row r="1938" spans="1:18" hidden="1">
      <c r="A1938">
        <v>2375</v>
      </c>
      <c r="B1938">
        <v>156</v>
      </c>
      <c r="C1938">
        <v>131</v>
      </c>
      <c r="D1938">
        <v>10176</v>
      </c>
      <c r="E1938">
        <v>6753</v>
      </c>
      <c r="F1938" t="s">
        <v>3501</v>
      </c>
      <c r="G1938">
        <v>0</v>
      </c>
      <c r="H1938">
        <v>0</v>
      </c>
      <c r="I1938">
        <v>0</v>
      </c>
      <c r="J1938">
        <v>1760</v>
      </c>
      <c r="K1938" t="s">
        <v>683</v>
      </c>
      <c r="L1938" s="2">
        <v>45062</v>
      </c>
      <c r="Q1938" t="s">
        <v>919</v>
      </c>
      <c r="R1938">
        <v>77.436999999999998</v>
      </c>
    </row>
    <row r="1939" spans="1:18" hidden="1">
      <c r="A1939">
        <v>2376</v>
      </c>
      <c r="B1939">
        <v>156</v>
      </c>
      <c r="C1939">
        <v>131</v>
      </c>
      <c r="D1939">
        <v>10176</v>
      </c>
      <c r="E1939">
        <v>6754</v>
      </c>
      <c r="F1939" t="s">
        <v>3501</v>
      </c>
      <c r="G1939">
        <v>0</v>
      </c>
      <c r="H1939">
        <v>0</v>
      </c>
      <c r="I1939">
        <v>0</v>
      </c>
      <c r="J1939">
        <v>687.5</v>
      </c>
      <c r="K1939" t="s">
        <v>683</v>
      </c>
      <c r="L1939" s="2">
        <v>45062</v>
      </c>
      <c r="Q1939" t="s">
        <v>919</v>
      </c>
      <c r="R1939">
        <v>77.436999999999998</v>
      </c>
    </row>
    <row r="1940" spans="1:18" hidden="1">
      <c r="A1940">
        <v>2377</v>
      </c>
      <c r="B1940">
        <v>156</v>
      </c>
      <c r="C1940">
        <v>131</v>
      </c>
      <c r="D1940">
        <v>10176</v>
      </c>
      <c r="E1940">
        <v>6755</v>
      </c>
      <c r="F1940" t="s">
        <v>3381</v>
      </c>
      <c r="G1940">
        <v>0</v>
      </c>
      <c r="H1940">
        <v>0</v>
      </c>
      <c r="I1940">
        <v>0</v>
      </c>
      <c r="J1940">
        <v>1760</v>
      </c>
      <c r="K1940" t="s">
        <v>683</v>
      </c>
      <c r="L1940" s="2">
        <v>45062</v>
      </c>
      <c r="Q1940" t="s">
        <v>919</v>
      </c>
      <c r="R1940">
        <v>77.436999999999998</v>
      </c>
    </row>
    <row r="1941" spans="1:18" hidden="1">
      <c r="A1941">
        <v>2378</v>
      </c>
      <c r="B1941">
        <v>156</v>
      </c>
      <c r="C1941">
        <v>131</v>
      </c>
      <c r="D1941">
        <v>10176</v>
      </c>
      <c r="E1941">
        <v>6756</v>
      </c>
      <c r="F1941" t="s">
        <v>3381</v>
      </c>
      <c r="G1941">
        <v>0</v>
      </c>
      <c r="H1941">
        <v>0</v>
      </c>
      <c r="I1941">
        <v>0</v>
      </c>
      <c r="J1941">
        <v>1760</v>
      </c>
      <c r="K1941" t="s">
        <v>683</v>
      </c>
      <c r="L1941" s="2">
        <v>45062</v>
      </c>
      <c r="Q1941" t="s">
        <v>919</v>
      </c>
      <c r="R1941">
        <v>77.436999999999998</v>
      </c>
    </row>
    <row r="1942" spans="1:18" hidden="1">
      <c r="A1942">
        <v>2379</v>
      </c>
      <c r="B1942">
        <v>156</v>
      </c>
      <c r="C1942">
        <v>131</v>
      </c>
      <c r="D1942">
        <v>10176</v>
      </c>
      <c r="E1942">
        <v>6757</v>
      </c>
      <c r="F1942" t="s">
        <v>3381</v>
      </c>
      <c r="G1942">
        <v>0</v>
      </c>
      <c r="H1942">
        <v>0</v>
      </c>
      <c r="I1942">
        <v>0</v>
      </c>
      <c r="J1942">
        <v>1045</v>
      </c>
      <c r="K1942" t="s">
        <v>683</v>
      </c>
      <c r="L1942" s="2">
        <v>45062</v>
      </c>
      <c r="Q1942" t="s">
        <v>919</v>
      </c>
      <c r="R1942">
        <v>77.436999999999998</v>
      </c>
    </row>
    <row r="1943" spans="1:18" hidden="1">
      <c r="A1943">
        <v>2380</v>
      </c>
      <c r="B1943">
        <v>156</v>
      </c>
      <c r="C1943">
        <v>131</v>
      </c>
      <c r="D1943">
        <v>10176</v>
      </c>
      <c r="E1943">
        <v>6758</v>
      </c>
      <c r="F1943" t="s">
        <v>2574</v>
      </c>
      <c r="G1943">
        <v>0</v>
      </c>
      <c r="H1943">
        <v>0</v>
      </c>
      <c r="I1943">
        <v>0</v>
      </c>
      <c r="J1943">
        <v>1760</v>
      </c>
      <c r="K1943" t="s">
        <v>683</v>
      </c>
      <c r="L1943" s="2">
        <v>45062</v>
      </c>
      <c r="Q1943" t="s">
        <v>919</v>
      </c>
      <c r="R1943">
        <v>77.436999999999998</v>
      </c>
    </row>
    <row r="1944" spans="1:18" hidden="1">
      <c r="A1944">
        <v>2381</v>
      </c>
      <c r="B1944">
        <v>156</v>
      </c>
      <c r="C1944">
        <v>131</v>
      </c>
      <c r="D1944">
        <v>10176</v>
      </c>
      <c r="E1944">
        <v>6759</v>
      </c>
      <c r="F1944" t="s">
        <v>2574</v>
      </c>
      <c r="G1944">
        <v>0</v>
      </c>
      <c r="H1944">
        <v>0</v>
      </c>
      <c r="I1944">
        <v>0</v>
      </c>
      <c r="J1944">
        <v>1760</v>
      </c>
      <c r="K1944" t="s">
        <v>683</v>
      </c>
      <c r="L1944" s="2">
        <v>45062</v>
      </c>
      <c r="Q1944" t="s">
        <v>919</v>
      </c>
      <c r="R1944">
        <v>77.436999999999998</v>
      </c>
    </row>
    <row r="1945" spans="1:18" hidden="1">
      <c r="A1945">
        <v>2382</v>
      </c>
      <c r="B1945">
        <v>156</v>
      </c>
      <c r="C1945">
        <v>131</v>
      </c>
      <c r="D1945">
        <v>10176</v>
      </c>
      <c r="E1945">
        <v>6760</v>
      </c>
      <c r="F1945" t="s">
        <v>2570</v>
      </c>
      <c r="G1945">
        <v>0</v>
      </c>
      <c r="H1945">
        <v>0</v>
      </c>
      <c r="I1945">
        <v>0</v>
      </c>
      <c r="J1945">
        <v>1760</v>
      </c>
      <c r="K1945" t="s">
        <v>683</v>
      </c>
      <c r="L1945" s="2">
        <v>45062</v>
      </c>
      <c r="Q1945" t="s">
        <v>919</v>
      </c>
      <c r="R1945">
        <v>77.436999999999998</v>
      </c>
    </row>
    <row r="1946" spans="1:18" hidden="1">
      <c r="A1946">
        <v>2383</v>
      </c>
      <c r="B1946">
        <v>156</v>
      </c>
      <c r="C1946">
        <v>168</v>
      </c>
      <c r="D1946">
        <v>10273</v>
      </c>
      <c r="E1946">
        <v>6761</v>
      </c>
      <c r="F1946" t="s">
        <v>3413</v>
      </c>
      <c r="G1946">
        <v>0</v>
      </c>
      <c r="H1946">
        <v>0</v>
      </c>
      <c r="I1946">
        <v>0</v>
      </c>
      <c r="J1946">
        <v>1</v>
      </c>
      <c r="L1946" s="2">
        <v>45062</v>
      </c>
      <c r="Q1946" t="s">
        <v>1417</v>
      </c>
      <c r="R1946">
        <v>176028</v>
      </c>
    </row>
    <row r="1947" spans="1:18" hidden="1">
      <c r="A1947">
        <v>2384</v>
      </c>
      <c r="B1947">
        <v>156</v>
      </c>
      <c r="C1947">
        <v>168</v>
      </c>
      <c r="D1947">
        <v>10274</v>
      </c>
      <c r="E1947">
        <v>6762</v>
      </c>
      <c r="F1947" t="s">
        <v>3417</v>
      </c>
      <c r="G1947">
        <v>0</v>
      </c>
      <c r="H1947">
        <v>0</v>
      </c>
      <c r="I1947">
        <v>0</v>
      </c>
      <c r="J1947">
        <v>1</v>
      </c>
      <c r="L1947" s="2">
        <v>45062</v>
      </c>
      <c r="Q1947" t="s">
        <v>1459</v>
      </c>
      <c r="R1947">
        <v>176028</v>
      </c>
    </row>
    <row r="1948" spans="1:18" hidden="1">
      <c r="A1948">
        <v>2385</v>
      </c>
      <c r="B1948">
        <v>156</v>
      </c>
      <c r="C1948">
        <v>131</v>
      </c>
      <c r="D1948">
        <v>10176</v>
      </c>
      <c r="E1948">
        <v>6763</v>
      </c>
      <c r="F1948" t="s">
        <v>2978</v>
      </c>
      <c r="G1948">
        <v>0</v>
      </c>
      <c r="H1948">
        <v>0</v>
      </c>
      <c r="I1948">
        <v>0</v>
      </c>
      <c r="J1948">
        <v>1760</v>
      </c>
      <c r="K1948" t="s">
        <v>683</v>
      </c>
      <c r="L1948" s="2">
        <v>45062</v>
      </c>
      <c r="Q1948" t="s">
        <v>919</v>
      </c>
      <c r="R1948">
        <v>77.436999999999998</v>
      </c>
    </row>
    <row r="1949" spans="1:18" hidden="1">
      <c r="A1949">
        <v>2386</v>
      </c>
      <c r="B1949">
        <v>156</v>
      </c>
      <c r="C1949">
        <v>131</v>
      </c>
      <c r="D1949">
        <v>10176</v>
      </c>
      <c r="E1949">
        <v>6764</v>
      </c>
      <c r="F1949" t="s">
        <v>2978</v>
      </c>
      <c r="G1949">
        <v>0</v>
      </c>
      <c r="H1949">
        <v>0</v>
      </c>
      <c r="I1949">
        <v>0</v>
      </c>
      <c r="J1949">
        <v>1760</v>
      </c>
      <c r="K1949" t="s">
        <v>683</v>
      </c>
      <c r="L1949" s="2">
        <v>45062</v>
      </c>
      <c r="Q1949" t="s">
        <v>919</v>
      </c>
      <c r="R1949">
        <v>77.436999999999998</v>
      </c>
    </row>
    <row r="1950" spans="1:18" hidden="1">
      <c r="A1950">
        <v>2387</v>
      </c>
      <c r="B1950">
        <v>156</v>
      </c>
      <c r="C1950">
        <v>131</v>
      </c>
      <c r="D1950">
        <v>10176</v>
      </c>
      <c r="E1950">
        <v>6765</v>
      </c>
      <c r="F1950" t="s">
        <v>2978</v>
      </c>
      <c r="G1950">
        <v>0</v>
      </c>
      <c r="H1950">
        <v>0</v>
      </c>
      <c r="I1950">
        <v>0</v>
      </c>
      <c r="J1950">
        <v>1760</v>
      </c>
      <c r="K1950" t="s">
        <v>683</v>
      </c>
      <c r="L1950" s="2">
        <v>45062</v>
      </c>
      <c r="Q1950" t="s">
        <v>919</v>
      </c>
      <c r="R1950">
        <v>77.436999999999998</v>
      </c>
    </row>
    <row r="1951" spans="1:18" hidden="1">
      <c r="A1951">
        <v>2388</v>
      </c>
      <c r="B1951">
        <v>156</v>
      </c>
      <c r="C1951">
        <v>131</v>
      </c>
      <c r="D1951">
        <v>10176</v>
      </c>
      <c r="E1951">
        <v>6766</v>
      </c>
      <c r="F1951" t="s">
        <v>2978</v>
      </c>
      <c r="G1951">
        <v>0</v>
      </c>
      <c r="H1951">
        <v>0</v>
      </c>
      <c r="I1951">
        <v>0</v>
      </c>
      <c r="J1951">
        <v>1760</v>
      </c>
      <c r="K1951" t="s">
        <v>683</v>
      </c>
      <c r="L1951" s="2">
        <v>45062</v>
      </c>
      <c r="Q1951" t="s">
        <v>919</v>
      </c>
      <c r="R1951">
        <v>77.436999999999998</v>
      </c>
    </row>
    <row r="1952" spans="1:18" hidden="1">
      <c r="A1952">
        <v>2389</v>
      </c>
      <c r="B1952">
        <v>156</v>
      </c>
      <c r="C1952">
        <v>131</v>
      </c>
      <c r="D1952">
        <v>10176</v>
      </c>
      <c r="E1952">
        <v>6767</v>
      </c>
      <c r="F1952" t="s">
        <v>2978</v>
      </c>
      <c r="G1952">
        <v>0</v>
      </c>
      <c r="H1952">
        <v>0</v>
      </c>
      <c r="I1952">
        <v>0</v>
      </c>
      <c r="J1952">
        <v>852.5</v>
      </c>
      <c r="K1952" t="s">
        <v>683</v>
      </c>
      <c r="L1952" s="2">
        <v>45062</v>
      </c>
      <c r="Q1952" t="s">
        <v>919</v>
      </c>
      <c r="R1952">
        <v>77.436999999999998</v>
      </c>
    </row>
    <row r="1953" spans="1:18" hidden="1">
      <c r="A1953">
        <v>2390</v>
      </c>
      <c r="B1953">
        <v>156</v>
      </c>
      <c r="C1953">
        <v>148</v>
      </c>
      <c r="D1953">
        <v>10236</v>
      </c>
      <c r="E1953">
        <v>6768</v>
      </c>
      <c r="F1953" t="s">
        <v>4038</v>
      </c>
      <c r="G1953">
        <v>0</v>
      </c>
      <c r="H1953">
        <v>0</v>
      </c>
      <c r="I1953">
        <v>0</v>
      </c>
      <c r="J1953">
        <v>1</v>
      </c>
      <c r="L1953" s="2">
        <v>45062</v>
      </c>
      <c r="Q1953" t="s">
        <v>1457</v>
      </c>
      <c r="R1953">
        <v>176028</v>
      </c>
    </row>
    <row r="1954" spans="1:18" hidden="1">
      <c r="A1954">
        <v>2391</v>
      </c>
      <c r="B1954">
        <v>156</v>
      </c>
      <c r="C1954">
        <v>152</v>
      </c>
      <c r="D1954">
        <v>10282</v>
      </c>
      <c r="E1954">
        <v>6769</v>
      </c>
      <c r="F1954" t="s">
        <v>3950</v>
      </c>
      <c r="G1954">
        <v>0</v>
      </c>
      <c r="H1954">
        <v>0</v>
      </c>
      <c r="I1954">
        <v>0</v>
      </c>
      <c r="J1954">
        <v>1</v>
      </c>
      <c r="L1954" s="2">
        <v>45062</v>
      </c>
      <c r="Q1954" t="s">
        <v>1638</v>
      </c>
      <c r="R1954">
        <v>176028.3</v>
      </c>
    </row>
    <row r="1955" spans="1:18" hidden="1">
      <c r="A1955">
        <v>2392</v>
      </c>
      <c r="B1955">
        <v>156</v>
      </c>
      <c r="C1955">
        <v>150</v>
      </c>
      <c r="D1955">
        <v>10309</v>
      </c>
      <c r="E1955">
        <v>6770</v>
      </c>
      <c r="F1955" t="s">
        <v>4026</v>
      </c>
      <c r="G1955">
        <v>0</v>
      </c>
      <c r="H1955">
        <v>0</v>
      </c>
      <c r="I1955">
        <v>0</v>
      </c>
      <c r="J1955">
        <v>1</v>
      </c>
      <c r="L1955" s="2">
        <v>45062</v>
      </c>
      <c r="Q1955" t="s">
        <v>1369</v>
      </c>
      <c r="R1955">
        <v>98225.76</v>
      </c>
    </row>
    <row r="1956" spans="1:18" hidden="1">
      <c r="A1956">
        <v>2393</v>
      </c>
      <c r="B1956">
        <v>156</v>
      </c>
      <c r="C1956">
        <v>150</v>
      </c>
      <c r="D1956">
        <v>10308</v>
      </c>
      <c r="E1956">
        <v>6771</v>
      </c>
      <c r="F1956" t="s">
        <v>3425</v>
      </c>
      <c r="G1956">
        <v>0</v>
      </c>
      <c r="H1956">
        <v>0</v>
      </c>
      <c r="I1956">
        <v>0</v>
      </c>
      <c r="J1956">
        <v>1</v>
      </c>
      <c r="L1956" s="2">
        <v>45062</v>
      </c>
      <c r="Q1956" t="s">
        <v>1604</v>
      </c>
      <c r="R1956">
        <v>98225.76</v>
      </c>
    </row>
    <row r="1957" spans="1:18" hidden="1">
      <c r="A1957">
        <v>2394</v>
      </c>
      <c r="B1957">
        <v>156</v>
      </c>
      <c r="C1957">
        <v>150</v>
      </c>
      <c r="D1957">
        <v>10306</v>
      </c>
      <c r="E1957">
        <v>6772</v>
      </c>
      <c r="F1957" t="s">
        <v>3433</v>
      </c>
      <c r="G1957">
        <v>0</v>
      </c>
      <c r="H1957">
        <v>0</v>
      </c>
      <c r="I1957">
        <v>0</v>
      </c>
      <c r="J1957">
        <v>1</v>
      </c>
      <c r="L1957" s="2">
        <v>45062</v>
      </c>
      <c r="Q1957" t="s">
        <v>1449</v>
      </c>
      <c r="R1957">
        <v>176028.3</v>
      </c>
    </row>
    <row r="1958" spans="1:18" hidden="1">
      <c r="A1958">
        <v>2395</v>
      </c>
      <c r="B1958">
        <v>156</v>
      </c>
      <c r="C1958">
        <v>150</v>
      </c>
      <c r="D1958">
        <v>10304</v>
      </c>
      <c r="E1958">
        <v>6773</v>
      </c>
      <c r="F1958" t="s">
        <v>3458</v>
      </c>
      <c r="G1958">
        <v>0</v>
      </c>
      <c r="H1958">
        <v>0</v>
      </c>
      <c r="I1958">
        <v>0</v>
      </c>
      <c r="J1958">
        <v>1</v>
      </c>
      <c r="L1958" s="2">
        <v>45062</v>
      </c>
      <c r="Q1958" t="s">
        <v>1419</v>
      </c>
      <c r="R1958">
        <v>176028.3</v>
      </c>
    </row>
    <row r="1959" spans="1:18" hidden="1">
      <c r="A1959">
        <v>2396</v>
      </c>
      <c r="B1959">
        <v>156</v>
      </c>
      <c r="C1959">
        <v>149</v>
      </c>
      <c r="D1959">
        <v>10213</v>
      </c>
      <c r="E1959">
        <v>6774</v>
      </c>
      <c r="F1959" t="s">
        <v>3462</v>
      </c>
      <c r="G1959">
        <v>0</v>
      </c>
      <c r="H1959">
        <v>0</v>
      </c>
      <c r="I1959">
        <v>0</v>
      </c>
      <c r="J1959">
        <v>1</v>
      </c>
      <c r="L1959" s="2">
        <v>45062</v>
      </c>
      <c r="Q1959" t="s">
        <v>1455</v>
      </c>
      <c r="R1959">
        <v>176028.3</v>
      </c>
    </row>
    <row r="1960" spans="1:18" hidden="1">
      <c r="A1960">
        <v>2397</v>
      </c>
      <c r="B1960">
        <v>156</v>
      </c>
      <c r="C1960">
        <v>149</v>
      </c>
      <c r="D1960">
        <v>10215</v>
      </c>
      <c r="E1960">
        <v>6775</v>
      </c>
      <c r="F1960" t="s">
        <v>3446</v>
      </c>
      <c r="G1960">
        <v>0</v>
      </c>
      <c r="H1960">
        <v>0</v>
      </c>
      <c r="I1960">
        <v>0</v>
      </c>
      <c r="J1960">
        <v>1</v>
      </c>
      <c r="L1960" s="2">
        <v>45062</v>
      </c>
      <c r="Q1960" t="s">
        <v>1371</v>
      </c>
      <c r="R1960">
        <v>98225.76</v>
      </c>
    </row>
    <row r="1961" spans="1:18" hidden="1">
      <c r="A1961">
        <v>2398</v>
      </c>
      <c r="B1961">
        <v>156</v>
      </c>
      <c r="C1961">
        <v>155</v>
      </c>
      <c r="D1961">
        <v>10204</v>
      </c>
      <c r="E1961">
        <v>6776</v>
      </c>
      <c r="F1961" t="s">
        <v>4162</v>
      </c>
      <c r="G1961">
        <v>0</v>
      </c>
      <c r="H1961">
        <v>0</v>
      </c>
      <c r="I1961">
        <v>0</v>
      </c>
      <c r="J1961">
        <v>1</v>
      </c>
      <c r="L1961" s="2">
        <v>45062</v>
      </c>
      <c r="Q1961" t="s">
        <v>1441</v>
      </c>
      <c r="R1961">
        <v>176028.3</v>
      </c>
    </row>
    <row r="1962" spans="1:18" hidden="1">
      <c r="A1962">
        <v>2399</v>
      </c>
      <c r="B1962">
        <v>156</v>
      </c>
      <c r="C1962">
        <v>155</v>
      </c>
      <c r="D1962">
        <v>10202</v>
      </c>
      <c r="E1962">
        <v>6777</v>
      </c>
      <c r="F1962" t="s">
        <v>4183</v>
      </c>
      <c r="G1962">
        <v>0</v>
      </c>
      <c r="H1962">
        <v>0</v>
      </c>
      <c r="I1962">
        <v>0</v>
      </c>
      <c r="J1962">
        <v>1</v>
      </c>
      <c r="L1962" s="2">
        <v>45062</v>
      </c>
      <c r="Q1962" t="s">
        <v>1413</v>
      </c>
      <c r="R1962">
        <v>176028.3</v>
      </c>
    </row>
    <row r="1963" spans="1:18" hidden="1">
      <c r="A1963">
        <v>2400</v>
      </c>
      <c r="B1963">
        <v>156</v>
      </c>
      <c r="C1963">
        <v>155</v>
      </c>
      <c r="D1963">
        <v>10203</v>
      </c>
      <c r="E1963">
        <v>6778</v>
      </c>
      <c r="F1963" t="s">
        <v>3478</v>
      </c>
      <c r="G1963">
        <v>0</v>
      </c>
      <c r="H1963">
        <v>0</v>
      </c>
      <c r="I1963">
        <v>0</v>
      </c>
      <c r="J1963">
        <v>1</v>
      </c>
      <c r="L1963" s="2">
        <v>45062</v>
      </c>
      <c r="Q1963" t="s">
        <v>1415</v>
      </c>
      <c r="R1963">
        <v>176028.3</v>
      </c>
    </row>
    <row r="1964" spans="1:18" hidden="1">
      <c r="A1964">
        <v>2401</v>
      </c>
      <c r="B1964">
        <v>156</v>
      </c>
      <c r="C1964">
        <v>151</v>
      </c>
      <c r="D1964">
        <v>10297</v>
      </c>
      <c r="E1964">
        <v>6779</v>
      </c>
      <c r="F1964" t="s">
        <v>3482</v>
      </c>
      <c r="G1964">
        <v>0</v>
      </c>
      <c r="H1964">
        <v>0</v>
      </c>
      <c r="I1964">
        <v>0</v>
      </c>
      <c r="J1964">
        <v>1</v>
      </c>
      <c r="L1964" s="2">
        <v>45062</v>
      </c>
      <c r="Q1964" t="s">
        <v>1363</v>
      </c>
      <c r="R1964">
        <v>98225.76</v>
      </c>
    </row>
    <row r="1965" spans="1:18" hidden="1">
      <c r="A1965">
        <v>2402</v>
      </c>
      <c r="B1965">
        <v>156</v>
      </c>
      <c r="C1965">
        <v>151</v>
      </c>
      <c r="D1965">
        <v>10293</v>
      </c>
      <c r="E1965">
        <v>6780</v>
      </c>
      <c r="F1965" t="s">
        <v>3470</v>
      </c>
      <c r="G1965">
        <v>0</v>
      </c>
      <c r="H1965">
        <v>0</v>
      </c>
      <c r="I1965">
        <v>0</v>
      </c>
      <c r="J1965">
        <v>1</v>
      </c>
      <c r="L1965" s="2">
        <v>45062</v>
      </c>
      <c r="Q1965" t="s">
        <v>1471</v>
      </c>
      <c r="R1965">
        <v>285473.43</v>
      </c>
    </row>
    <row r="1966" spans="1:18" hidden="1">
      <c r="A1966">
        <v>2403</v>
      </c>
      <c r="B1966">
        <v>156</v>
      </c>
      <c r="C1966">
        <v>151</v>
      </c>
      <c r="D1966">
        <v>10295</v>
      </c>
      <c r="E1966">
        <v>6781</v>
      </c>
      <c r="F1966" t="s">
        <v>3489</v>
      </c>
      <c r="G1966">
        <v>0</v>
      </c>
      <c r="H1966">
        <v>0</v>
      </c>
      <c r="I1966">
        <v>0</v>
      </c>
      <c r="J1966">
        <v>1</v>
      </c>
      <c r="L1966" s="2">
        <v>45062</v>
      </c>
      <c r="Q1966" t="s">
        <v>1475</v>
      </c>
      <c r="R1966">
        <v>285473.43</v>
      </c>
    </row>
    <row r="1967" spans="1:18" hidden="1">
      <c r="A1967">
        <v>2404</v>
      </c>
      <c r="B1967">
        <v>156</v>
      </c>
      <c r="C1967">
        <v>151</v>
      </c>
      <c r="D1967">
        <v>10294</v>
      </c>
      <c r="E1967">
        <v>6782</v>
      </c>
      <c r="F1967" t="s">
        <v>3497</v>
      </c>
      <c r="G1967">
        <v>0</v>
      </c>
      <c r="H1967">
        <v>0</v>
      </c>
      <c r="I1967">
        <v>0</v>
      </c>
      <c r="J1967">
        <v>1</v>
      </c>
      <c r="L1967" s="2">
        <v>45062</v>
      </c>
      <c r="Q1967" t="s">
        <v>1612</v>
      </c>
      <c r="R1967">
        <v>176028.3</v>
      </c>
    </row>
    <row r="1968" spans="1:18" hidden="1">
      <c r="A1968">
        <v>2405</v>
      </c>
      <c r="B1968">
        <v>156</v>
      </c>
      <c r="C1968">
        <v>131</v>
      </c>
      <c r="D1968">
        <v>10176</v>
      </c>
      <c r="E1968">
        <v>6783</v>
      </c>
      <c r="F1968" t="s">
        <v>3079</v>
      </c>
      <c r="G1968">
        <v>0</v>
      </c>
      <c r="H1968">
        <v>0</v>
      </c>
      <c r="I1968">
        <v>0</v>
      </c>
      <c r="J1968">
        <v>1760</v>
      </c>
      <c r="K1968" t="s">
        <v>683</v>
      </c>
      <c r="L1968" s="2">
        <v>45062</v>
      </c>
      <c r="Q1968" t="s">
        <v>919</v>
      </c>
      <c r="R1968">
        <v>77.436999999999998</v>
      </c>
    </row>
    <row r="1969" spans="1:18" hidden="1">
      <c r="A1969">
        <v>2406</v>
      </c>
      <c r="B1969">
        <v>156</v>
      </c>
      <c r="C1969">
        <v>131</v>
      </c>
      <c r="D1969">
        <v>10176</v>
      </c>
      <c r="E1969">
        <v>6784</v>
      </c>
      <c r="F1969" t="s">
        <v>3079</v>
      </c>
      <c r="G1969">
        <v>0</v>
      </c>
      <c r="H1969">
        <v>0</v>
      </c>
      <c r="I1969">
        <v>0</v>
      </c>
      <c r="J1969">
        <v>1760</v>
      </c>
      <c r="K1969" t="s">
        <v>683</v>
      </c>
      <c r="L1969" s="2">
        <v>45062</v>
      </c>
      <c r="Q1969" t="s">
        <v>919</v>
      </c>
      <c r="R1969">
        <v>77.436999999999998</v>
      </c>
    </row>
    <row r="1970" spans="1:18" hidden="1">
      <c r="A1970">
        <v>2407</v>
      </c>
      <c r="B1970">
        <v>156</v>
      </c>
      <c r="C1970">
        <v>131</v>
      </c>
      <c r="D1970">
        <v>10176</v>
      </c>
      <c r="E1970">
        <v>6785</v>
      </c>
      <c r="F1970" t="s">
        <v>3079</v>
      </c>
      <c r="G1970">
        <v>0</v>
      </c>
      <c r="H1970">
        <v>0</v>
      </c>
      <c r="I1970">
        <v>0</v>
      </c>
      <c r="J1970">
        <v>1760</v>
      </c>
      <c r="K1970" t="s">
        <v>683</v>
      </c>
      <c r="L1970" s="2">
        <v>45062</v>
      </c>
      <c r="Q1970" t="s">
        <v>919</v>
      </c>
      <c r="R1970">
        <v>77.436999999999998</v>
      </c>
    </row>
    <row r="1971" spans="1:18" hidden="1">
      <c r="A1971">
        <v>2408</v>
      </c>
      <c r="B1971">
        <v>156</v>
      </c>
      <c r="C1971">
        <v>131</v>
      </c>
      <c r="D1971">
        <v>10176</v>
      </c>
      <c r="E1971">
        <v>6786</v>
      </c>
      <c r="F1971" t="s">
        <v>3079</v>
      </c>
      <c r="G1971">
        <v>0</v>
      </c>
      <c r="H1971">
        <v>0</v>
      </c>
      <c r="I1971">
        <v>0</v>
      </c>
      <c r="J1971">
        <v>1760</v>
      </c>
      <c r="K1971" t="s">
        <v>683</v>
      </c>
      <c r="L1971" s="2">
        <v>45062</v>
      </c>
      <c r="Q1971" t="s">
        <v>919</v>
      </c>
      <c r="R1971">
        <v>77.436999999999998</v>
      </c>
    </row>
    <row r="1972" spans="1:18" hidden="1">
      <c r="A1972">
        <v>2409</v>
      </c>
      <c r="B1972">
        <v>156</v>
      </c>
      <c r="C1972">
        <v>131</v>
      </c>
      <c r="D1972">
        <v>10176</v>
      </c>
      <c r="E1972">
        <v>6787</v>
      </c>
      <c r="F1972" t="s">
        <v>3079</v>
      </c>
      <c r="G1972">
        <v>0</v>
      </c>
      <c r="H1972">
        <v>0</v>
      </c>
      <c r="I1972">
        <v>0</v>
      </c>
      <c r="J1972">
        <v>1045</v>
      </c>
      <c r="K1972" t="s">
        <v>683</v>
      </c>
      <c r="L1972" s="2">
        <v>45062</v>
      </c>
      <c r="Q1972" t="s">
        <v>919</v>
      </c>
      <c r="R1972">
        <v>77.436999999999998</v>
      </c>
    </row>
    <row r="1973" spans="1:18" hidden="1">
      <c r="A1973">
        <v>2410</v>
      </c>
      <c r="B1973">
        <v>156</v>
      </c>
      <c r="C1973">
        <v>146</v>
      </c>
      <c r="D1973">
        <v>10244</v>
      </c>
      <c r="E1973">
        <v>6788</v>
      </c>
      <c r="F1973" t="s">
        <v>3271</v>
      </c>
      <c r="G1973">
        <v>0</v>
      </c>
      <c r="H1973">
        <v>0</v>
      </c>
      <c r="I1973">
        <v>0</v>
      </c>
      <c r="J1973">
        <v>1</v>
      </c>
      <c r="L1973" s="2">
        <v>45062</v>
      </c>
      <c r="Q1973" t="s">
        <v>1451</v>
      </c>
      <c r="R1973">
        <v>176028.3</v>
      </c>
    </row>
    <row r="1974" spans="1:18" hidden="1">
      <c r="A1974">
        <v>2411</v>
      </c>
      <c r="B1974">
        <v>156</v>
      </c>
      <c r="C1974">
        <v>146</v>
      </c>
      <c r="D1974">
        <v>10244</v>
      </c>
      <c r="E1974">
        <v>6789</v>
      </c>
      <c r="F1974" t="s">
        <v>3271</v>
      </c>
      <c r="G1974">
        <v>0</v>
      </c>
      <c r="H1974">
        <v>0</v>
      </c>
      <c r="I1974">
        <v>0</v>
      </c>
      <c r="J1974">
        <v>1</v>
      </c>
      <c r="L1974" s="2">
        <v>45062</v>
      </c>
      <c r="Q1974" t="s">
        <v>1453</v>
      </c>
      <c r="R1974">
        <v>176028.3</v>
      </c>
    </row>
    <row r="1975" spans="1:18" hidden="1">
      <c r="A1975">
        <v>2412</v>
      </c>
      <c r="B1975">
        <v>156</v>
      </c>
      <c r="C1975">
        <v>146</v>
      </c>
      <c r="D1975">
        <v>10245</v>
      </c>
      <c r="E1975">
        <v>6790</v>
      </c>
      <c r="F1975" t="s">
        <v>3271</v>
      </c>
      <c r="G1975">
        <v>0</v>
      </c>
      <c r="H1975">
        <v>0</v>
      </c>
      <c r="I1975">
        <v>0</v>
      </c>
      <c r="J1975">
        <v>1</v>
      </c>
      <c r="L1975" s="2">
        <v>45062</v>
      </c>
      <c r="Q1975" t="s">
        <v>1687</v>
      </c>
      <c r="R1975">
        <v>98225.76</v>
      </c>
    </row>
    <row r="1976" spans="1:18" hidden="1">
      <c r="A1976">
        <v>2413</v>
      </c>
      <c r="B1976">
        <v>156</v>
      </c>
      <c r="C1976">
        <v>131</v>
      </c>
      <c r="D1976">
        <v>10176</v>
      </c>
      <c r="E1976">
        <v>6791</v>
      </c>
      <c r="F1976" t="s">
        <v>3124</v>
      </c>
      <c r="G1976">
        <v>0</v>
      </c>
      <c r="H1976">
        <v>0</v>
      </c>
      <c r="I1976">
        <v>0</v>
      </c>
      <c r="J1976">
        <v>1760</v>
      </c>
      <c r="K1976" t="s">
        <v>683</v>
      </c>
      <c r="L1976" s="2">
        <v>45062</v>
      </c>
      <c r="Q1976" t="s">
        <v>919</v>
      </c>
      <c r="R1976">
        <v>77.436999999999998</v>
      </c>
    </row>
    <row r="1977" spans="1:18" hidden="1">
      <c r="A1977">
        <v>2414</v>
      </c>
      <c r="B1977">
        <v>156</v>
      </c>
      <c r="C1977">
        <v>131</v>
      </c>
      <c r="D1977">
        <v>10176</v>
      </c>
      <c r="E1977">
        <v>6792</v>
      </c>
      <c r="F1977" t="s">
        <v>3124</v>
      </c>
      <c r="G1977">
        <v>0</v>
      </c>
      <c r="H1977">
        <v>0</v>
      </c>
      <c r="I1977">
        <v>0</v>
      </c>
      <c r="J1977">
        <v>1760</v>
      </c>
      <c r="K1977" t="s">
        <v>683</v>
      </c>
      <c r="L1977" s="2">
        <v>45062</v>
      </c>
      <c r="Q1977" t="s">
        <v>919</v>
      </c>
      <c r="R1977">
        <v>77.436999999999998</v>
      </c>
    </row>
    <row r="1978" spans="1:18" hidden="1">
      <c r="A1978">
        <v>2415</v>
      </c>
      <c r="B1978">
        <v>156</v>
      </c>
      <c r="C1978">
        <v>131</v>
      </c>
      <c r="D1978">
        <v>10176</v>
      </c>
      <c r="E1978">
        <v>6793</v>
      </c>
      <c r="F1978" t="s">
        <v>3124</v>
      </c>
      <c r="G1978">
        <v>0</v>
      </c>
      <c r="H1978">
        <v>0</v>
      </c>
      <c r="I1978">
        <v>0</v>
      </c>
      <c r="J1978">
        <v>1760</v>
      </c>
      <c r="K1978" t="s">
        <v>683</v>
      </c>
      <c r="L1978" s="2">
        <v>45062</v>
      </c>
      <c r="Q1978" t="s">
        <v>919</v>
      </c>
      <c r="R1978">
        <v>77.436999999999998</v>
      </c>
    </row>
    <row r="1979" spans="1:18" hidden="1">
      <c r="A1979">
        <v>2416</v>
      </c>
      <c r="B1979">
        <v>156</v>
      </c>
      <c r="C1979">
        <v>131</v>
      </c>
      <c r="D1979">
        <v>10176</v>
      </c>
      <c r="E1979">
        <v>6794</v>
      </c>
      <c r="F1979" t="s">
        <v>3124</v>
      </c>
      <c r="G1979">
        <v>0</v>
      </c>
      <c r="H1979">
        <v>0</v>
      </c>
      <c r="I1979">
        <v>0</v>
      </c>
      <c r="J1979">
        <v>1760</v>
      </c>
      <c r="K1979" t="s">
        <v>683</v>
      </c>
      <c r="L1979" s="2">
        <v>45062</v>
      </c>
      <c r="Q1979" t="s">
        <v>919</v>
      </c>
      <c r="R1979">
        <v>77.436999999999998</v>
      </c>
    </row>
    <row r="1980" spans="1:18" hidden="1">
      <c r="A1980">
        <v>2417</v>
      </c>
      <c r="B1980">
        <v>156</v>
      </c>
      <c r="C1980">
        <v>131</v>
      </c>
      <c r="D1980">
        <v>10176</v>
      </c>
      <c r="E1980">
        <v>6795</v>
      </c>
      <c r="F1980" t="s">
        <v>3124</v>
      </c>
      <c r="G1980">
        <v>0</v>
      </c>
      <c r="H1980">
        <v>0</v>
      </c>
      <c r="I1980">
        <v>0</v>
      </c>
      <c r="J1980">
        <v>1127.5</v>
      </c>
      <c r="K1980" t="s">
        <v>683</v>
      </c>
      <c r="L1980" s="2">
        <v>45062</v>
      </c>
      <c r="Q1980" t="s">
        <v>919</v>
      </c>
      <c r="R1980">
        <v>77.436999999999998</v>
      </c>
    </row>
    <row r="1981" spans="1:18" hidden="1">
      <c r="A1981">
        <v>2418</v>
      </c>
      <c r="B1981">
        <v>156</v>
      </c>
      <c r="C1981">
        <v>131</v>
      </c>
      <c r="D1981">
        <v>10176</v>
      </c>
      <c r="E1981">
        <v>6796</v>
      </c>
      <c r="F1981" t="s">
        <v>3182</v>
      </c>
      <c r="G1981">
        <v>0</v>
      </c>
      <c r="H1981">
        <v>0</v>
      </c>
      <c r="I1981">
        <v>0</v>
      </c>
      <c r="J1981">
        <v>1760</v>
      </c>
      <c r="K1981" t="s">
        <v>683</v>
      </c>
      <c r="L1981" s="2">
        <v>45062</v>
      </c>
      <c r="Q1981" t="s">
        <v>919</v>
      </c>
      <c r="R1981">
        <v>77.436999999999998</v>
      </c>
    </row>
    <row r="1982" spans="1:18" hidden="1">
      <c r="A1982">
        <v>2419</v>
      </c>
      <c r="B1982">
        <v>156</v>
      </c>
      <c r="C1982">
        <v>131</v>
      </c>
      <c r="D1982">
        <v>10176</v>
      </c>
      <c r="E1982">
        <v>6797</v>
      </c>
      <c r="F1982" t="s">
        <v>3182</v>
      </c>
      <c r="G1982">
        <v>0</v>
      </c>
      <c r="H1982">
        <v>0</v>
      </c>
      <c r="I1982">
        <v>0</v>
      </c>
      <c r="J1982">
        <v>1760</v>
      </c>
      <c r="K1982" t="s">
        <v>683</v>
      </c>
      <c r="L1982" s="2">
        <v>45062</v>
      </c>
      <c r="Q1982" t="s">
        <v>919</v>
      </c>
      <c r="R1982">
        <v>77.436999999999998</v>
      </c>
    </row>
    <row r="1983" spans="1:18" hidden="1">
      <c r="A1983">
        <v>2420</v>
      </c>
      <c r="B1983">
        <v>156</v>
      </c>
      <c r="C1983">
        <v>131</v>
      </c>
      <c r="D1983">
        <v>10176</v>
      </c>
      <c r="E1983">
        <v>6798</v>
      </c>
      <c r="F1983" t="s">
        <v>3182</v>
      </c>
      <c r="G1983">
        <v>0</v>
      </c>
      <c r="H1983">
        <v>0</v>
      </c>
      <c r="I1983">
        <v>0</v>
      </c>
      <c r="J1983">
        <v>1760</v>
      </c>
      <c r="K1983" t="s">
        <v>683</v>
      </c>
      <c r="L1983" s="2">
        <v>45062</v>
      </c>
      <c r="Q1983" t="s">
        <v>919</v>
      </c>
      <c r="R1983">
        <v>77.436999999999998</v>
      </c>
    </row>
    <row r="1984" spans="1:18" hidden="1">
      <c r="A1984">
        <v>2421</v>
      </c>
      <c r="B1984">
        <v>156</v>
      </c>
      <c r="C1984">
        <v>131</v>
      </c>
      <c r="D1984">
        <v>10176</v>
      </c>
      <c r="E1984">
        <v>6799</v>
      </c>
      <c r="F1984" t="s">
        <v>3182</v>
      </c>
      <c r="G1984">
        <v>0</v>
      </c>
      <c r="H1984">
        <v>0</v>
      </c>
      <c r="I1984">
        <v>0</v>
      </c>
      <c r="J1984">
        <v>1760</v>
      </c>
      <c r="K1984" t="s">
        <v>683</v>
      </c>
      <c r="L1984" s="2">
        <v>45062</v>
      </c>
      <c r="Q1984" t="s">
        <v>919</v>
      </c>
      <c r="R1984">
        <v>77.436999999999998</v>
      </c>
    </row>
    <row r="1985" spans="1:18" hidden="1">
      <c r="A1985">
        <v>2422</v>
      </c>
      <c r="B1985">
        <v>156</v>
      </c>
      <c r="C1985">
        <v>131</v>
      </c>
      <c r="D1985">
        <v>10176</v>
      </c>
      <c r="E1985">
        <v>6800</v>
      </c>
      <c r="F1985" t="s">
        <v>3182</v>
      </c>
      <c r="G1985">
        <v>0</v>
      </c>
      <c r="H1985">
        <v>0</v>
      </c>
      <c r="I1985">
        <v>0</v>
      </c>
      <c r="J1985">
        <v>1760</v>
      </c>
      <c r="K1985" t="s">
        <v>683</v>
      </c>
      <c r="L1985" s="2">
        <v>45062</v>
      </c>
      <c r="Q1985" t="s">
        <v>919</v>
      </c>
      <c r="R1985">
        <v>77.436999999999998</v>
      </c>
    </row>
    <row r="1986" spans="1:18" hidden="1">
      <c r="A1986">
        <v>2423</v>
      </c>
      <c r="B1986">
        <v>156</v>
      </c>
      <c r="C1986">
        <v>131</v>
      </c>
      <c r="D1986">
        <v>10176</v>
      </c>
      <c r="E1986">
        <v>6801</v>
      </c>
      <c r="F1986" t="s">
        <v>3182</v>
      </c>
      <c r="G1986">
        <v>0</v>
      </c>
      <c r="H1986">
        <v>0</v>
      </c>
      <c r="I1986">
        <v>0</v>
      </c>
      <c r="J1986">
        <v>687.5</v>
      </c>
      <c r="K1986" t="s">
        <v>683</v>
      </c>
      <c r="L1986" s="2">
        <v>45062</v>
      </c>
      <c r="Q1986" t="s">
        <v>919</v>
      </c>
      <c r="R1986">
        <v>77.436999999999998</v>
      </c>
    </row>
    <row r="1987" spans="1:18" hidden="1">
      <c r="A1987">
        <v>2424</v>
      </c>
      <c r="B1987">
        <v>156</v>
      </c>
      <c r="C1987">
        <v>131</v>
      </c>
      <c r="D1987">
        <v>10176</v>
      </c>
      <c r="E1987">
        <v>6802</v>
      </c>
      <c r="F1987" t="s">
        <v>3263</v>
      </c>
      <c r="G1987">
        <v>0</v>
      </c>
      <c r="H1987">
        <v>0</v>
      </c>
      <c r="I1987">
        <v>0</v>
      </c>
      <c r="J1987">
        <v>1760</v>
      </c>
      <c r="K1987" t="s">
        <v>683</v>
      </c>
      <c r="L1987" s="2">
        <v>45062</v>
      </c>
      <c r="Q1987" t="s">
        <v>919</v>
      </c>
      <c r="R1987">
        <v>77.436999999999998</v>
      </c>
    </row>
    <row r="1988" spans="1:18" hidden="1">
      <c r="A1988">
        <v>2425</v>
      </c>
      <c r="B1988">
        <v>156</v>
      </c>
      <c r="C1988">
        <v>131</v>
      </c>
      <c r="D1988">
        <v>10176</v>
      </c>
      <c r="E1988">
        <v>6803</v>
      </c>
      <c r="F1988" t="s">
        <v>3263</v>
      </c>
      <c r="G1988">
        <v>0</v>
      </c>
      <c r="H1988">
        <v>0</v>
      </c>
      <c r="I1988">
        <v>0</v>
      </c>
      <c r="J1988">
        <v>1760</v>
      </c>
      <c r="K1988" t="s">
        <v>683</v>
      </c>
      <c r="L1988" s="2">
        <v>45062</v>
      </c>
      <c r="Q1988" t="s">
        <v>919</v>
      </c>
      <c r="R1988">
        <v>77.436999999999998</v>
      </c>
    </row>
    <row r="1989" spans="1:18" hidden="1">
      <c r="A1989">
        <v>2426</v>
      </c>
      <c r="B1989">
        <v>156</v>
      </c>
      <c r="C1989">
        <v>131</v>
      </c>
      <c r="D1989">
        <v>10176</v>
      </c>
      <c r="E1989">
        <v>6804</v>
      </c>
      <c r="F1989" t="s">
        <v>3263</v>
      </c>
      <c r="G1989">
        <v>0</v>
      </c>
      <c r="H1989">
        <v>0</v>
      </c>
      <c r="I1989">
        <v>0</v>
      </c>
      <c r="J1989">
        <v>1760</v>
      </c>
      <c r="K1989" t="s">
        <v>683</v>
      </c>
      <c r="L1989" s="2">
        <v>45062</v>
      </c>
      <c r="Q1989" t="s">
        <v>919</v>
      </c>
      <c r="R1989">
        <v>77.436999999999998</v>
      </c>
    </row>
    <row r="1990" spans="1:18" hidden="1">
      <c r="A1990">
        <v>2427</v>
      </c>
      <c r="B1990">
        <v>156</v>
      </c>
      <c r="C1990">
        <v>131</v>
      </c>
      <c r="D1990">
        <v>10176</v>
      </c>
      <c r="E1990">
        <v>6805</v>
      </c>
      <c r="F1990" t="s">
        <v>3263</v>
      </c>
      <c r="G1990">
        <v>0</v>
      </c>
      <c r="H1990">
        <v>0</v>
      </c>
      <c r="I1990">
        <v>0</v>
      </c>
      <c r="J1990">
        <v>770</v>
      </c>
      <c r="K1990" t="s">
        <v>683</v>
      </c>
      <c r="L1990" s="2">
        <v>45062</v>
      </c>
      <c r="Q1990" t="s">
        <v>919</v>
      </c>
      <c r="R1990">
        <v>77.436999999999998</v>
      </c>
    </row>
    <row r="1991" spans="1:18" hidden="1">
      <c r="A1991">
        <v>2428</v>
      </c>
      <c r="B1991">
        <v>156</v>
      </c>
      <c r="C1991">
        <v>146</v>
      </c>
      <c r="D1991">
        <v>10241</v>
      </c>
      <c r="E1991">
        <v>6806</v>
      </c>
      <c r="F1991" t="s">
        <v>3535</v>
      </c>
      <c r="G1991">
        <v>0</v>
      </c>
      <c r="H1991">
        <v>0</v>
      </c>
      <c r="I1991">
        <v>0</v>
      </c>
      <c r="J1991">
        <v>1</v>
      </c>
      <c r="L1991" s="2">
        <v>45062</v>
      </c>
      <c r="Q1991" t="s">
        <v>1411</v>
      </c>
      <c r="R1991">
        <v>176028.3</v>
      </c>
    </row>
    <row r="1992" spans="1:18" hidden="1">
      <c r="A1992">
        <v>2429</v>
      </c>
      <c r="B1992">
        <v>156</v>
      </c>
      <c r="C1992">
        <v>146</v>
      </c>
      <c r="D1992">
        <v>10241</v>
      </c>
      <c r="E1992">
        <v>6807</v>
      </c>
      <c r="F1992" t="s">
        <v>3535</v>
      </c>
      <c r="G1992">
        <v>0</v>
      </c>
      <c r="H1992">
        <v>0</v>
      </c>
      <c r="I1992">
        <v>0</v>
      </c>
      <c r="J1992">
        <v>1</v>
      </c>
      <c r="L1992" s="2">
        <v>45062</v>
      </c>
      <c r="Q1992" t="s">
        <v>1443</v>
      </c>
      <c r="R1992">
        <v>176028.3</v>
      </c>
    </row>
    <row r="1993" spans="1:18" hidden="1">
      <c r="A1993">
        <v>2430</v>
      </c>
      <c r="B1993">
        <v>156</v>
      </c>
      <c r="C1993">
        <v>146</v>
      </c>
      <c r="D1993">
        <v>10241</v>
      </c>
      <c r="E1993">
        <v>6808</v>
      </c>
      <c r="F1993" t="s">
        <v>3535</v>
      </c>
      <c r="G1993">
        <v>0</v>
      </c>
      <c r="H1993">
        <v>0</v>
      </c>
      <c r="I1993">
        <v>0</v>
      </c>
      <c r="J1993">
        <v>1</v>
      </c>
      <c r="L1993" s="2">
        <v>45062</v>
      </c>
      <c r="Q1993" t="s">
        <v>1677</v>
      </c>
      <c r="R1993">
        <v>176028.3</v>
      </c>
    </row>
    <row r="1994" spans="1:18" hidden="1">
      <c r="A1994">
        <v>2431</v>
      </c>
      <c r="B1994">
        <v>156</v>
      </c>
      <c r="C1994">
        <v>146</v>
      </c>
      <c r="D1994">
        <v>10241</v>
      </c>
      <c r="E1994">
        <v>6809</v>
      </c>
      <c r="F1994" t="s">
        <v>3535</v>
      </c>
      <c r="G1994">
        <v>0</v>
      </c>
      <c r="H1994">
        <v>0</v>
      </c>
      <c r="I1994">
        <v>0</v>
      </c>
      <c r="J1994">
        <v>1</v>
      </c>
      <c r="L1994" s="2">
        <v>45062</v>
      </c>
      <c r="Q1994" t="s">
        <v>1445</v>
      </c>
      <c r="R1994">
        <v>176028.3</v>
      </c>
    </row>
    <row r="1995" spans="1:18" hidden="1">
      <c r="A1995">
        <v>2432</v>
      </c>
      <c r="B1995">
        <v>156</v>
      </c>
      <c r="C1995">
        <v>146</v>
      </c>
      <c r="D1995">
        <v>10241</v>
      </c>
      <c r="E1995">
        <v>6810</v>
      </c>
      <c r="F1995" t="s">
        <v>3535</v>
      </c>
      <c r="G1995">
        <v>0</v>
      </c>
      <c r="H1995">
        <v>0</v>
      </c>
      <c r="I1995">
        <v>0</v>
      </c>
      <c r="J1995">
        <v>1</v>
      </c>
      <c r="L1995" s="2">
        <v>45062</v>
      </c>
      <c r="Q1995" t="s">
        <v>1447</v>
      </c>
      <c r="R1995">
        <v>176028.3</v>
      </c>
    </row>
    <row r="1996" spans="1:18" hidden="1">
      <c r="A1996">
        <v>2433</v>
      </c>
      <c r="B1996">
        <v>156</v>
      </c>
      <c r="C1996">
        <v>146</v>
      </c>
      <c r="D1996">
        <v>10242</v>
      </c>
      <c r="E1996">
        <v>6811</v>
      </c>
      <c r="F1996" t="s">
        <v>3535</v>
      </c>
      <c r="G1996">
        <v>0</v>
      </c>
      <c r="H1996">
        <v>0</v>
      </c>
      <c r="I1996">
        <v>0</v>
      </c>
      <c r="J1996">
        <v>1</v>
      </c>
      <c r="L1996" s="2">
        <v>45062</v>
      </c>
      <c r="Q1996" t="s">
        <v>1367</v>
      </c>
      <c r="R1996">
        <v>98225.76</v>
      </c>
    </row>
    <row r="1997" spans="1:18" hidden="1">
      <c r="A1997">
        <v>2434</v>
      </c>
      <c r="B1997">
        <v>156</v>
      </c>
      <c r="C1997">
        <v>131</v>
      </c>
      <c r="D1997">
        <v>10176</v>
      </c>
      <c r="E1997">
        <v>6812</v>
      </c>
      <c r="F1997" t="s">
        <v>3309</v>
      </c>
      <c r="G1997">
        <v>0</v>
      </c>
      <c r="H1997">
        <v>0</v>
      </c>
      <c r="I1997">
        <v>0</v>
      </c>
      <c r="J1997">
        <v>1760</v>
      </c>
      <c r="K1997" t="s">
        <v>683</v>
      </c>
      <c r="L1997" s="2">
        <v>45062</v>
      </c>
      <c r="Q1997" t="s">
        <v>919</v>
      </c>
      <c r="R1997">
        <v>77.436999999999998</v>
      </c>
    </row>
    <row r="1998" spans="1:18" hidden="1">
      <c r="A1998">
        <v>2435</v>
      </c>
      <c r="B1998">
        <v>156</v>
      </c>
      <c r="C1998">
        <v>131</v>
      </c>
      <c r="D1998">
        <v>10176</v>
      </c>
      <c r="E1998">
        <v>6813</v>
      </c>
      <c r="F1998" t="s">
        <v>3309</v>
      </c>
      <c r="G1998">
        <v>0</v>
      </c>
      <c r="H1998">
        <v>0</v>
      </c>
      <c r="I1998">
        <v>0</v>
      </c>
      <c r="J1998">
        <v>1760</v>
      </c>
      <c r="K1998" t="s">
        <v>683</v>
      </c>
      <c r="L1998" s="2">
        <v>45062</v>
      </c>
      <c r="Q1998" t="s">
        <v>919</v>
      </c>
      <c r="R1998">
        <v>77.436999999999998</v>
      </c>
    </row>
    <row r="1999" spans="1:18" hidden="1">
      <c r="A1999">
        <v>2436</v>
      </c>
      <c r="B1999">
        <v>156</v>
      </c>
      <c r="C1999">
        <v>131</v>
      </c>
      <c r="D1999">
        <v>10176</v>
      </c>
      <c r="E1999">
        <v>6814</v>
      </c>
      <c r="F1999" t="s">
        <v>3309</v>
      </c>
      <c r="G1999">
        <v>0</v>
      </c>
      <c r="H1999">
        <v>0</v>
      </c>
      <c r="I1999">
        <v>0</v>
      </c>
      <c r="J1999">
        <v>1760</v>
      </c>
      <c r="K1999" t="s">
        <v>683</v>
      </c>
      <c r="L1999" s="2">
        <v>45062</v>
      </c>
      <c r="Q1999" t="s">
        <v>919</v>
      </c>
      <c r="R1999">
        <v>77.436999999999998</v>
      </c>
    </row>
    <row r="2000" spans="1:18" hidden="1">
      <c r="A2000">
        <v>2437</v>
      </c>
      <c r="B2000">
        <v>156</v>
      </c>
      <c r="C2000">
        <v>131</v>
      </c>
      <c r="D2000">
        <v>10176</v>
      </c>
      <c r="E2000">
        <v>6815</v>
      </c>
      <c r="F2000" t="s">
        <v>3309</v>
      </c>
      <c r="G2000">
        <v>0</v>
      </c>
      <c r="H2000">
        <v>0</v>
      </c>
      <c r="I2000">
        <v>0</v>
      </c>
      <c r="J2000">
        <v>1760</v>
      </c>
      <c r="K2000" t="s">
        <v>683</v>
      </c>
      <c r="L2000" s="2">
        <v>45062</v>
      </c>
      <c r="Q2000" t="s">
        <v>919</v>
      </c>
      <c r="R2000">
        <v>77.436999999999998</v>
      </c>
    </row>
    <row r="2001" spans="1:18" hidden="1">
      <c r="A2001">
        <v>2438</v>
      </c>
      <c r="B2001">
        <v>156</v>
      </c>
      <c r="C2001">
        <v>131</v>
      </c>
      <c r="D2001">
        <v>10176</v>
      </c>
      <c r="E2001">
        <v>6816</v>
      </c>
      <c r="F2001" t="s">
        <v>3309</v>
      </c>
      <c r="G2001">
        <v>0</v>
      </c>
      <c r="H2001">
        <v>0</v>
      </c>
      <c r="I2001">
        <v>0</v>
      </c>
      <c r="J2001">
        <v>1760</v>
      </c>
      <c r="K2001" t="s">
        <v>683</v>
      </c>
      <c r="L2001" s="2">
        <v>45062</v>
      </c>
      <c r="Q2001" t="s">
        <v>919</v>
      </c>
      <c r="R2001">
        <v>77.436999999999998</v>
      </c>
    </row>
    <row r="2002" spans="1:18" hidden="1">
      <c r="A2002">
        <v>2439</v>
      </c>
      <c r="B2002">
        <v>156</v>
      </c>
      <c r="C2002">
        <v>131</v>
      </c>
      <c r="D2002">
        <v>10176</v>
      </c>
      <c r="E2002">
        <v>6817</v>
      </c>
      <c r="F2002" t="s">
        <v>3309</v>
      </c>
      <c r="G2002">
        <v>0</v>
      </c>
      <c r="H2002">
        <v>0</v>
      </c>
      <c r="I2002">
        <v>0</v>
      </c>
      <c r="J2002">
        <v>522.5</v>
      </c>
      <c r="K2002" t="s">
        <v>683</v>
      </c>
      <c r="L2002" s="2">
        <v>45062</v>
      </c>
      <c r="Q2002" t="s">
        <v>919</v>
      </c>
      <c r="R2002">
        <v>77.436999999999998</v>
      </c>
    </row>
    <row r="2003" spans="1:18" hidden="1">
      <c r="A2003">
        <v>2440</v>
      </c>
      <c r="B2003">
        <v>156</v>
      </c>
      <c r="C2003">
        <v>131</v>
      </c>
      <c r="D2003">
        <v>10176</v>
      </c>
      <c r="E2003">
        <v>6818</v>
      </c>
      <c r="F2003" t="s">
        <v>3548</v>
      </c>
      <c r="G2003">
        <v>0</v>
      </c>
      <c r="H2003">
        <v>0</v>
      </c>
      <c r="I2003">
        <v>0</v>
      </c>
      <c r="J2003">
        <v>1760</v>
      </c>
      <c r="K2003" t="s">
        <v>683</v>
      </c>
      <c r="L2003" s="2">
        <v>45062</v>
      </c>
      <c r="Q2003" t="s">
        <v>919</v>
      </c>
      <c r="R2003">
        <v>77.436999999999998</v>
      </c>
    </row>
    <row r="2004" spans="1:18" hidden="1">
      <c r="A2004">
        <v>2441</v>
      </c>
      <c r="B2004">
        <v>156</v>
      </c>
      <c r="C2004">
        <v>131</v>
      </c>
      <c r="D2004">
        <v>10176</v>
      </c>
      <c r="E2004">
        <v>6819</v>
      </c>
      <c r="F2004" t="s">
        <v>3548</v>
      </c>
      <c r="G2004">
        <v>0</v>
      </c>
      <c r="H2004">
        <v>0</v>
      </c>
      <c r="I2004">
        <v>0</v>
      </c>
      <c r="J2004">
        <v>1760</v>
      </c>
      <c r="K2004" t="s">
        <v>683</v>
      </c>
      <c r="L2004" s="2">
        <v>45062</v>
      </c>
      <c r="Q2004" t="s">
        <v>919</v>
      </c>
      <c r="R2004">
        <v>77.436999999999998</v>
      </c>
    </row>
    <row r="2005" spans="1:18" hidden="1">
      <c r="A2005">
        <v>2442</v>
      </c>
      <c r="B2005">
        <v>156</v>
      </c>
      <c r="C2005">
        <v>131</v>
      </c>
      <c r="D2005">
        <v>10176</v>
      </c>
      <c r="E2005">
        <v>6820</v>
      </c>
      <c r="F2005" t="s">
        <v>3548</v>
      </c>
      <c r="G2005">
        <v>0</v>
      </c>
      <c r="H2005">
        <v>0</v>
      </c>
      <c r="I2005">
        <v>0</v>
      </c>
      <c r="J2005">
        <v>1760</v>
      </c>
      <c r="K2005" t="s">
        <v>683</v>
      </c>
      <c r="L2005" s="2">
        <v>45062</v>
      </c>
      <c r="Q2005" t="s">
        <v>919</v>
      </c>
      <c r="R2005">
        <v>77.436999999999998</v>
      </c>
    </row>
    <row r="2006" spans="1:18" hidden="1">
      <c r="A2006">
        <v>2443</v>
      </c>
      <c r="B2006">
        <v>156</v>
      </c>
      <c r="C2006">
        <v>131</v>
      </c>
      <c r="D2006">
        <v>10176</v>
      </c>
      <c r="E2006">
        <v>6821</v>
      </c>
      <c r="F2006" t="s">
        <v>3548</v>
      </c>
      <c r="G2006">
        <v>0</v>
      </c>
      <c r="H2006">
        <v>0</v>
      </c>
      <c r="I2006">
        <v>0</v>
      </c>
      <c r="J2006">
        <v>1347.5</v>
      </c>
      <c r="K2006" t="s">
        <v>683</v>
      </c>
      <c r="L2006" s="2">
        <v>45062</v>
      </c>
      <c r="Q2006" t="s">
        <v>919</v>
      </c>
      <c r="R2006">
        <v>77.436999999999998</v>
      </c>
    </row>
    <row r="2007" spans="1:18" hidden="1">
      <c r="A2007">
        <v>2444</v>
      </c>
      <c r="B2007">
        <v>156</v>
      </c>
      <c r="C2007">
        <v>131</v>
      </c>
      <c r="D2007">
        <v>10176</v>
      </c>
      <c r="E2007">
        <v>6822</v>
      </c>
      <c r="F2007" t="s">
        <v>3493</v>
      </c>
      <c r="G2007">
        <v>0</v>
      </c>
      <c r="H2007">
        <v>0</v>
      </c>
      <c r="I2007">
        <v>0</v>
      </c>
      <c r="J2007">
        <v>1760</v>
      </c>
      <c r="K2007" t="s">
        <v>683</v>
      </c>
      <c r="L2007" s="2">
        <v>45062</v>
      </c>
      <c r="Q2007" t="s">
        <v>919</v>
      </c>
      <c r="R2007">
        <v>77.436999999999998</v>
      </c>
    </row>
    <row r="2008" spans="1:18" hidden="1">
      <c r="A2008">
        <v>2445</v>
      </c>
      <c r="B2008">
        <v>156</v>
      </c>
      <c r="C2008">
        <v>131</v>
      </c>
      <c r="D2008">
        <v>10176</v>
      </c>
      <c r="E2008">
        <v>6823</v>
      </c>
      <c r="F2008" t="s">
        <v>3493</v>
      </c>
      <c r="G2008">
        <v>0</v>
      </c>
      <c r="H2008">
        <v>0</v>
      </c>
      <c r="I2008">
        <v>0</v>
      </c>
      <c r="J2008">
        <v>1732.5</v>
      </c>
      <c r="K2008" t="s">
        <v>683</v>
      </c>
      <c r="L2008" s="2">
        <v>45062</v>
      </c>
      <c r="Q2008" t="s">
        <v>919</v>
      </c>
      <c r="R2008">
        <v>77.436999999999998</v>
      </c>
    </row>
    <row r="2009" spans="1:18" hidden="1">
      <c r="A2009">
        <v>2447</v>
      </c>
      <c r="B2009">
        <v>156</v>
      </c>
      <c r="C2009">
        <v>131</v>
      </c>
      <c r="D2009">
        <v>10176</v>
      </c>
      <c r="E2009">
        <v>6825</v>
      </c>
      <c r="F2009" t="s">
        <v>3365</v>
      </c>
      <c r="G2009">
        <v>0</v>
      </c>
      <c r="H2009">
        <v>0</v>
      </c>
      <c r="I2009">
        <v>0</v>
      </c>
      <c r="J2009">
        <v>1760</v>
      </c>
      <c r="K2009" t="s">
        <v>683</v>
      </c>
      <c r="L2009" s="2">
        <v>45062</v>
      </c>
      <c r="Q2009" t="s">
        <v>919</v>
      </c>
      <c r="R2009">
        <v>77.436999999999998</v>
      </c>
    </row>
    <row r="2010" spans="1:18" hidden="1">
      <c r="A2010">
        <v>2448</v>
      </c>
      <c r="B2010">
        <v>156</v>
      </c>
      <c r="C2010">
        <v>131</v>
      </c>
      <c r="D2010">
        <v>10176</v>
      </c>
      <c r="E2010">
        <v>6826</v>
      </c>
      <c r="F2010" t="s">
        <v>3365</v>
      </c>
      <c r="G2010">
        <v>0</v>
      </c>
      <c r="H2010">
        <v>0</v>
      </c>
      <c r="I2010">
        <v>0</v>
      </c>
      <c r="J2010">
        <v>1045</v>
      </c>
      <c r="K2010" t="s">
        <v>683</v>
      </c>
      <c r="L2010" s="2">
        <v>45062</v>
      </c>
      <c r="Q2010" t="s">
        <v>919</v>
      </c>
      <c r="R2010">
        <v>77.436999999999998</v>
      </c>
    </row>
    <row r="2011" spans="1:18">
      <c r="A2011">
        <v>2449</v>
      </c>
      <c r="B2011">
        <v>156</v>
      </c>
      <c r="C2011">
        <v>153</v>
      </c>
      <c r="D2011">
        <v>10264</v>
      </c>
      <c r="E2011">
        <v>6827</v>
      </c>
      <c r="F2011" t="s">
        <v>3585</v>
      </c>
      <c r="G2011">
        <v>0</v>
      </c>
      <c r="H2011">
        <v>0</v>
      </c>
      <c r="I2011">
        <v>0</v>
      </c>
      <c r="J2011">
        <v>1</v>
      </c>
      <c r="L2011" s="2">
        <v>45062</v>
      </c>
      <c r="Q2011" t="s">
        <v>1465</v>
      </c>
      <c r="R2011">
        <v>285473.43</v>
      </c>
    </row>
    <row r="2012" spans="1:18">
      <c r="A2012">
        <v>2450</v>
      </c>
      <c r="B2012">
        <v>156</v>
      </c>
      <c r="C2012">
        <v>153</v>
      </c>
      <c r="D2012">
        <v>10266</v>
      </c>
      <c r="E2012">
        <v>6828</v>
      </c>
      <c r="F2012" t="s">
        <v>3589</v>
      </c>
      <c r="G2012">
        <v>0</v>
      </c>
      <c r="H2012">
        <v>0</v>
      </c>
      <c r="I2012">
        <v>0</v>
      </c>
      <c r="J2012">
        <v>1</v>
      </c>
      <c r="L2012" s="2">
        <v>45062</v>
      </c>
      <c r="Q2012" t="s">
        <v>1475</v>
      </c>
      <c r="R2012">
        <v>176028</v>
      </c>
    </row>
    <row r="2013" spans="1:18">
      <c r="A2013">
        <v>2451</v>
      </c>
      <c r="B2013">
        <v>156</v>
      </c>
      <c r="C2013">
        <v>153</v>
      </c>
      <c r="D2013">
        <v>10265</v>
      </c>
      <c r="E2013">
        <v>6829</v>
      </c>
      <c r="F2013" t="s">
        <v>3577</v>
      </c>
      <c r="G2013">
        <v>0</v>
      </c>
      <c r="H2013">
        <v>0</v>
      </c>
      <c r="I2013">
        <v>0</v>
      </c>
      <c r="J2013">
        <v>1</v>
      </c>
      <c r="L2013" s="2">
        <v>45062</v>
      </c>
      <c r="Q2013" t="s">
        <v>1431</v>
      </c>
      <c r="R2013">
        <v>176028</v>
      </c>
    </row>
    <row r="2014" spans="1:18" hidden="1">
      <c r="A2014">
        <v>2452</v>
      </c>
      <c r="B2014">
        <v>156</v>
      </c>
      <c r="C2014">
        <v>131</v>
      </c>
      <c r="D2014">
        <v>10176</v>
      </c>
      <c r="E2014">
        <v>6830</v>
      </c>
      <c r="F2014" t="s">
        <v>3777</v>
      </c>
      <c r="G2014">
        <v>0</v>
      </c>
      <c r="H2014">
        <v>0</v>
      </c>
      <c r="I2014">
        <v>0</v>
      </c>
      <c r="J2014">
        <v>1760</v>
      </c>
      <c r="K2014" t="s">
        <v>683</v>
      </c>
      <c r="L2014" s="2">
        <v>45062</v>
      </c>
      <c r="Q2014" t="s">
        <v>919</v>
      </c>
      <c r="R2014">
        <v>77.436999999999998</v>
      </c>
    </row>
    <row r="2015" spans="1:18" hidden="1">
      <c r="A2015">
        <v>2453</v>
      </c>
      <c r="B2015">
        <v>156</v>
      </c>
      <c r="C2015">
        <v>131</v>
      </c>
      <c r="D2015">
        <v>10176</v>
      </c>
      <c r="E2015">
        <v>6831</v>
      </c>
      <c r="F2015" t="s">
        <v>3777</v>
      </c>
      <c r="G2015">
        <v>0</v>
      </c>
      <c r="H2015">
        <v>0</v>
      </c>
      <c r="I2015">
        <v>0</v>
      </c>
      <c r="J2015">
        <v>1760</v>
      </c>
      <c r="K2015" t="s">
        <v>683</v>
      </c>
      <c r="L2015" s="2">
        <v>45062</v>
      </c>
      <c r="Q2015" t="s">
        <v>919</v>
      </c>
      <c r="R2015">
        <v>77.436999999999998</v>
      </c>
    </row>
    <row r="2016" spans="1:18" hidden="1">
      <c r="A2016">
        <v>2454</v>
      </c>
      <c r="B2016">
        <v>156</v>
      </c>
      <c r="C2016">
        <v>131</v>
      </c>
      <c r="D2016">
        <v>10176</v>
      </c>
      <c r="E2016">
        <v>6832</v>
      </c>
      <c r="F2016" t="s">
        <v>3777</v>
      </c>
      <c r="G2016">
        <v>0</v>
      </c>
      <c r="H2016">
        <v>0</v>
      </c>
      <c r="I2016">
        <v>0</v>
      </c>
      <c r="J2016">
        <v>852.5</v>
      </c>
      <c r="K2016" t="s">
        <v>683</v>
      </c>
      <c r="L2016" s="2">
        <v>45062</v>
      </c>
      <c r="Q2016" t="s">
        <v>919</v>
      </c>
      <c r="R2016">
        <v>77.436999999999998</v>
      </c>
    </row>
    <row r="2017" spans="1:18">
      <c r="A2017">
        <v>2455</v>
      </c>
      <c r="B2017">
        <v>156</v>
      </c>
      <c r="C2017">
        <v>153</v>
      </c>
      <c r="D2017">
        <v>10268</v>
      </c>
      <c r="E2017">
        <v>6833</v>
      </c>
      <c r="F2017" t="s">
        <v>3597</v>
      </c>
      <c r="G2017">
        <v>0</v>
      </c>
      <c r="H2017">
        <v>0</v>
      </c>
      <c r="I2017">
        <v>0</v>
      </c>
      <c r="J2017">
        <v>1</v>
      </c>
      <c r="L2017" s="2">
        <v>45062</v>
      </c>
      <c r="Q2017" t="s">
        <v>1354</v>
      </c>
      <c r="R2017">
        <v>98226</v>
      </c>
    </row>
    <row r="2018" spans="1:18" hidden="1">
      <c r="A2018">
        <v>2456</v>
      </c>
      <c r="B2018">
        <v>156</v>
      </c>
      <c r="C2018">
        <v>131</v>
      </c>
      <c r="D2018">
        <v>10176</v>
      </c>
      <c r="E2018">
        <v>6834</v>
      </c>
      <c r="F2018" t="s">
        <v>3609</v>
      </c>
      <c r="G2018">
        <v>0</v>
      </c>
      <c r="H2018">
        <v>0</v>
      </c>
      <c r="I2018">
        <v>0</v>
      </c>
      <c r="J2018">
        <v>1760</v>
      </c>
      <c r="K2018" t="s">
        <v>683</v>
      </c>
      <c r="L2018" s="2">
        <v>45062</v>
      </c>
      <c r="Q2018" t="s">
        <v>919</v>
      </c>
      <c r="R2018">
        <v>77.436999999999998</v>
      </c>
    </row>
    <row r="2019" spans="1:18" hidden="1">
      <c r="A2019">
        <v>2457</v>
      </c>
      <c r="B2019">
        <v>156</v>
      </c>
      <c r="C2019">
        <v>131</v>
      </c>
      <c r="D2019">
        <v>10176</v>
      </c>
      <c r="E2019">
        <v>6835</v>
      </c>
      <c r="F2019" t="s">
        <v>3609</v>
      </c>
      <c r="G2019">
        <v>0</v>
      </c>
      <c r="H2019">
        <v>0</v>
      </c>
      <c r="I2019">
        <v>0</v>
      </c>
      <c r="J2019">
        <v>1760</v>
      </c>
      <c r="K2019" t="s">
        <v>683</v>
      </c>
      <c r="L2019" s="2">
        <v>45062</v>
      </c>
      <c r="Q2019" t="s">
        <v>919</v>
      </c>
      <c r="R2019">
        <v>77.436999999999998</v>
      </c>
    </row>
    <row r="2020" spans="1:18" hidden="1">
      <c r="A2020">
        <v>2458</v>
      </c>
      <c r="B2020">
        <v>156</v>
      </c>
      <c r="C2020">
        <v>131</v>
      </c>
      <c r="D2020">
        <v>10176</v>
      </c>
      <c r="E2020">
        <v>6836</v>
      </c>
      <c r="F2020" t="s">
        <v>3609</v>
      </c>
      <c r="G2020">
        <v>0</v>
      </c>
      <c r="H2020">
        <v>0</v>
      </c>
      <c r="I2020">
        <v>0</v>
      </c>
      <c r="J2020">
        <v>1760</v>
      </c>
      <c r="K2020" t="s">
        <v>683</v>
      </c>
      <c r="L2020" s="2">
        <v>45062</v>
      </c>
      <c r="Q2020" t="s">
        <v>919</v>
      </c>
      <c r="R2020">
        <v>77.436999999999998</v>
      </c>
    </row>
    <row r="2021" spans="1:18" hidden="1">
      <c r="A2021">
        <v>2459</v>
      </c>
      <c r="B2021">
        <v>156</v>
      </c>
      <c r="C2021">
        <v>131</v>
      </c>
      <c r="D2021">
        <v>10176</v>
      </c>
      <c r="E2021">
        <v>6837</v>
      </c>
      <c r="F2021" t="s">
        <v>3609</v>
      </c>
      <c r="G2021">
        <v>0</v>
      </c>
      <c r="H2021">
        <v>0</v>
      </c>
      <c r="I2021">
        <v>0</v>
      </c>
      <c r="J2021">
        <v>1760</v>
      </c>
      <c r="K2021" t="s">
        <v>683</v>
      </c>
      <c r="L2021" s="2">
        <v>45062</v>
      </c>
      <c r="Q2021" t="s">
        <v>919</v>
      </c>
      <c r="R2021">
        <v>77.436999999999998</v>
      </c>
    </row>
    <row r="2022" spans="1:18" hidden="1">
      <c r="A2022">
        <v>2460</v>
      </c>
      <c r="B2022">
        <v>156</v>
      </c>
      <c r="C2022">
        <v>131</v>
      </c>
      <c r="D2022">
        <v>10176</v>
      </c>
      <c r="E2022">
        <v>6838</v>
      </c>
      <c r="F2022" t="s">
        <v>3609</v>
      </c>
      <c r="G2022">
        <v>0</v>
      </c>
      <c r="H2022">
        <v>0</v>
      </c>
      <c r="I2022">
        <v>0</v>
      </c>
      <c r="J2022">
        <v>1045</v>
      </c>
      <c r="K2022" t="s">
        <v>683</v>
      </c>
      <c r="L2022" s="2">
        <v>45062</v>
      </c>
      <c r="Q2022" t="s">
        <v>919</v>
      </c>
      <c r="R2022">
        <v>77.436999999999998</v>
      </c>
    </row>
    <row r="2023" spans="1:18">
      <c r="A2023">
        <v>2461</v>
      </c>
      <c r="B2023">
        <v>156</v>
      </c>
      <c r="C2023">
        <v>168</v>
      </c>
      <c r="D2023">
        <v>10276</v>
      </c>
      <c r="E2023">
        <v>6839</v>
      </c>
      <c r="F2023" t="s">
        <v>3605</v>
      </c>
      <c r="G2023">
        <v>0</v>
      </c>
      <c r="H2023">
        <v>0</v>
      </c>
      <c r="I2023">
        <v>0</v>
      </c>
      <c r="J2023">
        <v>1</v>
      </c>
      <c r="L2023" s="2">
        <v>45063</v>
      </c>
      <c r="Q2023" t="s">
        <v>1375</v>
      </c>
      <c r="R2023">
        <v>98226</v>
      </c>
    </row>
    <row r="2024" spans="1:18" hidden="1">
      <c r="A2024">
        <v>2462</v>
      </c>
      <c r="B2024">
        <v>156</v>
      </c>
      <c r="C2024">
        <v>131</v>
      </c>
      <c r="D2024">
        <v>10176</v>
      </c>
      <c r="E2024">
        <v>6840</v>
      </c>
      <c r="F2024" t="s">
        <v>3601</v>
      </c>
      <c r="G2024">
        <v>0</v>
      </c>
      <c r="H2024">
        <v>0</v>
      </c>
      <c r="I2024">
        <v>0</v>
      </c>
      <c r="J2024">
        <v>1760</v>
      </c>
      <c r="K2024" t="s">
        <v>683</v>
      </c>
      <c r="L2024" s="2">
        <v>45063</v>
      </c>
      <c r="Q2024" t="s">
        <v>919</v>
      </c>
      <c r="R2024">
        <v>77.436999999999998</v>
      </c>
    </row>
    <row r="2025" spans="1:18" hidden="1">
      <c r="A2025">
        <v>2463</v>
      </c>
      <c r="B2025">
        <v>156</v>
      </c>
      <c r="C2025">
        <v>131</v>
      </c>
      <c r="D2025">
        <v>10176</v>
      </c>
      <c r="E2025">
        <v>6841</v>
      </c>
      <c r="F2025" t="s">
        <v>3601</v>
      </c>
      <c r="G2025">
        <v>0</v>
      </c>
      <c r="H2025">
        <v>0</v>
      </c>
      <c r="I2025">
        <v>0</v>
      </c>
      <c r="J2025">
        <v>1045</v>
      </c>
      <c r="K2025" t="s">
        <v>683</v>
      </c>
      <c r="L2025" s="2">
        <v>45063</v>
      </c>
      <c r="Q2025" t="s">
        <v>919</v>
      </c>
      <c r="R2025">
        <v>77.436999999999998</v>
      </c>
    </row>
    <row r="2026" spans="1:18">
      <c r="A2026">
        <v>2464</v>
      </c>
      <c r="B2026">
        <v>156</v>
      </c>
      <c r="C2026">
        <v>168</v>
      </c>
      <c r="D2026">
        <v>10277</v>
      </c>
      <c r="E2026">
        <v>6842</v>
      </c>
      <c r="F2026" t="s">
        <v>3617</v>
      </c>
      <c r="G2026">
        <v>0</v>
      </c>
      <c r="H2026">
        <v>0</v>
      </c>
      <c r="I2026">
        <v>0</v>
      </c>
      <c r="J2026">
        <v>1</v>
      </c>
      <c r="L2026" s="2">
        <v>45063</v>
      </c>
      <c r="Q2026" t="s">
        <v>1361</v>
      </c>
      <c r="R2026">
        <v>98226</v>
      </c>
    </row>
    <row r="2027" spans="1:18">
      <c r="A2027">
        <v>2465</v>
      </c>
      <c r="B2027">
        <v>156</v>
      </c>
      <c r="C2027">
        <v>147</v>
      </c>
      <c r="D2027">
        <v>10227</v>
      </c>
      <c r="E2027">
        <v>6843</v>
      </c>
      <c r="F2027" t="s">
        <v>3621</v>
      </c>
      <c r="G2027">
        <v>0</v>
      </c>
      <c r="H2027">
        <v>0</v>
      </c>
      <c r="I2027">
        <v>0</v>
      </c>
      <c r="J2027">
        <v>1</v>
      </c>
      <c r="L2027" s="2">
        <v>45063</v>
      </c>
      <c r="Q2027" t="s">
        <v>1467</v>
      </c>
      <c r="R2027">
        <v>285473.43</v>
      </c>
    </row>
    <row r="2028" spans="1:18" hidden="1">
      <c r="A2028">
        <v>2466</v>
      </c>
      <c r="B2028">
        <v>156</v>
      </c>
      <c r="C2028">
        <v>131</v>
      </c>
      <c r="D2028">
        <v>10176</v>
      </c>
      <c r="E2028">
        <v>6844</v>
      </c>
      <c r="F2028" t="s">
        <v>3974</v>
      </c>
      <c r="G2028">
        <v>0</v>
      </c>
      <c r="H2028">
        <v>0</v>
      </c>
      <c r="I2028">
        <v>0</v>
      </c>
      <c r="J2028">
        <v>1760</v>
      </c>
      <c r="K2028" t="s">
        <v>683</v>
      </c>
      <c r="L2028" s="2">
        <v>45063</v>
      </c>
      <c r="Q2028" t="s">
        <v>919</v>
      </c>
      <c r="R2028">
        <v>77.436999999999998</v>
      </c>
    </row>
    <row r="2029" spans="1:18" hidden="1">
      <c r="A2029">
        <v>2467</v>
      </c>
      <c r="B2029">
        <v>156</v>
      </c>
      <c r="C2029">
        <v>131</v>
      </c>
      <c r="D2029">
        <v>10176</v>
      </c>
      <c r="E2029">
        <v>6845</v>
      </c>
      <c r="F2029" t="s">
        <v>3974</v>
      </c>
      <c r="G2029">
        <v>0</v>
      </c>
      <c r="H2029">
        <v>0</v>
      </c>
      <c r="I2029">
        <v>0</v>
      </c>
      <c r="J2029">
        <v>1210</v>
      </c>
      <c r="K2029" t="s">
        <v>683</v>
      </c>
      <c r="L2029" s="2">
        <v>45063</v>
      </c>
      <c r="Q2029" t="s">
        <v>919</v>
      </c>
      <c r="R2029">
        <v>77.436999999999998</v>
      </c>
    </row>
    <row r="2030" spans="1:18">
      <c r="A2030">
        <v>2468</v>
      </c>
      <c r="B2030">
        <v>156</v>
      </c>
      <c r="C2030">
        <v>147</v>
      </c>
      <c r="D2030">
        <v>10228</v>
      </c>
      <c r="E2030">
        <v>6846</v>
      </c>
      <c r="F2030" t="s">
        <v>3613</v>
      </c>
      <c r="G2030">
        <v>0</v>
      </c>
      <c r="H2030">
        <v>0</v>
      </c>
      <c r="I2030">
        <v>0</v>
      </c>
      <c r="J2030">
        <v>1</v>
      </c>
      <c r="L2030" s="2">
        <v>45063</v>
      </c>
      <c r="Q2030" t="s">
        <v>1479</v>
      </c>
      <c r="R2030">
        <v>176028</v>
      </c>
    </row>
    <row r="2031" spans="1:18">
      <c r="A2031">
        <v>2469</v>
      </c>
      <c r="B2031">
        <v>156</v>
      </c>
      <c r="C2031">
        <v>148</v>
      </c>
      <c r="D2031">
        <v>10235</v>
      </c>
      <c r="E2031">
        <v>6847</v>
      </c>
      <c r="F2031" t="s">
        <v>4065</v>
      </c>
      <c r="G2031">
        <v>0</v>
      </c>
      <c r="H2031">
        <v>0</v>
      </c>
      <c r="I2031">
        <v>0</v>
      </c>
      <c r="J2031">
        <v>1</v>
      </c>
      <c r="L2031" s="2">
        <v>45063</v>
      </c>
      <c r="Q2031" t="s">
        <v>1469</v>
      </c>
      <c r="R2031">
        <v>285473.43</v>
      </c>
    </row>
    <row r="2032" spans="1:18" hidden="1">
      <c r="A2032">
        <v>2470</v>
      </c>
      <c r="B2032">
        <v>156</v>
      </c>
      <c r="C2032">
        <v>131</v>
      </c>
      <c r="D2032">
        <v>10176</v>
      </c>
      <c r="E2032">
        <v>6848</v>
      </c>
      <c r="F2032" t="s">
        <v>4209</v>
      </c>
      <c r="G2032">
        <v>0</v>
      </c>
      <c r="H2032">
        <v>0</v>
      </c>
      <c r="I2032">
        <v>0</v>
      </c>
      <c r="J2032">
        <v>1402.5</v>
      </c>
      <c r="K2032" t="s">
        <v>683</v>
      </c>
      <c r="L2032" s="2">
        <v>45063</v>
      </c>
      <c r="Q2032" t="s">
        <v>919</v>
      </c>
      <c r="R2032">
        <v>77.436999999999998</v>
      </c>
    </row>
    <row r="2033" spans="1:18">
      <c r="A2033">
        <v>2471</v>
      </c>
      <c r="B2033">
        <v>156</v>
      </c>
      <c r="C2033">
        <v>148</v>
      </c>
      <c r="D2033">
        <v>10237</v>
      </c>
      <c r="E2033">
        <v>6849</v>
      </c>
      <c r="F2033" t="s">
        <v>4073</v>
      </c>
      <c r="G2033">
        <v>0</v>
      </c>
      <c r="H2033">
        <v>0</v>
      </c>
      <c r="I2033">
        <v>0</v>
      </c>
      <c r="J2033">
        <v>1</v>
      </c>
      <c r="L2033" s="2">
        <v>45063</v>
      </c>
      <c r="Q2033" t="s">
        <v>1481</v>
      </c>
      <c r="R2033">
        <v>176028</v>
      </c>
    </row>
    <row r="2034" spans="1:18" hidden="1">
      <c r="A2034">
        <v>2472</v>
      </c>
      <c r="B2034">
        <v>156</v>
      </c>
      <c r="C2034">
        <v>131</v>
      </c>
      <c r="D2034">
        <v>10176</v>
      </c>
      <c r="E2034">
        <v>6850</v>
      </c>
      <c r="F2034" t="s">
        <v>4393</v>
      </c>
      <c r="G2034">
        <v>0</v>
      </c>
      <c r="H2034">
        <v>0</v>
      </c>
      <c r="I2034">
        <v>0</v>
      </c>
      <c r="J2034">
        <v>1402.5</v>
      </c>
      <c r="K2034" t="s">
        <v>683</v>
      </c>
      <c r="L2034" s="2">
        <v>45063</v>
      </c>
      <c r="Q2034" t="s">
        <v>919</v>
      </c>
      <c r="R2034">
        <v>77.436999999999998</v>
      </c>
    </row>
    <row r="2035" spans="1:18">
      <c r="A2035">
        <v>2473</v>
      </c>
      <c r="B2035">
        <v>156</v>
      </c>
      <c r="C2035">
        <v>152</v>
      </c>
      <c r="D2035">
        <v>10283</v>
      </c>
      <c r="E2035">
        <v>6851</v>
      </c>
      <c r="F2035" t="s">
        <v>3827</v>
      </c>
      <c r="G2035">
        <v>0</v>
      </c>
      <c r="H2035">
        <v>0</v>
      </c>
      <c r="I2035">
        <v>0</v>
      </c>
      <c r="J2035">
        <v>1</v>
      </c>
      <c r="L2035" s="2">
        <v>45063</v>
      </c>
      <c r="Q2035" t="s">
        <v>1433</v>
      </c>
      <c r="R2035">
        <v>176028.3</v>
      </c>
    </row>
    <row r="2036" spans="1:18" hidden="1">
      <c r="A2036">
        <v>2474</v>
      </c>
      <c r="B2036">
        <v>156</v>
      </c>
      <c r="C2036">
        <v>131</v>
      </c>
      <c r="D2036">
        <v>10176</v>
      </c>
      <c r="E2036">
        <v>6852</v>
      </c>
      <c r="F2036" t="s">
        <v>2672</v>
      </c>
      <c r="G2036">
        <v>0</v>
      </c>
      <c r="H2036">
        <v>0</v>
      </c>
      <c r="I2036">
        <v>0</v>
      </c>
      <c r="J2036">
        <v>1760</v>
      </c>
      <c r="K2036" t="s">
        <v>683</v>
      </c>
      <c r="L2036" s="2">
        <v>45063</v>
      </c>
      <c r="Q2036" t="s">
        <v>919</v>
      </c>
      <c r="R2036">
        <v>77.436999999999998</v>
      </c>
    </row>
    <row r="2037" spans="1:18" hidden="1">
      <c r="A2037">
        <v>2475</v>
      </c>
      <c r="B2037">
        <v>156</v>
      </c>
      <c r="C2037">
        <v>131</v>
      </c>
      <c r="D2037">
        <v>10176</v>
      </c>
      <c r="E2037">
        <v>6853</v>
      </c>
      <c r="F2037" t="s">
        <v>2672</v>
      </c>
      <c r="G2037">
        <v>0</v>
      </c>
      <c r="H2037">
        <v>0</v>
      </c>
      <c r="I2037">
        <v>0</v>
      </c>
      <c r="J2037">
        <v>1760</v>
      </c>
      <c r="K2037" t="s">
        <v>683</v>
      </c>
      <c r="L2037" s="2">
        <v>45063</v>
      </c>
      <c r="Q2037" t="s">
        <v>919</v>
      </c>
      <c r="R2037">
        <v>77.436999999999998</v>
      </c>
    </row>
    <row r="2038" spans="1:18" hidden="1">
      <c r="A2038">
        <v>2476</v>
      </c>
      <c r="B2038">
        <v>156</v>
      </c>
      <c r="C2038">
        <v>131</v>
      </c>
      <c r="D2038">
        <v>10176</v>
      </c>
      <c r="E2038">
        <v>6854</v>
      </c>
      <c r="F2038" t="s">
        <v>2876</v>
      </c>
      <c r="G2038">
        <v>0</v>
      </c>
      <c r="H2038">
        <v>0</v>
      </c>
      <c r="I2038">
        <v>0</v>
      </c>
      <c r="J2038">
        <v>1760</v>
      </c>
      <c r="K2038" t="s">
        <v>683</v>
      </c>
      <c r="L2038" s="2">
        <v>45063</v>
      </c>
      <c r="Q2038" t="s">
        <v>919</v>
      </c>
      <c r="R2038">
        <v>77.436999999999998</v>
      </c>
    </row>
    <row r="2039" spans="1:18" hidden="1">
      <c r="A2039">
        <v>2477</v>
      </c>
      <c r="B2039">
        <v>156</v>
      </c>
      <c r="C2039">
        <v>131</v>
      </c>
      <c r="D2039">
        <v>10176</v>
      </c>
      <c r="E2039">
        <v>6855</v>
      </c>
      <c r="F2039" t="s">
        <v>2876</v>
      </c>
      <c r="G2039">
        <v>0</v>
      </c>
      <c r="H2039">
        <v>0</v>
      </c>
      <c r="I2039">
        <v>0</v>
      </c>
      <c r="J2039">
        <v>1127.5</v>
      </c>
      <c r="K2039" t="s">
        <v>683</v>
      </c>
      <c r="L2039" s="2">
        <v>45063</v>
      </c>
      <c r="Q2039" t="s">
        <v>919</v>
      </c>
      <c r="R2039">
        <v>77.436999999999998</v>
      </c>
    </row>
    <row r="2040" spans="1:18" hidden="1">
      <c r="A2040">
        <v>2478</v>
      </c>
      <c r="B2040">
        <v>156</v>
      </c>
      <c r="C2040">
        <v>131</v>
      </c>
      <c r="D2040">
        <v>10176</v>
      </c>
      <c r="E2040">
        <v>6856</v>
      </c>
      <c r="F2040" t="s">
        <v>2959</v>
      </c>
      <c r="G2040">
        <v>0</v>
      </c>
      <c r="H2040">
        <v>0</v>
      </c>
      <c r="I2040">
        <v>0</v>
      </c>
      <c r="J2040">
        <v>1760</v>
      </c>
      <c r="K2040" t="s">
        <v>683</v>
      </c>
      <c r="L2040" s="2">
        <v>45063</v>
      </c>
      <c r="Q2040" t="s">
        <v>919</v>
      </c>
      <c r="R2040">
        <v>77.436999999999998</v>
      </c>
    </row>
    <row r="2041" spans="1:18" hidden="1">
      <c r="A2041">
        <v>2479</v>
      </c>
      <c r="B2041">
        <v>156</v>
      </c>
      <c r="C2041">
        <v>131</v>
      </c>
      <c r="D2041">
        <v>10176</v>
      </c>
      <c r="E2041">
        <v>6857</v>
      </c>
      <c r="F2041" t="s">
        <v>2959</v>
      </c>
      <c r="G2041">
        <v>0</v>
      </c>
      <c r="H2041">
        <v>0</v>
      </c>
      <c r="I2041">
        <v>0</v>
      </c>
      <c r="J2041">
        <v>1402.5</v>
      </c>
      <c r="K2041" t="s">
        <v>683</v>
      </c>
      <c r="L2041" s="2">
        <v>45063</v>
      </c>
      <c r="Q2041" t="s">
        <v>919</v>
      </c>
      <c r="R2041">
        <v>77.436999999999998</v>
      </c>
    </row>
    <row r="2042" spans="1:18">
      <c r="A2042">
        <v>2480</v>
      </c>
      <c r="B2042">
        <v>156</v>
      </c>
      <c r="C2042">
        <v>152</v>
      </c>
      <c r="D2042">
        <v>10285</v>
      </c>
      <c r="E2042">
        <v>6858</v>
      </c>
      <c r="F2042" t="s">
        <v>3847</v>
      </c>
      <c r="G2042">
        <v>0</v>
      </c>
      <c r="H2042">
        <v>0</v>
      </c>
      <c r="I2042">
        <v>0</v>
      </c>
      <c r="J2042">
        <v>1</v>
      </c>
      <c r="L2042" s="2">
        <v>45063</v>
      </c>
      <c r="Q2042" t="s">
        <v>1681</v>
      </c>
      <c r="R2042">
        <v>98225.76</v>
      </c>
    </row>
    <row r="2043" spans="1:18" hidden="1">
      <c r="A2043">
        <v>2481</v>
      </c>
      <c r="B2043">
        <v>156</v>
      </c>
      <c r="C2043">
        <v>131</v>
      </c>
      <c r="D2043">
        <v>10176</v>
      </c>
      <c r="E2043">
        <v>6859</v>
      </c>
      <c r="F2043" t="s">
        <v>3070</v>
      </c>
      <c r="G2043">
        <v>0</v>
      </c>
      <c r="H2043">
        <v>0</v>
      </c>
      <c r="I2043">
        <v>0</v>
      </c>
      <c r="J2043">
        <v>1485</v>
      </c>
      <c r="K2043" t="s">
        <v>683</v>
      </c>
      <c r="L2043" s="2">
        <v>45063</v>
      </c>
      <c r="Q2043" t="s">
        <v>919</v>
      </c>
      <c r="R2043">
        <v>77.436999999999998</v>
      </c>
    </row>
    <row r="2044" spans="1:18">
      <c r="A2044">
        <v>2482</v>
      </c>
      <c r="B2044">
        <v>156</v>
      </c>
      <c r="C2044">
        <v>150</v>
      </c>
      <c r="D2044">
        <v>10305</v>
      </c>
      <c r="E2044">
        <v>6860</v>
      </c>
      <c r="F2044" t="s">
        <v>3978</v>
      </c>
      <c r="G2044">
        <v>0</v>
      </c>
      <c r="H2044">
        <v>0</v>
      </c>
      <c r="I2044">
        <v>0</v>
      </c>
      <c r="J2044">
        <v>1</v>
      </c>
      <c r="L2044" s="2">
        <v>45063</v>
      </c>
      <c r="Q2044" t="s">
        <v>1438</v>
      </c>
      <c r="R2044">
        <v>176028.3</v>
      </c>
    </row>
    <row r="2045" spans="1:18" hidden="1">
      <c r="A2045">
        <v>2483</v>
      </c>
      <c r="B2045">
        <v>156</v>
      </c>
      <c r="C2045">
        <v>131</v>
      </c>
      <c r="D2045">
        <v>10176</v>
      </c>
      <c r="E2045">
        <v>6861</v>
      </c>
      <c r="F2045" t="s">
        <v>4006</v>
      </c>
      <c r="G2045">
        <v>0</v>
      </c>
      <c r="H2045">
        <v>0</v>
      </c>
      <c r="I2045">
        <v>0</v>
      </c>
      <c r="J2045">
        <v>36</v>
      </c>
      <c r="K2045" t="s">
        <v>683</v>
      </c>
      <c r="L2045" s="2">
        <v>45063</v>
      </c>
      <c r="Q2045" t="s">
        <v>919</v>
      </c>
      <c r="R2045">
        <v>77.436999999999998</v>
      </c>
    </row>
    <row r="2046" spans="1:18">
      <c r="A2046">
        <v>2484</v>
      </c>
      <c r="B2046">
        <v>156</v>
      </c>
      <c r="C2046">
        <v>154</v>
      </c>
      <c r="D2046">
        <v>10192</v>
      </c>
      <c r="E2046">
        <v>6862</v>
      </c>
      <c r="F2046" t="s">
        <v>3654</v>
      </c>
      <c r="G2046">
        <v>0</v>
      </c>
      <c r="H2046">
        <v>0</v>
      </c>
      <c r="I2046">
        <v>0</v>
      </c>
      <c r="J2046">
        <v>1</v>
      </c>
      <c r="L2046" s="2">
        <v>45063</v>
      </c>
      <c r="Q2046" t="s">
        <v>1401</v>
      </c>
      <c r="R2046">
        <v>176028.3</v>
      </c>
    </row>
    <row r="2047" spans="1:18" hidden="1">
      <c r="A2047">
        <v>2485</v>
      </c>
      <c r="B2047">
        <v>156</v>
      </c>
      <c r="C2047">
        <v>131</v>
      </c>
      <c r="D2047">
        <v>10176</v>
      </c>
      <c r="E2047">
        <v>6863</v>
      </c>
      <c r="F2047" t="s">
        <v>4010</v>
      </c>
      <c r="G2047">
        <v>0</v>
      </c>
      <c r="H2047">
        <v>0</v>
      </c>
      <c r="I2047">
        <v>0</v>
      </c>
      <c r="J2047">
        <v>154</v>
      </c>
      <c r="K2047" t="s">
        <v>683</v>
      </c>
      <c r="L2047" s="2">
        <v>45063</v>
      </c>
      <c r="Q2047" t="s">
        <v>919</v>
      </c>
      <c r="R2047">
        <v>77.436999999999998</v>
      </c>
    </row>
    <row r="2048" spans="1:18">
      <c r="A2048">
        <v>2486</v>
      </c>
      <c r="B2048">
        <v>156</v>
      </c>
      <c r="C2048">
        <v>154</v>
      </c>
      <c r="D2048">
        <v>10193</v>
      </c>
      <c r="E2048">
        <v>6864</v>
      </c>
      <c r="F2048" t="s">
        <v>3058</v>
      </c>
      <c r="G2048">
        <v>0</v>
      </c>
      <c r="H2048">
        <v>0</v>
      </c>
      <c r="I2048">
        <v>0</v>
      </c>
      <c r="J2048">
        <v>1</v>
      </c>
      <c r="L2048" s="2">
        <v>45063</v>
      </c>
      <c r="Q2048" t="s">
        <v>1463</v>
      </c>
      <c r="R2048">
        <v>285473.43</v>
      </c>
    </row>
    <row r="2049" spans="1:18" hidden="1">
      <c r="A2049">
        <v>2487</v>
      </c>
      <c r="B2049">
        <v>156</v>
      </c>
      <c r="C2049">
        <v>131</v>
      </c>
      <c r="D2049">
        <v>10176</v>
      </c>
      <c r="E2049">
        <v>6865</v>
      </c>
      <c r="F2049" t="s">
        <v>3466</v>
      </c>
      <c r="G2049">
        <v>0</v>
      </c>
      <c r="H2049">
        <v>0</v>
      </c>
      <c r="I2049">
        <v>0</v>
      </c>
      <c r="J2049">
        <v>1760</v>
      </c>
      <c r="K2049" t="s">
        <v>683</v>
      </c>
      <c r="L2049" s="2">
        <v>45063</v>
      </c>
      <c r="Q2049" t="s">
        <v>919</v>
      </c>
      <c r="R2049">
        <v>77.436999999999998</v>
      </c>
    </row>
    <row r="2050" spans="1:18" hidden="1">
      <c r="A2050">
        <v>2488</v>
      </c>
      <c r="B2050">
        <v>156</v>
      </c>
      <c r="C2050">
        <v>131</v>
      </c>
      <c r="D2050">
        <v>10176</v>
      </c>
      <c r="E2050">
        <v>6866</v>
      </c>
      <c r="F2050" t="s">
        <v>3466</v>
      </c>
      <c r="G2050">
        <v>0</v>
      </c>
      <c r="H2050">
        <v>0</v>
      </c>
      <c r="I2050">
        <v>0</v>
      </c>
      <c r="J2050">
        <v>1760</v>
      </c>
      <c r="K2050" t="s">
        <v>683</v>
      </c>
      <c r="L2050" s="2">
        <v>45063</v>
      </c>
      <c r="Q2050" t="s">
        <v>919</v>
      </c>
      <c r="R2050">
        <v>77.436999999999998</v>
      </c>
    </row>
    <row r="2051" spans="1:18" hidden="1">
      <c r="A2051">
        <v>2489</v>
      </c>
      <c r="B2051">
        <v>156</v>
      </c>
      <c r="C2051">
        <v>131</v>
      </c>
      <c r="D2051">
        <v>10176</v>
      </c>
      <c r="E2051">
        <v>6867</v>
      </c>
      <c r="F2051" t="s">
        <v>3466</v>
      </c>
      <c r="G2051">
        <v>0</v>
      </c>
      <c r="H2051">
        <v>0</v>
      </c>
      <c r="I2051">
        <v>0</v>
      </c>
      <c r="J2051">
        <v>1210</v>
      </c>
      <c r="K2051" t="s">
        <v>683</v>
      </c>
      <c r="L2051" s="2">
        <v>45063</v>
      </c>
      <c r="Q2051" t="s">
        <v>919</v>
      </c>
      <c r="R2051">
        <v>77.436999999999998</v>
      </c>
    </row>
    <row r="2052" spans="1:18" hidden="1">
      <c r="A2052">
        <v>2490</v>
      </c>
      <c r="B2052">
        <v>156</v>
      </c>
      <c r="C2052">
        <v>131</v>
      </c>
      <c r="D2052">
        <v>10176</v>
      </c>
      <c r="E2052">
        <v>6868</v>
      </c>
      <c r="F2052" t="s">
        <v>3145</v>
      </c>
      <c r="G2052">
        <v>0</v>
      </c>
      <c r="H2052">
        <v>0</v>
      </c>
      <c r="I2052">
        <v>0</v>
      </c>
      <c r="J2052">
        <v>1760</v>
      </c>
      <c r="K2052" t="s">
        <v>683</v>
      </c>
      <c r="L2052" s="2">
        <v>45063</v>
      </c>
      <c r="Q2052" t="s">
        <v>919</v>
      </c>
      <c r="R2052">
        <v>77.436999999999998</v>
      </c>
    </row>
    <row r="2053" spans="1:18" hidden="1">
      <c r="A2053">
        <v>2491</v>
      </c>
      <c r="B2053">
        <v>156</v>
      </c>
      <c r="C2053">
        <v>131</v>
      </c>
      <c r="D2053">
        <v>10176</v>
      </c>
      <c r="E2053">
        <v>6869</v>
      </c>
      <c r="F2053" t="s">
        <v>3145</v>
      </c>
      <c r="G2053">
        <v>0</v>
      </c>
      <c r="H2053">
        <v>0</v>
      </c>
      <c r="I2053">
        <v>0</v>
      </c>
      <c r="J2053">
        <v>1760</v>
      </c>
      <c r="K2053" t="s">
        <v>683</v>
      </c>
      <c r="L2053" s="2">
        <v>45063</v>
      </c>
      <c r="Q2053" t="s">
        <v>919</v>
      </c>
      <c r="R2053">
        <v>77.436999999999998</v>
      </c>
    </row>
    <row r="2054" spans="1:18" hidden="1">
      <c r="A2054">
        <v>2492</v>
      </c>
      <c r="B2054">
        <v>156</v>
      </c>
      <c r="C2054">
        <v>131</v>
      </c>
      <c r="D2054">
        <v>10176</v>
      </c>
      <c r="E2054">
        <v>6870</v>
      </c>
      <c r="F2054" t="s">
        <v>3145</v>
      </c>
      <c r="G2054">
        <v>0</v>
      </c>
      <c r="H2054">
        <v>0</v>
      </c>
      <c r="I2054">
        <v>0</v>
      </c>
      <c r="J2054">
        <v>357.5</v>
      </c>
      <c r="K2054" t="s">
        <v>683</v>
      </c>
      <c r="L2054" s="2">
        <v>45063</v>
      </c>
      <c r="Q2054" t="s">
        <v>919</v>
      </c>
      <c r="R2054">
        <v>77.436999999999998</v>
      </c>
    </row>
    <row r="2055" spans="1:18" hidden="1">
      <c r="A2055">
        <v>2493</v>
      </c>
      <c r="B2055">
        <v>156</v>
      </c>
      <c r="C2055">
        <v>131</v>
      </c>
      <c r="D2055">
        <v>10176</v>
      </c>
      <c r="E2055">
        <v>6871</v>
      </c>
      <c r="F2055" t="s">
        <v>3531</v>
      </c>
      <c r="G2055">
        <v>0</v>
      </c>
      <c r="H2055">
        <v>0</v>
      </c>
      <c r="I2055">
        <v>0</v>
      </c>
      <c r="J2055">
        <v>1760</v>
      </c>
      <c r="K2055" t="s">
        <v>683</v>
      </c>
      <c r="L2055" s="2">
        <v>45063</v>
      </c>
      <c r="Q2055" t="s">
        <v>919</v>
      </c>
      <c r="R2055">
        <v>77.436999999999998</v>
      </c>
    </row>
    <row r="2056" spans="1:18" hidden="1">
      <c r="A2056">
        <v>2494</v>
      </c>
      <c r="B2056">
        <v>156</v>
      </c>
      <c r="C2056">
        <v>131</v>
      </c>
      <c r="D2056">
        <v>10176</v>
      </c>
      <c r="E2056">
        <v>6872</v>
      </c>
      <c r="F2056" t="s">
        <v>3531</v>
      </c>
      <c r="G2056">
        <v>0</v>
      </c>
      <c r="H2056">
        <v>0</v>
      </c>
      <c r="I2056">
        <v>0</v>
      </c>
      <c r="J2056">
        <v>1485</v>
      </c>
      <c r="K2056" t="s">
        <v>683</v>
      </c>
      <c r="L2056" s="2">
        <v>45063</v>
      </c>
      <c r="Q2056" t="s">
        <v>919</v>
      </c>
      <c r="R2056">
        <v>77.436999999999998</v>
      </c>
    </row>
    <row r="2057" spans="1:18">
      <c r="A2057">
        <v>2495</v>
      </c>
      <c r="B2057">
        <v>156</v>
      </c>
      <c r="C2057">
        <v>154</v>
      </c>
      <c r="D2057">
        <v>10191</v>
      </c>
      <c r="E2057">
        <v>6873</v>
      </c>
      <c r="F2057" t="s">
        <v>3199</v>
      </c>
      <c r="G2057">
        <v>0</v>
      </c>
      <c r="H2057">
        <v>0</v>
      </c>
      <c r="I2057">
        <v>0</v>
      </c>
      <c r="J2057">
        <v>1</v>
      </c>
      <c r="L2057" s="2">
        <v>45063</v>
      </c>
      <c r="Q2057" t="s">
        <v>1477</v>
      </c>
      <c r="R2057">
        <v>285473.43</v>
      </c>
    </row>
    <row r="2058" spans="1:18" hidden="1">
      <c r="A2058">
        <v>2496</v>
      </c>
      <c r="B2058">
        <v>156</v>
      </c>
      <c r="C2058">
        <v>131</v>
      </c>
      <c r="D2058">
        <v>10176</v>
      </c>
      <c r="E2058">
        <v>6874</v>
      </c>
      <c r="F2058" t="s">
        <v>3691</v>
      </c>
      <c r="G2058">
        <v>0</v>
      </c>
      <c r="H2058">
        <v>0</v>
      </c>
      <c r="I2058">
        <v>0</v>
      </c>
      <c r="J2058">
        <v>1760</v>
      </c>
      <c r="K2058" t="s">
        <v>683</v>
      </c>
      <c r="L2058" s="2">
        <v>45063</v>
      </c>
      <c r="Q2058" t="s">
        <v>919</v>
      </c>
      <c r="R2058">
        <v>77.436999999999998</v>
      </c>
    </row>
    <row r="2059" spans="1:18" hidden="1">
      <c r="A2059">
        <v>2497</v>
      </c>
      <c r="B2059">
        <v>156</v>
      </c>
      <c r="C2059">
        <v>131</v>
      </c>
      <c r="D2059">
        <v>10176</v>
      </c>
      <c r="E2059">
        <v>6875</v>
      </c>
      <c r="F2059" t="s">
        <v>3691</v>
      </c>
      <c r="G2059">
        <v>0</v>
      </c>
      <c r="H2059">
        <v>0</v>
      </c>
      <c r="I2059">
        <v>0</v>
      </c>
      <c r="J2059">
        <v>1760</v>
      </c>
      <c r="K2059" t="s">
        <v>683</v>
      </c>
      <c r="L2059" s="2">
        <v>45063</v>
      </c>
      <c r="Q2059" t="s">
        <v>919</v>
      </c>
      <c r="R2059">
        <v>77.436999999999998</v>
      </c>
    </row>
    <row r="2060" spans="1:18" hidden="1">
      <c r="A2060">
        <v>2498</v>
      </c>
      <c r="B2060">
        <v>156</v>
      </c>
      <c r="C2060">
        <v>131</v>
      </c>
      <c r="D2060">
        <v>10176</v>
      </c>
      <c r="E2060">
        <v>6876</v>
      </c>
      <c r="F2060" t="s">
        <v>3691</v>
      </c>
      <c r="G2060">
        <v>0</v>
      </c>
      <c r="H2060">
        <v>0</v>
      </c>
      <c r="I2060">
        <v>0</v>
      </c>
      <c r="J2060">
        <v>1760</v>
      </c>
      <c r="K2060" t="s">
        <v>683</v>
      </c>
      <c r="L2060" s="2">
        <v>45063</v>
      </c>
      <c r="Q2060" t="s">
        <v>919</v>
      </c>
      <c r="R2060">
        <v>77.436999999999998</v>
      </c>
    </row>
    <row r="2061" spans="1:18" hidden="1">
      <c r="A2061">
        <v>2499</v>
      </c>
      <c r="B2061">
        <v>156</v>
      </c>
      <c r="C2061">
        <v>131</v>
      </c>
      <c r="D2061">
        <v>10176</v>
      </c>
      <c r="E2061">
        <v>6877</v>
      </c>
      <c r="F2061" t="s">
        <v>3691</v>
      </c>
      <c r="G2061">
        <v>0</v>
      </c>
      <c r="H2061">
        <v>0</v>
      </c>
      <c r="I2061">
        <v>0</v>
      </c>
      <c r="J2061">
        <v>467.5</v>
      </c>
      <c r="K2061" t="s">
        <v>683</v>
      </c>
      <c r="L2061" s="2">
        <v>45063</v>
      </c>
      <c r="Q2061" t="s">
        <v>919</v>
      </c>
      <c r="R2061">
        <v>77.436999999999998</v>
      </c>
    </row>
    <row r="2062" spans="1:18">
      <c r="A2062">
        <v>2500</v>
      </c>
      <c r="B2062">
        <v>156</v>
      </c>
      <c r="C2062">
        <v>154</v>
      </c>
      <c r="D2062">
        <v>10195</v>
      </c>
      <c r="E2062">
        <v>6878</v>
      </c>
      <c r="F2062" t="s">
        <v>3325</v>
      </c>
      <c r="G2062">
        <v>0</v>
      </c>
      <c r="H2062">
        <v>0</v>
      </c>
      <c r="I2062">
        <v>0</v>
      </c>
      <c r="J2062">
        <v>1</v>
      </c>
      <c r="L2062" s="2">
        <v>45063</v>
      </c>
      <c r="Q2062" t="s">
        <v>1685</v>
      </c>
      <c r="R2062">
        <v>98225.76</v>
      </c>
    </row>
    <row r="2063" spans="1:18" hidden="1">
      <c r="A2063">
        <v>2501</v>
      </c>
      <c r="B2063">
        <v>156</v>
      </c>
      <c r="C2063">
        <v>131</v>
      </c>
      <c r="D2063">
        <v>10176</v>
      </c>
      <c r="E2063">
        <v>6879</v>
      </c>
      <c r="F2063" t="s">
        <v>3638</v>
      </c>
      <c r="G2063">
        <v>0</v>
      </c>
      <c r="H2063">
        <v>0</v>
      </c>
      <c r="I2063">
        <v>0</v>
      </c>
      <c r="J2063">
        <v>1760</v>
      </c>
      <c r="K2063" t="s">
        <v>683</v>
      </c>
      <c r="L2063" s="2">
        <v>45063</v>
      </c>
      <c r="Q2063" t="s">
        <v>919</v>
      </c>
      <c r="R2063">
        <v>77.436999999999998</v>
      </c>
    </row>
    <row r="2064" spans="1:18" hidden="1">
      <c r="A2064">
        <v>2502</v>
      </c>
      <c r="B2064">
        <v>156</v>
      </c>
      <c r="C2064">
        <v>131</v>
      </c>
      <c r="D2064">
        <v>10176</v>
      </c>
      <c r="E2064">
        <v>6880</v>
      </c>
      <c r="F2064" t="s">
        <v>3638</v>
      </c>
      <c r="G2064">
        <v>0</v>
      </c>
      <c r="H2064">
        <v>0</v>
      </c>
      <c r="I2064">
        <v>0</v>
      </c>
      <c r="J2064">
        <v>1760</v>
      </c>
      <c r="K2064" t="s">
        <v>683</v>
      </c>
      <c r="L2064" s="2">
        <v>45063</v>
      </c>
      <c r="Q2064" t="s">
        <v>919</v>
      </c>
      <c r="R2064">
        <v>77.436999999999998</v>
      </c>
    </row>
    <row r="2065" spans="1:18" hidden="1">
      <c r="A2065">
        <v>2503</v>
      </c>
      <c r="B2065">
        <v>156</v>
      </c>
      <c r="C2065">
        <v>131</v>
      </c>
      <c r="D2065">
        <v>10176</v>
      </c>
      <c r="E2065">
        <v>6881</v>
      </c>
      <c r="F2065" t="s">
        <v>3638</v>
      </c>
      <c r="G2065">
        <v>0</v>
      </c>
      <c r="H2065">
        <v>0</v>
      </c>
      <c r="I2065">
        <v>0</v>
      </c>
      <c r="J2065">
        <v>1485</v>
      </c>
      <c r="K2065" t="s">
        <v>683</v>
      </c>
      <c r="L2065" s="2">
        <v>45063</v>
      </c>
      <c r="Q2065" t="s">
        <v>919</v>
      </c>
      <c r="R2065">
        <v>77.436999999999998</v>
      </c>
    </row>
    <row r="2066" spans="1:18">
      <c r="A2066">
        <v>2504</v>
      </c>
      <c r="B2066">
        <v>156</v>
      </c>
      <c r="C2066">
        <v>148</v>
      </c>
      <c r="D2066">
        <v>10239</v>
      </c>
      <c r="E2066">
        <v>6882</v>
      </c>
      <c r="F2066" t="s">
        <v>3650</v>
      </c>
      <c r="G2066">
        <v>0</v>
      </c>
      <c r="H2066">
        <v>0</v>
      </c>
      <c r="I2066">
        <v>0</v>
      </c>
      <c r="J2066">
        <v>1</v>
      </c>
      <c r="L2066" s="2">
        <v>45063</v>
      </c>
      <c r="Q2066" t="s">
        <v>1343</v>
      </c>
      <c r="R2066">
        <v>98226</v>
      </c>
    </row>
    <row r="2067" spans="1:18">
      <c r="A2067">
        <v>2505</v>
      </c>
      <c r="B2067">
        <v>156</v>
      </c>
      <c r="C2067">
        <v>155</v>
      </c>
      <c r="D2067">
        <v>10208</v>
      </c>
      <c r="E2067">
        <v>6883</v>
      </c>
      <c r="F2067" t="s">
        <v>2653</v>
      </c>
      <c r="G2067">
        <v>0</v>
      </c>
      <c r="H2067">
        <v>0</v>
      </c>
      <c r="I2067">
        <v>0</v>
      </c>
      <c r="J2067">
        <v>1</v>
      </c>
      <c r="L2067" s="2">
        <v>45063</v>
      </c>
      <c r="Q2067" t="s">
        <v>1358</v>
      </c>
      <c r="R2067">
        <v>98225.76</v>
      </c>
    </row>
    <row r="2068" spans="1:18">
      <c r="A2068">
        <v>2506</v>
      </c>
      <c r="B2068">
        <v>156</v>
      </c>
      <c r="C2068">
        <v>155</v>
      </c>
      <c r="D2068">
        <v>10207</v>
      </c>
      <c r="E2068">
        <v>6884</v>
      </c>
      <c r="F2068" t="s">
        <v>3224</v>
      </c>
      <c r="G2068">
        <v>0</v>
      </c>
      <c r="H2068">
        <v>0</v>
      </c>
      <c r="I2068">
        <v>0</v>
      </c>
      <c r="J2068">
        <v>1</v>
      </c>
      <c r="L2068" s="2">
        <v>45063</v>
      </c>
      <c r="Q2068" t="s">
        <v>1683</v>
      </c>
      <c r="R2068">
        <v>98225.76</v>
      </c>
    </row>
    <row r="2069" spans="1:18">
      <c r="A2069">
        <v>2507</v>
      </c>
      <c r="B2069">
        <v>156</v>
      </c>
      <c r="C2069">
        <v>152</v>
      </c>
      <c r="D2069">
        <v>10286</v>
      </c>
      <c r="E2069">
        <v>6885</v>
      </c>
      <c r="F2069" t="s">
        <v>3864</v>
      </c>
      <c r="G2069">
        <v>0</v>
      </c>
      <c r="H2069">
        <v>0</v>
      </c>
      <c r="I2069">
        <v>0</v>
      </c>
      <c r="J2069">
        <v>1</v>
      </c>
      <c r="L2069" s="2">
        <v>45063</v>
      </c>
      <c r="Q2069" t="s">
        <v>1356</v>
      </c>
      <c r="R2069">
        <v>98225.76</v>
      </c>
    </row>
    <row r="2070" spans="1:18" hidden="1">
      <c r="A2070">
        <v>2508</v>
      </c>
      <c r="B2070">
        <v>156</v>
      </c>
      <c r="C2070">
        <v>131</v>
      </c>
      <c r="D2070">
        <v>10176</v>
      </c>
      <c r="E2070">
        <v>6886</v>
      </c>
      <c r="F2070" t="s">
        <v>3397</v>
      </c>
      <c r="G2070">
        <v>0</v>
      </c>
      <c r="H2070">
        <v>0</v>
      </c>
      <c r="I2070">
        <v>0</v>
      </c>
      <c r="J2070">
        <v>1760</v>
      </c>
      <c r="K2070" t="s">
        <v>683</v>
      </c>
      <c r="L2070" s="2">
        <v>45063</v>
      </c>
      <c r="Q2070" t="s">
        <v>919</v>
      </c>
      <c r="R2070">
        <v>77.436999999999998</v>
      </c>
    </row>
    <row r="2071" spans="1:18" hidden="1">
      <c r="A2071">
        <v>2509</v>
      </c>
      <c r="B2071">
        <v>156</v>
      </c>
      <c r="C2071">
        <v>131</v>
      </c>
      <c r="D2071">
        <v>10176</v>
      </c>
      <c r="E2071">
        <v>6887</v>
      </c>
      <c r="F2071" t="s">
        <v>3397</v>
      </c>
      <c r="G2071">
        <v>0</v>
      </c>
      <c r="H2071">
        <v>0</v>
      </c>
      <c r="I2071">
        <v>0</v>
      </c>
      <c r="J2071">
        <v>1760</v>
      </c>
      <c r="K2071" t="s">
        <v>683</v>
      </c>
      <c r="L2071" s="2">
        <v>45063</v>
      </c>
      <c r="Q2071" t="s">
        <v>919</v>
      </c>
      <c r="R2071">
        <v>77.436999999999998</v>
      </c>
    </row>
    <row r="2072" spans="1:18">
      <c r="A2072">
        <v>2510</v>
      </c>
      <c r="B2072">
        <v>156</v>
      </c>
      <c r="C2072">
        <v>146</v>
      </c>
      <c r="D2072">
        <v>10244</v>
      </c>
      <c r="E2072">
        <v>6888</v>
      </c>
      <c r="F2072" t="s">
        <v>3450</v>
      </c>
      <c r="G2072">
        <v>0</v>
      </c>
      <c r="H2072">
        <v>0</v>
      </c>
      <c r="I2072">
        <v>0</v>
      </c>
      <c r="J2072">
        <v>1</v>
      </c>
      <c r="L2072" s="2">
        <v>45063</v>
      </c>
      <c r="Q2072" t="s">
        <v>1399</v>
      </c>
      <c r="R2072">
        <v>176028.3</v>
      </c>
    </row>
    <row r="2073" spans="1:18">
      <c r="A2073">
        <v>2511</v>
      </c>
      <c r="B2073">
        <v>156</v>
      </c>
      <c r="C2073">
        <v>146</v>
      </c>
      <c r="D2073">
        <v>10244</v>
      </c>
      <c r="E2073">
        <v>6889</v>
      </c>
      <c r="F2073" t="s">
        <v>3450</v>
      </c>
      <c r="G2073">
        <v>0</v>
      </c>
      <c r="H2073">
        <v>0</v>
      </c>
      <c r="I2073">
        <v>0</v>
      </c>
      <c r="J2073">
        <v>1</v>
      </c>
      <c r="L2073" s="2">
        <v>45063</v>
      </c>
      <c r="Q2073" t="s">
        <v>1403</v>
      </c>
      <c r="R2073">
        <v>176028.3</v>
      </c>
    </row>
    <row r="2074" spans="1:18">
      <c r="A2074">
        <v>2512</v>
      </c>
      <c r="B2074">
        <v>156</v>
      </c>
      <c r="C2074">
        <v>146</v>
      </c>
      <c r="D2074">
        <v>10244</v>
      </c>
      <c r="E2074">
        <v>6890</v>
      </c>
      <c r="F2074" t="s">
        <v>3450</v>
      </c>
      <c r="G2074">
        <v>0</v>
      </c>
      <c r="H2074">
        <v>0</v>
      </c>
      <c r="I2074">
        <v>0</v>
      </c>
      <c r="J2074">
        <v>1</v>
      </c>
      <c r="L2074" s="2">
        <v>45063</v>
      </c>
      <c r="Q2074" t="s">
        <v>1405</v>
      </c>
      <c r="R2074">
        <v>176028.3</v>
      </c>
    </row>
    <row r="2075" spans="1:18">
      <c r="A2075">
        <v>2513</v>
      </c>
      <c r="B2075">
        <v>156</v>
      </c>
      <c r="C2075">
        <v>146</v>
      </c>
      <c r="D2075">
        <v>10244</v>
      </c>
      <c r="E2075">
        <v>6891</v>
      </c>
      <c r="F2075" t="s">
        <v>3450</v>
      </c>
      <c r="G2075">
        <v>0</v>
      </c>
      <c r="H2075">
        <v>0</v>
      </c>
      <c r="I2075">
        <v>0</v>
      </c>
      <c r="J2075">
        <v>1</v>
      </c>
      <c r="L2075" s="2">
        <v>45063</v>
      </c>
      <c r="Q2075" t="s">
        <v>1435</v>
      </c>
      <c r="R2075">
        <v>176028.3</v>
      </c>
    </row>
    <row r="2076" spans="1:18">
      <c r="A2076">
        <v>2514</v>
      </c>
      <c r="B2076">
        <v>156</v>
      </c>
      <c r="C2076">
        <v>146</v>
      </c>
      <c r="D2076">
        <v>10241</v>
      </c>
      <c r="E2076">
        <v>6892</v>
      </c>
      <c r="F2076" t="s">
        <v>3646</v>
      </c>
      <c r="G2076">
        <v>0</v>
      </c>
      <c r="H2076">
        <v>0</v>
      </c>
      <c r="I2076">
        <v>0</v>
      </c>
      <c r="J2076">
        <v>1</v>
      </c>
      <c r="L2076" s="2">
        <v>45063</v>
      </c>
      <c r="Q2076" t="s">
        <v>1409</v>
      </c>
      <c r="R2076">
        <v>176028.3</v>
      </c>
    </row>
    <row r="2077" spans="1:18" hidden="1">
      <c r="A2077">
        <v>2517</v>
      </c>
      <c r="B2077">
        <v>156</v>
      </c>
      <c r="C2077">
        <v>129</v>
      </c>
      <c r="D2077">
        <v>10175</v>
      </c>
      <c r="E2077">
        <v>6895</v>
      </c>
      <c r="F2077" t="s">
        <v>3807</v>
      </c>
      <c r="G2077">
        <v>0</v>
      </c>
      <c r="H2077">
        <v>0</v>
      </c>
      <c r="I2077">
        <v>0</v>
      </c>
      <c r="J2077">
        <v>1</v>
      </c>
      <c r="L2077" s="2">
        <v>45063</v>
      </c>
      <c r="Q2077" t="s">
        <v>1719</v>
      </c>
      <c r="R2077">
        <v>1</v>
      </c>
    </row>
    <row r="2078" spans="1:18" hidden="1">
      <c r="A2078">
        <v>2518</v>
      </c>
      <c r="B2078">
        <v>156</v>
      </c>
      <c r="C2078">
        <v>131</v>
      </c>
      <c r="D2078">
        <v>10176</v>
      </c>
      <c r="E2078">
        <v>6896</v>
      </c>
      <c r="F2078" t="s">
        <v>2758</v>
      </c>
      <c r="G2078">
        <v>0</v>
      </c>
      <c r="H2078">
        <v>0</v>
      </c>
      <c r="I2078">
        <v>0</v>
      </c>
      <c r="J2078">
        <v>1760</v>
      </c>
      <c r="K2078" t="s">
        <v>683</v>
      </c>
      <c r="L2078" s="2">
        <v>45063</v>
      </c>
      <c r="Q2078" t="s">
        <v>919</v>
      </c>
      <c r="R2078">
        <v>77.436999999999998</v>
      </c>
    </row>
    <row r="2079" spans="1:18" hidden="1">
      <c r="A2079">
        <v>2519</v>
      </c>
      <c r="B2079">
        <v>156</v>
      </c>
      <c r="C2079">
        <v>131</v>
      </c>
      <c r="D2079">
        <v>10176</v>
      </c>
      <c r="E2079">
        <v>6897</v>
      </c>
      <c r="F2079" t="s">
        <v>2758</v>
      </c>
      <c r="G2079">
        <v>0</v>
      </c>
      <c r="H2079">
        <v>0</v>
      </c>
      <c r="I2079">
        <v>0</v>
      </c>
      <c r="J2079">
        <v>1760</v>
      </c>
      <c r="K2079" t="s">
        <v>683</v>
      </c>
      <c r="L2079" s="2">
        <v>45063</v>
      </c>
      <c r="Q2079" t="s">
        <v>919</v>
      </c>
      <c r="R2079">
        <v>77.436999999999998</v>
      </c>
    </row>
    <row r="2080" spans="1:18" hidden="1">
      <c r="A2080">
        <v>2520</v>
      </c>
      <c r="B2080">
        <v>156</v>
      </c>
      <c r="C2080">
        <v>131</v>
      </c>
      <c r="D2080">
        <v>10176</v>
      </c>
      <c r="E2080">
        <v>6898</v>
      </c>
      <c r="F2080" t="s">
        <v>2758</v>
      </c>
      <c r="G2080">
        <v>0</v>
      </c>
      <c r="H2080">
        <v>0</v>
      </c>
      <c r="I2080">
        <v>0</v>
      </c>
      <c r="J2080">
        <v>1760</v>
      </c>
      <c r="K2080" t="s">
        <v>683</v>
      </c>
      <c r="L2080" s="2">
        <v>45063</v>
      </c>
      <c r="Q2080" t="s">
        <v>919</v>
      </c>
      <c r="R2080">
        <v>77.436999999999998</v>
      </c>
    </row>
    <row r="2081" spans="1:18" hidden="1">
      <c r="A2081">
        <v>2521</v>
      </c>
      <c r="B2081">
        <v>156</v>
      </c>
      <c r="C2081">
        <v>131</v>
      </c>
      <c r="D2081">
        <v>10176</v>
      </c>
      <c r="E2081">
        <v>6899</v>
      </c>
      <c r="F2081" t="s">
        <v>2758</v>
      </c>
      <c r="G2081">
        <v>0</v>
      </c>
      <c r="H2081">
        <v>0</v>
      </c>
      <c r="I2081">
        <v>0</v>
      </c>
      <c r="J2081">
        <v>1402.5</v>
      </c>
      <c r="K2081" t="s">
        <v>683</v>
      </c>
      <c r="L2081" s="2">
        <v>45063</v>
      </c>
      <c r="Q2081" t="s">
        <v>919</v>
      </c>
      <c r="R2081">
        <v>77.436999999999998</v>
      </c>
    </row>
    <row r="2082" spans="1:18" hidden="1">
      <c r="A2082">
        <v>2522</v>
      </c>
      <c r="B2082">
        <v>156</v>
      </c>
      <c r="C2082">
        <v>131</v>
      </c>
      <c r="D2082">
        <v>10176</v>
      </c>
      <c r="E2082">
        <v>6900</v>
      </c>
      <c r="F2082" t="s">
        <v>3552</v>
      </c>
      <c r="G2082">
        <v>0</v>
      </c>
      <c r="H2082">
        <v>0</v>
      </c>
      <c r="I2082">
        <v>0</v>
      </c>
      <c r="J2082">
        <v>1760</v>
      </c>
      <c r="K2082" t="s">
        <v>683</v>
      </c>
      <c r="L2082" s="2">
        <v>45063</v>
      </c>
      <c r="Q2082" t="s">
        <v>919</v>
      </c>
      <c r="R2082">
        <v>77.436999999999998</v>
      </c>
    </row>
    <row r="2083" spans="1:18" hidden="1">
      <c r="A2083">
        <v>2523</v>
      </c>
      <c r="B2083">
        <v>156</v>
      </c>
      <c r="C2083">
        <v>131</v>
      </c>
      <c r="D2083">
        <v>10176</v>
      </c>
      <c r="E2083">
        <v>6901</v>
      </c>
      <c r="F2083" t="s">
        <v>3552</v>
      </c>
      <c r="G2083">
        <v>0</v>
      </c>
      <c r="H2083">
        <v>0</v>
      </c>
      <c r="I2083">
        <v>0</v>
      </c>
      <c r="J2083">
        <v>1402.5</v>
      </c>
      <c r="K2083" t="s">
        <v>683</v>
      </c>
      <c r="L2083" s="2">
        <v>45063</v>
      </c>
      <c r="Q2083" t="s">
        <v>919</v>
      </c>
      <c r="R2083">
        <v>77.436999999999998</v>
      </c>
    </row>
    <row r="2084" spans="1:18" hidden="1">
      <c r="A2084">
        <v>2524</v>
      </c>
      <c r="B2084">
        <v>156</v>
      </c>
      <c r="C2084">
        <v>129</v>
      </c>
      <c r="D2084">
        <v>10175</v>
      </c>
      <c r="E2084">
        <v>6902</v>
      </c>
      <c r="F2084" t="s">
        <v>3843</v>
      </c>
      <c r="G2084">
        <v>0</v>
      </c>
      <c r="H2084">
        <v>0</v>
      </c>
      <c r="I2084">
        <v>0</v>
      </c>
      <c r="J2084">
        <v>1</v>
      </c>
      <c r="L2084" s="2">
        <v>45063</v>
      </c>
      <c r="Q2084" t="s">
        <v>1707</v>
      </c>
      <c r="R2084">
        <v>123311</v>
      </c>
    </row>
    <row r="2085" spans="1:18" hidden="1">
      <c r="A2085">
        <v>2525</v>
      </c>
      <c r="B2085">
        <v>156</v>
      </c>
      <c r="C2085">
        <v>129</v>
      </c>
      <c r="D2085">
        <v>10175</v>
      </c>
      <c r="E2085">
        <v>6903</v>
      </c>
      <c r="F2085" t="s">
        <v>3856</v>
      </c>
      <c r="G2085">
        <v>0</v>
      </c>
      <c r="H2085">
        <v>0</v>
      </c>
      <c r="I2085">
        <v>0</v>
      </c>
      <c r="J2085">
        <v>1</v>
      </c>
      <c r="L2085" s="2">
        <v>45063</v>
      </c>
      <c r="Q2085" t="s">
        <v>1709</v>
      </c>
      <c r="R2085">
        <v>123311</v>
      </c>
    </row>
    <row r="2086" spans="1:18" hidden="1">
      <c r="A2086">
        <v>2526</v>
      </c>
      <c r="B2086">
        <v>156</v>
      </c>
      <c r="C2086">
        <v>129</v>
      </c>
      <c r="D2086">
        <v>10175</v>
      </c>
      <c r="E2086">
        <v>6904</v>
      </c>
      <c r="F2086" t="s">
        <v>3671</v>
      </c>
      <c r="G2086">
        <v>0</v>
      </c>
      <c r="H2086">
        <v>0</v>
      </c>
      <c r="I2086">
        <v>0</v>
      </c>
      <c r="J2086">
        <v>1</v>
      </c>
      <c r="L2086" s="2">
        <v>45063</v>
      </c>
      <c r="Q2086" t="s">
        <v>1713</v>
      </c>
      <c r="R2086">
        <v>123311</v>
      </c>
    </row>
    <row r="2087" spans="1:18" hidden="1">
      <c r="A2087">
        <v>2527</v>
      </c>
      <c r="B2087">
        <v>156</v>
      </c>
      <c r="C2087">
        <v>131</v>
      </c>
      <c r="D2087">
        <v>10176</v>
      </c>
      <c r="E2087">
        <v>6905</v>
      </c>
      <c r="F2087" t="s">
        <v>4305</v>
      </c>
      <c r="G2087">
        <v>0</v>
      </c>
      <c r="H2087">
        <v>0</v>
      </c>
      <c r="I2087">
        <v>0</v>
      </c>
      <c r="J2087">
        <v>1760</v>
      </c>
      <c r="K2087" t="s">
        <v>683</v>
      </c>
      <c r="L2087" s="2">
        <v>45063</v>
      </c>
      <c r="Q2087" t="s">
        <v>919</v>
      </c>
      <c r="R2087">
        <v>77.436999999999998</v>
      </c>
    </row>
    <row r="2088" spans="1:18" hidden="1">
      <c r="A2088">
        <v>2528</v>
      </c>
      <c r="B2088">
        <v>156</v>
      </c>
      <c r="C2088">
        <v>131</v>
      </c>
      <c r="D2088">
        <v>10176</v>
      </c>
      <c r="E2088">
        <v>6906</v>
      </c>
      <c r="F2088" t="s">
        <v>4305</v>
      </c>
      <c r="G2088">
        <v>0</v>
      </c>
      <c r="H2088">
        <v>0</v>
      </c>
      <c r="I2088">
        <v>0</v>
      </c>
      <c r="J2088">
        <v>1760</v>
      </c>
      <c r="K2088" t="s">
        <v>683</v>
      </c>
      <c r="L2088" s="2">
        <v>45063</v>
      </c>
      <c r="Q2088" t="s">
        <v>919</v>
      </c>
      <c r="R2088">
        <v>77.436999999999998</v>
      </c>
    </row>
    <row r="2089" spans="1:18" hidden="1">
      <c r="A2089">
        <v>2529</v>
      </c>
      <c r="B2089">
        <v>156</v>
      </c>
      <c r="C2089">
        <v>131</v>
      </c>
      <c r="D2089">
        <v>10176</v>
      </c>
      <c r="E2089">
        <v>6907</v>
      </c>
      <c r="F2089" t="s">
        <v>4305</v>
      </c>
      <c r="G2089">
        <v>0</v>
      </c>
      <c r="H2089">
        <v>0</v>
      </c>
      <c r="I2089">
        <v>0</v>
      </c>
      <c r="J2089">
        <v>825</v>
      </c>
      <c r="K2089" t="s">
        <v>683</v>
      </c>
      <c r="L2089" s="2">
        <v>45063</v>
      </c>
      <c r="Q2089" t="s">
        <v>919</v>
      </c>
      <c r="R2089">
        <v>77.436999999999998</v>
      </c>
    </row>
    <row r="2090" spans="1:18" hidden="1">
      <c r="A2090">
        <v>2530</v>
      </c>
      <c r="B2090">
        <v>156</v>
      </c>
      <c r="C2090">
        <v>129</v>
      </c>
      <c r="D2090">
        <v>10175</v>
      </c>
      <c r="E2090">
        <v>6908</v>
      </c>
      <c r="F2090" t="s">
        <v>3872</v>
      </c>
      <c r="G2090">
        <v>0</v>
      </c>
      <c r="H2090">
        <v>0</v>
      </c>
      <c r="I2090">
        <v>0</v>
      </c>
      <c r="J2090">
        <v>1</v>
      </c>
      <c r="L2090" s="2">
        <v>45063</v>
      </c>
      <c r="Q2090" t="s">
        <v>1715</v>
      </c>
      <c r="R2090">
        <v>126317</v>
      </c>
    </row>
    <row r="2091" spans="1:18" hidden="1">
      <c r="A2091">
        <v>2531</v>
      </c>
      <c r="B2091">
        <v>156</v>
      </c>
      <c r="C2091">
        <v>129</v>
      </c>
      <c r="D2091">
        <v>10175</v>
      </c>
      <c r="E2091">
        <v>6909</v>
      </c>
      <c r="F2091" t="s">
        <v>3675</v>
      </c>
      <c r="G2091">
        <v>0</v>
      </c>
      <c r="H2091">
        <v>0</v>
      </c>
      <c r="I2091">
        <v>0</v>
      </c>
      <c r="J2091">
        <v>1</v>
      </c>
      <c r="L2091" s="2">
        <v>45063</v>
      </c>
      <c r="Q2091" t="s">
        <v>1699</v>
      </c>
      <c r="R2091">
        <v>308000</v>
      </c>
    </row>
    <row r="2092" spans="1:18" hidden="1">
      <c r="A2092">
        <v>2532</v>
      </c>
      <c r="B2092">
        <v>156</v>
      </c>
      <c r="C2092">
        <v>129</v>
      </c>
      <c r="D2092">
        <v>10175</v>
      </c>
      <c r="E2092">
        <v>6910</v>
      </c>
      <c r="F2092" t="s">
        <v>3679</v>
      </c>
      <c r="G2092">
        <v>0</v>
      </c>
      <c r="H2092">
        <v>0</v>
      </c>
      <c r="I2092">
        <v>0</v>
      </c>
      <c r="J2092">
        <v>1</v>
      </c>
      <c r="L2092" s="2">
        <v>45063</v>
      </c>
      <c r="Q2092" t="s">
        <v>1697</v>
      </c>
      <c r="R2092">
        <v>308000</v>
      </c>
    </row>
    <row r="2093" spans="1:18" hidden="1">
      <c r="A2093">
        <v>2533</v>
      </c>
      <c r="B2093">
        <v>156</v>
      </c>
      <c r="C2093">
        <v>129</v>
      </c>
      <c r="D2093">
        <v>10175</v>
      </c>
      <c r="E2093">
        <v>6911</v>
      </c>
      <c r="F2093" t="s">
        <v>3893</v>
      </c>
      <c r="G2093">
        <v>0</v>
      </c>
      <c r="H2093">
        <v>0</v>
      </c>
      <c r="I2093">
        <v>0</v>
      </c>
      <c r="J2093">
        <v>1</v>
      </c>
      <c r="L2093" s="2">
        <v>45063</v>
      </c>
      <c r="Q2093" t="s">
        <v>1702</v>
      </c>
      <c r="R2093">
        <v>308000</v>
      </c>
    </row>
    <row r="2094" spans="1:18" hidden="1">
      <c r="A2094">
        <v>2534</v>
      </c>
      <c r="B2094">
        <v>156</v>
      </c>
      <c r="C2094">
        <v>131</v>
      </c>
      <c r="D2094">
        <v>10176</v>
      </c>
      <c r="E2094">
        <v>6912</v>
      </c>
      <c r="F2094" t="s">
        <v>3556</v>
      </c>
      <c r="G2094">
        <v>0</v>
      </c>
      <c r="H2094">
        <v>0</v>
      </c>
      <c r="I2094">
        <v>0</v>
      </c>
      <c r="J2094">
        <v>1760</v>
      </c>
      <c r="K2094" t="s">
        <v>683</v>
      </c>
      <c r="L2094" s="2">
        <v>45063</v>
      </c>
      <c r="Q2094" t="s">
        <v>919</v>
      </c>
      <c r="R2094">
        <v>77.436999999999998</v>
      </c>
    </row>
    <row r="2095" spans="1:18" hidden="1">
      <c r="A2095">
        <v>2535</v>
      </c>
      <c r="B2095">
        <v>156</v>
      </c>
      <c r="C2095">
        <v>131</v>
      </c>
      <c r="D2095">
        <v>10176</v>
      </c>
      <c r="E2095">
        <v>6913</v>
      </c>
      <c r="F2095" t="s">
        <v>3556</v>
      </c>
      <c r="G2095">
        <v>0</v>
      </c>
      <c r="H2095">
        <v>0</v>
      </c>
      <c r="I2095">
        <v>0</v>
      </c>
      <c r="J2095">
        <v>1210</v>
      </c>
      <c r="K2095" t="s">
        <v>683</v>
      </c>
      <c r="L2095" s="2">
        <v>45063</v>
      </c>
      <c r="Q2095" t="s">
        <v>919</v>
      </c>
      <c r="R2095">
        <v>77.436999999999998</v>
      </c>
    </row>
    <row r="2096" spans="1:18" hidden="1">
      <c r="A2096">
        <v>2536</v>
      </c>
      <c r="B2096">
        <v>156</v>
      </c>
      <c r="C2096">
        <v>131</v>
      </c>
      <c r="D2096">
        <v>10176</v>
      </c>
      <c r="E2096">
        <v>6914</v>
      </c>
      <c r="F2096" t="s">
        <v>2682</v>
      </c>
      <c r="G2096">
        <v>0</v>
      </c>
      <c r="H2096">
        <v>0</v>
      </c>
      <c r="I2096">
        <v>0</v>
      </c>
      <c r="J2096">
        <v>1760</v>
      </c>
      <c r="K2096" t="s">
        <v>683</v>
      </c>
      <c r="L2096" s="2">
        <v>45063</v>
      </c>
      <c r="Q2096" t="s">
        <v>919</v>
      </c>
      <c r="R2096">
        <v>77.436999999999998</v>
      </c>
    </row>
    <row r="2097" spans="1:18" hidden="1">
      <c r="A2097">
        <v>2537</v>
      </c>
      <c r="B2097">
        <v>156</v>
      </c>
      <c r="C2097">
        <v>131</v>
      </c>
      <c r="D2097">
        <v>10176</v>
      </c>
      <c r="E2097">
        <v>6915</v>
      </c>
      <c r="F2097" t="s">
        <v>2682</v>
      </c>
      <c r="G2097">
        <v>0</v>
      </c>
      <c r="H2097">
        <v>0</v>
      </c>
      <c r="I2097">
        <v>0</v>
      </c>
      <c r="J2097">
        <v>1760</v>
      </c>
      <c r="K2097" t="s">
        <v>683</v>
      </c>
      <c r="L2097" s="2">
        <v>45063</v>
      </c>
      <c r="Q2097" t="s">
        <v>919</v>
      </c>
      <c r="R2097">
        <v>77.436999999999998</v>
      </c>
    </row>
    <row r="2098" spans="1:18" hidden="1">
      <c r="A2098">
        <v>2538</v>
      </c>
      <c r="B2098">
        <v>156</v>
      </c>
      <c r="C2098">
        <v>131</v>
      </c>
      <c r="D2098">
        <v>10176</v>
      </c>
      <c r="E2098">
        <v>6916</v>
      </c>
      <c r="F2098" t="s">
        <v>2682</v>
      </c>
      <c r="G2098">
        <v>0</v>
      </c>
      <c r="H2098">
        <v>0</v>
      </c>
      <c r="I2098">
        <v>0</v>
      </c>
      <c r="J2098">
        <v>1760</v>
      </c>
      <c r="K2098" t="s">
        <v>683</v>
      </c>
      <c r="L2098" s="2">
        <v>45063</v>
      </c>
      <c r="Q2098" t="s">
        <v>919</v>
      </c>
      <c r="R2098">
        <v>77.436999999999998</v>
      </c>
    </row>
    <row r="2099" spans="1:18" hidden="1">
      <c r="A2099">
        <v>2539</v>
      </c>
      <c r="B2099">
        <v>156</v>
      </c>
      <c r="C2099">
        <v>131</v>
      </c>
      <c r="D2099">
        <v>10176</v>
      </c>
      <c r="E2099">
        <v>6917</v>
      </c>
      <c r="F2099" t="s">
        <v>2682</v>
      </c>
      <c r="G2099">
        <v>0</v>
      </c>
      <c r="H2099">
        <v>0</v>
      </c>
      <c r="I2099">
        <v>0</v>
      </c>
      <c r="J2099">
        <v>852.5</v>
      </c>
      <c r="K2099" t="s">
        <v>683</v>
      </c>
      <c r="L2099" s="2">
        <v>45063</v>
      </c>
      <c r="Q2099" t="s">
        <v>919</v>
      </c>
      <c r="R2099">
        <v>77.436999999999998</v>
      </c>
    </row>
    <row r="2100" spans="1:18" hidden="1">
      <c r="A2100">
        <v>2540</v>
      </c>
      <c r="B2100">
        <v>156</v>
      </c>
      <c r="C2100">
        <v>131</v>
      </c>
      <c r="D2100">
        <v>10176</v>
      </c>
      <c r="E2100">
        <v>6918</v>
      </c>
      <c r="F2100" t="s">
        <v>2930</v>
      </c>
      <c r="G2100">
        <v>0</v>
      </c>
      <c r="H2100">
        <v>0</v>
      </c>
      <c r="I2100">
        <v>0</v>
      </c>
      <c r="J2100">
        <v>1760</v>
      </c>
      <c r="K2100" t="s">
        <v>683</v>
      </c>
      <c r="L2100" s="2">
        <v>45063</v>
      </c>
      <c r="Q2100" t="s">
        <v>919</v>
      </c>
      <c r="R2100">
        <v>77.436999999999998</v>
      </c>
    </row>
    <row r="2101" spans="1:18" hidden="1">
      <c r="A2101">
        <v>2541</v>
      </c>
      <c r="B2101">
        <v>156</v>
      </c>
      <c r="C2101">
        <v>131</v>
      </c>
      <c r="D2101">
        <v>10176</v>
      </c>
      <c r="E2101">
        <v>6919</v>
      </c>
      <c r="F2101" t="s">
        <v>3725</v>
      </c>
      <c r="G2101">
        <v>0</v>
      </c>
      <c r="H2101">
        <v>0</v>
      </c>
      <c r="I2101">
        <v>0</v>
      </c>
      <c r="J2101">
        <v>1760</v>
      </c>
      <c r="K2101" t="s">
        <v>683</v>
      </c>
      <c r="L2101" s="2">
        <v>45063</v>
      </c>
      <c r="Q2101" t="s">
        <v>919</v>
      </c>
      <c r="R2101">
        <v>77.436999999999998</v>
      </c>
    </row>
    <row r="2102" spans="1:18" hidden="1">
      <c r="A2102">
        <v>2542</v>
      </c>
      <c r="B2102">
        <v>156</v>
      </c>
      <c r="C2102">
        <v>131</v>
      </c>
      <c r="D2102">
        <v>10176</v>
      </c>
      <c r="E2102">
        <v>6920</v>
      </c>
      <c r="F2102" t="s">
        <v>3725</v>
      </c>
      <c r="G2102">
        <v>0</v>
      </c>
      <c r="H2102">
        <v>0</v>
      </c>
      <c r="I2102">
        <v>0</v>
      </c>
      <c r="J2102">
        <v>1402.5</v>
      </c>
      <c r="K2102" t="s">
        <v>683</v>
      </c>
      <c r="L2102" s="2">
        <v>45063</v>
      </c>
      <c r="Q2102" t="s">
        <v>919</v>
      </c>
      <c r="R2102">
        <v>77.436999999999998</v>
      </c>
    </row>
    <row r="2103" spans="1:18" hidden="1">
      <c r="A2103">
        <v>2543</v>
      </c>
      <c r="B2103">
        <v>156</v>
      </c>
      <c r="C2103">
        <v>129</v>
      </c>
      <c r="D2103">
        <v>10175</v>
      </c>
      <c r="E2103">
        <v>6921</v>
      </c>
      <c r="F2103" t="s">
        <v>4325</v>
      </c>
      <c r="G2103">
        <v>0</v>
      </c>
      <c r="H2103">
        <v>0</v>
      </c>
      <c r="I2103">
        <v>0</v>
      </c>
      <c r="J2103">
        <v>1</v>
      </c>
      <c r="L2103" s="2">
        <v>45063</v>
      </c>
      <c r="Q2103" t="s">
        <v>1582</v>
      </c>
      <c r="R2103">
        <v>147209.15</v>
      </c>
    </row>
    <row r="2104" spans="1:18" hidden="1">
      <c r="A2104">
        <v>2544</v>
      </c>
      <c r="B2104">
        <v>156</v>
      </c>
      <c r="C2104">
        <v>129</v>
      </c>
      <c r="D2104">
        <v>10175</v>
      </c>
      <c r="E2104">
        <v>6922</v>
      </c>
      <c r="F2104" t="s">
        <v>3745</v>
      </c>
      <c r="G2104">
        <v>0</v>
      </c>
      <c r="H2104">
        <v>0</v>
      </c>
      <c r="I2104">
        <v>0</v>
      </c>
      <c r="J2104">
        <v>1</v>
      </c>
      <c r="L2104" s="2">
        <v>45063</v>
      </c>
      <c r="Q2104" t="s">
        <v>1584</v>
      </c>
      <c r="R2104">
        <v>147209.15</v>
      </c>
    </row>
    <row r="2105" spans="1:18" hidden="1">
      <c r="A2105">
        <v>2545</v>
      </c>
      <c r="B2105">
        <v>156</v>
      </c>
      <c r="C2105">
        <v>129</v>
      </c>
      <c r="D2105">
        <v>10175</v>
      </c>
      <c r="E2105">
        <v>6923</v>
      </c>
      <c r="F2105" t="s">
        <v>3749</v>
      </c>
      <c r="G2105">
        <v>0</v>
      </c>
      <c r="H2105">
        <v>0</v>
      </c>
      <c r="I2105">
        <v>0</v>
      </c>
      <c r="J2105">
        <v>1</v>
      </c>
      <c r="L2105" s="2">
        <v>45063</v>
      </c>
      <c r="Q2105" t="s">
        <v>1589</v>
      </c>
      <c r="R2105">
        <v>171705.95</v>
      </c>
    </row>
    <row r="2106" spans="1:18" hidden="1">
      <c r="A2106">
        <v>2546</v>
      </c>
      <c r="B2106">
        <v>156</v>
      </c>
      <c r="C2106">
        <v>129</v>
      </c>
      <c r="D2106">
        <v>10175</v>
      </c>
      <c r="E2106">
        <v>6924</v>
      </c>
      <c r="F2106" t="s">
        <v>3753</v>
      </c>
      <c r="G2106">
        <v>0</v>
      </c>
      <c r="H2106">
        <v>0</v>
      </c>
      <c r="I2106">
        <v>0</v>
      </c>
      <c r="J2106">
        <v>1</v>
      </c>
      <c r="L2106" s="2">
        <v>45063</v>
      </c>
      <c r="Q2106" t="s">
        <v>1596</v>
      </c>
      <c r="R2106">
        <v>171705.95</v>
      </c>
    </row>
    <row r="2107" spans="1:18" hidden="1">
      <c r="A2107">
        <v>2547</v>
      </c>
      <c r="B2107">
        <v>156</v>
      </c>
      <c r="C2107">
        <v>129</v>
      </c>
      <c r="D2107">
        <v>10175</v>
      </c>
      <c r="E2107">
        <v>6925</v>
      </c>
      <c r="F2107" t="s">
        <v>3721</v>
      </c>
      <c r="G2107">
        <v>0</v>
      </c>
      <c r="H2107">
        <v>0</v>
      </c>
      <c r="I2107">
        <v>0</v>
      </c>
      <c r="J2107">
        <v>1</v>
      </c>
      <c r="L2107" s="2">
        <v>45063</v>
      </c>
      <c r="Q2107" t="s">
        <v>1577</v>
      </c>
      <c r="R2107">
        <v>147209.15</v>
      </c>
    </row>
    <row r="2108" spans="1:18" hidden="1">
      <c r="A2108">
        <v>2548</v>
      </c>
      <c r="B2108">
        <v>156</v>
      </c>
      <c r="C2108">
        <v>129</v>
      </c>
      <c r="D2108">
        <v>10175</v>
      </c>
      <c r="E2108">
        <v>6926</v>
      </c>
      <c r="F2108" t="s">
        <v>3769</v>
      </c>
      <c r="G2108">
        <v>0</v>
      </c>
      <c r="H2108">
        <v>0</v>
      </c>
      <c r="I2108">
        <v>0</v>
      </c>
      <c r="J2108">
        <v>1</v>
      </c>
      <c r="L2108" s="2">
        <v>45063</v>
      </c>
      <c r="Q2108" t="s">
        <v>1598</v>
      </c>
      <c r="R2108">
        <v>171705.95</v>
      </c>
    </row>
    <row r="2109" spans="1:18" hidden="1">
      <c r="A2109">
        <v>2549</v>
      </c>
      <c r="B2109">
        <v>156</v>
      </c>
      <c r="C2109">
        <v>129</v>
      </c>
      <c r="D2109">
        <v>10175</v>
      </c>
      <c r="E2109">
        <v>6927</v>
      </c>
      <c r="F2109" t="s">
        <v>3761</v>
      </c>
      <c r="G2109">
        <v>0</v>
      </c>
      <c r="H2109">
        <v>0</v>
      </c>
      <c r="I2109">
        <v>0</v>
      </c>
      <c r="J2109">
        <v>1</v>
      </c>
      <c r="L2109" s="2">
        <v>45063</v>
      </c>
      <c r="Q2109" t="s">
        <v>1591</v>
      </c>
      <c r="R2109">
        <v>171705.95</v>
      </c>
    </row>
    <row r="2110" spans="1:18" hidden="1">
      <c r="A2110">
        <v>2550</v>
      </c>
      <c r="B2110">
        <v>156</v>
      </c>
      <c r="C2110">
        <v>129</v>
      </c>
      <c r="D2110">
        <v>10175</v>
      </c>
      <c r="E2110">
        <v>6928</v>
      </c>
      <c r="F2110" t="s">
        <v>3773</v>
      </c>
      <c r="G2110">
        <v>0</v>
      </c>
      <c r="H2110">
        <v>0</v>
      </c>
      <c r="I2110">
        <v>0</v>
      </c>
      <c r="J2110">
        <v>1</v>
      </c>
      <c r="L2110" s="2">
        <v>45063</v>
      </c>
      <c r="Q2110" t="s">
        <v>1689</v>
      </c>
      <c r="R2110">
        <v>53246</v>
      </c>
    </row>
    <row r="2111" spans="1:18" hidden="1">
      <c r="A2111">
        <v>2551</v>
      </c>
      <c r="B2111">
        <v>156</v>
      </c>
      <c r="C2111">
        <v>129</v>
      </c>
      <c r="D2111">
        <v>10175</v>
      </c>
      <c r="E2111">
        <v>6929</v>
      </c>
      <c r="F2111" t="s">
        <v>3141</v>
      </c>
      <c r="G2111">
        <v>0</v>
      </c>
      <c r="H2111">
        <v>0</v>
      </c>
      <c r="I2111">
        <v>0</v>
      </c>
      <c r="J2111">
        <v>1</v>
      </c>
      <c r="L2111" s="2">
        <v>45063</v>
      </c>
      <c r="Q2111" t="s">
        <v>1653</v>
      </c>
      <c r="R2111">
        <v>53246</v>
      </c>
    </row>
    <row r="2112" spans="1:18" hidden="1">
      <c r="A2112">
        <v>2552</v>
      </c>
      <c r="B2112">
        <v>156</v>
      </c>
      <c r="C2112">
        <v>129</v>
      </c>
      <c r="D2112">
        <v>10175</v>
      </c>
      <c r="E2112">
        <v>6930</v>
      </c>
      <c r="F2112" t="s">
        <v>3141</v>
      </c>
      <c r="G2112">
        <v>0</v>
      </c>
      <c r="H2112">
        <v>0</v>
      </c>
      <c r="I2112">
        <v>0</v>
      </c>
      <c r="J2112">
        <v>1</v>
      </c>
      <c r="L2112" s="2">
        <v>45063</v>
      </c>
      <c r="Q2112" t="s">
        <v>1658</v>
      </c>
      <c r="R2112">
        <v>53246</v>
      </c>
    </row>
    <row r="2113" spans="1:18" hidden="1">
      <c r="A2113">
        <v>2553</v>
      </c>
      <c r="B2113">
        <v>156</v>
      </c>
      <c r="C2113">
        <v>129</v>
      </c>
      <c r="D2113">
        <v>10175</v>
      </c>
      <c r="E2113">
        <v>6931</v>
      </c>
      <c r="F2113" t="s">
        <v>3141</v>
      </c>
      <c r="G2113">
        <v>0</v>
      </c>
      <c r="H2113">
        <v>0</v>
      </c>
      <c r="I2113">
        <v>0</v>
      </c>
      <c r="J2113">
        <v>1</v>
      </c>
      <c r="L2113" s="2">
        <v>45063</v>
      </c>
      <c r="Q2113" t="s">
        <v>1663</v>
      </c>
      <c r="R2113">
        <v>97645.5</v>
      </c>
    </row>
    <row r="2114" spans="1:18" hidden="1">
      <c r="A2114">
        <v>2554</v>
      </c>
      <c r="B2114">
        <v>156</v>
      </c>
      <c r="C2114">
        <v>129</v>
      </c>
      <c r="D2114">
        <v>10175</v>
      </c>
      <c r="E2114">
        <v>6932</v>
      </c>
      <c r="F2114" t="s">
        <v>3141</v>
      </c>
      <c r="G2114">
        <v>0</v>
      </c>
      <c r="H2114">
        <v>0</v>
      </c>
      <c r="I2114">
        <v>0</v>
      </c>
      <c r="J2114">
        <v>1</v>
      </c>
      <c r="L2114" s="2">
        <v>45063</v>
      </c>
      <c r="Q2114" t="s">
        <v>1665</v>
      </c>
      <c r="R2114">
        <v>97645.5</v>
      </c>
    </row>
    <row r="2115" spans="1:18" hidden="1">
      <c r="A2115">
        <v>2555</v>
      </c>
      <c r="B2115">
        <v>156</v>
      </c>
      <c r="C2115">
        <v>129</v>
      </c>
      <c r="D2115">
        <v>10175</v>
      </c>
      <c r="E2115">
        <v>6933</v>
      </c>
      <c r="F2115" t="s">
        <v>3141</v>
      </c>
      <c r="G2115">
        <v>0</v>
      </c>
      <c r="H2115">
        <v>0</v>
      </c>
      <c r="I2115">
        <v>0</v>
      </c>
      <c r="J2115">
        <v>1</v>
      </c>
      <c r="L2115" s="2">
        <v>45063</v>
      </c>
      <c r="Q2115" t="s">
        <v>1670</v>
      </c>
      <c r="R2115">
        <v>97645.5</v>
      </c>
    </row>
    <row r="2116" spans="1:18" hidden="1">
      <c r="A2116">
        <v>2556</v>
      </c>
      <c r="B2116">
        <v>156</v>
      </c>
      <c r="C2116">
        <v>129</v>
      </c>
      <c r="D2116">
        <v>10175</v>
      </c>
      <c r="E2116">
        <v>6934</v>
      </c>
      <c r="F2116" t="s">
        <v>3141</v>
      </c>
      <c r="G2116">
        <v>0</v>
      </c>
      <c r="H2116">
        <v>0</v>
      </c>
      <c r="I2116">
        <v>0</v>
      </c>
      <c r="J2116">
        <v>1</v>
      </c>
      <c r="L2116" s="2">
        <v>45063</v>
      </c>
      <c r="Q2116" t="s">
        <v>1672</v>
      </c>
      <c r="R2116">
        <v>97645.5</v>
      </c>
    </row>
    <row r="2117" spans="1:18" hidden="1">
      <c r="A2117">
        <v>2557</v>
      </c>
      <c r="B2117">
        <v>156</v>
      </c>
      <c r="C2117">
        <v>129</v>
      </c>
      <c r="D2117">
        <v>10175</v>
      </c>
      <c r="E2117">
        <v>6935</v>
      </c>
      <c r="F2117" t="s">
        <v>3141</v>
      </c>
      <c r="G2117">
        <v>0</v>
      </c>
      <c r="H2117">
        <v>0</v>
      </c>
      <c r="I2117">
        <v>0</v>
      </c>
      <c r="J2117">
        <v>1</v>
      </c>
      <c r="L2117" s="2">
        <v>45063</v>
      </c>
      <c r="Q2117" t="s">
        <v>1691</v>
      </c>
      <c r="R2117">
        <v>108474.83</v>
      </c>
    </row>
    <row r="2118" spans="1:18" hidden="1">
      <c r="A2118">
        <v>2558</v>
      </c>
      <c r="B2118">
        <v>156</v>
      </c>
      <c r="C2118">
        <v>129</v>
      </c>
      <c r="D2118">
        <v>10175</v>
      </c>
      <c r="E2118">
        <v>6936</v>
      </c>
      <c r="F2118" t="s">
        <v>3737</v>
      </c>
      <c r="G2118">
        <v>0</v>
      </c>
      <c r="H2118">
        <v>0</v>
      </c>
      <c r="I2118">
        <v>0</v>
      </c>
      <c r="J2118">
        <v>1</v>
      </c>
      <c r="L2118" s="2">
        <v>45063</v>
      </c>
      <c r="Q2118" t="s">
        <v>1693</v>
      </c>
      <c r="R2118">
        <v>108915</v>
      </c>
    </row>
    <row r="2119" spans="1:18" hidden="1">
      <c r="A2119">
        <v>2559</v>
      </c>
      <c r="B2119">
        <v>156</v>
      </c>
      <c r="C2119">
        <v>129</v>
      </c>
      <c r="D2119">
        <v>10175</v>
      </c>
      <c r="E2119">
        <v>6937</v>
      </c>
      <c r="F2119" t="s">
        <v>3786</v>
      </c>
      <c r="G2119">
        <v>0</v>
      </c>
      <c r="H2119">
        <v>0</v>
      </c>
      <c r="I2119">
        <v>0</v>
      </c>
      <c r="J2119">
        <v>1</v>
      </c>
      <c r="L2119" s="2">
        <v>45064</v>
      </c>
      <c r="Q2119" t="s">
        <v>1645</v>
      </c>
      <c r="R2119">
        <v>1</v>
      </c>
    </row>
    <row r="2120" spans="1:18" hidden="1">
      <c r="A2120">
        <v>2560</v>
      </c>
      <c r="B2120">
        <v>156</v>
      </c>
      <c r="C2120">
        <v>129</v>
      </c>
      <c r="D2120">
        <v>10175</v>
      </c>
      <c r="E2120">
        <v>6938</v>
      </c>
      <c r="F2120" t="s">
        <v>3781</v>
      </c>
      <c r="G2120">
        <v>0</v>
      </c>
      <c r="H2120">
        <v>0</v>
      </c>
      <c r="I2120">
        <v>0</v>
      </c>
      <c r="J2120">
        <v>1</v>
      </c>
      <c r="L2120" s="2">
        <v>45064</v>
      </c>
      <c r="Q2120" t="s">
        <v>1648</v>
      </c>
      <c r="R2120">
        <v>1</v>
      </c>
    </row>
    <row r="2121" spans="1:18" hidden="1">
      <c r="A2121">
        <v>2561</v>
      </c>
      <c r="B2121">
        <v>156</v>
      </c>
      <c r="C2121">
        <v>129</v>
      </c>
      <c r="D2121">
        <v>10175</v>
      </c>
      <c r="E2121">
        <v>6939</v>
      </c>
      <c r="F2121" t="s">
        <v>3962</v>
      </c>
      <c r="G2121">
        <v>0</v>
      </c>
      <c r="H2121">
        <v>0</v>
      </c>
      <c r="I2121">
        <v>0</v>
      </c>
      <c r="J2121">
        <v>1</v>
      </c>
      <c r="L2121" s="2">
        <v>45064</v>
      </c>
      <c r="Q2121" t="s">
        <v>1675</v>
      </c>
      <c r="R2121">
        <v>1</v>
      </c>
    </row>
    <row r="2122" spans="1:18" hidden="1">
      <c r="A2122">
        <v>2562</v>
      </c>
      <c r="B2122">
        <v>156</v>
      </c>
      <c r="C2122">
        <v>129</v>
      </c>
      <c r="D2122">
        <v>10175</v>
      </c>
      <c r="E2122">
        <v>6940</v>
      </c>
      <c r="F2122" t="s">
        <v>3810</v>
      </c>
      <c r="G2122">
        <v>0</v>
      </c>
      <c r="H2122">
        <v>0</v>
      </c>
      <c r="I2122">
        <v>0</v>
      </c>
      <c r="J2122">
        <v>1</v>
      </c>
      <c r="L2122" s="2">
        <v>45064</v>
      </c>
      <c r="Q2122" t="s">
        <v>1562</v>
      </c>
      <c r="R2122">
        <v>1</v>
      </c>
    </row>
    <row r="2123" spans="1:18" hidden="1">
      <c r="A2123">
        <v>2563</v>
      </c>
      <c r="B2123">
        <v>156</v>
      </c>
      <c r="C2123">
        <v>129</v>
      </c>
      <c r="D2123">
        <v>10175</v>
      </c>
      <c r="E2123">
        <v>6941</v>
      </c>
      <c r="F2123" t="s">
        <v>3798</v>
      </c>
      <c r="G2123">
        <v>0</v>
      </c>
      <c r="H2123">
        <v>0</v>
      </c>
      <c r="I2123">
        <v>0</v>
      </c>
      <c r="J2123">
        <v>1</v>
      </c>
      <c r="L2123" s="2">
        <v>45064</v>
      </c>
      <c r="Q2123" t="s">
        <v>1565</v>
      </c>
      <c r="R2123">
        <v>1</v>
      </c>
    </row>
    <row r="2124" spans="1:18" hidden="1">
      <c r="A2124">
        <v>2564</v>
      </c>
      <c r="B2124">
        <v>156</v>
      </c>
      <c r="C2124">
        <v>129</v>
      </c>
      <c r="D2124">
        <v>10175</v>
      </c>
      <c r="E2124">
        <v>6942</v>
      </c>
      <c r="F2124" t="s">
        <v>4034</v>
      </c>
      <c r="G2124">
        <v>0</v>
      </c>
      <c r="H2124">
        <v>0</v>
      </c>
      <c r="I2124">
        <v>0</v>
      </c>
      <c r="J2124">
        <v>1</v>
      </c>
      <c r="L2124" s="2">
        <v>45064</v>
      </c>
      <c r="Q2124" t="s">
        <v>1568</v>
      </c>
      <c r="R2124">
        <v>1</v>
      </c>
    </row>
    <row r="2125" spans="1:18" hidden="1">
      <c r="A2125">
        <v>2565</v>
      </c>
      <c r="B2125">
        <v>156</v>
      </c>
      <c r="C2125">
        <v>129</v>
      </c>
      <c r="D2125">
        <v>10175</v>
      </c>
      <c r="E2125">
        <v>6943</v>
      </c>
      <c r="F2125" t="s">
        <v>3823</v>
      </c>
      <c r="G2125">
        <v>0</v>
      </c>
      <c r="H2125">
        <v>0</v>
      </c>
      <c r="I2125">
        <v>0</v>
      </c>
      <c r="J2125">
        <v>1</v>
      </c>
      <c r="L2125" s="2">
        <v>45064</v>
      </c>
      <c r="Q2125" t="s">
        <v>1571</v>
      </c>
      <c r="R2125">
        <v>1</v>
      </c>
    </row>
    <row r="2126" spans="1:18" hidden="1">
      <c r="A2126">
        <v>2566</v>
      </c>
      <c r="B2126">
        <v>156</v>
      </c>
      <c r="C2126">
        <v>131</v>
      </c>
      <c r="D2126">
        <v>10176</v>
      </c>
      <c r="E2126">
        <v>6944</v>
      </c>
      <c r="F2126" t="s">
        <v>2954</v>
      </c>
      <c r="G2126">
        <v>0</v>
      </c>
      <c r="H2126">
        <v>0</v>
      </c>
      <c r="I2126">
        <v>0</v>
      </c>
      <c r="J2126">
        <v>1760</v>
      </c>
      <c r="K2126" t="s">
        <v>683</v>
      </c>
      <c r="L2126" s="2">
        <v>45064</v>
      </c>
      <c r="Q2126" t="s">
        <v>919</v>
      </c>
      <c r="R2126">
        <v>77.436999999999998</v>
      </c>
    </row>
    <row r="2127" spans="1:18" hidden="1">
      <c r="A2127">
        <v>2567</v>
      </c>
      <c r="B2127">
        <v>156</v>
      </c>
      <c r="C2127">
        <v>131</v>
      </c>
      <c r="D2127">
        <v>10176</v>
      </c>
      <c r="E2127">
        <v>6945</v>
      </c>
      <c r="F2127" t="s">
        <v>2954</v>
      </c>
      <c r="G2127">
        <v>0</v>
      </c>
      <c r="H2127">
        <v>0</v>
      </c>
      <c r="I2127">
        <v>0</v>
      </c>
      <c r="J2127">
        <v>1760</v>
      </c>
      <c r="K2127" t="s">
        <v>683</v>
      </c>
      <c r="L2127" s="2">
        <v>45064</v>
      </c>
      <c r="Q2127" t="s">
        <v>919</v>
      </c>
      <c r="R2127">
        <v>77.436999999999998</v>
      </c>
    </row>
    <row r="2128" spans="1:18" hidden="1">
      <c r="A2128">
        <v>2568</v>
      </c>
      <c r="B2128">
        <v>156</v>
      </c>
      <c r="C2128">
        <v>131</v>
      </c>
      <c r="D2128">
        <v>10176</v>
      </c>
      <c r="E2128">
        <v>6946</v>
      </c>
      <c r="F2128" t="s">
        <v>2954</v>
      </c>
      <c r="G2128">
        <v>0</v>
      </c>
      <c r="H2128">
        <v>0</v>
      </c>
      <c r="I2128">
        <v>0</v>
      </c>
      <c r="J2128">
        <v>742.5</v>
      </c>
      <c r="K2128" t="s">
        <v>683</v>
      </c>
      <c r="L2128" s="2">
        <v>45064</v>
      </c>
      <c r="Q2128" t="s">
        <v>919</v>
      </c>
      <c r="R2128">
        <v>77.436999999999998</v>
      </c>
    </row>
    <row r="2129" spans="1:18" hidden="1">
      <c r="A2129">
        <v>2569</v>
      </c>
      <c r="B2129">
        <v>156</v>
      </c>
      <c r="C2129">
        <v>131</v>
      </c>
      <c r="D2129">
        <v>10176</v>
      </c>
      <c r="E2129">
        <v>6947</v>
      </c>
      <c r="F2129" t="s">
        <v>3002</v>
      </c>
      <c r="G2129">
        <v>0</v>
      </c>
      <c r="H2129">
        <v>0</v>
      </c>
      <c r="I2129">
        <v>0</v>
      </c>
      <c r="J2129">
        <v>1402.5</v>
      </c>
      <c r="K2129" t="s">
        <v>683</v>
      </c>
      <c r="L2129" s="2">
        <v>45064</v>
      </c>
      <c r="Q2129" t="s">
        <v>919</v>
      </c>
      <c r="R2129">
        <v>77.436999999999998</v>
      </c>
    </row>
    <row r="2130" spans="1:18" hidden="1">
      <c r="A2130">
        <v>2570</v>
      </c>
      <c r="B2130">
        <v>156</v>
      </c>
      <c r="C2130">
        <v>131</v>
      </c>
      <c r="D2130">
        <v>10176</v>
      </c>
      <c r="E2130">
        <v>6948</v>
      </c>
      <c r="F2130" t="s">
        <v>3062</v>
      </c>
      <c r="G2130">
        <v>0</v>
      </c>
      <c r="H2130">
        <v>0</v>
      </c>
      <c r="I2130">
        <v>0</v>
      </c>
      <c r="J2130">
        <v>1760</v>
      </c>
      <c r="K2130" t="s">
        <v>683</v>
      </c>
      <c r="L2130" s="2">
        <v>45064</v>
      </c>
      <c r="Q2130" t="s">
        <v>919</v>
      </c>
      <c r="R2130">
        <v>77.436999999999998</v>
      </c>
    </row>
    <row r="2131" spans="1:18" hidden="1">
      <c r="A2131">
        <v>2571</v>
      </c>
      <c r="B2131">
        <v>156</v>
      </c>
      <c r="C2131">
        <v>131</v>
      </c>
      <c r="D2131">
        <v>10176</v>
      </c>
      <c r="E2131">
        <v>6949</v>
      </c>
      <c r="F2131" t="s">
        <v>3062</v>
      </c>
      <c r="G2131">
        <v>0</v>
      </c>
      <c r="H2131">
        <v>0</v>
      </c>
      <c r="I2131">
        <v>0</v>
      </c>
      <c r="J2131">
        <v>1760</v>
      </c>
      <c r="K2131" t="s">
        <v>683</v>
      </c>
      <c r="L2131" s="2">
        <v>45064</v>
      </c>
      <c r="Q2131" t="s">
        <v>919</v>
      </c>
      <c r="R2131">
        <v>77.436999999999998</v>
      </c>
    </row>
    <row r="2132" spans="1:18" hidden="1">
      <c r="A2132">
        <v>2572</v>
      </c>
      <c r="B2132">
        <v>156</v>
      </c>
      <c r="C2132">
        <v>131</v>
      </c>
      <c r="D2132">
        <v>10176</v>
      </c>
      <c r="E2132">
        <v>6950</v>
      </c>
      <c r="F2132" t="s">
        <v>3062</v>
      </c>
      <c r="G2132">
        <v>0</v>
      </c>
      <c r="H2132">
        <v>0</v>
      </c>
      <c r="I2132">
        <v>0</v>
      </c>
      <c r="J2132">
        <v>1760</v>
      </c>
      <c r="K2132" t="s">
        <v>683</v>
      </c>
      <c r="L2132" s="2">
        <v>45064</v>
      </c>
      <c r="Q2132" t="s">
        <v>919</v>
      </c>
      <c r="R2132">
        <v>77.436999999999998</v>
      </c>
    </row>
    <row r="2133" spans="1:18" hidden="1">
      <c r="A2133">
        <v>2573</v>
      </c>
      <c r="B2133">
        <v>156</v>
      </c>
      <c r="C2133">
        <v>131</v>
      </c>
      <c r="D2133">
        <v>10176</v>
      </c>
      <c r="E2133">
        <v>6951</v>
      </c>
      <c r="F2133" t="s">
        <v>3062</v>
      </c>
      <c r="G2133">
        <v>0</v>
      </c>
      <c r="H2133">
        <v>0</v>
      </c>
      <c r="I2133">
        <v>0</v>
      </c>
      <c r="J2133">
        <v>1210</v>
      </c>
      <c r="K2133" t="s">
        <v>683</v>
      </c>
      <c r="L2133" s="2">
        <v>45064</v>
      </c>
      <c r="Q2133" t="s">
        <v>919</v>
      </c>
      <c r="R2133">
        <v>77.436999999999998</v>
      </c>
    </row>
    <row r="2134" spans="1:18" hidden="1">
      <c r="A2134">
        <v>2574</v>
      </c>
      <c r="B2134">
        <v>156</v>
      </c>
      <c r="C2134">
        <v>131</v>
      </c>
      <c r="D2134">
        <v>10176</v>
      </c>
      <c r="E2134">
        <v>6952</v>
      </c>
      <c r="F2134" t="s">
        <v>3106</v>
      </c>
      <c r="G2134">
        <v>0</v>
      </c>
      <c r="H2134">
        <v>0</v>
      </c>
      <c r="I2134">
        <v>0</v>
      </c>
      <c r="J2134">
        <v>1760</v>
      </c>
      <c r="K2134" t="s">
        <v>683</v>
      </c>
      <c r="L2134" s="2">
        <v>45064</v>
      </c>
      <c r="Q2134" t="s">
        <v>919</v>
      </c>
      <c r="R2134">
        <v>77.436999999999998</v>
      </c>
    </row>
    <row r="2135" spans="1:18" hidden="1">
      <c r="A2135">
        <v>2575</v>
      </c>
      <c r="B2135">
        <v>156</v>
      </c>
      <c r="C2135">
        <v>131</v>
      </c>
      <c r="D2135">
        <v>10176</v>
      </c>
      <c r="E2135">
        <v>6953</v>
      </c>
      <c r="F2135" t="s">
        <v>3106</v>
      </c>
      <c r="G2135">
        <v>0</v>
      </c>
      <c r="H2135">
        <v>0</v>
      </c>
      <c r="I2135">
        <v>0</v>
      </c>
      <c r="J2135">
        <v>1760</v>
      </c>
      <c r="K2135" t="s">
        <v>683</v>
      </c>
      <c r="L2135" s="2">
        <v>45064</v>
      </c>
      <c r="Q2135" t="s">
        <v>919</v>
      </c>
      <c r="R2135">
        <v>77.436999999999998</v>
      </c>
    </row>
    <row r="2136" spans="1:18" hidden="1">
      <c r="A2136">
        <v>2576</v>
      </c>
      <c r="B2136">
        <v>156</v>
      </c>
      <c r="C2136">
        <v>131</v>
      </c>
      <c r="D2136">
        <v>10176</v>
      </c>
      <c r="E2136">
        <v>6954</v>
      </c>
      <c r="F2136" t="s">
        <v>3106</v>
      </c>
      <c r="G2136">
        <v>0</v>
      </c>
      <c r="H2136">
        <v>0</v>
      </c>
      <c r="I2136">
        <v>0</v>
      </c>
      <c r="J2136">
        <v>1760</v>
      </c>
      <c r="K2136" t="s">
        <v>683</v>
      </c>
      <c r="L2136" s="2">
        <v>45064</v>
      </c>
      <c r="Q2136" t="s">
        <v>919</v>
      </c>
      <c r="R2136">
        <v>77.436999999999998</v>
      </c>
    </row>
    <row r="2137" spans="1:18" hidden="1">
      <c r="A2137">
        <v>2577</v>
      </c>
      <c r="B2137">
        <v>156</v>
      </c>
      <c r="C2137">
        <v>131</v>
      </c>
      <c r="D2137">
        <v>10176</v>
      </c>
      <c r="E2137">
        <v>6955</v>
      </c>
      <c r="F2137" t="s">
        <v>3106</v>
      </c>
      <c r="G2137">
        <v>0</v>
      </c>
      <c r="H2137">
        <v>0</v>
      </c>
      <c r="I2137">
        <v>0</v>
      </c>
      <c r="J2137">
        <v>935</v>
      </c>
      <c r="K2137" t="s">
        <v>683</v>
      </c>
      <c r="L2137" s="2">
        <v>45064</v>
      </c>
      <c r="Q2137" t="s">
        <v>919</v>
      </c>
      <c r="R2137">
        <v>77.436999999999998</v>
      </c>
    </row>
    <row r="2138" spans="1:18" hidden="1">
      <c r="A2138">
        <v>2578</v>
      </c>
      <c r="B2138">
        <v>156</v>
      </c>
      <c r="C2138">
        <v>131</v>
      </c>
      <c r="D2138">
        <v>10176</v>
      </c>
      <c r="E2138">
        <v>6956</v>
      </c>
      <c r="F2138" t="s">
        <v>3851</v>
      </c>
      <c r="G2138">
        <v>0</v>
      </c>
      <c r="H2138">
        <v>0</v>
      </c>
      <c r="I2138">
        <v>0</v>
      </c>
      <c r="J2138">
        <v>1760</v>
      </c>
      <c r="K2138" t="s">
        <v>683</v>
      </c>
      <c r="L2138" s="2">
        <v>45064</v>
      </c>
      <c r="Q2138" t="s">
        <v>919</v>
      </c>
      <c r="R2138">
        <v>77.436999999999998</v>
      </c>
    </row>
    <row r="2139" spans="1:18" hidden="1">
      <c r="A2139">
        <v>2579</v>
      </c>
      <c r="B2139">
        <v>156</v>
      </c>
      <c r="C2139">
        <v>131</v>
      </c>
      <c r="D2139">
        <v>10176</v>
      </c>
      <c r="E2139">
        <v>6957</v>
      </c>
      <c r="F2139" t="s">
        <v>3133</v>
      </c>
      <c r="G2139">
        <v>0</v>
      </c>
      <c r="H2139">
        <v>0</v>
      </c>
      <c r="I2139">
        <v>0</v>
      </c>
      <c r="J2139">
        <v>110</v>
      </c>
      <c r="K2139" t="s">
        <v>683</v>
      </c>
      <c r="L2139" s="2">
        <v>45064</v>
      </c>
      <c r="Q2139" t="s">
        <v>919</v>
      </c>
      <c r="R2139">
        <v>77.436999999999998</v>
      </c>
    </row>
    <row r="2140" spans="1:18" hidden="1">
      <c r="A2140">
        <v>2580</v>
      </c>
      <c r="B2140">
        <v>156</v>
      </c>
      <c r="C2140">
        <v>131</v>
      </c>
      <c r="D2140">
        <v>10176</v>
      </c>
      <c r="E2140">
        <v>6958</v>
      </c>
      <c r="F2140" t="s">
        <v>3868</v>
      </c>
      <c r="G2140">
        <v>0</v>
      </c>
      <c r="H2140">
        <v>0</v>
      </c>
      <c r="I2140">
        <v>0</v>
      </c>
      <c r="J2140">
        <v>1760</v>
      </c>
      <c r="K2140" t="s">
        <v>683</v>
      </c>
      <c r="L2140" s="2">
        <v>45064</v>
      </c>
      <c r="Q2140" t="s">
        <v>919</v>
      </c>
      <c r="R2140">
        <v>77.436999999999998</v>
      </c>
    </row>
    <row r="2141" spans="1:18" hidden="1">
      <c r="A2141">
        <v>2581</v>
      </c>
      <c r="B2141">
        <v>156</v>
      </c>
      <c r="C2141">
        <v>131</v>
      </c>
      <c r="D2141">
        <v>10176</v>
      </c>
      <c r="E2141">
        <v>6959</v>
      </c>
      <c r="F2141" t="s">
        <v>3868</v>
      </c>
      <c r="G2141">
        <v>0</v>
      </c>
      <c r="H2141">
        <v>0</v>
      </c>
      <c r="I2141">
        <v>0</v>
      </c>
      <c r="J2141">
        <v>1402.5</v>
      </c>
      <c r="K2141" t="s">
        <v>683</v>
      </c>
      <c r="L2141" s="2">
        <v>45064</v>
      </c>
      <c r="Q2141" t="s">
        <v>919</v>
      </c>
      <c r="R2141">
        <v>77.436999999999998</v>
      </c>
    </row>
    <row r="2142" spans="1:18" hidden="1">
      <c r="A2142">
        <v>2582</v>
      </c>
      <c r="B2142">
        <v>156</v>
      </c>
      <c r="C2142">
        <v>131</v>
      </c>
      <c r="D2142">
        <v>10176</v>
      </c>
      <c r="E2142">
        <v>6960</v>
      </c>
      <c r="F2142" t="s">
        <v>3203</v>
      </c>
      <c r="G2142">
        <v>0</v>
      </c>
      <c r="H2142">
        <v>0</v>
      </c>
      <c r="I2142">
        <v>0</v>
      </c>
      <c r="J2142">
        <v>1760</v>
      </c>
      <c r="K2142" t="s">
        <v>683</v>
      </c>
      <c r="L2142" s="2">
        <v>45064</v>
      </c>
      <c r="Q2142" t="s">
        <v>919</v>
      </c>
      <c r="R2142">
        <v>77.436999999999998</v>
      </c>
    </row>
    <row r="2143" spans="1:18" hidden="1">
      <c r="A2143">
        <v>2583</v>
      </c>
      <c r="B2143">
        <v>156</v>
      </c>
      <c r="C2143">
        <v>131</v>
      </c>
      <c r="D2143">
        <v>10176</v>
      </c>
      <c r="E2143">
        <v>6961</v>
      </c>
      <c r="F2143" t="s">
        <v>3203</v>
      </c>
      <c r="G2143">
        <v>0</v>
      </c>
      <c r="H2143">
        <v>0</v>
      </c>
      <c r="I2143">
        <v>0</v>
      </c>
      <c r="J2143">
        <v>1760</v>
      </c>
      <c r="K2143" t="s">
        <v>683</v>
      </c>
      <c r="L2143" s="2">
        <v>45064</v>
      </c>
      <c r="Q2143" t="s">
        <v>919</v>
      </c>
      <c r="R2143">
        <v>77.436999999999998</v>
      </c>
    </row>
    <row r="2144" spans="1:18" hidden="1">
      <c r="A2144">
        <v>2584</v>
      </c>
      <c r="B2144">
        <v>156</v>
      </c>
      <c r="C2144">
        <v>131</v>
      </c>
      <c r="D2144">
        <v>10176</v>
      </c>
      <c r="E2144">
        <v>6962</v>
      </c>
      <c r="F2144" t="s">
        <v>3203</v>
      </c>
      <c r="G2144">
        <v>0</v>
      </c>
      <c r="H2144">
        <v>0</v>
      </c>
      <c r="I2144">
        <v>0</v>
      </c>
      <c r="J2144">
        <v>1760</v>
      </c>
      <c r="K2144" t="s">
        <v>683</v>
      </c>
      <c r="L2144" s="2">
        <v>45064</v>
      </c>
      <c r="Q2144" t="s">
        <v>919</v>
      </c>
      <c r="R2144">
        <v>77.436999999999998</v>
      </c>
    </row>
    <row r="2145" spans="1:18" hidden="1">
      <c r="A2145">
        <v>2585</v>
      </c>
      <c r="B2145">
        <v>156</v>
      </c>
      <c r="C2145">
        <v>131</v>
      </c>
      <c r="D2145">
        <v>10176</v>
      </c>
      <c r="E2145">
        <v>6963</v>
      </c>
      <c r="F2145" t="s">
        <v>3203</v>
      </c>
      <c r="G2145">
        <v>0</v>
      </c>
      <c r="H2145">
        <v>0</v>
      </c>
      <c r="I2145">
        <v>0</v>
      </c>
      <c r="J2145">
        <v>907.5</v>
      </c>
      <c r="K2145" t="s">
        <v>683</v>
      </c>
      <c r="L2145" s="2">
        <v>45064</v>
      </c>
      <c r="Q2145" t="s">
        <v>919</v>
      </c>
      <c r="R2145">
        <v>77.436999999999998</v>
      </c>
    </row>
    <row r="2146" spans="1:18" hidden="1">
      <c r="A2146">
        <v>2586</v>
      </c>
      <c r="B2146">
        <v>156</v>
      </c>
      <c r="C2146">
        <v>167</v>
      </c>
      <c r="D2146">
        <v>10311</v>
      </c>
      <c r="E2146">
        <v>6964</v>
      </c>
      <c r="F2146" t="s">
        <v>4136</v>
      </c>
      <c r="G2146">
        <v>0</v>
      </c>
      <c r="H2146">
        <v>0</v>
      </c>
      <c r="I2146">
        <v>0</v>
      </c>
      <c r="J2146">
        <v>109.76</v>
      </c>
      <c r="L2146" s="2">
        <v>45064</v>
      </c>
      <c r="Q2146" t="s">
        <v>1069</v>
      </c>
      <c r="R2146">
        <v>114.21</v>
      </c>
    </row>
    <row r="2147" spans="1:18" hidden="1">
      <c r="A2147">
        <v>2587</v>
      </c>
      <c r="B2147">
        <v>156</v>
      </c>
      <c r="C2147">
        <v>167</v>
      </c>
      <c r="D2147">
        <v>10311</v>
      </c>
      <c r="E2147">
        <v>6965</v>
      </c>
      <c r="F2147" t="s">
        <v>4136</v>
      </c>
      <c r="G2147">
        <v>0</v>
      </c>
      <c r="H2147">
        <v>0</v>
      </c>
      <c r="I2147">
        <v>0</v>
      </c>
      <c r="J2147">
        <v>137.19999999999999</v>
      </c>
      <c r="L2147" s="2">
        <v>45064</v>
      </c>
      <c r="Q2147" t="s">
        <v>912</v>
      </c>
      <c r="R2147">
        <v>118.3</v>
      </c>
    </row>
    <row r="2148" spans="1:18" hidden="1">
      <c r="A2148">
        <v>2588</v>
      </c>
      <c r="B2148">
        <v>156</v>
      </c>
      <c r="C2148">
        <v>131</v>
      </c>
      <c r="D2148">
        <v>10176</v>
      </c>
      <c r="E2148">
        <v>6966</v>
      </c>
      <c r="F2148" t="s">
        <v>3884</v>
      </c>
      <c r="G2148">
        <v>0</v>
      </c>
      <c r="H2148">
        <v>0</v>
      </c>
      <c r="I2148">
        <v>0</v>
      </c>
      <c r="J2148">
        <v>1760</v>
      </c>
      <c r="K2148" t="s">
        <v>683</v>
      </c>
      <c r="L2148" s="2">
        <v>45064</v>
      </c>
      <c r="Q2148" t="s">
        <v>919</v>
      </c>
      <c r="R2148">
        <v>77.436999999999998</v>
      </c>
    </row>
    <row r="2149" spans="1:18" hidden="1">
      <c r="A2149">
        <v>2589</v>
      </c>
      <c r="B2149">
        <v>156</v>
      </c>
      <c r="C2149">
        <v>131</v>
      </c>
      <c r="D2149">
        <v>10176</v>
      </c>
      <c r="E2149">
        <v>6967</v>
      </c>
      <c r="F2149" t="s">
        <v>3884</v>
      </c>
      <c r="G2149">
        <v>0</v>
      </c>
      <c r="H2149">
        <v>0</v>
      </c>
      <c r="I2149">
        <v>0</v>
      </c>
      <c r="J2149">
        <v>1760</v>
      </c>
      <c r="K2149" t="s">
        <v>683</v>
      </c>
      <c r="L2149" s="2">
        <v>45064</v>
      </c>
      <c r="Q2149" t="s">
        <v>919</v>
      </c>
      <c r="R2149">
        <v>77.436999999999998</v>
      </c>
    </row>
    <row r="2150" spans="1:18" hidden="1">
      <c r="A2150">
        <v>2590</v>
      </c>
      <c r="B2150">
        <v>156</v>
      </c>
      <c r="C2150">
        <v>131</v>
      </c>
      <c r="D2150">
        <v>10176</v>
      </c>
      <c r="E2150">
        <v>6968</v>
      </c>
      <c r="F2150" t="s">
        <v>3884</v>
      </c>
      <c r="G2150">
        <v>0</v>
      </c>
      <c r="H2150">
        <v>0</v>
      </c>
      <c r="I2150">
        <v>0</v>
      </c>
      <c r="J2150">
        <v>1760</v>
      </c>
      <c r="K2150" t="s">
        <v>683</v>
      </c>
      <c r="L2150" s="2">
        <v>45064</v>
      </c>
      <c r="Q2150" t="s">
        <v>919</v>
      </c>
      <c r="R2150">
        <v>77.436999999999998</v>
      </c>
    </row>
    <row r="2151" spans="1:18" hidden="1">
      <c r="A2151">
        <v>2591</v>
      </c>
      <c r="B2151">
        <v>156</v>
      </c>
      <c r="C2151">
        <v>131</v>
      </c>
      <c r="D2151">
        <v>10176</v>
      </c>
      <c r="E2151">
        <v>6969</v>
      </c>
      <c r="F2151" t="s">
        <v>3884</v>
      </c>
      <c r="G2151">
        <v>0</v>
      </c>
      <c r="H2151">
        <v>0</v>
      </c>
      <c r="I2151">
        <v>0</v>
      </c>
      <c r="J2151">
        <v>1127.5</v>
      </c>
      <c r="K2151" t="s">
        <v>683</v>
      </c>
      <c r="L2151" s="2">
        <v>45064</v>
      </c>
      <c r="Q2151" t="s">
        <v>919</v>
      </c>
      <c r="R2151">
        <v>77.436999999999998</v>
      </c>
    </row>
    <row r="2152" spans="1:18" hidden="1">
      <c r="A2152">
        <v>2592</v>
      </c>
      <c r="B2152">
        <v>156</v>
      </c>
      <c r="C2152">
        <v>137</v>
      </c>
      <c r="D2152">
        <v>10146</v>
      </c>
      <c r="E2152">
        <v>6970</v>
      </c>
      <c r="F2152" t="s">
        <v>2635</v>
      </c>
      <c r="G2152">
        <v>0</v>
      </c>
      <c r="H2152">
        <v>0</v>
      </c>
      <c r="I2152">
        <v>0</v>
      </c>
      <c r="J2152">
        <v>7190</v>
      </c>
      <c r="L2152" s="2">
        <v>45064</v>
      </c>
      <c r="Q2152" t="s">
        <v>955</v>
      </c>
      <c r="R2152">
        <v>114.87</v>
      </c>
    </row>
    <row r="2153" spans="1:18" hidden="1">
      <c r="A2153">
        <v>2593</v>
      </c>
      <c r="B2153">
        <v>156</v>
      </c>
      <c r="C2153">
        <v>137</v>
      </c>
      <c r="D2153">
        <v>10146</v>
      </c>
      <c r="E2153">
        <v>6971</v>
      </c>
      <c r="F2153" t="s">
        <v>2648</v>
      </c>
      <c r="G2153">
        <v>0</v>
      </c>
      <c r="H2153">
        <v>0</v>
      </c>
      <c r="I2153">
        <v>0</v>
      </c>
      <c r="J2153">
        <v>10940</v>
      </c>
      <c r="L2153" s="2">
        <v>45064</v>
      </c>
      <c r="Q2153" t="s">
        <v>955</v>
      </c>
      <c r="R2153">
        <v>114.87</v>
      </c>
    </row>
    <row r="2154" spans="1:18" hidden="1">
      <c r="A2154">
        <v>2594</v>
      </c>
      <c r="B2154">
        <v>156</v>
      </c>
      <c r="C2154">
        <v>137</v>
      </c>
      <c r="D2154">
        <v>10146</v>
      </c>
      <c r="E2154">
        <v>6972</v>
      </c>
      <c r="F2154" t="s">
        <v>3913</v>
      </c>
      <c r="G2154">
        <v>0</v>
      </c>
      <c r="H2154">
        <v>0</v>
      </c>
      <c r="I2154">
        <v>0</v>
      </c>
      <c r="J2154">
        <v>7206</v>
      </c>
      <c r="L2154" s="2">
        <v>45064</v>
      </c>
      <c r="Q2154" t="s">
        <v>955</v>
      </c>
      <c r="R2154">
        <v>114.87</v>
      </c>
    </row>
    <row r="2155" spans="1:18" hidden="1">
      <c r="A2155">
        <v>2595</v>
      </c>
      <c r="B2155">
        <v>156</v>
      </c>
      <c r="C2155">
        <v>137</v>
      </c>
      <c r="D2155">
        <v>10146</v>
      </c>
      <c r="E2155">
        <v>6973</v>
      </c>
      <c r="F2155" t="s">
        <v>3901</v>
      </c>
      <c r="G2155">
        <v>0</v>
      </c>
      <c r="H2155">
        <v>0</v>
      </c>
      <c r="I2155">
        <v>0</v>
      </c>
      <c r="J2155">
        <v>8707</v>
      </c>
      <c r="L2155" s="2">
        <v>45064</v>
      </c>
      <c r="Q2155" t="s">
        <v>955</v>
      </c>
      <c r="R2155">
        <v>114.87</v>
      </c>
    </row>
    <row r="2156" spans="1:18" hidden="1">
      <c r="A2156">
        <v>2596</v>
      </c>
      <c r="B2156">
        <v>156</v>
      </c>
      <c r="C2156">
        <v>137</v>
      </c>
      <c r="D2156">
        <v>10176</v>
      </c>
      <c r="E2156">
        <v>6974</v>
      </c>
      <c r="F2156" t="s">
        <v>3901</v>
      </c>
      <c r="G2156">
        <v>0</v>
      </c>
      <c r="H2156">
        <v>0</v>
      </c>
      <c r="I2156">
        <v>0</v>
      </c>
      <c r="J2156">
        <v>101</v>
      </c>
      <c r="L2156" s="2">
        <v>45064</v>
      </c>
      <c r="Q2156" t="s">
        <v>996</v>
      </c>
      <c r="R2156">
        <v>206.56</v>
      </c>
    </row>
    <row r="2157" spans="1:18" hidden="1">
      <c r="A2157">
        <v>2597</v>
      </c>
      <c r="B2157">
        <v>156</v>
      </c>
      <c r="C2157">
        <v>137</v>
      </c>
      <c r="D2157">
        <v>10146</v>
      </c>
      <c r="E2157">
        <v>6975</v>
      </c>
      <c r="F2157" t="s">
        <v>3921</v>
      </c>
      <c r="G2157">
        <v>0</v>
      </c>
      <c r="H2157">
        <v>0</v>
      </c>
      <c r="I2157">
        <v>0</v>
      </c>
      <c r="J2157">
        <v>9662</v>
      </c>
      <c r="L2157" s="2">
        <v>45064</v>
      </c>
      <c r="Q2157" t="s">
        <v>955</v>
      </c>
      <c r="R2157">
        <v>114.87</v>
      </c>
    </row>
    <row r="2158" spans="1:18" hidden="1">
      <c r="A2158">
        <v>2599</v>
      </c>
      <c r="B2158">
        <v>156</v>
      </c>
      <c r="C2158">
        <v>137</v>
      </c>
      <c r="D2158">
        <v>10146</v>
      </c>
      <c r="E2158">
        <v>6977</v>
      </c>
      <c r="F2158" t="s">
        <v>2749</v>
      </c>
      <c r="G2158">
        <v>0</v>
      </c>
      <c r="H2158">
        <v>0</v>
      </c>
      <c r="I2158">
        <v>0</v>
      </c>
      <c r="J2158">
        <v>9963</v>
      </c>
      <c r="L2158" s="2">
        <v>45064</v>
      </c>
      <c r="Q2158" t="s">
        <v>955</v>
      </c>
      <c r="R2158">
        <v>114.87</v>
      </c>
    </row>
    <row r="2159" spans="1:18" hidden="1">
      <c r="A2159">
        <v>2600</v>
      </c>
      <c r="B2159">
        <v>156</v>
      </c>
      <c r="C2159">
        <v>137</v>
      </c>
      <c r="D2159">
        <v>10146</v>
      </c>
      <c r="E2159">
        <v>6978</v>
      </c>
      <c r="F2159" t="s">
        <v>2912</v>
      </c>
      <c r="G2159">
        <v>0</v>
      </c>
      <c r="H2159">
        <v>0</v>
      </c>
      <c r="I2159">
        <v>0</v>
      </c>
      <c r="J2159">
        <v>8310</v>
      </c>
      <c r="L2159" s="2">
        <v>45064</v>
      </c>
      <c r="Q2159" t="s">
        <v>955</v>
      </c>
      <c r="R2159">
        <v>114.87</v>
      </c>
    </row>
    <row r="2160" spans="1:18" hidden="1">
      <c r="A2160">
        <v>2601</v>
      </c>
      <c r="B2160">
        <v>156</v>
      </c>
      <c r="C2160">
        <v>137</v>
      </c>
      <c r="D2160">
        <v>10146</v>
      </c>
      <c r="E2160">
        <v>6979</v>
      </c>
      <c r="F2160" t="s">
        <v>3938</v>
      </c>
      <c r="G2160">
        <v>0</v>
      </c>
      <c r="H2160">
        <v>0</v>
      </c>
      <c r="I2160">
        <v>0</v>
      </c>
      <c r="J2160">
        <v>3022</v>
      </c>
      <c r="L2160" s="2">
        <v>45064</v>
      </c>
      <c r="Q2160" t="s">
        <v>955</v>
      </c>
      <c r="R2160">
        <v>114.87</v>
      </c>
    </row>
    <row r="2161" spans="1:18" hidden="1">
      <c r="A2161">
        <v>2602</v>
      </c>
      <c r="B2161">
        <v>156</v>
      </c>
      <c r="C2161">
        <v>131</v>
      </c>
      <c r="D2161">
        <v>10176</v>
      </c>
      <c r="E2161">
        <v>6980</v>
      </c>
      <c r="F2161" t="s">
        <v>3934</v>
      </c>
      <c r="G2161">
        <v>0</v>
      </c>
      <c r="H2161">
        <v>0</v>
      </c>
      <c r="I2161">
        <v>0</v>
      </c>
      <c r="J2161">
        <v>1760</v>
      </c>
      <c r="K2161" t="s">
        <v>683</v>
      </c>
      <c r="L2161" s="2">
        <v>45064</v>
      </c>
      <c r="Q2161" t="s">
        <v>919</v>
      </c>
      <c r="R2161">
        <v>77.436999999999998</v>
      </c>
    </row>
    <row r="2162" spans="1:18" hidden="1">
      <c r="A2162">
        <v>2603</v>
      </c>
      <c r="B2162">
        <v>156</v>
      </c>
      <c r="C2162">
        <v>131</v>
      </c>
      <c r="D2162">
        <v>10176</v>
      </c>
      <c r="E2162">
        <v>6981</v>
      </c>
      <c r="F2162" t="s">
        <v>3934</v>
      </c>
      <c r="G2162">
        <v>0</v>
      </c>
      <c r="H2162">
        <v>0</v>
      </c>
      <c r="I2162">
        <v>0</v>
      </c>
      <c r="J2162">
        <v>1045</v>
      </c>
      <c r="K2162" t="s">
        <v>683</v>
      </c>
      <c r="L2162" s="2">
        <v>45064</v>
      </c>
      <c r="Q2162" t="s">
        <v>919</v>
      </c>
      <c r="R2162">
        <v>77.436999999999998</v>
      </c>
    </row>
    <row r="2163" spans="1:18" hidden="1">
      <c r="A2163">
        <v>2604</v>
      </c>
      <c r="B2163">
        <v>156</v>
      </c>
      <c r="C2163">
        <v>131</v>
      </c>
      <c r="D2163">
        <v>10176</v>
      </c>
      <c r="E2163">
        <v>6982</v>
      </c>
      <c r="F2163" t="s">
        <v>3280</v>
      </c>
      <c r="G2163">
        <v>0</v>
      </c>
      <c r="H2163">
        <v>0</v>
      </c>
      <c r="I2163">
        <v>0</v>
      </c>
      <c r="J2163">
        <v>1760</v>
      </c>
      <c r="K2163" t="s">
        <v>683</v>
      </c>
      <c r="L2163" s="2">
        <v>45064</v>
      </c>
      <c r="Q2163" t="s">
        <v>919</v>
      </c>
      <c r="R2163">
        <v>77.436999999999998</v>
      </c>
    </row>
    <row r="2164" spans="1:18" hidden="1">
      <c r="A2164">
        <v>2605</v>
      </c>
      <c r="B2164">
        <v>156</v>
      </c>
      <c r="C2164">
        <v>131</v>
      </c>
      <c r="D2164">
        <v>10176</v>
      </c>
      <c r="E2164">
        <v>6983</v>
      </c>
      <c r="F2164" t="s">
        <v>3280</v>
      </c>
      <c r="G2164">
        <v>0</v>
      </c>
      <c r="H2164">
        <v>0</v>
      </c>
      <c r="I2164">
        <v>0</v>
      </c>
      <c r="J2164">
        <v>1760</v>
      </c>
      <c r="K2164" t="s">
        <v>683</v>
      </c>
      <c r="L2164" s="2">
        <v>45064</v>
      </c>
      <c r="Q2164" t="s">
        <v>919</v>
      </c>
      <c r="R2164">
        <v>77.436999999999998</v>
      </c>
    </row>
    <row r="2165" spans="1:18" hidden="1">
      <c r="A2165">
        <v>2606</v>
      </c>
      <c r="B2165">
        <v>156</v>
      </c>
      <c r="C2165">
        <v>131</v>
      </c>
      <c r="D2165">
        <v>10176</v>
      </c>
      <c r="E2165">
        <v>6984</v>
      </c>
      <c r="F2165" t="s">
        <v>3280</v>
      </c>
      <c r="G2165">
        <v>0</v>
      </c>
      <c r="H2165">
        <v>0</v>
      </c>
      <c r="I2165">
        <v>0</v>
      </c>
      <c r="J2165">
        <v>742.5</v>
      </c>
      <c r="K2165" t="s">
        <v>683</v>
      </c>
      <c r="L2165" s="2">
        <v>45064</v>
      </c>
      <c r="Q2165" t="s">
        <v>919</v>
      </c>
      <c r="R2165">
        <v>77.436999999999998</v>
      </c>
    </row>
    <row r="2166" spans="1:18" hidden="1">
      <c r="A2166">
        <v>2607</v>
      </c>
      <c r="B2166">
        <v>156</v>
      </c>
      <c r="C2166">
        <v>131</v>
      </c>
      <c r="D2166">
        <v>10176</v>
      </c>
      <c r="E2166">
        <v>6985</v>
      </c>
      <c r="F2166" t="s">
        <v>3305</v>
      </c>
      <c r="G2166">
        <v>0</v>
      </c>
      <c r="H2166">
        <v>0</v>
      </c>
      <c r="I2166">
        <v>0</v>
      </c>
      <c r="J2166">
        <v>1760</v>
      </c>
      <c r="K2166" t="s">
        <v>683</v>
      </c>
      <c r="L2166" s="2">
        <v>45064</v>
      </c>
      <c r="Q2166" t="s">
        <v>919</v>
      </c>
      <c r="R2166">
        <v>77.436999999999998</v>
      </c>
    </row>
    <row r="2167" spans="1:18" hidden="1">
      <c r="A2167">
        <v>2608</v>
      </c>
      <c r="B2167">
        <v>156</v>
      </c>
      <c r="C2167">
        <v>131</v>
      </c>
      <c r="D2167">
        <v>10176</v>
      </c>
      <c r="E2167">
        <v>6986</v>
      </c>
      <c r="F2167" t="s">
        <v>3305</v>
      </c>
      <c r="G2167">
        <v>0</v>
      </c>
      <c r="H2167">
        <v>0</v>
      </c>
      <c r="I2167">
        <v>0</v>
      </c>
      <c r="J2167">
        <v>1402.5</v>
      </c>
      <c r="K2167" t="s">
        <v>683</v>
      </c>
      <c r="L2167" s="2">
        <v>45064</v>
      </c>
      <c r="Q2167" t="s">
        <v>919</v>
      </c>
      <c r="R2167">
        <v>77.436999999999998</v>
      </c>
    </row>
    <row r="2168" spans="1:18" hidden="1">
      <c r="A2168">
        <v>2609</v>
      </c>
      <c r="B2168">
        <v>156</v>
      </c>
      <c r="C2168">
        <v>131</v>
      </c>
      <c r="D2168">
        <v>10176</v>
      </c>
      <c r="E2168">
        <v>6987</v>
      </c>
      <c r="F2168" t="s">
        <v>3954</v>
      </c>
      <c r="G2168">
        <v>0</v>
      </c>
      <c r="H2168">
        <v>0</v>
      </c>
      <c r="I2168">
        <v>0</v>
      </c>
      <c r="J2168">
        <v>1760</v>
      </c>
      <c r="K2168" t="s">
        <v>683</v>
      </c>
      <c r="L2168" s="2">
        <v>45064</v>
      </c>
      <c r="Q2168" t="s">
        <v>919</v>
      </c>
      <c r="R2168">
        <v>77.436999999999998</v>
      </c>
    </row>
    <row r="2169" spans="1:18" hidden="1">
      <c r="A2169">
        <v>2610</v>
      </c>
      <c r="B2169">
        <v>156</v>
      </c>
      <c r="C2169">
        <v>131</v>
      </c>
      <c r="D2169">
        <v>10176</v>
      </c>
      <c r="E2169">
        <v>6988</v>
      </c>
      <c r="F2169" t="s">
        <v>3338</v>
      </c>
      <c r="G2169">
        <v>0</v>
      </c>
      <c r="H2169">
        <v>0</v>
      </c>
      <c r="I2169">
        <v>0</v>
      </c>
      <c r="J2169">
        <v>1760</v>
      </c>
      <c r="K2169" t="s">
        <v>683</v>
      </c>
      <c r="L2169" s="2">
        <v>45064</v>
      </c>
      <c r="Q2169" t="s">
        <v>919</v>
      </c>
      <c r="R2169">
        <v>77.436999999999998</v>
      </c>
    </row>
    <row r="2170" spans="1:18" hidden="1">
      <c r="A2170">
        <v>2611</v>
      </c>
      <c r="B2170">
        <v>156</v>
      </c>
      <c r="C2170">
        <v>131</v>
      </c>
      <c r="D2170">
        <v>10176</v>
      </c>
      <c r="E2170">
        <v>6989</v>
      </c>
      <c r="F2170" t="s">
        <v>3966</v>
      </c>
      <c r="G2170">
        <v>0</v>
      </c>
      <c r="H2170">
        <v>0</v>
      </c>
      <c r="I2170">
        <v>0</v>
      </c>
      <c r="J2170">
        <v>1760</v>
      </c>
      <c r="K2170" t="s">
        <v>683</v>
      </c>
      <c r="L2170" s="2">
        <v>45064</v>
      </c>
      <c r="Q2170" t="s">
        <v>919</v>
      </c>
      <c r="R2170">
        <v>77.436999999999998</v>
      </c>
    </row>
    <row r="2171" spans="1:18" hidden="1">
      <c r="A2171">
        <v>2612</v>
      </c>
      <c r="B2171">
        <v>156</v>
      </c>
      <c r="C2171">
        <v>131</v>
      </c>
      <c r="D2171">
        <v>10176</v>
      </c>
      <c r="E2171">
        <v>6990</v>
      </c>
      <c r="F2171" t="s">
        <v>3369</v>
      </c>
      <c r="G2171">
        <v>0</v>
      </c>
      <c r="H2171">
        <v>0</v>
      </c>
      <c r="I2171">
        <v>0</v>
      </c>
      <c r="J2171">
        <v>1760</v>
      </c>
      <c r="K2171" t="s">
        <v>683</v>
      </c>
      <c r="L2171" s="2">
        <v>45064</v>
      </c>
      <c r="Q2171" t="s">
        <v>919</v>
      </c>
      <c r="R2171">
        <v>77.436999999999998</v>
      </c>
    </row>
    <row r="2172" spans="1:18" hidden="1">
      <c r="A2172">
        <v>2613</v>
      </c>
      <c r="B2172">
        <v>156</v>
      </c>
      <c r="C2172">
        <v>131</v>
      </c>
      <c r="D2172">
        <v>10176</v>
      </c>
      <c r="E2172">
        <v>6991</v>
      </c>
      <c r="F2172" t="s">
        <v>3369</v>
      </c>
      <c r="G2172">
        <v>0</v>
      </c>
      <c r="H2172">
        <v>0</v>
      </c>
      <c r="I2172">
        <v>0</v>
      </c>
      <c r="J2172">
        <v>1760</v>
      </c>
      <c r="K2172" t="s">
        <v>683</v>
      </c>
      <c r="L2172" s="2">
        <v>45064</v>
      </c>
      <c r="Q2172" t="s">
        <v>919</v>
      </c>
      <c r="R2172">
        <v>77.436999999999998</v>
      </c>
    </row>
    <row r="2173" spans="1:18" hidden="1">
      <c r="A2173">
        <v>2614</v>
      </c>
      <c r="B2173">
        <v>156</v>
      </c>
      <c r="C2173">
        <v>131</v>
      </c>
      <c r="D2173">
        <v>10176</v>
      </c>
      <c r="E2173">
        <v>6992</v>
      </c>
      <c r="F2173" t="s">
        <v>3757</v>
      </c>
      <c r="G2173">
        <v>0</v>
      </c>
      <c r="H2173">
        <v>0</v>
      </c>
      <c r="I2173">
        <v>0</v>
      </c>
      <c r="J2173">
        <v>1760</v>
      </c>
      <c r="K2173" t="s">
        <v>683</v>
      </c>
      <c r="L2173" s="2">
        <v>45064</v>
      </c>
      <c r="Q2173" t="s">
        <v>919</v>
      </c>
      <c r="R2173">
        <v>77.436999999999998</v>
      </c>
    </row>
    <row r="2174" spans="1:18" hidden="1">
      <c r="A2174">
        <v>2615</v>
      </c>
      <c r="B2174">
        <v>156</v>
      </c>
      <c r="C2174">
        <v>131</v>
      </c>
      <c r="D2174">
        <v>10176</v>
      </c>
      <c r="E2174">
        <v>6993</v>
      </c>
      <c r="F2174" t="s">
        <v>3757</v>
      </c>
      <c r="G2174">
        <v>0</v>
      </c>
      <c r="H2174">
        <v>0</v>
      </c>
      <c r="I2174">
        <v>0</v>
      </c>
      <c r="J2174">
        <v>1760</v>
      </c>
      <c r="K2174" t="s">
        <v>683</v>
      </c>
      <c r="L2174" s="2">
        <v>45064</v>
      </c>
      <c r="Q2174" t="s">
        <v>919</v>
      </c>
      <c r="R2174">
        <v>77.436999999999998</v>
      </c>
    </row>
    <row r="2175" spans="1:18" hidden="1">
      <c r="A2175">
        <v>2616</v>
      </c>
      <c r="B2175">
        <v>156</v>
      </c>
      <c r="C2175">
        <v>131</v>
      </c>
      <c r="D2175">
        <v>10176</v>
      </c>
      <c r="E2175">
        <v>6994</v>
      </c>
      <c r="F2175" t="s">
        <v>3757</v>
      </c>
      <c r="G2175">
        <v>0</v>
      </c>
      <c r="H2175">
        <v>0</v>
      </c>
      <c r="I2175">
        <v>0</v>
      </c>
      <c r="J2175">
        <v>1760</v>
      </c>
      <c r="K2175" t="s">
        <v>683</v>
      </c>
      <c r="L2175" s="2">
        <v>45064</v>
      </c>
      <c r="Q2175" t="s">
        <v>919</v>
      </c>
      <c r="R2175">
        <v>77.436999999999998</v>
      </c>
    </row>
    <row r="2176" spans="1:18" hidden="1">
      <c r="A2176">
        <v>2617</v>
      </c>
      <c r="B2176">
        <v>156</v>
      </c>
      <c r="C2176">
        <v>131</v>
      </c>
      <c r="D2176">
        <v>10176</v>
      </c>
      <c r="E2176">
        <v>6995</v>
      </c>
      <c r="F2176" t="s">
        <v>3757</v>
      </c>
      <c r="G2176">
        <v>0</v>
      </c>
      <c r="H2176">
        <v>0</v>
      </c>
      <c r="I2176">
        <v>0</v>
      </c>
      <c r="J2176">
        <v>852.5</v>
      </c>
      <c r="K2176" t="s">
        <v>683</v>
      </c>
      <c r="L2176" s="2">
        <v>45064</v>
      </c>
      <c r="Q2176" t="s">
        <v>919</v>
      </c>
      <c r="R2176">
        <v>77.436999999999998</v>
      </c>
    </row>
    <row r="2177" spans="1:18" hidden="1">
      <c r="A2177">
        <v>2618</v>
      </c>
      <c r="B2177">
        <v>156</v>
      </c>
      <c r="C2177">
        <v>131</v>
      </c>
      <c r="D2177">
        <v>10176</v>
      </c>
      <c r="E2177">
        <v>6996</v>
      </c>
      <c r="F2177" t="s">
        <v>3982</v>
      </c>
      <c r="G2177">
        <v>0</v>
      </c>
      <c r="H2177">
        <v>0</v>
      </c>
      <c r="I2177">
        <v>0</v>
      </c>
      <c r="J2177">
        <v>1760</v>
      </c>
      <c r="K2177" t="s">
        <v>683</v>
      </c>
      <c r="L2177" s="2">
        <v>45064</v>
      </c>
      <c r="Q2177" t="s">
        <v>919</v>
      </c>
      <c r="R2177">
        <v>77.436999999999998</v>
      </c>
    </row>
    <row r="2178" spans="1:18" hidden="1">
      <c r="A2178">
        <v>2619</v>
      </c>
      <c r="B2178">
        <v>156</v>
      </c>
      <c r="C2178">
        <v>131</v>
      </c>
      <c r="D2178">
        <v>10176</v>
      </c>
      <c r="E2178">
        <v>6997</v>
      </c>
      <c r="F2178" t="s">
        <v>3982</v>
      </c>
      <c r="G2178">
        <v>0</v>
      </c>
      <c r="H2178">
        <v>0</v>
      </c>
      <c r="I2178">
        <v>0</v>
      </c>
      <c r="J2178">
        <v>1237.5</v>
      </c>
      <c r="K2178" t="s">
        <v>683</v>
      </c>
      <c r="L2178" s="2">
        <v>45064</v>
      </c>
      <c r="Q2178" t="s">
        <v>919</v>
      </c>
      <c r="R2178">
        <v>77.436999999999998</v>
      </c>
    </row>
    <row r="2179" spans="1:18" hidden="1">
      <c r="A2179">
        <v>2620</v>
      </c>
      <c r="B2179">
        <v>156</v>
      </c>
      <c r="C2179">
        <v>131</v>
      </c>
      <c r="D2179">
        <v>10176</v>
      </c>
      <c r="E2179">
        <v>6998</v>
      </c>
      <c r="F2179" t="s">
        <v>3986</v>
      </c>
      <c r="G2179">
        <v>0</v>
      </c>
      <c r="H2179">
        <v>0</v>
      </c>
      <c r="I2179">
        <v>0</v>
      </c>
      <c r="J2179">
        <v>1760</v>
      </c>
      <c r="K2179" t="s">
        <v>683</v>
      </c>
      <c r="L2179" s="2">
        <v>45064</v>
      </c>
      <c r="Q2179" t="s">
        <v>919</v>
      </c>
      <c r="R2179">
        <v>77.436999999999998</v>
      </c>
    </row>
    <row r="2180" spans="1:18" hidden="1">
      <c r="A2180">
        <v>2621</v>
      </c>
      <c r="B2180">
        <v>156</v>
      </c>
      <c r="C2180">
        <v>131</v>
      </c>
      <c r="D2180">
        <v>10176</v>
      </c>
      <c r="E2180">
        <v>6999</v>
      </c>
      <c r="F2180" t="s">
        <v>3990</v>
      </c>
      <c r="G2180">
        <v>0</v>
      </c>
      <c r="H2180">
        <v>0</v>
      </c>
      <c r="I2180">
        <v>0</v>
      </c>
      <c r="J2180">
        <v>1760</v>
      </c>
      <c r="K2180" t="s">
        <v>683</v>
      </c>
      <c r="L2180" s="2">
        <v>45064</v>
      </c>
      <c r="Q2180" t="s">
        <v>919</v>
      </c>
      <c r="R2180">
        <v>77.436999999999998</v>
      </c>
    </row>
    <row r="2181" spans="1:18" hidden="1">
      <c r="A2181">
        <v>2622</v>
      </c>
      <c r="B2181">
        <v>156</v>
      </c>
      <c r="C2181">
        <v>131</v>
      </c>
      <c r="D2181">
        <v>10176</v>
      </c>
      <c r="E2181">
        <v>7000</v>
      </c>
      <c r="F2181" t="s">
        <v>3990</v>
      </c>
      <c r="G2181">
        <v>0</v>
      </c>
      <c r="H2181">
        <v>0</v>
      </c>
      <c r="I2181">
        <v>0</v>
      </c>
      <c r="J2181">
        <v>1760</v>
      </c>
      <c r="K2181" t="s">
        <v>683</v>
      </c>
      <c r="L2181" s="2">
        <v>45064</v>
      </c>
      <c r="Q2181" t="s">
        <v>919</v>
      </c>
      <c r="R2181">
        <v>77.436999999999998</v>
      </c>
    </row>
    <row r="2182" spans="1:18" hidden="1">
      <c r="A2182">
        <v>2623</v>
      </c>
      <c r="B2182">
        <v>156</v>
      </c>
      <c r="C2182">
        <v>131</v>
      </c>
      <c r="D2182">
        <v>10176</v>
      </c>
      <c r="E2182">
        <v>7001</v>
      </c>
      <c r="F2182" t="s">
        <v>3802</v>
      </c>
      <c r="G2182">
        <v>0</v>
      </c>
      <c r="H2182">
        <v>0</v>
      </c>
      <c r="I2182">
        <v>0</v>
      </c>
      <c r="J2182">
        <v>1760</v>
      </c>
      <c r="K2182" t="s">
        <v>683</v>
      </c>
      <c r="L2182" s="2">
        <v>45064</v>
      </c>
      <c r="Q2182" t="s">
        <v>919</v>
      </c>
      <c r="R2182">
        <v>77.436999999999998</v>
      </c>
    </row>
    <row r="2183" spans="1:18" hidden="1">
      <c r="A2183">
        <v>2624</v>
      </c>
      <c r="B2183">
        <v>156</v>
      </c>
      <c r="C2183">
        <v>131</v>
      </c>
      <c r="D2183">
        <v>10176</v>
      </c>
      <c r="E2183">
        <v>7002</v>
      </c>
      <c r="F2183" t="s">
        <v>3802</v>
      </c>
      <c r="G2183">
        <v>0</v>
      </c>
      <c r="H2183">
        <v>0</v>
      </c>
      <c r="I2183">
        <v>0</v>
      </c>
      <c r="J2183">
        <v>1402.5</v>
      </c>
      <c r="K2183" t="s">
        <v>683</v>
      </c>
      <c r="L2183" s="2">
        <v>45064</v>
      </c>
      <c r="Q2183" t="s">
        <v>919</v>
      </c>
      <c r="R2183">
        <v>77.436999999999998</v>
      </c>
    </row>
    <row r="2184" spans="1:18" hidden="1">
      <c r="A2184">
        <v>2625</v>
      </c>
      <c r="B2184">
        <v>156</v>
      </c>
      <c r="C2184">
        <v>131</v>
      </c>
      <c r="D2184">
        <v>10176</v>
      </c>
      <c r="E2184">
        <v>7003</v>
      </c>
      <c r="F2184" t="s">
        <v>3998</v>
      </c>
      <c r="G2184">
        <v>0</v>
      </c>
      <c r="H2184">
        <v>0</v>
      </c>
      <c r="I2184">
        <v>0</v>
      </c>
      <c r="J2184">
        <v>1760</v>
      </c>
      <c r="K2184" t="s">
        <v>683</v>
      </c>
      <c r="L2184" s="2">
        <v>45064</v>
      </c>
      <c r="Q2184" t="s">
        <v>919</v>
      </c>
      <c r="R2184">
        <v>77.436999999999998</v>
      </c>
    </row>
    <row r="2185" spans="1:18" hidden="1">
      <c r="A2185">
        <v>2626</v>
      </c>
      <c r="B2185">
        <v>156</v>
      </c>
      <c r="C2185">
        <v>131</v>
      </c>
      <c r="D2185">
        <v>10176</v>
      </c>
      <c r="E2185">
        <v>7004</v>
      </c>
      <c r="F2185" t="s">
        <v>3998</v>
      </c>
      <c r="G2185">
        <v>0</v>
      </c>
      <c r="H2185">
        <v>0</v>
      </c>
      <c r="I2185">
        <v>0</v>
      </c>
      <c r="J2185">
        <v>1760</v>
      </c>
      <c r="K2185" t="s">
        <v>683</v>
      </c>
      <c r="L2185" s="2">
        <v>45064</v>
      </c>
      <c r="Q2185" t="s">
        <v>919</v>
      </c>
      <c r="R2185">
        <v>77.436999999999998</v>
      </c>
    </row>
    <row r="2186" spans="1:18" hidden="1">
      <c r="A2186">
        <v>2627</v>
      </c>
      <c r="B2186">
        <v>156</v>
      </c>
      <c r="C2186">
        <v>131</v>
      </c>
      <c r="D2186">
        <v>10176</v>
      </c>
      <c r="E2186">
        <v>7005</v>
      </c>
      <c r="F2186" t="s">
        <v>4002</v>
      </c>
      <c r="G2186">
        <v>0</v>
      </c>
      <c r="H2186">
        <v>0</v>
      </c>
      <c r="I2186">
        <v>0</v>
      </c>
      <c r="J2186">
        <v>1760</v>
      </c>
      <c r="K2186" t="s">
        <v>683</v>
      </c>
      <c r="L2186" s="2">
        <v>45064</v>
      </c>
      <c r="Q2186" t="s">
        <v>919</v>
      </c>
      <c r="R2186">
        <v>77.436999999999998</v>
      </c>
    </row>
    <row r="2187" spans="1:18" hidden="1">
      <c r="A2187">
        <v>2628</v>
      </c>
      <c r="B2187">
        <v>156</v>
      </c>
      <c r="C2187">
        <v>131</v>
      </c>
      <c r="D2187">
        <v>10176</v>
      </c>
      <c r="E2187">
        <v>7006</v>
      </c>
      <c r="F2187" t="s">
        <v>4002</v>
      </c>
      <c r="G2187">
        <v>0</v>
      </c>
      <c r="H2187">
        <v>0</v>
      </c>
      <c r="I2187">
        <v>0</v>
      </c>
      <c r="J2187">
        <v>1127.5</v>
      </c>
      <c r="K2187" t="s">
        <v>683</v>
      </c>
      <c r="L2187" s="2">
        <v>45064</v>
      </c>
      <c r="Q2187" t="s">
        <v>919</v>
      </c>
      <c r="R2187">
        <v>77.436999999999998</v>
      </c>
    </row>
    <row r="2188" spans="1:18" hidden="1">
      <c r="A2188">
        <v>2629</v>
      </c>
      <c r="B2188">
        <v>156</v>
      </c>
      <c r="C2188">
        <v>131</v>
      </c>
      <c r="D2188">
        <v>10176</v>
      </c>
      <c r="E2188">
        <v>7007</v>
      </c>
      <c r="F2188" t="s">
        <v>3946</v>
      </c>
      <c r="G2188">
        <v>0</v>
      </c>
      <c r="H2188">
        <v>0</v>
      </c>
      <c r="I2188">
        <v>0</v>
      </c>
      <c r="J2188">
        <v>1760</v>
      </c>
      <c r="K2188" t="s">
        <v>683</v>
      </c>
      <c r="L2188" s="2">
        <v>45064</v>
      </c>
      <c r="Q2188" t="s">
        <v>919</v>
      </c>
      <c r="R2188">
        <v>77.436999999999998</v>
      </c>
    </row>
    <row r="2189" spans="1:18" hidden="1">
      <c r="A2189">
        <v>2630</v>
      </c>
      <c r="B2189">
        <v>156</v>
      </c>
      <c r="C2189">
        <v>131</v>
      </c>
      <c r="D2189">
        <v>10176</v>
      </c>
      <c r="E2189">
        <v>7008</v>
      </c>
      <c r="F2189" t="s">
        <v>3946</v>
      </c>
      <c r="G2189">
        <v>0</v>
      </c>
      <c r="H2189">
        <v>0</v>
      </c>
      <c r="I2189">
        <v>0</v>
      </c>
      <c r="J2189">
        <v>1760</v>
      </c>
      <c r="K2189" t="s">
        <v>683</v>
      </c>
      <c r="L2189" s="2">
        <v>45064</v>
      </c>
      <c r="Q2189" t="s">
        <v>919</v>
      </c>
      <c r="R2189">
        <v>77.436999999999998</v>
      </c>
    </row>
    <row r="2190" spans="1:18" hidden="1">
      <c r="A2190">
        <v>2631</v>
      </c>
      <c r="B2190">
        <v>156</v>
      </c>
      <c r="C2190">
        <v>131</v>
      </c>
      <c r="D2190">
        <v>10176</v>
      </c>
      <c r="E2190">
        <v>7009</v>
      </c>
      <c r="F2190" t="s">
        <v>3946</v>
      </c>
      <c r="G2190">
        <v>0</v>
      </c>
      <c r="H2190">
        <v>0</v>
      </c>
      <c r="I2190">
        <v>0</v>
      </c>
      <c r="J2190">
        <v>1402.5</v>
      </c>
      <c r="K2190" t="s">
        <v>683</v>
      </c>
      <c r="L2190" s="2">
        <v>45064</v>
      </c>
      <c r="Q2190" t="s">
        <v>919</v>
      </c>
      <c r="R2190">
        <v>77.436999999999998</v>
      </c>
    </row>
    <row r="2191" spans="1:18" hidden="1">
      <c r="A2191">
        <v>2632</v>
      </c>
      <c r="B2191">
        <v>156</v>
      </c>
      <c r="C2191">
        <v>131</v>
      </c>
      <c r="D2191">
        <v>10176</v>
      </c>
      <c r="E2191">
        <v>7010</v>
      </c>
      <c r="F2191" t="s">
        <v>4444</v>
      </c>
      <c r="G2191">
        <v>0</v>
      </c>
      <c r="H2191">
        <v>0</v>
      </c>
      <c r="I2191">
        <v>0</v>
      </c>
      <c r="J2191">
        <v>1760</v>
      </c>
      <c r="K2191" t="s">
        <v>683</v>
      </c>
      <c r="L2191" s="2">
        <v>45065</v>
      </c>
      <c r="Q2191" t="s">
        <v>919</v>
      </c>
      <c r="R2191">
        <v>77.436999999999998</v>
      </c>
    </row>
    <row r="2192" spans="1:18" hidden="1">
      <c r="A2192">
        <v>2633</v>
      </c>
      <c r="B2192">
        <v>156</v>
      </c>
      <c r="C2192">
        <v>131</v>
      </c>
      <c r="D2192">
        <v>10176</v>
      </c>
      <c r="E2192">
        <v>7011</v>
      </c>
      <c r="F2192" t="s">
        <v>4444</v>
      </c>
      <c r="G2192">
        <v>0</v>
      </c>
      <c r="H2192">
        <v>0</v>
      </c>
      <c r="I2192">
        <v>0</v>
      </c>
      <c r="J2192">
        <v>1760</v>
      </c>
      <c r="K2192" t="s">
        <v>683</v>
      </c>
      <c r="L2192" s="2">
        <v>45065</v>
      </c>
      <c r="Q2192" t="s">
        <v>919</v>
      </c>
      <c r="R2192">
        <v>77.436999999999998</v>
      </c>
    </row>
    <row r="2193" spans="1:18" hidden="1">
      <c r="A2193">
        <v>2634</v>
      </c>
      <c r="B2193">
        <v>156</v>
      </c>
      <c r="C2193">
        <v>131</v>
      </c>
      <c r="D2193">
        <v>10176</v>
      </c>
      <c r="E2193">
        <v>7012</v>
      </c>
      <c r="F2193" t="s">
        <v>4444</v>
      </c>
      <c r="G2193">
        <v>0</v>
      </c>
      <c r="H2193">
        <v>0</v>
      </c>
      <c r="I2193">
        <v>0</v>
      </c>
      <c r="J2193">
        <v>1760</v>
      </c>
      <c r="K2193" t="s">
        <v>683</v>
      </c>
      <c r="L2193" s="2">
        <v>45065</v>
      </c>
      <c r="Q2193" t="s">
        <v>919</v>
      </c>
      <c r="R2193">
        <v>77.436999999999998</v>
      </c>
    </row>
    <row r="2194" spans="1:18" hidden="1">
      <c r="A2194">
        <v>2635</v>
      </c>
      <c r="B2194">
        <v>156</v>
      </c>
      <c r="C2194">
        <v>131</v>
      </c>
      <c r="D2194">
        <v>10176</v>
      </c>
      <c r="E2194">
        <v>7013</v>
      </c>
      <c r="F2194" t="s">
        <v>4444</v>
      </c>
      <c r="G2194">
        <v>0</v>
      </c>
      <c r="H2194">
        <v>0</v>
      </c>
      <c r="I2194">
        <v>0</v>
      </c>
      <c r="J2194">
        <v>1760</v>
      </c>
      <c r="K2194" t="s">
        <v>683</v>
      </c>
      <c r="L2194" s="2">
        <v>45065</v>
      </c>
      <c r="Q2194" t="s">
        <v>919</v>
      </c>
      <c r="R2194">
        <v>77.436999999999998</v>
      </c>
    </row>
    <row r="2195" spans="1:18" hidden="1">
      <c r="A2195">
        <v>2636</v>
      </c>
      <c r="B2195">
        <v>156</v>
      </c>
      <c r="C2195">
        <v>131</v>
      </c>
      <c r="D2195">
        <v>10176</v>
      </c>
      <c r="E2195">
        <v>7014</v>
      </c>
      <c r="F2195" t="s">
        <v>4444</v>
      </c>
      <c r="G2195">
        <v>0</v>
      </c>
      <c r="H2195">
        <v>0</v>
      </c>
      <c r="I2195">
        <v>0</v>
      </c>
      <c r="J2195">
        <v>605</v>
      </c>
      <c r="K2195" t="s">
        <v>683</v>
      </c>
      <c r="L2195" s="2">
        <v>45065</v>
      </c>
      <c r="Q2195" t="s">
        <v>919</v>
      </c>
      <c r="R2195">
        <v>77.436999999999998</v>
      </c>
    </row>
    <row r="2196" spans="1:18" hidden="1">
      <c r="A2196">
        <v>2637</v>
      </c>
      <c r="B2196">
        <v>156</v>
      </c>
      <c r="C2196">
        <v>131</v>
      </c>
      <c r="D2196">
        <v>10176</v>
      </c>
      <c r="E2196">
        <v>7015</v>
      </c>
      <c r="F2196" t="s">
        <v>2700</v>
      </c>
      <c r="G2196">
        <v>0</v>
      </c>
      <c r="H2196">
        <v>0</v>
      </c>
      <c r="I2196">
        <v>0</v>
      </c>
      <c r="J2196">
        <v>1760</v>
      </c>
      <c r="L2196" s="2">
        <v>45065</v>
      </c>
      <c r="Q2196" t="s">
        <v>936</v>
      </c>
      <c r="R2196">
        <v>77.546000000000006</v>
      </c>
    </row>
    <row r="2197" spans="1:18" hidden="1">
      <c r="A2197">
        <v>2638</v>
      </c>
      <c r="B2197">
        <v>156</v>
      </c>
      <c r="C2197">
        <v>131</v>
      </c>
      <c r="D2197">
        <v>10176</v>
      </c>
      <c r="E2197">
        <v>7016</v>
      </c>
      <c r="F2197" t="s">
        <v>2700</v>
      </c>
      <c r="G2197">
        <v>0</v>
      </c>
      <c r="H2197">
        <v>0</v>
      </c>
      <c r="I2197">
        <v>0</v>
      </c>
      <c r="J2197">
        <v>1760</v>
      </c>
      <c r="L2197" s="2">
        <v>45065</v>
      </c>
      <c r="Q2197" t="s">
        <v>936</v>
      </c>
      <c r="R2197">
        <v>77.546000000000006</v>
      </c>
    </row>
    <row r="2198" spans="1:18" hidden="1">
      <c r="A2198">
        <v>2639</v>
      </c>
      <c r="B2198">
        <v>156</v>
      </c>
      <c r="C2198">
        <v>131</v>
      </c>
      <c r="D2198">
        <v>10176</v>
      </c>
      <c r="E2198">
        <v>7017</v>
      </c>
      <c r="F2198" t="s">
        <v>2700</v>
      </c>
      <c r="G2198">
        <v>0</v>
      </c>
      <c r="H2198">
        <v>0</v>
      </c>
      <c r="I2198">
        <v>0</v>
      </c>
      <c r="J2198">
        <v>1402.5</v>
      </c>
      <c r="L2198" s="2">
        <v>45065</v>
      </c>
      <c r="Q2198" t="s">
        <v>936</v>
      </c>
      <c r="R2198">
        <v>77.546000000000006</v>
      </c>
    </row>
    <row r="2199" spans="1:18" hidden="1">
      <c r="A2199">
        <v>2640</v>
      </c>
      <c r="B2199">
        <v>156</v>
      </c>
      <c r="C2199">
        <v>131</v>
      </c>
      <c r="D2199">
        <v>10176</v>
      </c>
      <c r="E2199">
        <v>7018</v>
      </c>
      <c r="F2199" t="s">
        <v>2934</v>
      </c>
      <c r="G2199">
        <v>0</v>
      </c>
      <c r="H2199">
        <v>0</v>
      </c>
      <c r="I2199">
        <v>0</v>
      </c>
      <c r="J2199">
        <v>878.08</v>
      </c>
      <c r="K2199" t="s">
        <v>683</v>
      </c>
      <c r="L2199" s="2">
        <v>45065</v>
      </c>
      <c r="Q2199" t="s">
        <v>912</v>
      </c>
      <c r="R2199">
        <v>77.436999999999998</v>
      </c>
    </row>
    <row r="2200" spans="1:18" hidden="1">
      <c r="A2200">
        <v>2641</v>
      </c>
      <c r="B2200">
        <v>156</v>
      </c>
      <c r="C2200">
        <v>131</v>
      </c>
      <c r="D2200">
        <v>10176</v>
      </c>
      <c r="E2200">
        <v>7019</v>
      </c>
      <c r="F2200" t="s">
        <v>3028</v>
      </c>
      <c r="G2200">
        <v>0</v>
      </c>
      <c r="H2200">
        <v>0</v>
      </c>
      <c r="I2200">
        <v>0</v>
      </c>
      <c r="J2200">
        <v>1760</v>
      </c>
      <c r="K2200" t="s">
        <v>683</v>
      </c>
      <c r="L2200" s="2">
        <v>45065</v>
      </c>
      <c r="Q2200" t="s">
        <v>919</v>
      </c>
      <c r="R2200">
        <v>77.436999999999998</v>
      </c>
    </row>
    <row r="2201" spans="1:18" hidden="1">
      <c r="A2201">
        <v>2642</v>
      </c>
      <c r="B2201">
        <v>156</v>
      </c>
      <c r="C2201">
        <v>131</v>
      </c>
      <c r="D2201">
        <v>10176</v>
      </c>
      <c r="E2201">
        <v>7020</v>
      </c>
      <c r="F2201" t="s">
        <v>3028</v>
      </c>
      <c r="G2201">
        <v>0</v>
      </c>
      <c r="H2201">
        <v>0</v>
      </c>
      <c r="I2201">
        <v>0</v>
      </c>
      <c r="J2201">
        <v>1760</v>
      </c>
      <c r="K2201" t="s">
        <v>683</v>
      </c>
      <c r="L2201" s="2">
        <v>45065</v>
      </c>
      <c r="Q2201" t="s">
        <v>919</v>
      </c>
      <c r="R2201">
        <v>77.436999999999998</v>
      </c>
    </row>
    <row r="2202" spans="1:18" hidden="1">
      <c r="A2202">
        <v>2643</v>
      </c>
      <c r="B2202">
        <v>156</v>
      </c>
      <c r="C2202">
        <v>131</v>
      </c>
      <c r="D2202">
        <v>10176</v>
      </c>
      <c r="E2202">
        <v>7021</v>
      </c>
      <c r="F2202" t="s">
        <v>3053</v>
      </c>
      <c r="G2202">
        <v>0</v>
      </c>
      <c r="H2202">
        <v>0</v>
      </c>
      <c r="I2202">
        <v>0</v>
      </c>
      <c r="J2202">
        <v>1760</v>
      </c>
      <c r="K2202" t="s">
        <v>683</v>
      </c>
      <c r="L2202" s="2">
        <v>45065</v>
      </c>
      <c r="Q2202" t="s">
        <v>919</v>
      </c>
      <c r="R2202">
        <v>77.436999999999998</v>
      </c>
    </row>
    <row r="2203" spans="1:18" hidden="1">
      <c r="A2203">
        <v>2644</v>
      </c>
      <c r="B2203">
        <v>156</v>
      </c>
      <c r="C2203">
        <v>131</v>
      </c>
      <c r="D2203">
        <v>10176</v>
      </c>
      <c r="E2203">
        <v>7022</v>
      </c>
      <c r="F2203" t="s">
        <v>3053</v>
      </c>
      <c r="G2203">
        <v>0</v>
      </c>
      <c r="H2203">
        <v>0</v>
      </c>
      <c r="I2203">
        <v>0</v>
      </c>
      <c r="J2203">
        <v>1760</v>
      </c>
      <c r="K2203" t="s">
        <v>683</v>
      </c>
      <c r="L2203" s="2">
        <v>45065</v>
      </c>
      <c r="Q2203" t="s">
        <v>919</v>
      </c>
      <c r="R2203">
        <v>77.436999999999998</v>
      </c>
    </row>
    <row r="2204" spans="1:18" hidden="1">
      <c r="A2204">
        <v>2645</v>
      </c>
      <c r="B2204">
        <v>156</v>
      </c>
      <c r="C2204">
        <v>131</v>
      </c>
      <c r="D2204">
        <v>10176</v>
      </c>
      <c r="E2204">
        <v>7023</v>
      </c>
      <c r="F2204" t="s">
        <v>3053</v>
      </c>
      <c r="G2204">
        <v>0</v>
      </c>
      <c r="H2204">
        <v>0</v>
      </c>
      <c r="I2204">
        <v>0</v>
      </c>
      <c r="J2204">
        <v>935</v>
      </c>
      <c r="K2204" t="s">
        <v>683</v>
      </c>
      <c r="L2204" s="2">
        <v>45065</v>
      </c>
      <c r="Q2204" t="s">
        <v>919</v>
      </c>
      <c r="R2204">
        <v>77.436999999999998</v>
      </c>
    </row>
    <row r="2205" spans="1:18" hidden="1">
      <c r="A2205">
        <v>2646</v>
      </c>
      <c r="B2205">
        <v>156</v>
      </c>
      <c r="C2205">
        <v>131</v>
      </c>
      <c r="D2205">
        <v>10176</v>
      </c>
      <c r="E2205">
        <v>7024</v>
      </c>
      <c r="F2205" t="s">
        <v>3092</v>
      </c>
      <c r="G2205">
        <v>0</v>
      </c>
      <c r="H2205">
        <v>0</v>
      </c>
      <c r="I2205">
        <v>0</v>
      </c>
      <c r="J2205">
        <v>1402.5</v>
      </c>
      <c r="K2205" t="s">
        <v>683</v>
      </c>
      <c r="L2205" s="2">
        <v>45065</v>
      </c>
      <c r="Q2205" t="s">
        <v>919</v>
      </c>
      <c r="R2205">
        <v>77.436999999999998</v>
      </c>
    </row>
    <row r="2206" spans="1:18" hidden="1">
      <c r="A2206">
        <v>2647</v>
      </c>
      <c r="B2206">
        <v>156</v>
      </c>
      <c r="C2206">
        <v>131</v>
      </c>
      <c r="D2206">
        <v>10176</v>
      </c>
      <c r="E2206">
        <v>7025</v>
      </c>
      <c r="F2206" t="s">
        <v>4047</v>
      </c>
      <c r="G2206">
        <v>0</v>
      </c>
      <c r="H2206">
        <v>0</v>
      </c>
      <c r="I2206">
        <v>0</v>
      </c>
      <c r="J2206">
        <v>1760</v>
      </c>
      <c r="K2206" t="s">
        <v>683</v>
      </c>
      <c r="L2206" s="2">
        <v>45065</v>
      </c>
      <c r="Q2206" t="s">
        <v>919</v>
      </c>
      <c r="R2206">
        <v>77.436999999999998</v>
      </c>
    </row>
    <row r="2207" spans="1:18" hidden="1">
      <c r="A2207">
        <v>2648</v>
      </c>
      <c r="B2207">
        <v>156</v>
      </c>
      <c r="C2207">
        <v>131</v>
      </c>
      <c r="D2207">
        <v>10176</v>
      </c>
      <c r="E2207">
        <v>7026</v>
      </c>
      <c r="F2207" t="s">
        <v>4047</v>
      </c>
      <c r="G2207">
        <v>0</v>
      </c>
      <c r="H2207">
        <v>0</v>
      </c>
      <c r="I2207">
        <v>0</v>
      </c>
      <c r="J2207">
        <v>1210</v>
      </c>
      <c r="K2207" t="s">
        <v>683</v>
      </c>
      <c r="L2207" s="2">
        <v>45065</v>
      </c>
      <c r="Q2207" t="s">
        <v>919</v>
      </c>
      <c r="R2207">
        <v>77.436999999999998</v>
      </c>
    </row>
    <row r="2208" spans="1:18" hidden="1">
      <c r="A2208">
        <v>2649</v>
      </c>
      <c r="B2208">
        <v>156</v>
      </c>
      <c r="C2208">
        <v>131</v>
      </c>
      <c r="D2208">
        <v>10176</v>
      </c>
      <c r="E2208">
        <v>7027</v>
      </c>
      <c r="F2208" t="s">
        <v>4042</v>
      </c>
      <c r="G2208">
        <v>0</v>
      </c>
      <c r="H2208">
        <v>0</v>
      </c>
      <c r="I2208">
        <v>0</v>
      </c>
      <c r="J2208">
        <v>1760</v>
      </c>
      <c r="K2208" t="s">
        <v>683</v>
      </c>
      <c r="L2208" s="2">
        <v>45065</v>
      </c>
      <c r="Q2208" t="s">
        <v>919</v>
      </c>
      <c r="R2208">
        <v>77.436999999999998</v>
      </c>
    </row>
    <row r="2209" spans="1:18" hidden="1">
      <c r="A2209">
        <v>2650</v>
      </c>
      <c r="B2209">
        <v>156</v>
      </c>
      <c r="C2209">
        <v>131</v>
      </c>
      <c r="D2209">
        <v>10176</v>
      </c>
      <c r="E2209">
        <v>7028</v>
      </c>
      <c r="F2209" t="s">
        <v>4042</v>
      </c>
      <c r="G2209">
        <v>0</v>
      </c>
      <c r="H2209">
        <v>0</v>
      </c>
      <c r="I2209">
        <v>0</v>
      </c>
      <c r="J2209">
        <v>1760</v>
      </c>
      <c r="K2209" t="s">
        <v>683</v>
      </c>
      <c r="L2209" s="2">
        <v>45065</v>
      </c>
      <c r="Q2209" t="s">
        <v>919</v>
      </c>
      <c r="R2209">
        <v>77.436999999999998</v>
      </c>
    </row>
    <row r="2210" spans="1:18" hidden="1">
      <c r="A2210">
        <v>2651</v>
      </c>
      <c r="B2210">
        <v>156</v>
      </c>
      <c r="C2210">
        <v>131</v>
      </c>
      <c r="D2210">
        <v>10176</v>
      </c>
      <c r="E2210">
        <v>7029</v>
      </c>
      <c r="F2210" t="s">
        <v>4042</v>
      </c>
      <c r="G2210">
        <v>0</v>
      </c>
      <c r="H2210">
        <v>0</v>
      </c>
      <c r="I2210">
        <v>0</v>
      </c>
      <c r="J2210">
        <v>550</v>
      </c>
      <c r="K2210" t="s">
        <v>683</v>
      </c>
      <c r="L2210" s="2">
        <v>45065</v>
      </c>
      <c r="Q2210" t="s">
        <v>919</v>
      </c>
      <c r="R2210">
        <v>77.436999999999998</v>
      </c>
    </row>
    <row r="2211" spans="1:18" hidden="1">
      <c r="A2211">
        <v>2652</v>
      </c>
      <c r="B2211">
        <v>156</v>
      </c>
      <c r="C2211">
        <v>131</v>
      </c>
      <c r="D2211">
        <v>10176</v>
      </c>
      <c r="E2211">
        <v>7030</v>
      </c>
      <c r="F2211" t="s">
        <v>3173</v>
      </c>
      <c r="G2211">
        <v>0</v>
      </c>
      <c r="H2211">
        <v>0</v>
      </c>
      <c r="I2211">
        <v>0</v>
      </c>
      <c r="J2211">
        <v>1760</v>
      </c>
      <c r="L2211" s="2">
        <v>45065</v>
      </c>
      <c r="Q2211" t="s">
        <v>936</v>
      </c>
      <c r="R2211">
        <v>77.546000000000006</v>
      </c>
    </row>
    <row r="2212" spans="1:18" hidden="1">
      <c r="A2212">
        <v>2653</v>
      </c>
      <c r="B2212">
        <v>156</v>
      </c>
      <c r="C2212">
        <v>131</v>
      </c>
      <c r="D2212">
        <v>10176</v>
      </c>
      <c r="E2212">
        <v>7031</v>
      </c>
      <c r="F2212" t="s">
        <v>3173</v>
      </c>
      <c r="G2212">
        <v>0</v>
      </c>
      <c r="H2212">
        <v>0</v>
      </c>
      <c r="I2212">
        <v>0</v>
      </c>
      <c r="J2212">
        <v>1760</v>
      </c>
      <c r="L2212" s="2">
        <v>45065</v>
      </c>
      <c r="Q2212" t="s">
        <v>936</v>
      </c>
      <c r="R2212">
        <v>77.546000000000006</v>
      </c>
    </row>
    <row r="2213" spans="1:18" hidden="1">
      <c r="A2213">
        <v>2654</v>
      </c>
      <c r="B2213">
        <v>156</v>
      </c>
      <c r="C2213">
        <v>131</v>
      </c>
      <c r="D2213">
        <v>10176</v>
      </c>
      <c r="E2213">
        <v>7032</v>
      </c>
      <c r="F2213" t="s">
        <v>3173</v>
      </c>
      <c r="G2213">
        <v>0</v>
      </c>
      <c r="H2213">
        <v>0</v>
      </c>
      <c r="I2213">
        <v>0</v>
      </c>
      <c r="J2213">
        <v>1760</v>
      </c>
      <c r="L2213" s="2">
        <v>45065</v>
      </c>
      <c r="Q2213" t="s">
        <v>936</v>
      </c>
      <c r="R2213">
        <v>77.546000000000006</v>
      </c>
    </row>
    <row r="2214" spans="1:18" hidden="1">
      <c r="A2214">
        <v>2655</v>
      </c>
      <c r="B2214">
        <v>156</v>
      </c>
      <c r="C2214">
        <v>131</v>
      </c>
      <c r="D2214">
        <v>10176</v>
      </c>
      <c r="E2214">
        <v>7033</v>
      </c>
      <c r="F2214" t="s">
        <v>3173</v>
      </c>
      <c r="G2214">
        <v>0</v>
      </c>
      <c r="H2214">
        <v>0</v>
      </c>
      <c r="I2214">
        <v>0</v>
      </c>
      <c r="J2214">
        <v>797.5</v>
      </c>
      <c r="L2214" s="2">
        <v>45065</v>
      </c>
      <c r="Q2214" t="s">
        <v>936</v>
      </c>
      <c r="R2214">
        <v>77.546000000000006</v>
      </c>
    </row>
    <row r="2215" spans="1:18" hidden="1">
      <c r="A2215">
        <v>2656</v>
      </c>
      <c r="B2215">
        <v>156</v>
      </c>
      <c r="C2215">
        <v>131</v>
      </c>
      <c r="D2215">
        <v>10176</v>
      </c>
      <c r="E2215">
        <v>7034</v>
      </c>
      <c r="F2215" t="s">
        <v>4055</v>
      </c>
      <c r="G2215">
        <v>0</v>
      </c>
      <c r="H2215">
        <v>0</v>
      </c>
      <c r="I2215">
        <v>0</v>
      </c>
      <c r="J2215">
        <v>1701.28</v>
      </c>
      <c r="K2215" t="s">
        <v>683</v>
      </c>
      <c r="L2215" s="2">
        <v>45065</v>
      </c>
      <c r="Q2215" t="s">
        <v>912</v>
      </c>
      <c r="R2215">
        <v>77.436999999999998</v>
      </c>
    </row>
    <row r="2216" spans="1:18" hidden="1">
      <c r="A2216">
        <v>2657</v>
      </c>
      <c r="B2216">
        <v>156</v>
      </c>
      <c r="C2216">
        <v>131</v>
      </c>
      <c r="D2216">
        <v>10176</v>
      </c>
      <c r="E2216">
        <v>7035</v>
      </c>
      <c r="F2216" t="s">
        <v>4060</v>
      </c>
      <c r="G2216">
        <v>0</v>
      </c>
      <c r="H2216">
        <v>0</v>
      </c>
      <c r="I2216">
        <v>0</v>
      </c>
      <c r="J2216">
        <v>152.47999999999999</v>
      </c>
      <c r="K2216" t="s">
        <v>683</v>
      </c>
      <c r="L2216" s="2">
        <v>45065</v>
      </c>
      <c r="Q2216" t="s">
        <v>912</v>
      </c>
      <c r="R2216">
        <v>77.436999999999998</v>
      </c>
    </row>
    <row r="2217" spans="1:18" hidden="1">
      <c r="A2217">
        <v>2658</v>
      </c>
      <c r="B2217">
        <v>156</v>
      </c>
      <c r="C2217">
        <v>131</v>
      </c>
      <c r="D2217">
        <v>10176</v>
      </c>
      <c r="E2217">
        <v>7036</v>
      </c>
      <c r="F2217" t="s">
        <v>2621</v>
      </c>
      <c r="G2217">
        <v>0</v>
      </c>
      <c r="H2217">
        <v>0</v>
      </c>
      <c r="I2217">
        <v>0</v>
      </c>
      <c r="J2217">
        <v>1646.4</v>
      </c>
      <c r="K2217" t="s">
        <v>683</v>
      </c>
      <c r="L2217" s="2">
        <v>45065</v>
      </c>
      <c r="Q2217" t="s">
        <v>912</v>
      </c>
      <c r="R2217">
        <v>77.436999999999998</v>
      </c>
    </row>
    <row r="2218" spans="1:18" hidden="1">
      <c r="A2218">
        <v>2659</v>
      </c>
      <c r="B2218">
        <v>156</v>
      </c>
      <c r="C2218">
        <v>131</v>
      </c>
      <c r="D2218">
        <v>10176</v>
      </c>
      <c r="E2218">
        <v>7037</v>
      </c>
      <c r="F2218" t="s">
        <v>4085</v>
      </c>
      <c r="G2218">
        <v>0</v>
      </c>
      <c r="H2218">
        <v>0</v>
      </c>
      <c r="I2218">
        <v>0</v>
      </c>
      <c r="J2218">
        <v>823.2</v>
      </c>
      <c r="K2218" t="s">
        <v>683</v>
      </c>
      <c r="L2218" s="2">
        <v>45065</v>
      </c>
      <c r="Q2218" t="s">
        <v>912</v>
      </c>
      <c r="R2218">
        <v>77.436999999999998</v>
      </c>
    </row>
    <row r="2219" spans="1:18" hidden="1">
      <c r="A2219">
        <v>2660</v>
      </c>
      <c r="B2219">
        <v>156</v>
      </c>
      <c r="C2219">
        <v>131</v>
      </c>
      <c r="D2219">
        <v>10176</v>
      </c>
      <c r="E2219">
        <v>7038</v>
      </c>
      <c r="F2219" t="s">
        <v>4077</v>
      </c>
      <c r="G2219">
        <v>0</v>
      </c>
      <c r="H2219">
        <v>0</v>
      </c>
      <c r="I2219">
        <v>0</v>
      </c>
      <c r="J2219">
        <v>192.08</v>
      </c>
      <c r="K2219" t="s">
        <v>683</v>
      </c>
      <c r="L2219" s="2">
        <v>45065</v>
      </c>
      <c r="Q2219" t="s">
        <v>912</v>
      </c>
      <c r="R2219">
        <v>77.436999999999998</v>
      </c>
    </row>
    <row r="2220" spans="1:18" hidden="1">
      <c r="A2220">
        <v>2661</v>
      </c>
      <c r="B2220">
        <v>156</v>
      </c>
      <c r="C2220">
        <v>131</v>
      </c>
      <c r="D2220">
        <v>10176</v>
      </c>
      <c r="E2220">
        <v>7039</v>
      </c>
      <c r="F2220" t="s">
        <v>2949</v>
      </c>
      <c r="G2220">
        <v>0</v>
      </c>
      <c r="H2220">
        <v>0</v>
      </c>
      <c r="I2220">
        <v>0</v>
      </c>
      <c r="J2220">
        <v>823.2</v>
      </c>
      <c r="K2220" t="s">
        <v>683</v>
      </c>
      <c r="L2220" s="2">
        <v>45065</v>
      </c>
      <c r="Q2220" t="s">
        <v>912</v>
      </c>
      <c r="R2220">
        <v>77.436999999999998</v>
      </c>
    </row>
    <row r="2221" spans="1:18" hidden="1">
      <c r="A2221">
        <v>2662</v>
      </c>
      <c r="B2221">
        <v>156</v>
      </c>
      <c r="C2221">
        <v>131</v>
      </c>
      <c r="D2221">
        <v>10176</v>
      </c>
      <c r="E2221">
        <v>7040</v>
      </c>
      <c r="F2221" t="s">
        <v>4093</v>
      </c>
      <c r="G2221">
        <v>0</v>
      </c>
      <c r="H2221">
        <v>0</v>
      </c>
      <c r="I2221">
        <v>0</v>
      </c>
      <c r="J2221">
        <v>1646.4</v>
      </c>
      <c r="K2221" t="s">
        <v>683</v>
      </c>
      <c r="L2221" s="2">
        <v>45065</v>
      </c>
      <c r="Q2221" t="s">
        <v>912</v>
      </c>
      <c r="R2221">
        <v>77.436999999999998</v>
      </c>
    </row>
    <row r="2222" spans="1:18" hidden="1">
      <c r="A2222">
        <v>2663</v>
      </c>
      <c r="B2222">
        <v>156</v>
      </c>
      <c r="C2222">
        <v>131</v>
      </c>
      <c r="D2222">
        <v>10176</v>
      </c>
      <c r="E2222">
        <v>7041</v>
      </c>
      <c r="F2222" t="s">
        <v>3128</v>
      </c>
      <c r="G2222">
        <v>0</v>
      </c>
      <c r="H2222">
        <v>0</v>
      </c>
      <c r="I2222">
        <v>0</v>
      </c>
      <c r="J2222">
        <v>1760</v>
      </c>
      <c r="K2222" t="s">
        <v>683</v>
      </c>
      <c r="L2222" s="2">
        <v>45065</v>
      </c>
      <c r="Q2222" t="s">
        <v>912</v>
      </c>
      <c r="R2222">
        <v>77.436999999999998</v>
      </c>
    </row>
    <row r="2223" spans="1:18" hidden="1">
      <c r="A2223">
        <v>2664</v>
      </c>
      <c r="B2223">
        <v>156</v>
      </c>
      <c r="C2223">
        <v>131</v>
      </c>
      <c r="D2223">
        <v>10176</v>
      </c>
      <c r="E2223">
        <v>7042</v>
      </c>
      <c r="F2223" t="s">
        <v>3128</v>
      </c>
      <c r="G2223">
        <v>0</v>
      </c>
      <c r="H2223">
        <v>0</v>
      </c>
      <c r="I2223">
        <v>0</v>
      </c>
      <c r="J2223">
        <v>817.8</v>
      </c>
      <c r="K2223" t="s">
        <v>683</v>
      </c>
      <c r="L2223" s="2">
        <v>45065</v>
      </c>
      <c r="Q2223" t="s">
        <v>912</v>
      </c>
      <c r="R2223">
        <v>77.436999999999998</v>
      </c>
    </row>
    <row r="2224" spans="1:18" hidden="1">
      <c r="A2224">
        <v>2665</v>
      </c>
      <c r="B2224">
        <v>156</v>
      </c>
      <c r="C2224">
        <v>131</v>
      </c>
      <c r="D2224">
        <v>10176</v>
      </c>
      <c r="E2224">
        <v>7043</v>
      </c>
      <c r="F2224" t="s">
        <v>4101</v>
      </c>
      <c r="G2224">
        <v>0</v>
      </c>
      <c r="H2224">
        <v>0</v>
      </c>
      <c r="I2224">
        <v>0</v>
      </c>
      <c r="J2224">
        <v>1760</v>
      </c>
      <c r="L2224" s="2">
        <v>45065</v>
      </c>
      <c r="Q2224" t="s">
        <v>936</v>
      </c>
      <c r="R2224">
        <v>77.546000000000006</v>
      </c>
    </row>
    <row r="2225" spans="1:18" hidden="1">
      <c r="A2225">
        <v>2666</v>
      </c>
      <c r="B2225">
        <v>156</v>
      </c>
      <c r="C2225">
        <v>131</v>
      </c>
      <c r="D2225">
        <v>10176</v>
      </c>
      <c r="E2225">
        <v>7044</v>
      </c>
      <c r="F2225" t="s">
        <v>4101</v>
      </c>
      <c r="G2225">
        <v>0</v>
      </c>
      <c r="H2225">
        <v>0</v>
      </c>
      <c r="I2225">
        <v>0</v>
      </c>
      <c r="J2225">
        <v>1760</v>
      </c>
      <c r="L2225" s="2">
        <v>45065</v>
      </c>
      <c r="Q2225" t="s">
        <v>936</v>
      </c>
      <c r="R2225">
        <v>77.546000000000006</v>
      </c>
    </row>
    <row r="2226" spans="1:18" hidden="1">
      <c r="A2226">
        <v>2667</v>
      </c>
      <c r="B2226">
        <v>156</v>
      </c>
      <c r="C2226">
        <v>131</v>
      </c>
      <c r="D2226">
        <v>10176</v>
      </c>
      <c r="E2226">
        <v>7045</v>
      </c>
      <c r="F2226" t="s">
        <v>4106</v>
      </c>
      <c r="G2226">
        <v>0</v>
      </c>
      <c r="H2226">
        <v>0</v>
      </c>
      <c r="I2226">
        <v>0</v>
      </c>
      <c r="J2226">
        <v>1760</v>
      </c>
      <c r="L2226" s="2">
        <v>45065</v>
      </c>
      <c r="Q2226" t="s">
        <v>936</v>
      </c>
      <c r="R2226">
        <v>77.546000000000006</v>
      </c>
    </row>
    <row r="2227" spans="1:18" hidden="1">
      <c r="A2227">
        <v>2668</v>
      </c>
      <c r="B2227">
        <v>156</v>
      </c>
      <c r="C2227">
        <v>131</v>
      </c>
      <c r="D2227">
        <v>10176</v>
      </c>
      <c r="E2227">
        <v>7046</v>
      </c>
      <c r="F2227" t="s">
        <v>4106</v>
      </c>
      <c r="G2227">
        <v>0</v>
      </c>
      <c r="H2227">
        <v>0</v>
      </c>
      <c r="I2227">
        <v>0</v>
      </c>
      <c r="J2227">
        <v>1760</v>
      </c>
      <c r="L2227" s="2">
        <v>45065</v>
      </c>
      <c r="Q2227" t="s">
        <v>936</v>
      </c>
      <c r="R2227">
        <v>77.546000000000006</v>
      </c>
    </row>
    <row r="2228" spans="1:18" hidden="1">
      <c r="A2228">
        <v>2669</v>
      </c>
      <c r="B2228">
        <v>156</v>
      </c>
      <c r="C2228">
        <v>131</v>
      </c>
      <c r="D2228">
        <v>10176</v>
      </c>
      <c r="E2228">
        <v>7047</v>
      </c>
      <c r="F2228" t="s">
        <v>3149</v>
      </c>
      <c r="G2228">
        <v>0</v>
      </c>
      <c r="H2228">
        <v>0</v>
      </c>
      <c r="I2228">
        <v>0</v>
      </c>
      <c r="J2228">
        <v>165</v>
      </c>
      <c r="K2228" t="s">
        <v>683</v>
      </c>
      <c r="L2228" s="2">
        <v>45065</v>
      </c>
      <c r="Q2228" t="s">
        <v>919</v>
      </c>
      <c r="R2228">
        <v>77.436999999999998</v>
      </c>
    </row>
    <row r="2229" spans="1:18" hidden="1">
      <c r="A2229">
        <v>2670</v>
      </c>
      <c r="B2229">
        <v>156</v>
      </c>
      <c r="C2229">
        <v>131</v>
      </c>
      <c r="D2229">
        <v>10176</v>
      </c>
      <c r="E2229">
        <v>7048</v>
      </c>
      <c r="F2229" t="s">
        <v>3178</v>
      </c>
      <c r="G2229">
        <v>0</v>
      </c>
      <c r="H2229">
        <v>0</v>
      </c>
      <c r="I2229">
        <v>0</v>
      </c>
      <c r="J2229">
        <v>1760</v>
      </c>
      <c r="L2229" s="2">
        <v>45065</v>
      </c>
      <c r="Q2229" t="s">
        <v>936</v>
      </c>
      <c r="R2229">
        <v>77.546000000000006</v>
      </c>
    </row>
    <row r="2230" spans="1:18" hidden="1">
      <c r="A2230">
        <v>2671</v>
      </c>
      <c r="B2230">
        <v>156</v>
      </c>
      <c r="C2230">
        <v>131</v>
      </c>
      <c r="D2230">
        <v>10176</v>
      </c>
      <c r="E2230">
        <v>7049</v>
      </c>
      <c r="F2230" t="s">
        <v>3178</v>
      </c>
      <c r="G2230">
        <v>0</v>
      </c>
      <c r="H2230">
        <v>0</v>
      </c>
      <c r="I2230">
        <v>0</v>
      </c>
      <c r="J2230">
        <v>1760</v>
      </c>
      <c r="L2230" s="2">
        <v>45065</v>
      </c>
      <c r="Q2230" t="s">
        <v>936</v>
      </c>
      <c r="R2230">
        <v>77.546000000000006</v>
      </c>
    </row>
    <row r="2231" spans="1:18" hidden="1">
      <c r="A2231">
        <v>2672</v>
      </c>
      <c r="B2231">
        <v>156</v>
      </c>
      <c r="C2231">
        <v>131</v>
      </c>
      <c r="D2231">
        <v>10176</v>
      </c>
      <c r="E2231">
        <v>7050</v>
      </c>
      <c r="F2231" t="s">
        <v>3178</v>
      </c>
      <c r="G2231">
        <v>0</v>
      </c>
      <c r="H2231">
        <v>0</v>
      </c>
      <c r="I2231">
        <v>0</v>
      </c>
      <c r="J2231">
        <v>1760</v>
      </c>
      <c r="L2231" s="2">
        <v>45065</v>
      </c>
      <c r="Q2231" t="s">
        <v>936</v>
      </c>
      <c r="R2231">
        <v>77.546000000000006</v>
      </c>
    </row>
    <row r="2232" spans="1:18" hidden="1">
      <c r="A2232">
        <v>2673</v>
      </c>
      <c r="B2232">
        <v>156</v>
      </c>
      <c r="C2232">
        <v>131</v>
      </c>
      <c r="D2232">
        <v>10176</v>
      </c>
      <c r="E2232">
        <v>7051</v>
      </c>
      <c r="F2232" t="s">
        <v>4131</v>
      </c>
      <c r="G2232">
        <v>0</v>
      </c>
      <c r="H2232">
        <v>0</v>
      </c>
      <c r="I2232">
        <v>0</v>
      </c>
      <c r="J2232">
        <v>1760</v>
      </c>
      <c r="L2232" s="2">
        <v>45065</v>
      </c>
      <c r="Q2232" t="s">
        <v>936</v>
      </c>
      <c r="R2232">
        <v>77.546000000000006</v>
      </c>
    </row>
    <row r="2233" spans="1:18" hidden="1">
      <c r="A2233">
        <v>2674</v>
      </c>
      <c r="B2233">
        <v>156</v>
      </c>
      <c r="C2233">
        <v>131</v>
      </c>
      <c r="D2233">
        <v>10176</v>
      </c>
      <c r="E2233">
        <v>7052</v>
      </c>
      <c r="F2233" t="s">
        <v>4131</v>
      </c>
      <c r="G2233">
        <v>0</v>
      </c>
      <c r="H2233">
        <v>0</v>
      </c>
      <c r="I2233">
        <v>0</v>
      </c>
      <c r="J2233">
        <v>1045</v>
      </c>
      <c r="L2233" s="2">
        <v>45065</v>
      </c>
      <c r="Q2233" t="s">
        <v>936</v>
      </c>
      <c r="R2233">
        <v>77.546000000000006</v>
      </c>
    </row>
    <row r="2234" spans="1:18" hidden="1">
      <c r="A2234">
        <v>2675</v>
      </c>
      <c r="B2234">
        <v>156</v>
      </c>
      <c r="C2234">
        <v>131</v>
      </c>
      <c r="D2234">
        <v>10176</v>
      </c>
      <c r="E2234">
        <v>7053</v>
      </c>
      <c r="F2234" t="s">
        <v>3186</v>
      </c>
      <c r="G2234">
        <v>0</v>
      </c>
      <c r="H2234">
        <v>0</v>
      </c>
      <c r="I2234">
        <v>0</v>
      </c>
      <c r="J2234">
        <v>1320</v>
      </c>
      <c r="L2234" s="2">
        <v>45065</v>
      </c>
      <c r="Q2234" t="s">
        <v>936</v>
      </c>
      <c r="R2234">
        <v>77.546000000000006</v>
      </c>
    </row>
    <row r="2235" spans="1:18" hidden="1">
      <c r="A2235">
        <v>2676</v>
      </c>
      <c r="B2235">
        <v>156</v>
      </c>
      <c r="C2235">
        <v>131</v>
      </c>
      <c r="D2235">
        <v>10176</v>
      </c>
      <c r="E2235">
        <v>7054</v>
      </c>
      <c r="F2235" t="s">
        <v>3237</v>
      </c>
      <c r="G2235">
        <v>0</v>
      </c>
      <c r="H2235">
        <v>0</v>
      </c>
      <c r="I2235">
        <v>0</v>
      </c>
      <c r="J2235">
        <v>1760</v>
      </c>
      <c r="L2235" s="2">
        <v>45065</v>
      </c>
      <c r="Q2235" t="s">
        <v>936</v>
      </c>
      <c r="R2235">
        <v>77.546000000000006</v>
      </c>
    </row>
    <row r="2236" spans="1:18" hidden="1">
      <c r="A2236">
        <v>2677</v>
      </c>
      <c r="B2236">
        <v>156</v>
      </c>
      <c r="C2236">
        <v>131</v>
      </c>
      <c r="D2236">
        <v>10176</v>
      </c>
      <c r="E2236">
        <v>7055</v>
      </c>
      <c r="F2236" t="s">
        <v>3237</v>
      </c>
      <c r="G2236">
        <v>0</v>
      </c>
      <c r="H2236">
        <v>0</v>
      </c>
      <c r="I2236">
        <v>0</v>
      </c>
      <c r="J2236">
        <v>1760</v>
      </c>
      <c r="L2236" s="2">
        <v>45065</v>
      </c>
      <c r="Q2236" t="s">
        <v>936</v>
      </c>
      <c r="R2236">
        <v>77.546000000000006</v>
      </c>
    </row>
    <row r="2237" spans="1:18" hidden="1">
      <c r="A2237">
        <v>2678</v>
      </c>
      <c r="B2237">
        <v>156</v>
      </c>
      <c r="C2237">
        <v>131</v>
      </c>
      <c r="D2237">
        <v>10176</v>
      </c>
      <c r="E2237">
        <v>7056</v>
      </c>
      <c r="F2237" t="s">
        <v>3437</v>
      </c>
      <c r="G2237">
        <v>0</v>
      </c>
      <c r="H2237">
        <v>0</v>
      </c>
      <c r="I2237">
        <v>0</v>
      </c>
      <c r="J2237">
        <v>1760</v>
      </c>
      <c r="L2237" s="2">
        <v>45065</v>
      </c>
      <c r="Q2237" t="s">
        <v>936</v>
      </c>
      <c r="R2237">
        <v>77.546000000000006</v>
      </c>
    </row>
    <row r="2238" spans="1:18" hidden="1">
      <c r="A2238">
        <v>2679</v>
      </c>
      <c r="B2238">
        <v>156</v>
      </c>
      <c r="C2238">
        <v>131</v>
      </c>
      <c r="D2238">
        <v>10176</v>
      </c>
      <c r="E2238">
        <v>7057</v>
      </c>
      <c r="F2238" t="s">
        <v>3437</v>
      </c>
      <c r="G2238">
        <v>0</v>
      </c>
      <c r="H2238">
        <v>0</v>
      </c>
      <c r="I2238">
        <v>0</v>
      </c>
      <c r="J2238">
        <v>1760</v>
      </c>
      <c r="L2238" s="2">
        <v>45065</v>
      </c>
      <c r="Q2238" t="s">
        <v>936</v>
      </c>
      <c r="R2238">
        <v>77.546000000000006</v>
      </c>
    </row>
    <row r="2239" spans="1:18" hidden="1">
      <c r="A2239">
        <v>2680</v>
      </c>
      <c r="B2239">
        <v>156</v>
      </c>
      <c r="C2239">
        <v>131</v>
      </c>
      <c r="D2239">
        <v>10176</v>
      </c>
      <c r="E2239">
        <v>7058</v>
      </c>
      <c r="F2239" t="s">
        <v>3437</v>
      </c>
      <c r="G2239">
        <v>0</v>
      </c>
      <c r="H2239">
        <v>0</v>
      </c>
      <c r="I2239">
        <v>0</v>
      </c>
      <c r="J2239">
        <v>1760</v>
      </c>
      <c r="L2239" s="2">
        <v>45065</v>
      </c>
      <c r="Q2239" t="s">
        <v>936</v>
      </c>
      <c r="R2239">
        <v>77.546000000000006</v>
      </c>
    </row>
    <row r="2240" spans="1:18" hidden="1">
      <c r="A2240">
        <v>2681</v>
      </c>
      <c r="B2240">
        <v>156</v>
      </c>
      <c r="C2240">
        <v>131</v>
      </c>
      <c r="D2240">
        <v>10176</v>
      </c>
      <c r="E2240">
        <v>7059</v>
      </c>
      <c r="F2240" t="s">
        <v>3437</v>
      </c>
      <c r="G2240">
        <v>0</v>
      </c>
      <c r="H2240">
        <v>0</v>
      </c>
      <c r="I2240">
        <v>0</v>
      </c>
      <c r="J2240">
        <v>1760</v>
      </c>
      <c r="L2240" s="2">
        <v>45065</v>
      </c>
      <c r="Q2240" t="s">
        <v>936</v>
      </c>
      <c r="R2240">
        <v>77.546000000000006</v>
      </c>
    </row>
    <row r="2241" spans="1:18" hidden="1">
      <c r="A2241">
        <v>2682</v>
      </c>
      <c r="B2241">
        <v>156</v>
      </c>
      <c r="C2241">
        <v>131</v>
      </c>
      <c r="D2241">
        <v>10176</v>
      </c>
      <c r="E2241">
        <v>7060</v>
      </c>
      <c r="F2241" t="s">
        <v>3437</v>
      </c>
      <c r="G2241">
        <v>0</v>
      </c>
      <c r="H2241">
        <v>0</v>
      </c>
      <c r="I2241">
        <v>0</v>
      </c>
      <c r="J2241">
        <v>1760</v>
      </c>
      <c r="L2241" s="2">
        <v>45065</v>
      </c>
      <c r="Q2241" t="s">
        <v>936</v>
      </c>
      <c r="R2241">
        <v>77.546000000000006</v>
      </c>
    </row>
    <row r="2242" spans="1:18" hidden="1">
      <c r="A2242">
        <v>2683</v>
      </c>
      <c r="B2242">
        <v>156</v>
      </c>
      <c r="C2242">
        <v>131</v>
      </c>
      <c r="D2242">
        <v>10176</v>
      </c>
      <c r="E2242">
        <v>7061</v>
      </c>
      <c r="F2242" t="s">
        <v>3437</v>
      </c>
      <c r="G2242">
        <v>0</v>
      </c>
      <c r="H2242">
        <v>0</v>
      </c>
      <c r="I2242">
        <v>0</v>
      </c>
      <c r="J2242">
        <v>55</v>
      </c>
      <c r="L2242" s="2">
        <v>45065</v>
      </c>
      <c r="Q2242" t="s">
        <v>936</v>
      </c>
      <c r="R2242">
        <v>77.546000000000006</v>
      </c>
    </row>
    <row r="2243" spans="1:18" hidden="1">
      <c r="A2243">
        <v>2684</v>
      </c>
      <c r="B2243">
        <v>156</v>
      </c>
      <c r="C2243">
        <v>131</v>
      </c>
      <c r="D2243">
        <v>10176</v>
      </c>
      <c r="E2243">
        <v>7062</v>
      </c>
      <c r="F2243" t="s">
        <v>3509</v>
      </c>
      <c r="G2243">
        <v>0</v>
      </c>
      <c r="H2243">
        <v>0</v>
      </c>
      <c r="I2243">
        <v>0</v>
      </c>
      <c r="J2243">
        <v>1760</v>
      </c>
      <c r="L2243" s="2">
        <v>45065</v>
      </c>
      <c r="Q2243" t="s">
        <v>936</v>
      </c>
      <c r="R2243">
        <v>77.546000000000006</v>
      </c>
    </row>
    <row r="2244" spans="1:18" hidden="1">
      <c r="A2244">
        <v>2685</v>
      </c>
      <c r="B2244">
        <v>156</v>
      </c>
      <c r="C2244">
        <v>131</v>
      </c>
      <c r="D2244">
        <v>10176</v>
      </c>
      <c r="E2244">
        <v>7063</v>
      </c>
      <c r="F2244" t="s">
        <v>3509</v>
      </c>
      <c r="G2244">
        <v>0</v>
      </c>
      <c r="H2244">
        <v>0</v>
      </c>
      <c r="I2244">
        <v>0</v>
      </c>
      <c r="J2244">
        <v>1760</v>
      </c>
      <c r="L2244" s="2">
        <v>45065</v>
      </c>
      <c r="Q2244" t="s">
        <v>936</v>
      </c>
      <c r="R2244">
        <v>77.546000000000006</v>
      </c>
    </row>
    <row r="2245" spans="1:18" hidden="1">
      <c r="A2245">
        <v>2686</v>
      </c>
      <c r="B2245">
        <v>156</v>
      </c>
      <c r="C2245">
        <v>131</v>
      </c>
      <c r="D2245">
        <v>10176</v>
      </c>
      <c r="E2245">
        <v>7064</v>
      </c>
      <c r="F2245" t="s">
        <v>3509</v>
      </c>
      <c r="G2245">
        <v>0</v>
      </c>
      <c r="H2245">
        <v>0</v>
      </c>
      <c r="I2245">
        <v>0</v>
      </c>
      <c r="J2245">
        <v>1760</v>
      </c>
      <c r="L2245" s="2">
        <v>45065</v>
      </c>
      <c r="Q2245" t="s">
        <v>936</v>
      </c>
      <c r="R2245">
        <v>77.546000000000006</v>
      </c>
    </row>
    <row r="2246" spans="1:18" hidden="1">
      <c r="A2246">
        <v>2687</v>
      </c>
      <c r="B2246">
        <v>156</v>
      </c>
      <c r="C2246">
        <v>131</v>
      </c>
      <c r="D2246">
        <v>10176</v>
      </c>
      <c r="E2246">
        <v>7065</v>
      </c>
      <c r="F2246" t="s">
        <v>3509</v>
      </c>
      <c r="G2246">
        <v>0</v>
      </c>
      <c r="H2246">
        <v>0</v>
      </c>
      <c r="I2246">
        <v>0</v>
      </c>
      <c r="J2246">
        <v>1402.5</v>
      </c>
      <c r="L2246" s="2">
        <v>45065</v>
      </c>
      <c r="Q2246" t="s">
        <v>936</v>
      </c>
      <c r="R2246">
        <v>77.546000000000006</v>
      </c>
    </row>
    <row r="2247" spans="1:18" hidden="1">
      <c r="A2247">
        <v>2688</v>
      </c>
      <c r="B2247">
        <v>156</v>
      </c>
      <c r="C2247">
        <v>131</v>
      </c>
      <c r="D2247">
        <v>10176</v>
      </c>
      <c r="E2247">
        <v>7066</v>
      </c>
      <c r="F2247" t="s">
        <v>4166</v>
      </c>
      <c r="G2247">
        <v>0</v>
      </c>
      <c r="H2247">
        <v>0</v>
      </c>
      <c r="I2247">
        <v>0</v>
      </c>
      <c r="J2247">
        <v>1760</v>
      </c>
      <c r="L2247" s="2">
        <v>45065</v>
      </c>
      <c r="Q2247" t="s">
        <v>936</v>
      </c>
      <c r="R2247">
        <v>77.546000000000006</v>
      </c>
    </row>
    <row r="2248" spans="1:18" hidden="1">
      <c r="A2248">
        <v>2689</v>
      </c>
      <c r="B2248">
        <v>156</v>
      </c>
      <c r="C2248">
        <v>131</v>
      </c>
      <c r="D2248">
        <v>10176</v>
      </c>
      <c r="E2248">
        <v>7067</v>
      </c>
      <c r="F2248" t="s">
        <v>4166</v>
      </c>
      <c r="G2248">
        <v>0</v>
      </c>
      <c r="H2248">
        <v>0</v>
      </c>
      <c r="I2248">
        <v>0</v>
      </c>
      <c r="J2248">
        <v>962.5</v>
      </c>
      <c r="L2248" s="2">
        <v>45065</v>
      </c>
      <c r="Q2248" t="s">
        <v>936</v>
      </c>
      <c r="R2248">
        <v>77.546000000000006</v>
      </c>
    </row>
    <row r="2249" spans="1:18" hidden="1">
      <c r="A2249">
        <v>2690</v>
      </c>
      <c r="B2249">
        <v>156</v>
      </c>
      <c r="C2249">
        <v>131</v>
      </c>
      <c r="D2249">
        <v>10176</v>
      </c>
      <c r="E2249">
        <v>7068</v>
      </c>
      <c r="F2249" t="s">
        <v>3526</v>
      </c>
      <c r="G2249">
        <v>0</v>
      </c>
      <c r="H2249">
        <v>0</v>
      </c>
      <c r="I2249">
        <v>0</v>
      </c>
      <c r="J2249">
        <v>385</v>
      </c>
      <c r="L2249" s="2">
        <v>45065</v>
      </c>
      <c r="Q2249" t="s">
        <v>936</v>
      </c>
      <c r="R2249">
        <v>77.546000000000006</v>
      </c>
    </row>
    <row r="2250" spans="1:18" hidden="1">
      <c r="A2250">
        <v>2691</v>
      </c>
      <c r="B2250">
        <v>156</v>
      </c>
      <c r="C2250">
        <v>131</v>
      </c>
      <c r="D2250">
        <v>10176</v>
      </c>
      <c r="E2250">
        <v>7069</v>
      </c>
      <c r="F2250" t="s">
        <v>3539</v>
      </c>
      <c r="G2250">
        <v>0</v>
      </c>
      <c r="H2250">
        <v>0</v>
      </c>
      <c r="I2250">
        <v>0</v>
      </c>
      <c r="J2250">
        <v>1760</v>
      </c>
      <c r="L2250" s="2">
        <v>45065</v>
      </c>
      <c r="Q2250" t="s">
        <v>936</v>
      </c>
      <c r="R2250">
        <v>77.546000000000006</v>
      </c>
    </row>
    <row r="2251" spans="1:18" hidden="1">
      <c r="A2251">
        <v>2692</v>
      </c>
      <c r="B2251">
        <v>156</v>
      </c>
      <c r="C2251">
        <v>131</v>
      </c>
      <c r="D2251">
        <v>10176</v>
      </c>
      <c r="E2251">
        <v>7070</v>
      </c>
      <c r="F2251" t="s">
        <v>3539</v>
      </c>
      <c r="G2251">
        <v>0</v>
      </c>
      <c r="H2251">
        <v>0</v>
      </c>
      <c r="I2251">
        <v>0</v>
      </c>
      <c r="J2251">
        <v>1485</v>
      </c>
      <c r="L2251" s="2">
        <v>45065</v>
      </c>
      <c r="Q2251" t="s">
        <v>936</v>
      </c>
      <c r="R2251">
        <v>77.546000000000006</v>
      </c>
    </row>
    <row r="2252" spans="1:18" hidden="1">
      <c r="A2252">
        <v>2693</v>
      </c>
      <c r="B2252">
        <v>156</v>
      </c>
      <c r="C2252">
        <v>131</v>
      </c>
      <c r="D2252">
        <v>10176</v>
      </c>
      <c r="E2252">
        <v>7071</v>
      </c>
      <c r="F2252" t="s">
        <v>3564</v>
      </c>
      <c r="G2252">
        <v>0</v>
      </c>
      <c r="H2252">
        <v>0</v>
      </c>
      <c r="I2252">
        <v>0</v>
      </c>
      <c r="J2252">
        <v>1320</v>
      </c>
      <c r="L2252" s="2">
        <v>45065</v>
      </c>
      <c r="Q2252" t="s">
        <v>936</v>
      </c>
      <c r="R2252">
        <v>77.546000000000006</v>
      </c>
    </row>
    <row r="2253" spans="1:18" hidden="1">
      <c r="A2253">
        <v>2694</v>
      </c>
      <c r="B2253">
        <v>156</v>
      </c>
      <c r="C2253">
        <v>131</v>
      </c>
      <c r="D2253">
        <v>10176</v>
      </c>
      <c r="E2253">
        <v>7072</v>
      </c>
      <c r="F2253" t="s">
        <v>4195</v>
      </c>
      <c r="G2253">
        <v>0</v>
      </c>
      <c r="H2253">
        <v>0</v>
      </c>
      <c r="I2253">
        <v>0</v>
      </c>
      <c r="J2253">
        <v>1760</v>
      </c>
      <c r="L2253" s="2">
        <v>45065</v>
      </c>
      <c r="Q2253" t="s">
        <v>936</v>
      </c>
      <c r="R2253">
        <v>77.546000000000006</v>
      </c>
    </row>
    <row r="2254" spans="1:18" hidden="1">
      <c r="A2254">
        <v>2695</v>
      </c>
      <c r="B2254">
        <v>156</v>
      </c>
      <c r="C2254">
        <v>131</v>
      </c>
      <c r="D2254">
        <v>10176</v>
      </c>
      <c r="E2254">
        <v>7073</v>
      </c>
      <c r="F2254" t="s">
        <v>4195</v>
      </c>
      <c r="G2254">
        <v>0</v>
      </c>
      <c r="H2254">
        <v>0</v>
      </c>
      <c r="I2254">
        <v>0</v>
      </c>
      <c r="J2254">
        <v>1760</v>
      </c>
      <c r="L2254" s="2">
        <v>45065</v>
      </c>
      <c r="Q2254" t="s">
        <v>936</v>
      </c>
      <c r="R2254">
        <v>77.546000000000006</v>
      </c>
    </row>
    <row r="2255" spans="1:18" hidden="1">
      <c r="A2255">
        <v>2696</v>
      </c>
      <c r="B2255">
        <v>156</v>
      </c>
      <c r="C2255">
        <v>131</v>
      </c>
      <c r="D2255">
        <v>10176</v>
      </c>
      <c r="E2255">
        <v>7074</v>
      </c>
      <c r="F2255" t="s">
        <v>4195</v>
      </c>
      <c r="G2255">
        <v>0</v>
      </c>
      <c r="H2255">
        <v>0</v>
      </c>
      <c r="I2255">
        <v>0</v>
      </c>
      <c r="J2255">
        <v>1760</v>
      </c>
      <c r="L2255" s="2">
        <v>45065</v>
      </c>
      <c r="Q2255" t="s">
        <v>936</v>
      </c>
      <c r="R2255">
        <v>77.546000000000006</v>
      </c>
    </row>
    <row r="2256" spans="1:18" hidden="1">
      <c r="A2256">
        <v>2697</v>
      </c>
      <c r="B2256">
        <v>156</v>
      </c>
      <c r="C2256">
        <v>131</v>
      </c>
      <c r="D2256">
        <v>10176</v>
      </c>
      <c r="E2256">
        <v>7075</v>
      </c>
      <c r="F2256" t="s">
        <v>4195</v>
      </c>
      <c r="G2256">
        <v>0</v>
      </c>
      <c r="H2256">
        <v>0</v>
      </c>
      <c r="I2256">
        <v>0</v>
      </c>
      <c r="J2256">
        <v>1760</v>
      </c>
      <c r="L2256" s="2">
        <v>45065</v>
      </c>
      <c r="Q2256" t="s">
        <v>936</v>
      </c>
      <c r="R2256">
        <v>77.546000000000006</v>
      </c>
    </row>
    <row r="2257" spans="1:18" hidden="1">
      <c r="A2257">
        <v>2698</v>
      </c>
      <c r="B2257">
        <v>156</v>
      </c>
      <c r="C2257">
        <v>131</v>
      </c>
      <c r="D2257">
        <v>10176</v>
      </c>
      <c r="E2257">
        <v>7076</v>
      </c>
      <c r="F2257" t="s">
        <v>4195</v>
      </c>
      <c r="G2257">
        <v>0</v>
      </c>
      <c r="H2257">
        <v>0</v>
      </c>
      <c r="I2257">
        <v>0</v>
      </c>
      <c r="J2257">
        <v>770</v>
      </c>
      <c r="L2257" s="2">
        <v>45065</v>
      </c>
      <c r="Q2257" t="s">
        <v>936</v>
      </c>
      <c r="R2257">
        <v>77.546000000000006</v>
      </c>
    </row>
    <row r="2258" spans="1:18" hidden="1">
      <c r="A2258">
        <v>2699</v>
      </c>
      <c r="B2258">
        <v>156</v>
      </c>
      <c r="C2258">
        <v>131</v>
      </c>
      <c r="D2258">
        <v>10176</v>
      </c>
      <c r="E2258">
        <v>7077</v>
      </c>
      <c r="F2258" t="s">
        <v>4200</v>
      </c>
      <c r="G2258">
        <v>0</v>
      </c>
      <c r="H2258">
        <v>0</v>
      </c>
      <c r="I2258">
        <v>0</v>
      </c>
      <c r="J2258">
        <v>1760</v>
      </c>
      <c r="L2258" s="2">
        <v>45065</v>
      </c>
      <c r="Q2258" t="s">
        <v>936</v>
      </c>
      <c r="R2258">
        <v>77.546000000000006</v>
      </c>
    </row>
    <row r="2259" spans="1:18" hidden="1">
      <c r="A2259">
        <v>2700</v>
      </c>
      <c r="B2259">
        <v>156</v>
      </c>
      <c r="C2259">
        <v>131</v>
      </c>
      <c r="D2259">
        <v>10176</v>
      </c>
      <c r="E2259">
        <v>7078</v>
      </c>
      <c r="F2259" t="s">
        <v>4200</v>
      </c>
      <c r="G2259">
        <v>0</v>
      </c>
      <c r="H2259">
        <v>0</v>
      </c>
      <c r="I2259">
        <v>0</v>
      </c>
      <c r="J2259">
        <v>1760</v>
      </c>
      <c r="L2259" s="2">
        <v>45065</v>
      </c>
      <c r="Q2259" t="s">
        <v>936</v>
      </c>
      <c r="R2259">
        <v>77.546000000000006</v>
      </c>
    </row>
    <row r="2260" spans="1:18" hidden="1">
      <c r="A2260">
        <v>2701</v>
      </c>
      <c r="B2260">
        <v>156</v>
      </c>
      <c r="C2260">
        <v>131</v>
      </c>
      <c r="D2260">
        <v>10176</v>
      </c>
      <c r="E2260">
        <v>7079</v>
      </c>
      <c r="F2260" t="s">
        <v>4200</v>
      </c>
      <c r="G2260">
        <v>0</v>
      </c>
      <c r="H2260">
        <v>0</v>
      </c>
      <c r="I2260">
        <v>0</v>
      </c>
      <c r="J2260">
        <v>852.5</v>
      </c>
      <c r="L2260" s="2">
        <v>45065</v>
      </c>
      <c r="Q2260" t="s">
        <v>936</v>
      </c>
      <c r="R2260">
        <v>77.546000000000006</v>
      </c>
    </row>
    <row r="2261" spans="1:18" hidden="1">
      <c r="A2261">
        <v>2702</v>
      </c>
      <c r="B2261">
        <v>156</v>
      </c>
      <c r="C2261">
        <v>131</v>
      </c>
      <c r="D2261">
        <v>10176</v>
      </c>
      <c r="E2261">
        <v>7080</v>
      </c>
      <c r="F2261" t="s">
        <v>4139</v>
      </c>
      <c r="G2261">
        <v>0</v>
      </c>
      <c r="H2261">
        <v>0</v>
      </c>
      <c r="I2261">
        <v>0</v>
      </c>
      <c r="J2261">
        <v>1760</v>
      </c>
      <c r="L2261" s="2">
        <v>45065</v>
      </c>
      <c r="Q2261" t="s">
        <v>936</v>
      </c>
      <c r="R2261">
        <v>77.546000000000006</v>
      </c>
    </row>
    <row r="2262" spans="1:18" hidden="1">
      <c r="A2262">
        <v>2703</v>
      </c>
      <c r="B2262">
        <v>156</v>
      </c>
      <c r="C2262">
        <v>131</v>
      </c>
      <c r="D2262">
        <v>10176</v>
      </c>
      <c r="E2262">
        <v>7081</v>
      </c>
      <c r="F2262" t="s">
        <v>4139</v>
      </c>
      <c r="G2262">
        <v>0</v>
      </c>
      <c r="H2262">
        <v>0</v>
      </c>
      <c r="I2262">
        <v>0</v>
      </c>
      <c r="J2262">
        <v>1760</v>
      </c>
      <c r="L2262" s="2">
        <v>45065</v>
      </c>
      <c r="Q2262" t="s">
        <v>936</v>
      </c>
      <c r="R2262">
        <v>77.546000000000006</v>
      </c>
    </row>
    <row r="2263" spans="1:18" hidden="1">
      <c r="A2263">
        <v>2704</v>
      </c>
      <c r="B2263">
        <v>156</v>
      </c>
      <c r="C2263">
        <v>131</v>
      </c>
      <c r="D2263">
        <v>10176</v>
      </c>
      <c r="E2263">
        <v>7082</v>
      </c>
      <c r="F2263" t="s">
        <v>4139</v>
      </c>
      <c r="G2263">
        <v>0</v>
      </c>
      <c r="H2263">
        <v>0</v>
      </c>
      <c r="I2263">
        <v>0</v>
      </c>
      <c r="J2263">
        <v>192.5</v>
      </c>
      <c r="L2263" s="2">
        <v>45065</v>
      </c>
      <c r="Q2263" t="s">
        <v>936</v>
      </c>
      <c r="R2263">
        <v>77.546000000000006</v>
      </c>
    </row>
    <row r="2264" spans="1:18" hidden="1">
      <c r="A2264">
        <v>2705</v>
      </c>
      <c r="B2264">
        <v>156</v>
      </c>
      <c r="C2264">
        <v>131</v>
      </c>
      <c r="D2264">
        <v>10176</v>
      </c>
      <c r="E2264">
        <v>7083</v>
      </c>
      <c r="F2264" t="s">
        <v>3633</v>
      </c>
      <c r="G2264">
        <v>0</v>
      </c>
      <c r="H2264">
        <v>0</v>
      </c>
      <c r="I2264">
        <v>0</v>
      </c>
      <c r="J2264">
        <v>1481.75</v>
      </c>
      <c r="K2264" t="s">
        <v>683</v>
      </c>
      <c r="L2264" s="2">
        <v>45065</v>
      </c>
      <c r="Q2264" t="s">
        <v>931</v>
      </c>
      <c r="R2264">
        <v>77.546000000000006</v>
      </c>
    </row>
    <row r="2265" spans="1:18" hidden="1">
      <c r="A2265">
        <v>2706</v>
      </c>
      <c r="B2265">
        <v>156</v>
      </c>
      <c r="C2265">
        <v>131</v>
      </c>
      <c r="D2265">
        <v>10176</v>
      </c>
      <c r="E2265">
        <v>7084</v>
      </c>
      <c r="F2265" t="s">
        <v>4217</v>
      </c>
      <c r="G2265">
        <v>0</v>
      </c>
      <c r="H2265">
        <v>0</v>
      </c>
      <c r="I2265">
        <v>0</v>
      </c>
      <c r="J2265">
        <v>1481.77</v>
      </c>
      <c r="K2265" t="s">
        <v>683</v>
      </c>
      <c r="L2265" s="2">
        <v>45065</v>
      </c>
      <c r="Q2265" t="s">
        <v>931</v>
      </c>
      <c r="R2265">
        <v>77.546000000000006</v>
      </c>
    </row>
    <row r="2266" spans="1:18" hidden="1">
      <c r="A2266">
        <v>2707</v>
      </c>
      <c r="B2266">
        <v>156</v>
      </c>
      <c r="C2266">
        <v>131</v>
      </c>
      <c r="D2266">
        <v>10176</v>
      </c>
      <c r="E2266">
        <v>7085</v>
      </c>
      <c r="F2266" t="s">
        <v>4222</v>
      </c>
      <c r="G2266">
        <v>0</v>
      </c>
      <c r="H2266">
        <v>0</v>
      </c>
      <c r="I2266">
        <v>0</v>
      </c>
      <c r="J2266">
        <v>1760</v>
      </c>
      <c r="L2266" s="2">
        <v>45065</v>
      </c>
      <c r="Q2266" t="s">
        <v>936</v>
      </c>
      <c r="R2266">
        <v>77.546000000000006</v>
      </c>
    </row>
    <row r="2267" spans="1:18" hidden="1">
      <c r="A2267">
        <v>2708</v>
      </c>
      <c r="B2267">
        <v>156</v>
      </c>
      <c r="C2267">
        <v>131</v>
      </c>
      <c r="D2267">
        <v>10176</v>
      </c>
      <c r="E2267">
        <v>7086</v>
      </c>
      <c r="F2267" t="s">
        <v>4222</v>
      </c>
      <c r="G2267">
        <v>0</v>
      </c>
      <c r="H2267">
        <v>0</v>
      </c>
      <c r="I2267">
        <v>0</v>
      </c>
      <c r="J2267">
        <v>1402.5</v>
      </c>
      <c r="L2267" s="2">
        <v>45065</v>
      </c>
      <c r="Q2267" t="s">
        <v>936</v>
      </c>
      <c r="R2267">
        <v>77.546000000000006</v>
      </c>
    </row>
    <row r="2268" spans="1:18" hidden="1">
      <c r="A2268">
        <v>2709</v>
      </c>
      <c r="B2268">
        <v>156</v>
      </c>
      <c r="C2268">
        <v>131</v>
      </c>
      <c r="D2268">
        <v>10176</v>
      </c>
      <c r="E2268">
        <v>7087</v>
      </c>
      <c r="F2268" t="s">
        <v>4157</v>
      </c>
      <c r="G2268">
        <v>0</v>
      </c>
      <c r="H2268">
        <v>0</v>
      </c>
      <c r="I2268">
        <v>0</v>
      </c>
      <c r="J2268">
        <v>1760</v>
      </c>
      <c r="L2268" s="2">
        <v>45065</v>
      </c>
      <c r="Q2268" t="s">
        <v>936</v>
      </c>
      <c r="R2268">
        <v>77.546000000000006</v>
      </c>
    </row>
    <row r="2269" spans="1:18" hidden="1">
      <c r="A2269">
        <v>2710</v>
      </c>
      <c r="B2269">
        <v>156</v>
      </c>
      <c r="C2269">
        <v>131</v>
      </c>
      <c r="D2269">
        <v>10176</v>
      </c>
      <c r="E2269">
        <v>7088</v>
      </c>
      <c r="F2269" t="s">
        <v>4157</v>
      </c>
      <c r="G2269">
        <v>0</v>
      </c>
      <c r="H2269">
        <v>0</v>
      </c>
      <c r="I2269">
        <v>0</v>
      </c>
      <c r="J2269">
        <v>1485</v>
      </c>
      <c r="L2269" s="2">
        <v>45065</v>
      </c>
      <c r="Q2269" t="s">
        <v>936</v>
      </c>
      <c r="R2269">
        <v>77.546000000000006</v>
      </c>
    </row>
    <row r="2270" spans="1:18" hidden="1">
      <c r="A2270">
        <v>2711</v>
      </c>
      <c r="B2270">
        <v>156</v>
      </c>
      <c r="C2270">
        <v>131</v>
      </c>
      <c r="D2270">
        <v>10176</v>
      </c>
      <c r="E2270">
        <v>7089</v>
      </c>
      <c r="F2270" t="s">
        <v>4144</v>
      </c>
      <c r="G2270">
        <v>0</v>
      </c>
      <c r="H2270">
        <v>0</v>
      </c>
      <c r="I2270">
        <v>0</v>
      </c>
      <c r="J2270">
        <v>1760</v>
      </c>
      <c r="L2270" s="2">
        <v>45065</v>
      </c>
      <c r="Q2270" t="s">
        <v>936</v>
      </c>
      <c r="R2270">
        <v>77.546000000000006</v>
      </c>
    </row>
    <row r="2271" spans="1:18" hidden="1">
      <c r="A2271">
        <v>2712</v>
      </c>
      <c r="B2271">
        <v>156</v>
      </c>
      <c r="C2271">
        <v>131</v>
      </c>
      <c r="D2271">
        <v>10176</v>
      </c>
      <c r="E2271">
        <v>7090</v>
      </c>
      <c r="F2271" t="s">
        <v>4144</v>
      </c>
      <c r="G2271">
        <v>0</v>
      </c>
      <c r="H2271">
        <v>0</v>
      </c>
      <c r="I2271">
        <v>0</v>
      </c>
      <c r="J2271">
        <v>1127.5</v>
      </c>
      <c r="L2271" s="2">
        <v>45065</v>
      </c>
      <c r="Q2271" t="s">
        <v>936</v>
      </c>
      <c r="R2271">
        <v>77.546000000000006</v>
      </c>
    </row>
    <row r="2272" spans="1:18" hidden="1">
      <c r="A2272">
        <v>2713</v>
      </c>
      <c r="B2272">
        <v>156</v>
      </c>
      <c r="C2272">
        <v>131</v>
      </c>
      <c r="D2272">
        <v>10176</v>
      </c>
      <c r="E2272">
        <v>7091</v>
      </c>
      <c r="F2272" t="s">
        <v>3662</v>
      </c>
      <c r="G2272">
        <v>0</v>
      </c>
      <c r="H2272">
        <v>0</v>
      </c>
      <c r="I2272">
        <v>0</v>
      </c>
      <c r="J2272">
        <v>1485</v>
      </c>
      <c r="L2272" s="2">
        <v>45065</v>
      </c>
      <c r="Q2272" t="s">
        <v>936</v>
      </c>
      <c r="R2272">
        <v>77.546000000000006</v>
      </c>
    </row>
    <row r="2273" spans="1:18" hidden="1">
      <c r="A2273">
        <v>2714</v>
      </c>
      <c r="B2273">
        <v>156</v>
      </c>
      <c r="C2273">
        <v>131</v>
      </c>
      <c r="D2273">
        <v>10176</v>
      </c>
      <c r="E2273">
        <v>7092</v>
      </c>
      <c r="F2273" t="s">
        <v>3695</v>
      </c>
      <c r="G2273">
        <v>0</v>
      </c>
      <c r="H2273">
        <v>0</v>
      </c>
      <c r="I2273">
        <v>0</v>
      </c>
      <c r="J2273">
        <v>1760</v>
      </c>
      <c r="L2273" s="2">
        <v>45065</v>
      </c>
      <c r="Q2273" t="s">
        <v>936</v>
      </c>
      <c r="R2273">
        <v>77.546000000000006</v>
      </c>
    </row>
    <row r="2274" spans="1:18" hidden="1">
      <c r="A2274">
        <v>2715</v>
      </c>
      <c r="B2274">
        <v>156</v>
      </c>
      <c r="C2274">
        <v>131</v>
      </c>
      <c r="D2274">
        <v>10176</v>
      </c>
      <c r="E2274">
        <v>7093</v>
      </c>
      <c r="F2274" t="s">
        <v>3695</v>
      </c>
      <c r="G2274">
        <v>0</v>
      </c>
      <c r="H2274">
        <v>0</v>
      </c>
      <c r="I2274">
        <v>0</v>
      </c>
      <c r="J2274">
        <v>1760</v>
      </c>
      <c r="L2274" s="2">
        <v>45065</v>
      </c>
      <c r="Q2274" t="s">
        <v>936</v>
      </c>
      <c r="R2274">
        <v>77.546000000000006</v>
      </c>
    </row>
    <row r="2275" spans="1:18" hidden="1">
      <c r="A2275">
        <v>2716</v>
      </c>
      <c r="B2275">
        <v>156</v>
      </c>
      <c r="C2275">
        <v>131</v>
      </c>
      <c r="D2275">
        <v>10176</v>
      </c>
      <c r="E2275">
        <v>7094</v>
      </c>
      <c r="F2275" t="s">
        <v>3695</v>
      </c>
      <c r="G2275">
        <v>0</v>
      </c>
      <c r="H2275">
        <v>0</v>
      </c>
      <c r="I2275">
        <v>0</v>
      </c>
      <c r="J2275">
        <v>797.5</v>
      </c>
      <c r="L2275" s="2">
        <v>45065</v>
      </c>
      <c r="Q2275" t="s">
        <v>936</v>
      </c>
      <c r="R2275">
        <v>77.546000000000006</v>
      </c>
    </row>
    <row r="2276" spans="1:18" hidden="1">
      <c r="A2276">
        <v>2717</v>
      </c>
      <c r="B2276">
        <v>156</v>
      </c>
      <c r="C2276">
        <v>131</v>
      </c>
      <c r="D2276">
        <v>10176</v>
      </c>
      <c r="E2276">
        <v>7095</v>
      </c>
      <c r="F2276" t="s">
        <v>3712</v>
      </c>
      <c r="G2276">
        <v>0</v>
      </c>
      <c r="H2276">
        <v>0</v>
      </c>
      <c r="I2276">
        <v>0</v>
      </c>
      <c r="J2276">
        <v>1481.76</v>
      </c>
      <c r="K2276" t="s">
        <v>683</v>
      </c>
      <c r="L2276" s="2">
        <v>45065</v>
      </c>
      <c r="Q2276" t="s">
        <v>931</v>
      </c>
      <c r="R2276">
        <v>77.546000000000006</v>
      </c>
    </row>
    <row r="2277" spans="1:18" hidden="1">
      <c r="A2277">
        <v>2718</v>
      </c>
      <c r="B2277">
        <v>156</v>
      </c>
      <c r="C2277">
        <v>131</v>
      </c>
      <c r="D2277">
        <v>10176</v>
      </c>
      <c r="E2277">
        <v>7096</v>
      </c>
      <c r="F2277" t="s">
        <v>4259</v>
      </c>
      <c r="G2277">
        <v>0</v>
      </c>
      <c r="H2277">
        <v>0</v>
      </c>
      <c r="I2277">
        <v>0</v>
      </c>
      <c r="J2277">
        <v>1481.76</v>
      </c>
      <c r="K2277" t="s">
        <v>683</v>
      </c>
      <c r="L2277" s="2">
        <v>45065</v>
      </c>
      <c r="Q2277" t="s">
        <v>931</v>
      </c>
      <c r="R2277">
        <v>77.546000000000006</v>
      </c>
    </row>
    <row r="2278" spans="1:18" hidden="1">
      <c r="A2278">
        <v>2719</v>
      </c>
      <c r="B2278">
        <v>156</v>
      </c>
      <c r="C2278">
        <v>131</v>
      </c>
      <c r="D2278">
        <v>10176</v>
      </c>
      <c r="E2278">
        <v>7097</v>
      </c>
      <c r="F2278" t="s">
        <v>4264</v>
      </c>
      <c r="G2278">
        <v>0</v>
      </c>
      <c r="H2278">
        <v>0</v>
      </c>
      <c r="I2278">
        <v>0</v>
      </c>
      <c r="J2278">
        <v>1481.76</v>
      </c>
      <c r="K2278" t="s">
        <v>683</v>
      </c>
      <c r="L2278" s="2">
        <v>45065</v>
      </c>
      <c r="Q2278" t="s">
        <v>931</v>
      </c>
      <c r="R2278">
        <v>77.546000000000006</v>
      </c>
    </row>
    <row r="2279" spans="1:18" hidden="1">
      <c r="A2279">
        <v>2720</v>
      </c>
      <c r="B2279">
        <v>156</v>
      </c>
      <c r="C2279">
        <v>131</v>
      </c>
      <c r="D2279">
        <v>10176</v>
      </c>
      <c r="E2279">
        <v>7098</v>
      </c>
      <c r="F2279" t="s">
        <v>3814</v>
      </c>
      <c r="G2279">
        <v>0</v>
      </c>
      <c r="H2279">
        <v>0</v>
      </c>
      <c r="I2279">
        <v>0</v>
      </c>
      <c r="J2279">
        <v>1029</v>
      </c>
      <c r="K2279" t="s">
        <v>683</v>
      </c>
      <c r="L2279" s="2">
        <v>45065</v>
      </c>
      <c r="Q2279" t="s">
        <v>931</v>
      </c>
      <c r="R2279">
        <v>77.546000000000006</v>
      </c>
    </row>
    <row r="2280" spans="1:18" hidden="1">
      <c r="A2280">
        <v>2721</v>
      </c>
      <c r="B2280">
        <v>156</v>
      </c>
      <c r="C2280">
        <v>129</v>
      </c>
      <c r="D2280">
        <v>10175</v>
      </c>
      <c r="E2280">
        <v>7099</v>
      </c>
      <c r="F2280" t="s">
        <v>4171</v>
      </c>
      <c r="G2280">
        <v>0</v>
      </c>
      <c r="H2280">
        <v>0</v>
      </c>
      <c r="I2280">
        <v>0</v>
      </c>
      <c r="J2280">
        <v>192</v>
      </c>
      <c r="K2280" t="s">
        <v>665</v>
      </c>
      <c r="L2280" s="2">
        <v>45068</v>
      </c>
      <c r="Q2280" t="s">
        <v>989</v>
      </c>
      <c r="R2280">
        <v>99.7</v>
      </c>
    </row>
    <row r="2281" spans="1:18" hidden="1">
      <c r="A2281">
        <v>2722</v>
      </c>
      <c r="B2281">
        <v>156</v>
      </c>
      <c r="C2281">
        <v>129</v>
      </c>
      <c r="D2281">
        <v>10175</v>
      </c>
      <c r="E2281">
        <v>7100</v>
      </c>
      <c r="F2281" t="s">
        <v>4171</v>
      </c>
      <c r="G2281">
        <v>0</v>
      </c>
      <c r="H2281">
        <v>0</v>
      </c>
      <c r="I2281">
        <v>0</v>
      </c>
      <c r="J2281">
        <v>192</v>
      </c>
      <c r="K2281" t="s">
        <v>665</v>
      </c>
      <c r="L2281" s="2">
        <v>45068</v>
      </c>
      <c r="Q2281" t="s">
        <v>989</v>
      </c>
      <c r="R2281">
        <v>99.7</v>
      </c>
    </row>
    <row r="2282" spans="1:18" hidden="1">
      <c r="A2282">
        <v>2723</v>
      </c>
      <c r="B2282">
        <v>156</v>
      </c>
      <c r="C2282">
        <v>129</v>
      </c>
      <c r="D2282">
        <v>10175</v>
      </c>
      <c r="E2282">
        <v>7101</v>
      </c>
      <c r="F2282" t="s">
        <v>4171</v>
      </c>
      <c r="G2282">
        <v>0</v>
      </c>
      <c r="H2282">
        <v>0</v>
      </c>
      <c r="I2282">
        <v>0</v>
      </c>
      <c r="J2282">
        <v>192</v>
      </c>
      <c r="K2282" t="s">
        <v>665</v>
      </c>
      <c r="L2282" s="2">
        <v>45068</v>
      </c>
      <c r="Q2282" t="s">
        <v>989</v>
      </c>
      <c r="R2282">
        <v>99.7</v>
      </c>
    </row>
    <row r="2283" spans="1:18" hidden="1">
      <c r="A2283">
        <v>2724</v>
      </c>
      <c r="B2283">
        <v>156</v>
      </c>
      <c r="C2283">
        <v>129</v>
      </c>
      <c r="D2283">
        <v>10175</v>
      </c>
      <c r="E2283">
        <v>7102</v>
      </c>
      <c r="F2283" t="s">
        <v>4171</v>
      </c>
      <c r="G2283">
        <v>0</v>
      </c>
      <c r="H2283">
        <v>0</v>
      </c>
      <c r="I2283">
        <v>0</v>
      </c>
      <c r="J2283">
        <v>192</v>
      </c>
      <c r="K2283" t="s">
        <v>665</v>
      </c>
      <c r="L2283" s="2">
        <v>45068</v>
      </c>
      <c r="Q2283" t="s">
        <v>989</v>
      </c>
      <c r="R2283">
        <v>99.7</v>
      </c>
    </row>
    <row r="2284" spans="1:18" hidden="1">
      <c r="A2284">
        <v>2725</v>
      </c>
      <c r="B2284">
        <v>156</v>
      </c>
      <c r="C2284">
        <v>129</v>
      </c>
      <c r="D2284">
        <v>10175</v>
      </c>
      <c r="E2284">
        <v>7103</v>
      </c>
      <c r="F2284" t="s">
        <v>4171</v>
      </c>
      <c r="G2284">
        <v>0</v>
      </c>
      <c r="H2284">
        <v>0</v>
      </c>
      <c r="I2284">
        <v>0</v>
      </c>
      <c r="J2284">
        <v>192</v>
      </c>
      <c r="K2284" t="s">
        <v>665</v>
      </c>
      <c r="L2284" s="2">
        <v>45068</v>
      </c>
      <c r="Q2284" t="s">
        <v>989</v>
      </c>
      <c r="R2284">
        <v>99.7</v>
      </c>
    </row>
    <row r="2285" spans="1:18" hidden="1">
      <c r="A2285">
        <v>2726</v>
      </c>
      <c r="B2285">
        <v>156</v>
      </c>
      <c r="C2285">
        <v>129</v>
      </c>
      <c r="D2285">
        <v>10175</v>
      </c>
      <c r="E2285">
        <v>7104</v>
      </c>
      <c r="F2285" t="s">
        <v>4171</v>
      </c>
      <c r="G2285">
        <v>0</v>
      </c>
      <c r="H2285">
        <v>0</v>
      </c>
      <c r="I2285">
        <v>0</v>
      </c>
      <c r="J2285">
        <v>192</v>
      </c>
      <c r="K2285" t="s">
        <v>665</v>
      </c>
      <c r="L2285" s="2">
        <v>45068</v>
      </c>
      <c r="Q2285" t="s">
        <v>989</v>
      </c>
      <c r="R2285">
        <v>99.7</v>
      </c>
    </row>
    <row r="2286" spans="1:18" hidden="1">
      <c r="A2286">
        <v>2727</v>
      </c>
      <c r="B2286">
        <v>156</v>
      </c>
      <c r="C2286">
        <v>129</v>
      </c>
      <c r="D2286">
        <v>10175</v>
      </c>
      <c r="E2286">
        <v>7105</v>
      </c>
      <c r="F2286" t="s">
        <v>4171</v>
      </c>
      <c r="G2286">
        <v>0</v>
      </c>
      <c r="H2286">
        <v>0</v>
      </c>
      <c r="I2286">
        <v>0</v>
      </c>
      <c r="J2286">
        <v>192</v>
      </c>
      <c r="K2286" t="s">
        <v>665</v>
      </c>
      <c r="L2286" s="2">
        <v>45068</v>
      </c>
      <c r="Q2286" t="s">
        <v>989</v>
      </c>
      <c r="R2286">
        <v>99.7</v>
      </c>
    </row>
    <row r="2287" spans="1:18" hidden="1">
      <c r="A2287">
        <v>2728</v>
      </c>
      <c r="B2287">
        <v>156</v>
      </c>
      <c r="C2287">
        <v>129</v>
      </c>
      <c r="D2287">
        <v>10175</v>
      </c>
      <c r="E2287">
        <v>7106</v>
      </c>
      <c r="F2287" t="s">
        <v>4171</v>
      </c>
      <c r="G2287">
        <v>0</v>
      </c>
      <c r="H2287">
        <v>0</v>
      </c>
      <c r="I2287">
        <v>0</v>
      </c>
      <c r="J2287">
        <v>192</v>
      </c>
      <c r="K2287" t="s">
        <v>665</v>
      </c>
      <c r="L2287" s="2">
        <v>45068</v>
      </c>
      <c r="Q2287" t="s">
        <v>989</v>
      </c>
      <c r="R2287">
        <v>99.7</v>
      </c>
    </row>
    <row r="2288" spans="1:18" hidden="1">
      <c r="A2288">
        <v>2729</v>
      </c>
      <c r="B2288">
        <v>156</v>
      </c>
      <c r="C2288">
        <v>129</v>
      </c>
      <c r="D2288">
        <v>10175</v>
      </c>
      <c r="E2288">
        <v>7107</v>
      </c>
      <c r="F2288" t="s">
        <v>4171</v>
      </c>
      <c r="G2288">
        <v>0</v>
      </c>
      <c r="H2288">
        <v>0</v>
      </c>
      <c r="I2288">
        <v>0</v>
      </c>
      <c r="J2288">
        <v>192</v>
      </c>
      <c r="K2288" t="s">
        <v>665</v>
      </c>
      <c r="L2288" s="2">
        <v>45068</v>
      </c>
      <c r="Q2288" t="s">
        <v>989</v>
      </c>
      <c r="R2288">
        <v>99.7</v>
      </c>
    </row>
    <row r="2289" spans="1:18" hidden="1">
      <c r="A2289">
        <v>2730</v>
      </c>
      <c r="B2289">
        <v>156</v>
      </c>
      <c r="C2289">
        <v>129</v>
      </c>
      <c r="D2289">
        <v>10175</v>
      </c>
      <c r="E2289">
        <v>7108</v>
      </c>
      <c r="F2289" t="s">
        <v>4171</v>
      </c>
      <c r="G2289">
        <v>0</v>
      </c>
      <c r="H2289">
        <v>0</v>
      </c>
      <c r="I2289">
        <v>0</v>
      </c>
      <c r="J2289">
        <v>192</v>
      </c>
      <c r="K2289" t="s">
        <v>665</v>
      </c>
      <c r="L2289" s="2">
        <v>45068</v>
      </c>
      <c r="Q2289" t="s">
        <v>989</v>
      </c>
      <c r="R2289">
        <v>99.7</v>
      </c>
    </row>
    <row r="2290" spans="1:18" hidden="1">
      <c r="A2290">
        <v>2731</v>
      </c>
      <c r="B2290">
        <v>156</v>
      </c>
      <c r="C2290">
        <v>129</v>
      </c>
      <c r="D2290">
        <v>10175</v>
      </c>
      <c r="E2290">
        <v>7109</v>
      </c>
      <c r="F2290" t="s">
        <v>4171</v>
      </c>
      <c r="G2290">
        <v>0</v>
      </c>
      <c r="H2290">
        <v>0</v>
      </c>
      <c r="I2290">
        <v>0</v>
      </c>
      <c r="J2290">
        <v>192</v>
      </c>
      <c r="K2290" t="s">
        <v>665</v>
      </c>
      <c r="L2290" s="2">
        <v>45068</v>
      </c>
      <c r="Q2290" t="s">
        <v>989</v>
      </c>
      <c r="R2290">
        <v>99.7</v>
      </c>
    </row>
    <row r="2291" spans="1:18" hidden="1">
      <c r="A2291">
        <v>2732</v>
      </c>
      <c r="B2291">
        <v>156</v>
      </c>
      <c r="C2291">
        <v>129</v>
      </c>
      <c r="D2291">
        <v>10175</v>
      </c>
      <c r="E2291">
        <v>7110</v>
      </c>
      <c r="F2291" t="s">
        <v>4171</v>
      </c>
      <c r="G2291">
        <v>0</v>
      </c>
      <c r="H2291">
        <v>0</v>
      </c>
      <c r="I2291">
        <v>0</v>
      </c>
      <c r="J2291">
        <v>192</v>
      </c>
      <c r="K2291" t="s">
        <v>665</v>
      </c>
      <c r="L2291" s="2">
        <v>45068</v>
      </c>
      <c r="Q2291" t="s">
        <v>989</v>
      </c>
      <c r="R2291">
        <v>99.7</v>
      </c>
    </row>
    <row r="2292" spans="1:18" hidden="1">
      <c r="A2292">
        <v>2733</v>
      </c>
      <c r="B2292">
        <v>156</v>
      </c>
      <c r="C2292">
        <v>129</v>
      </c>
      <c r="D2292">
        <v>10175</v>
      </c>
      <c r="E2292">
        <v>7111</v>
      </c>
      <c r="F2292" t="s">
        <v>4171</v>
      </c>
      <c r="G2292">
        <v>0</v>
      </c>
      <c r="H2292">
        <v>0</v>
      </c>
      <c r="I2292">
        <v>0</v>
      </c>
      <c r="J2292">
        <v>192</v>
      </c>
      <c r="K2292" t="s">
        <v>665</v>
      </c>
      <c r="L2292" s="2">
        <v>45068</v>
      </c>
      <c r="Q2292" t="s">
        <v>989</v>
      </c>
      <c r="R2292">
        <v>99.7</v>
      </c>
    </row>
    <row r="2293" spans="1:18" hidden="1">
      <c r="A2293">
        <v>2734</v>
      </c>
      <c r="B2293">
        <v>156</v>
      </c>
      <c r="C2293">
        <v>129</v>
      </c>
      <c r="D2293">
        <v>10175</v>
      </c>
      <c r="E2293">
        <v>7112</v>
      </c>
      <c r="F2293" t="s">
        <v>4171</v>
      </c>
      <c r="G2293">
        <v>0</v>
      </c>
      <c r="H2293">
        <v>0</v>
      </c>
      <c r="I2293">
        <v>0</v>
      </c>
      <c r="J2293">
        <v>192</v>
      </c>
      <c r="K2293" t="s">
        <v>665</v>
      </c>
      <c r="L2293" s="2">
        <v>45068</v>
      </c>
      <c r="Q2293" t="s">
        <v>989</v>
      </c>
      <c r="R2293">
        <v>99.7</v>
      </c>
    </row>
    <row r="2294" spans="1:18" hidden="1">
      <c r="A2294">
        <v>2735</v>
      </c>
      <c r="B2294">
        <v>156</v>
      </c>
      <c r="C2294">
        <v>129</v>
      </c>
      <c r="D2294">
        <v>10175</v>
      </c>
      <c r="E2294">
        <v>7113</v>
      </c>
      <c r="F2294" t="s">
        <v>4171</v>
      </c>
      <c r="G2294">
        <v>0</v>
      </c>
      <c r="H2294">
        <v>0</v>
      </c>
      <c r="I2294">
        <v>0</v>
      </c>
      <c r="J2294">
        <v>192</v>
      </c>
      <c r="K2294" t="s">
        <v>665</v>
      </c>
      <c r="L2294" s="2">
        <v>45068</v>
      </c>
      <c r="Q2294" t="s">
        <v>989</v>
      </c>
      <c r="R2294">
        <v>99.7</v>
      </c>
    </row>
    <row r="2295" spans="1:18" hidden="1">
      <c r="A2295">
        <v>2736</v>
      </c>
      <c r="B2295">
        <v>156</v>
      </c>
      <c r="C2295">
        <v>129</v>
      </c>
      <c r="D2295">
        <v>10175</v>
      </c>
      <c r="E2295">
        <v>7114</v>
      </c>
      <c r="F2295" t="s">
        <v>4171</v>
      </c>
      <c r="G2295">
        <v>0</v>
      </c>
      <c r="H2295">
        <v>0</v>
      </c>
      <c r="I2295">
        <v>0</v>
      </c>
      <c r="J2295">
        <v>192</v>
      </c>
      <c r="K2295" t="s">
        <v>665</v>
      </c>
      <c r="L2295" s="2">
        <v>45068</v>
      </c>
      <c r="Q2295" t="s">
        <v>989</v>
      </c>
      <c r="R2295">
        <v>99.7</v>
      </c>
    </row>
    <row r="2296" spans="1:18" hidden="1">
      <c r="A2296">
        <v>2737</v>
      </c>
      <c r="B2296">
        <v>156</v>
      </c>
      <c r="C2296">
        <v>129</v>
      </c>
      <c r="D2296">
        <v>10175</v>
      </c>
      <c r="E2296">
        <v>7115</v>
      </c>
      <c r="F2296" t="s">
        <v>4171</v>
      </c>
      <c r="G2296">
        <v>0</v>
      </c>
      <c r="H2296">
        <v>0</v>
      </c>
      <c r="I2296">
        <v>0</v>
      </c>
      <c r="J2296">
        <v>192</v>
      </c>
      <c r="K2296" t="s">
        <v>665</v>
      </c>
      <c r="L2296" s="2">
        <v>45068</v>
      </c>
      <c r="Q2296" t="s">
        <v>989</v>
      </c>
      <c r="R2296">
        <v>99.7</v>
      </c>
    </row>
    <row r="2297" spans="1:18" hidden="1">
      <c r="A2297">
        <v>2738</v>
      </c>
      <c r="B2297">
        <v>156</v>
      </c>
      <c r="C2297">
        <v>129</v>
      </c>
      <c r="D2297">
        <v>10175</v>
      </c>
      <c r="E2297">
        <v>7116</v>
      </c>
      <c r="F2297" t="s">
        <v>4171</v>
      </c>
      <c r="G2297">
        <v>0</v>
      </c>
      <c r="H2297">
        <v>0</v>
      </c>
      <c r="I2297">
        <v>0</v>
      </c>
      <c r="J2297">
        <v>192</v>
      </c>
      <c r="K2297" t="s">
        <v>665</v>
      </c>
      <c r="L2297" s="2">
        <v>45068</v>
      </c>
      <c r="Q2297" t="s">
        <v>989</v>
      </c>
      <c r="R2297">
        <v>99.7</v>
      </c>
    </row>
    <row r="2298" spans="1:18" hidden="1">
      <c r="A2298">
        <v>2739</v>
      </c>
      <c r="B2298">
        <v>156</v>
      </c>
      <c r="C2298">
        <v>129</v>
      </c>
      <c r="D2298">
        <v>10175</v>
      </c>
      <c r="E2298">
        <v>7117</v>
      </c>
      <c r="F2298" t="s">
        <v>4171</v>
      </c>
      <c r="G2298">
        <v>0</v>
      </c>
      <c r="H2298">
        <v>0</v>
      </c>
      <c r="I2298">
        <v>0</v>
      </c>
      <c r="J2298">
        <v>192</v>
      </c>
      <c r="K2298" t="s">
        <v>665</v>
      </c>
      <c r="L2298" s="2">
        <v>45068</v>
      </c>
      <c r="Q2298" t="s">
        <v>989</v>
      </c>
      <c r="R2298">
        <v>99.7</v>
      </c>
    </row>
    <row r="2299" spans="1:18" hidden="1">
      <c r="A2299">
        <v>2740</v>
      </c>
      <c r="B2299">
        <v>156</v>
      </c>
      <c r="C2299">
        <v>129</v>
      </c>
      <c r="D2299">
        <v>10175</v>
      </c>
      <c r="E2299">
        <v>7118</v>
      </c>
      <c r="F2299" t="s">
        <v>4171</v>
      </c>
      <c r="G2299">
        <v>0</v>
      </c>
      <c r="H2299">
        <v>0</v>
      </c>
      <c r="I2299">
        <v>0</v>
      </c>
      <c r="J2299">
        <v>192</v>
      </c>
      <c r="K2299" t="s">
        <v>665</v>
      </c>
      <c r="L2299" s="2">
        <v>45068</v>
      </c>
      <c r="Q2299" t="s">
        <v>989</v>
      </c>
      <c r="R2299">
        <v>99.7</v>
      </c>
    </row>
    <row r="2300" spans="1:18" hidden="1">
      <c r="A2300">
        <v>2741</v>
      </c>
      <c r="B2300">
        <v>156</v>
      </c>
      <c r="C2300">
        <v>129</v>
      </c>
      <c r="D2300">
        <v>10175</v>
      </c>
      <c r="E2300">
        <v>7119</v>
      </c>
      <c r="F2300" t="s">
        <v>4171</v>
      </c>
      <c r="G2300">
        <v>0</v>
      </c>
      <c r="H2300">
        <v>0</v>
      </c>
      <c r="I2300">
        <v>0</v>
      </c>
      <c r="J2300">
        <v>192</v>
      </c>
      <c r="K2300" t="s">
        <v>665</v>
      </c>
      <c r="L2300" s="2">
        <v>45068</v>
      </c>
      <c r="Q2300" t="s">
        <v>989</v>
      </c>
      <c r="R2300">
        <v>99.7</v>
      </c>
    </row>
    <row r="2301" spans="1:18" hidden="1">
      <c r="A2301">
        <v>2742</v>
      </c>
      <c r="B2301">
        <v>156</v>
      </c>
      <c r="C2301">
        <v>129</v>
      </c>
      <c r="D2301">
        <v>10175</v>
      </c>
      <c r="E2301">
        <v>7120</v>
      </c>
      <c r="F2301" t="s">
        <v>4171</v>
      </c>
      <c r="G2301">
        <v>0</v>
      </c>
      <c r="H2301">
        <v>0</v>
      </c>
      <c r="I2301">
        <v>0</v>
      </c>
      <c r="J2301">
        <v>192</v>
      </c>
      <c r="K2301" t="s">
        <v>665</v>
      </c>
      <c r="L2301" s="2">
        <v>45068</v>
      </c>
      <c r="Q2301" t="s">
        <v>989</v>
      </c>
      <c r="R2301">
        <v>99.7</v>
      </c>
    </row>
    <row r="2302" spans="1:18" hidden="1">
      <c r="A2302">
        <v>2743</v>
      </c>
      <c r="B2302">
        <v>156</v>
      </c>
      <c r="C2302">
        <v>129</v>
      </c>
      <c r="D2302">
        <v>10175</v>
      </c>
      <c r="E2302">
        <v>7121</v>
      </c>
      <c r="F2302" t="s">
        <v>4171</v>
      </c>
      <c r="G2302">
        <v>0</v>
      </c>
      <c r="H2302">
        <v>0</v>
      </c>
      <c r="I2302">
        <v>0</v>
      </c>
      <c r="J2302">
        <v>192</v>
      </c>
      <c r="K2302" t="s">
        <v>665</v>
      </c>
      <c r="L2302" s="2">
        <v>45068</v>
      </c>
      <c r="Q2302" t="s">
        <v>989</v>
      </c>
      <c r="R2302">
        <v>99.7</v>
      </c>
    </row>
    <row r="2303" spans="1:18" hidden="1">
      <c r="A2303">
        <v>2744</v>
      </c>
      <c r="B2303">
        <v>156</v>
      </c>
      <c r="C2303">
        <v>129</v>
      </c>
      <c r="D2303">
        <v>10175</v>
      </c>
      <c r="E2303">
        <v>7122</v>
      </c>
      <c r="F2303" t="s">
        <v>4171</v>
      </c>
      <c r="G2303">
        <v>0</v>
      </c>
      <c r="H2303">
        <v>0</v>
      </c>
      <c r="I2303">
        <v>0</v>
      </c>
      <c r="J2303">
        <v>192</v>
      </c>
      <c r="K2303" t="s">
        <v>665</v>
      </c>
      <c r="L2303" s="2">
        <v>45068</v>
      </c>
      <c r="Q2303" t="s">
        <v>989</v>
      </c>
      <c r="R2303">
        <v>99.7</v>
      </c>
    </row>
    <row r="2304" spans="1:18" hidden="1">
      <c r="A2304">
        <v>2745</v>
      </c>
      <c r="B2304">
        <v>156</v>
      </c>
      <c r="C2304">
        <v>129</v>
      </c>
      <c r="D2304">
        <v>10175</v>
      </c>
      <c r="E2304">
        <v>7123</v>
      </c>
      <c r="F2304" t="s">
        <v>4171</v>
      </c>
      <c r="G2304">
        <v>0</v>
      </c>
      <c r="H2304">
        <v>0</v>
      </c>
      <c r="I2304">
        <v>0</v>
      </c>
      <c r="J2304">
        <v>192</v>
      </c>
      <c r="K2304" t="s">
        <v>665</v>
      </c>
      <c r="L2304" s="2">
        <v>45068</v>
      </c>
      <c r="Q2304" t="s">
        <v>989</v>
      </c>
      <c r="R2304">
        <v>99.7</v>
      </c>
    </row>
    <row r="2305" spans="1:18" hidden="1">
      <c r="A2305">
        <v>2746</v>
      </c>
      <c r="B2305">
        <v>156</v>
      </c>
      <c r="C2305">
        <v>129</v>
      </c>
      <c r="D2305">
        <v>10175</v>
      </c>
      <c r="E2305">
        <v>7124</v>
      </c>
      <c r="F2305" t="s">
        <v>4171</v>
      </c>
      <c r="G2305">
        <v>0</v>
      </c>
      <c r="H2305">
        <v>0</v>
      </c>
      <c r="I2305">
        <v>0</v>
      </c>
      <c r="J2305">
        <v>192</v>
      </c>
      <c r="K2305" t="s">
        <v>665</v>
      </c>
      <c r="L2305" s="2">
        <v>45068</v>
      </c>
      <c r="Q2305" t="s">
        <v>989</v>
      </c>
      <c r="R2305">
        <v>99.7</v>
      </c>
    </row>
    <row r="2306" spans="1:18" hidden="1">
      <c r="A2306">
        <v>2747</v>
      </c>
      <c r="B2306">
        <v>156</v>
      </c>
      <c r="C2306">
        <v>129</v>
      </c>
      <c r="D2306">
        <v>10175</v>
      </c>
      <c r="E2306">
        <v>7125</v>
      </c>
      <c r="F2306" t="s">
        <v>4171</v>
      </c>
      <c r="G2306">
        <v>0</v>
      </c>
      <c r="H2306">
        <v>0</v>
      </c>
      <c r="I2306">
        <v>0</v>
      </c>
      <c r="J2306">
        <v>192</v>
      </c>
      <c r="K2306" t="s">
        <v>665</v>
      </c>
      <c r="L2306" s="2">
        <v>45068</v>
      </c>
      <c r="Q2306" t="s">
        <v>989</v>
      </c>
      <c r="R2306">
        <v>99.7</v>
      </c>
    </row>
    <row r="2307" spans="1:18" hidden="1">
      <c r="A2307">
        <v>2748</v>
      </c>
      <c r="B2307">
        <v>156</v>
      </c>
      <c r="C2307">
        <v>129</v>
      </c>
      <c r="D2307">
        <v>10175</v>
      </c>
      <c r="E2307">
        <v>7126</v>
      </c>
      <c r="F2307" t="s">
        <v>4171</v>
      </c>
      <c r="G2307">
        <v>0</v>
      </c>
      <c r="H2307">
        <v>0</v>
      </c>
      <c r="I2307">
        <v>0</v>
      </c>
      <c r="J2307">
        <v>192</v>
      </c>
      <c r="K2307" t="s">
        <v>665</v>
      </c>
      <c r="L2307" s="2">
        <v>45068</v>
      </c>
      <c r="Q2307" t="s">
        <v>989</v>
      </c>
      <c r="R2307">
        <v>99.7</v>
      </c>
    </row>
    <row r="2308" spans="1:18" hidden="1">
      <c r="A2308">
        <v>2749</v>
      </c>
      <c r="B2308">
        <v>156</v>
      </c>
      <c r="C2308">
        <v>129</v>
      </c>
      <c r="D2308">
        <v>10175</v>
      </c>
      <c r="E2308">
        <v>7127</v>
      </c>
      <c r="F2308" t="s">
        <v>4171</v>
      </c>
      <c r="G2308">
        <v>0</v>
      </c>
      <c r="H2308">
        <v>0</v>
      </c>
      <c r="I2308">
        <v>0</v>
      </c>
      <c r="J2308">
        <v>192</v>
      </c>
      <c r="K2308" t="s">
        <v>665</v>
      </c>
      <c r="L2308" s="2">
        <v>45068</v>
      </c>
      <c r="Q2308" t="s">
        <v>989</v>
      </c>
      <c r="R2308">
        <v>99.7</v>
      </c>
    </row>
    <row r="2309" spans="1:18" hidden="1">
      <c r="A2309">
        <v>2750</v>
      </c>
      <c r="B2309">
        <v>156</v>
      </c>
      <c r="C2309">
        <v>129</v>
      </c>
      <c r="D2309">
        <v>10175</v>
      </c>
      <c r="E2309">
        <v>7128</v>
      </c>
      <c r="F2309" t="s">
        <v>4171</v>
      </c>
      <c r="G2309">
        <v>0</v>
      </c>
      <c r="H2309">
        <v>0</v>
      </c>
      <c r="I2309">
        <v>0</v>
      </c>
      <c r="J2309">
        <v>192</v>
      </c>
      <c r="K2309" t="s">
        <v>665</v>
      </c>
      <c r="L2309" s="2">
        <v>45068</v>
      </c>
      <c r="Q2309" t="s">
        <v>989</v>
      </c>
      <c r="R2309">
        <v>99.7</v>
      </c>
    </row>
    <row r="2310" spans="1:18" hidden="1">
      <c r="A2310">
        <v>2751</v>
      </c>
      <c r="B2310">
        <v>156</v>
      </c>
      <c r="C2310">
        <v>129</v>
      </c>
      <c r="D2310">
        <v>10175</v>
      </c>
      <c r="E2310">
        <v>7129</v>
      </c>
      <c r="F2310" t="s">
        <v>4171</v>
      </c>
      <c r="G2310">
        <v>0</v>
      </c>
      <c r="H2310">
        <v>0</v>
      </c>
      <c r="I2310">
        <v>0</v>
      </c>
      <c r="J2310">
        <v>192</v>
      </c>
      <c r="K2310" t="s">
        <v>665</v>
      </c>
      <c r="L2310" s="2">
        <v>45068</v>
      </c>
      <c r="Q2310" t="s">
        <v>989</v>
      </c>
      <c r="R2310">
        <v>99.7</v>
      </c>
    </row>
    <row r="2311" spans="1:18" hidden="1">
      <c r="A2311">
        <v>2752</v>
      </c>
      <c r="B2311">
        <v>156</v>
      </c>
      <c r="C2311">
        <v>129</v>
      </c>
      <c r="D2311">
        <v>10175</v>
      </c>
      <c r="E2311">
        <v>7130</v>
      </c>
      <c r="F2311" t="s">
        <v>4171</v>
      </c>
      <c r="G2311">
        <v>0</v>
      </c>
      <c r="H2311">
        <v>0</v>
      </c>
      <c r="I2311">
        <v>0</v>
      </c>
      <c r="J2311">
        <v>192</v>
      </c>
      <c r="K2311" t="s">
        <v>665</v>
      </c>
      <c r="L2311" s="2">
        <v>45068</v>
      </c>
      <c r="Q2311" t="s">
        <v>989</v>
      </c>
      <c r="R2311">
        <v>99.7</v>
      </c>
    </row>
    <row r="2312" spans="1:18" hidden="1">
      <c r="A2312">
        <v>2753</v>
      </c>
      <c r="B2312">
        <v>156</v>
      </c>
      <c r="C2312">
        <v>129</v>
      </c>
      <c r="D2312">
        <v>10175</v>
      </c>
      <c r="E2312">
        <v>7131</v>
      </c>
      <c r="F2312" t="s">
        <v>4171</v>
      </c>
      <c r="G2312">
        <v>0</v>
      </c>
      <c r="H2312">
        <v>0</v>
      </c>
      <c r="I2312">
        <v>0</v>
      </c>
      <c r="J2312">
        <v>192</v>
      </c>
      <c r="K2312" t="s">
        <v>665</v>
      </c>
      <c r="L2312" s="2">
        <v>45068</v>
      </c>
      <c r="Q2312" t="s">
        <v>989</v>
      </c>
      <c r="R2312">
        <v>99.7</v>
      </c>
    </row>
    <row r="2313" spans="1:18" hidden="1">
      <c r="A2313">
        <v>2754</v>
      </c>
      <c r="B2313">
        <v>156</v>
      </c>
      <c r="C2313">
        <v>129</v>
      </c>
      <c r="D2313">
        <v>10175</v>
      </c>
      <c r="E2313">
        <v>7132</v>
      </c>
      <c r="F2313" t="s">
        <v>4171</v>
      </c>
      <c r="G2313">
        <v>0</v>
      </c>
      <c r="H2313">
        <v>0</v>
      </c>
      <c r="I2313">
        <v>0</v>
      </c>
      <c r="J2313">
        <v>192</v>
      </c>
      <c r="K2313" t="s">
        <v>665</v>
      </c>
      <c r="L2313" s="2">
        <v>45068</v>
      </c>
      <c r="Q2313" t="s">
        <v>989</v>
      </c>
      <c r="R2313">
        <v>99.7</v>
      </c>
    </row>
    <row r="2314" spans="1:18" hidden="1">
      <c r="A2314">
        <v>2755</v>
      </c>
      <c r="B2314">
        <v>156</v>
      </c>
      <c r="C2314">
        <v>129</v>
      </c>
      <c r="D2314">
        <v>10175</v>
      </c>
      <c r="E2314">
        <v>7133</v>
      </c>
      <c r="F2314" t="s">
        <v>4171</v>
      </c>
      <c r="G2314">
        <v>0</v>
      </c>
      <c r="H2314">
        <v>0</v>
      </c>
      <c r="I2314">
        <v>0</v>
      </c>
      <c r="J2314">
        <v>192</v>
      </c>
      <c r="K2314" t="s">
        <v>665</v>
      </c>
      <c r="L2314" s="2">
        <v>45068</v>
      </c>
      <c r="Q2314" t="s">
        <v>989</v>
      </c>
      <c r="R2314">
        <v>99.7</v>
      </c>
    </row>
    <row r="2315" spans="1:18" hidden="1">
      <c r="A2315">
        <v>2756</v>
      </c>
      <c r="B2315">
        <v>156</v>
      </c>
      <c r="C2315">
        <v>129</v>
      </c>
      <c r="D2315">
        <v>10175</v>
      </c>
      <c r="E2315">
        <v>7134</v>
      </c>
      <c r="F2315" t="s">
        <v>4171</v>
      </c>
      <c r="G2315">
        <v>0</v>
      </c>
      <c r="H2315">
        <v>0</v>
      </c>
      <c r="I2315">
        <v>0</v>
      </c>
      <c r="J2315">
        <v>192</v>
      </c>
      <c r="K2315" t="s">
        <v>665</v>
      </c>
      <c r="L2315" s="2">
        <v>45068</v>
      </c>
      <c r="Q2315" t="s">
        <v>989</v>
      </c>
      <c r="R2315">
        <v>99.7</v>
      </c>
    </row>
    <row r="2316" spans="1:18" hidden="1">
      <c r="A2316">
        <v>2757</v>
      </c>
      <c r="B2316">
        <v>156</v>
      </c>
      <c r="C2316">
        <v>129</v>
      </c>
      <c r="D2316">
        <v>10175</v>
      </c>
      <c r="E2316">
        <v>7135</v>
      </c>
      <c r="F2316" t="s">
        <v>4171</v>
      </c>
      <c r="G2316">
        <v>0</v>
      </c>
      <c r="H2316">
        <v>0</v>
      </c>
      <c r="I2316">
        <v>0</v>
      </c>
      <c r="J2316">
        <v>192</v>
      </c>
      <c r="K2316" t="s">
        <v>665</v>
      </c>
      <c r="L2316" s="2">
        <v>45068</v>
      </c>
      <c r="Q2316" t="s">
        <v>989</v>
      </c>
      <c r="R2316">
        <v>99.7</v>
      </c>
    </row>
    <row r="2317" spans="1:18" hidden="1">
      <c r="A2317">
        <v>2758</v>
      </c>
      <c r="B2317">
        <v>156</v>
      </c>
      <c r="C2317">
        <v>129</v>
      </c>
      <c r="D2317">
        <v>10175</v>
      </c>
      <c r="E2317">
        <v>7136</v>
      </c>
      <c r="F2317" t="s">
        <v>4171</v>
      </c>
      <c r="G2317">
        <v>0</v>
      </c>
      <c r="H2317">
        <v>0</v>
      </c>
      <c r="I2317">
        <v>0</v>
      </c>
      <c r="J2317">
        <v>192</v>
      </c>
      <c r="K2317" t="s">
        <v>665</v>
      </c>
      <c r="L2317" s="2">
        <v>45068</v>
      </c>
      <c r="Q2317" t="s">
        <v>989</v>
      </c>
      <c r="R2317">
        <v>99.7</v>
      </c>
    </row>
    <row r="2318" spans="1:18" hidden="1">
      <c r="A2318">
        <v>2759</v>
      </c>
      <c r="B2318">
        <v>156</v>
      </c>
      <c r="C2318">
        <v>129</v>
      </c>
      <c r="D2318">
        <v>10175</v>
      </c>
      <c r="E2318">
        <v>7137</v>
      </c>
      <c r="F2318" t="s">
        <v>4171</v>
      </c>
      <c r="G2318">
        <v>0</v>
      </c>
      <c r="H2318">
        <v>0</v>
      </c>
      <c r="I2318">
        <v>0</v>
      </c>
      <c r="J2318">
        <v>192</v>
      </c>
      <c r="K2318" t="s">
        <v>665</v>
      </c>
      <c r="L2318" s="2">
        <v>45068</v>
      </c>
      <c r="Q2318" t="s">
        <v>989</v>
      </c>
      <c r="R2318">
        <v>99.7</v>
      </c>
    </row>
    <row r="2319" spans="1:18" hidden="1">
      <c r="A2319">
        <v>2760</v>
      </c>
      <c r="B2319">
        <v>156</v>
      </c>
      <c r="C2319">
        <v>129</v>
      </c>
      <c r="D2319">
        <v>10175</v>
      </c>
      <c r="E2319">
        <v>7138</v>
      </c>
      <c r="F2319" t="s">
        <v>4171</v>
      </c>
      <c r="G2319">
        <v>0</v>
      </c>
      <c r="H2319">
        <v>0</v>
      </c>
      <c r="I2319">
        <v>0</v>
      </c>
      <c r="J2319">
        <v>192</v>
      </c>
      <c r="K2319" t="s">
        <v>665</v>
      </c>
      <c r="L2319" s="2">
        <v>45068</v>
      </c>
      <c r="Q2319" t="s">
        <v>989</v>
      </c>
      <c r="R2319">
        <v>99.7</v>
      </c>
    </row>
    <row r="2320" spans="1:18" hidden="1">
      <c r="A2320">
        <v>2761</v>
      </c>
      <c r="B2320">
        <v>156</v>
      </c>
      <c r="C2320">
        <v>129</v>
      </c>
      <c r="D2320">
        <v>10175</v>
      </c>
      <c r="E2320">
        <v>7139</v>
      </c>
      <c r="F2320" t="s">
        <v>4171</v>
      </c>
      <c r="G2320">
        <v>0</v>
      </c>
      <c r="H2320">
        <v>0</v>
      </c>
      <c r="I2320">
        <v>0</v>
      </c>
      <c r="J2320">
        <v>192</v>
      </c>
      <c r="K2320" t="s">
        <v>665</v>
      </c>
      <c r="L2320" s="2">
        <v>45068</v>
      </c>
      <c r="Q2320" t="s">
        <v>989</v>
      </c>
      <c r="R2320">
        <v>99.7</v>
      </c>
    </row>
    <row r="2321" spans="1:18" hidden="1">
      <c r="A2321">
        <v>2762</v>
      </c>
      <c r="B2321">
        <v>156</v>
      </c>
      <c r="C2321">
        <v>129</v>
      </c>
      <c r="D2321">
        <v>10175</v>
      </c>
      <c r="E2321">
        <v>7140</v>
      </c>
      <c r="F2321" t="s">
        <v>4171</v>
      </c>
      <c r="G2321">
        <v>0</v>
      </c>
      <c r="H2321">
        <v>0</v>
      </c>
      <c r="I2321">
        <v>0</v>
      </c>
      <c r="J2321">
        <v>192</v>
      </c>
      <c r="K2321" t="s">
        <v>665</v>
      </c>
      <c r="L2321" s="2">
        <v>45068</v>
      </c>
      <c r="Q2321" t="s">
        <v>989</v>
      </c>
      <c r="R2321">
        <v>99.7</v>
      </c>
    </row>
    <row r="2322" spans="1:18" hidden="1">
      <c r="A2322">
        <v>2763</v>
      </c>
      <c r="B2322">
        <v>156</v>
      </c>
      <c r="C2322">
        <v>129</v>
      </c>
      <c r="D2322">
        <v>10175</v>
      </c>
      <c r="E2322">
        <v>7141</v>
      </c>
      <c r="F2322" t="s">
        <v>4171</v>
      </c>
      <c r="G2322">
        <v>0</v>
      </c>
      <c r="H2322">
        <v>0</v>
      </c>
      <c r="I2322">
        <v>0</v>
      </c>
      <c r="J2322">
        <v>192</v>
      </c>
      <c r="K2322" t="s">
        <v>665</v>
      </c>
      <c r="L2322" s="2">
        <v>45068</v>
      </c>
      <c r="Q2322" t="s">
        <v>989</v>
      </c>
      <c r="R2322">
        <v>99.7</v>
      </c>
    </row>
    <row r="2323" spans="1:18" hidden="1">
      <c r="A2323">
        <v>2764</v>
      </c>
      <c r="B2323">
        <v>156</v>
      </c>
      <c r="C2323">
        <v>129</v>
      </c>
      <c r="D2323">
        <v>10175</v>
      </c>
      <c r="E2323">
        <v>7142</v>
      </c>
      <c r="F2323" t="s">
        <v>4187</v>
      </c>
      <c r="G2323">
        <v>0</v>
      </c>
      <c r="H2323">
        <v>0</v>
      </c>
      <c r="I2323">
        <v>0</v>
      </c>
      <c r="J2323">
        <v>192</v>
      </c>
      <c r="K2323" t="s">
        <v>665</v>
      </c>
      <c r="L2323" s="2">
        <v>45068</v>
      </c>
      <c r="Q2323" t="s">
        <v>989</v>
      </c>
      <c r="R2323">
        <v>99.7</v>
      </c>
    </row>
    <row r="2324" spans="1:18" hidden="1">
      <c r="A2324">
        <v>2765</v>
      </c>
      <c r="B2324">
        <v>156</v>
      </c>
      <c r="C2324">
        <v>129</v>
      </c>
      <c r="D2324">
        <v>10175</v>
      </c>
      <c r="E2324">
        <v>7143</v>
      </c>
      <c r="F2324" t="s">
        <v>4187</v>
      </c>
      <c r="G2324">
        <v>0</v>
      </c>
      <c r="H2324">
        <v>0</v>
      </c>
      <c r="I2324">
        <v>0</v>
      </c>
      <c r="J2324">
        <v>192</v>
      </c>
      <c r="K2324" t="s">
        <v>665</v>
      </c>
      <c r="L2324" s="2">
        <v>45068</v>
      </c>
      <c r="Q2324" t="s">
        <v>989</v>
      </c>
      <c r="R2324">
        <v>99.7</v>
      </c>
    </row>
    <row r="2325" spans="1:18" hidden="1">
      <c r="A2325">
        <v>2766</v>
      </c>
      <c r="B2325">
        <v>156</v>
      </c>
      <c r="C2325">
        <v>129</v>
      </c>
      <c r="D2325">
        <v>10175</v>
      </c>
      <c r="E2325">
        <v>7144</v>
      </c>
      <c r="F2325" t="s">
        <v>4187</v>
      </c>
      <c r="G2325">
        <v>0</v>
      </c>
      <c r="H2325">
        <v>0</v>
      </c>
      <c r="I2325">
        <v>0</v>
      </c>
      <c r="J2325">
        <v>192</v>
      </c>
      <c r="K2325" t="s">
        <v>665</v>
      </c>
      <c r="L2325" s="2">
        <v>45068</v>
      </c>
      <c r="Q2325" t="s">
        <v>989</v>
      </c>
      <c r="R2325">
        <v>99.7</v>
      </c>
    </row>
    <row r="2326" spans="1:18" hidden="1">
      <c r="A2326">
        <v>2767</v>
      </c>
      <c r="B2326">
        <v>156</v>
      </c>
      <c r="C2326">
        <v>129</v>
      </c>
      <c r="D2326">
        <v>10175</v>
      </c>
      <c r="E2326">
        <v>7145</v>
      </c>
      <c r="F2326" t="s">
        <v>4187</v>
      </c>
      <c r="G2326">
        <v>0</v>
      </c>
      <c r="H2326">
        <v>0</v>
      </c>
      <c r="I2326">
        <v>0</v>
      </c>
      <c r="J2326">
        <v>192</v>
      </c>
      <c r="K2326" t="s">
        <v>665</v>
      </c>
      <c r="L2326" s="2">
        <v>45068</v>
      </c>
      <c r="Q2326" t="s">
        <v>989</v>
      </c>
      <c r="R2326">
        <v>99.7</v>
      </c>
    </row>
    <row r="2327" spans="1:18" hidden="1">
      <c r="A2327">
        <v>2768</v>
      </c>
      <c r="B2327">
        <v>156</v>
      </c>
      <c r="C2327">
        <v>129</v>
      </c>
      <c r="D2327">
        <v>10175</v>
      </c>
      <c r="E2327">
        <v>7146</v>
      </c>
      <c r="F2327" t="s">
        <v>4187</v>
      </c>
      <c r="G2327">
        <v>0</v>
      </c>
      <c r="H2327">
        <v>0</v>
      </c>
      <c r="I2327">
        <v>0</v>
      </c>
      <c r="J2327">
        <v>192</v>
      </c>
      <c r="K2327" t="s">
        <v>665</v>
      </c>
      <c r="L2327" s="2">
        <v>45068</v>
      </c>
      <c r="Q2327" t="s">
        <v>989</v>
      </c>
      <c r="R2327">
        <v>99.7</v>
      </c>
    </row>
    <row r="2328" spans="1:18" hidden="1">
      <c r="A2328">
        <v>2769</v>
      </c>
      <c r="B2328">
        <v>156</v>
      </c>
      <c r="C2328">
        <v>129</v>
      </c>
      <c r="D2328">
        <v>10175</v>
      </c>
      <c r="E2328">
        <v>7147</v>
      </c>
      <c r="F2328" t="s">
        <v>4187</v>
      </c>
      <c r="G2328">
        <v>0</v>
      </c>
      <c r="H2328">
        <v>0</v>
      </c>
      <c r="I2328">
        <v>0</v>
      </c>
      <c r="J2328">
        <v>192</v>
      </c>
      <c r="K2328" t="s">
        <v>665</v>
      </c>
      <c r="L2328" s="2">
        <v>45068</v>
      </c>
      <c r="Q2328" t="s">
        <v>989</v>
      </c>
      <c r="R2328">
        <v>99.7</v>
      </c>
    </row>
    <row r="2329" spans="1:18" hidden="1">
      <c r="A2329">
        <v>2770</v>
      </c>
      <c r="B2329">
        <v>156</v>
      </c>
      <c r="C2329">
        <v>129</v>
      </c>
      <c r="D2329">
        <v>10175</v>
      </c>
      <c r="E2329">
        <v>7148</v>
      </c>
      <c r="F2329" t="s">
        <v>4187</v>
      </c>
      <c r="G2329">
        <v>0</v>
      </c>
      <c r="H2329">
        <v>0</v>
      </c>
      <c r="I2329">
        <v>0</v>
      </c>
      <c r="J2329">
        <v>192</v>
      </c>
      <c r="K2329" t="s">
        <v>665</v>
      </c>
      <c r="L2329" s="2">
        <v>45068</v>
      </c>
      <c r="Q2329" t="s">
        <v>989</v>
      </c>
      <c r="R2329">
        <v>99.7</v>
      </c>
    </row>
    <row r="2330" spans="1:18" hidden="1">
      <c r="A2330">
        <v>2771</v>
      </c>
      <c r="B2330">
        <v>156</v>
      </c>
      <c r="C2330">
        <v>129</v>
      </c>
      <c r="D2330">
        <v>10175</v>
      </c>
      <c r="E2330">
        <v>7149</v>
      </c>
      <c r="F2330" t="s">
        <v>4187</v>
      </c>
      <c r="G2330">
        <v>0</v>
      </c>
      <c r="H2330">
        <v>0</v>
      </c>
      <c r="I2330">
        <v>0</v>
      </c>
      <c r="J2330">
        <v>192</v>
      </c>
      <c r="K2330" t="s">
        <v>665</v>
      </c>
      <c r="L2330" s="2">
        <v>45068</v>
      </c>
      <c r="Q2330" t="s">
        <v>989</v>
      </c>
      <c r="R2330">
        <v>99.7</v>
      </c>
    </row>
    <row r="2331" spans="1:18" hidden="1">
      <c r="A2331">
        <v>2772</v>
      </c>
      <c r="B2331">
        <v>156</v>
      </c>
      <c r="C2331">
        <v>129</v>
      </c>
      <c r="D2331">
        <v>10175</v>
      </c>
      <c r="E2331">
        <v>7150</v>
      </c>
      <c r="F2331" t="s">
        <v>4187</v>
      </c>
      <c r="G2331">
        <v>0</v>
      </c>
      <c r="H2331">
        <v>0</v>
      </c>
      <c r="I2331">
        <v>0</v>
      </c>
      <c r="J2331">
        <v>192</v>
      </c>
      <c r="K2331" t="s">
        <v>665</v>
      </c>
      <c r="L2331" s="2">
        <v>45068</v>
      </c>
      <c r="Q2331" t="s">
        <v>989</v>
      </c>
      <c r="R2331">
        <v>99.7</v>
      </c>
    </row>
    <row r="2332" spans="1:18" hidden="1">
      <c r="A2332">
        <v>2773</v>
      </c>
      <c r="B2332">
        <v>156</v>
      </c>
      <c r="C2332">
        <v>129</v>
      </c>
      <c r="D2332">
        <v>10175</v>
      </c>
      <c r="E2332">
        <v>7151</v>
      </c>
      <c r="F2332" t="s">
        <v>4187</v>
      </c>
      <c r="G2332">
        <v>0</v>
      </c>
      <c r="H2332">
        <v>0</v>
      </c>
      <c r="I2332">
        <v>0</v>
      </c>
      <c r="J2332">
        <v>192</v>
      </c>
      <c r="K2332" t="s">
        <v>665</v>
      </c>
      <c r="L2332" s="2">
        <v>45068</v>
      </c>
      <c r="Q2332" t="s">
        <v>989</v>
      </c>
      <c r="R2332">
        <v>99.7</v>
      </c>
    </row>
    <row r="2333" spans="1:18" hidden="1">
      <c r="A2333">
        <v>2774</v>
      </c>
      <c r="B2333">
        <v>156</v>
      </c>
      <c r="C2333">
        <v>129</v>
      </c>
      <c r="D2333">
        <v>10175</v>
      </c>
      <c r="E2333">
        <v>7152</v>
      </c>
      <c r="F2333" t="s">
        <v>4187</v>
      </c>
      <c r="G2333">
        <v>0</v>
      </c>
      <c r="H2333">
        <v>0</v>
      </c>
      <c r="I2333">
        <v>0</v>
      </c>
      <c r="J2333">
        <v>192</v>
      </c>
      <c r="K2333" t="s">
        <v>665</v>
      </c>
      <c r="L2333" s="2">
        <v>45068</v>
      </c>
      <c r="Q2333" t="s">
        <v>989</v>
      </c>
      <c r="R2333">
        <v>99.7</v>
      </c>
    </row>
    <row r="2334" spans="1:18" hidden="1">
      <c r="A2334">
        <v>2775</v>
      </c>
      <c r="B2334">
        <v>156</v>
      </c>
      <c r="C2334">
        <v>129</v>
      </c>
      <c r="D2334">
        <v>10175</v>
      </c>
      <c r="E2334">
        <v>7153</v>
      </c>
      <c r="F2334" t="s">
        <v>4187</v>
      </c>
      <c r="G2334">
        <v>0</v>
      </c>
      <c r="H2334">
        <v>0</v>
      </c>
      <c r="I2334">
        <v>0</v>
      </c>
      <c r="J2334">
        <v>192</v>
      </c>
      <c r="K2334" t="s">
        <v>665</v>
      </c>
      <c r="L2334" s="2">
        <v>45068</v>
      </c>
      <c r="Q2334" t="s">
        <v>989</v>
      </c>
      <c r="R2334">
        <v>99.7</v>
      </c>
    </row>
    <row r="2335" spans="1:18" hidden="1">
      <c r="A2335">
        <v>2776</v>
      </c>
      <c r="B2335">
        <v>156</v>
      </c>
      <c r="C2335">
        <v>129</v>
      </c>
      <c r="D2335">
        <v>10175</v>
      </c>
      <c r="E2335">
        <v>7154</v>
      </c>
      <c r="F2335" t="s">
        <v>4187</v>
      </c>
      <c r="G2335">
        <v>0</v>
      </c>
      <c r="H2335">
        <v>0</v>
      </c>
      <c r="I2335">
        <v>0</v>
      </c>
      <c r="J2335">
        <v>192</v>
      </c>
      <c r="K2335" t="s">
        <v>665</v>
      </c>
      <c r="L2335" s="2">
        <v>45068</v>
      </c>
      <c r="Q2335" t="s">
        <v>989</v>
      </c>
      <c r="R2335">
        <v>99.7</v>
      </c>
    </row>
    <row r="2336" spans="1:18" hidden="1">
      <c r="A2336">
        <v>2777</v>
      </c>
      <c r="B2336">
        <v>156</v>
      </c>
      <c r="C2336">
        <v>129</v>
      </c>
      <c r="D2336">
        <v>10175</v>
      </c>
      <c r="E2336">
        <v>7155</v>
      </c>
      <c r="F2336" t="s">
        <v>4187</v>
      </c>
      <c r="G2336">
        <v>0</v>
      </c>
      <c r="H2336">
        <v>0</v>
      </c>
      <c r="I2336">
        <v>0</v>
      </c>
      <c r="J2336">
        <v>192</v>
      </c>
      <c r="K2336" t="s">
        <v>665</v>
      </c>
      <c r="L2336" s="2">
        <v>45068</v>
      </c>
      <c r="Q2336" t="s">
        <v>989</v>
      </c>
      <c r="R2336">
        <v>99.7</v>
      </c>
    </row>
    <row r="2337" spans="1:18" hidden="1">
      <c r="A2337">
        <v>2778</v>
      </c>
      <c r="B2337">
        <v>156</v>
      </c>
      <c r="C2337">
        <v>129</v>
      </c>
      <c r="D2337">
        <v>10175</v>
      </c>
      <c r="E2337">
        <v>7156</v>
      </c>
      <c r="F2337" t="s">
        <v>4187</v>
      </c>
      <c r="G2337">
        <v>0</v>
      </c>
      <c r="H2337">
        <v>0</v>
      </c>
      <c r="I2337">
        <v>0</v>
      </c>
      <c r="J2337">
        <v>192</v>
      </c>
      <c r="K2337" t="s">
        <v>665</v>
      </c>
      <c r="L2337" s="2">
        <v>45068</v>
      </c>
      <c r="Q2337" t="s">
        <v>989</v>
      </c>
      <c r="R2337">
        <v>99.7</v>
      </c>
    </row>
    <row r="2338" spans="1:18" hidden="1">
      <c r="A2338">
        <v>2779</v>
      </c>
      <c r="B2338">
        <v>156</v>
      </c>
      <c r="C2338">
        <v>129</v>
      </c>
      <c r="D2338">
        <v>10175</v>
      </c>
      <c r="E2338">
        <v>7157</v>
      </c>
      <c r="F2338" t="s">
        <v>4187</v>
      </c>
      <c r="G2338">
        <v>0</v>
      </c>
      <c r="H2338">
        <v>0</v>
      </c>
      <c r="I2338">
        <v>0</v>
      </c>
      <c r="J2338">
        <v>192</v>
      </c>
      <c r="K2338" t="s">
        <v>665</v>
      </c>
      <c r="L2338" s="2">
        <v>45068</v>
      </c>
      <c r="Q2338" t="s">
        <v>989</v>
      </c>
      <c r="R2338">
        <v>99.7</v>
      </c>
    </row>
    <row r="2339" spans="1:18" hidden="1">
      <c r="A2339">
        <v>2780</v>
      </c>
      <c r="B2339">
        <v>156</v>
      </c>
      <c r="C2339">
        <v>129</v>
      </c>
      <c r="D2339">
        <v>10175</v>
      </c>
      <c r="E2339">
        <v>7158</v>
      </c>
      <c r="F2339" t="s">
        <v>4187</v>
      </c>
      <c r="G2339">
        <v>0</v>
      </c>
      <c r="H2339">
        <v>0</v>
      </c>
      <c r="I2339">
        <v>0</v>
      </c>
      <c r="J2339">
        <v>192</v>
      </c>
      <c r="K2339" t="s">
        <v>665</v>
      </c>
      <c r="L2339" s="2">
        <v>45068</v>
      </c>
      <c r="Q2339" t="s">
        <v>989</v>
      </c>
      <c r="R2339">
        <v>99.7</v>
      </c>
    </row>
    <row r="2340" spans="1:18" hidden="1">
      <c r="A2340">
        <v>2781</v>
      </c>
      <c r="B2340">
        <v>156</v>
      </c>
      <c r="C2340">
        <v>129</v>
      </c>
      <c r="D2340">
        <v>10175</v>
      </c>
      <c r="E2340">
        <v>7159</v>
      </c>
      <c r="F2340" t="s">
        <v>4187</v>
      </c>
      <c r="G2340">
        <v>0</v>
      </c>
      <c r="H2340">
        <v>0</v>
      </c>
      <c r="I2340">
        <v>0</v>
      </c>
      <c r="J2340">
        <v>192</v>
      </c>
      <c r="K2340" t="s">
        <v>665</v>
      </c>
      <c r="L2340" s="2">
        <v>45068</v>
      </c>
      <c r="Q2340" t="s">
        <v>989</v>
      </c>
      <c r="R2340">
        <v>99.7</v>
      </c>
    </row>
    <row r="2341" spans="1:18" hidden="1">
      <c r="A2341">
        <v>2782</v>
      </c>
      <c r="B2341">
        <v>156</v>
      </c>
      <c r="C2341">
        <v>129</v>
      </c>
      <c r="D2341">
        <v>10175</v>
      </c>
      <c r="E2341">
        <v>7160</v>
      </c>
      <c r="F2341" t="s">
        <v>4187</v>
      </c>
      <c r="G2341">
        <v>0</v>
      </c>
      <c r="H2341">
        <v>0</v>
      </c>
      <c r="I2341">
        <v>0</v>
      </c>
      <c r="J2341">
        <v>192</v>
      </c>
      <c r="K2341" t="s">
        <v>665</v>
      </c>
      <c r="L2341" s="2">
        <v>45068</v>
      </c>
      <c r="Q2341" t="s">
        <v>989</v>
      </c>
      <c r="R2341">
        <v>99.7</v>
      </c>
    </row>
    <row r="2342" spans="1:18" hidden="1">
      <c r="A2342">
        <v>2783</v>
      </c>
      <c r="B2342">
        <v>156</v>
      </c>
      <c r="C2342">
        <v>129</v>
      </c>
      <c r="D2342">
        <v>10175</v>
      </c>
      <c r="E2342">
        <v>7161</v>
      </c>
      <c r="F2342" t="s">
        <v>4187</v>
      </c>
      <c r="G2342">
        <v>0</v>
      </c>
      <c r="H2342">
        <v>0</v>
      </c>
      <c r="I2342">
        <v>0</v>
      </c>
      <c r="J2342">
        <v>192</v>
      </c>
      <c r="K2342" t="s">
        <v>665</v>
      </c>
      <c r="L2342" s="2">
        <v>45068</v>
      </c>
      <c r="Q2342" t="s">
        <v>989</v>
      </c>
      <c r="R2342">
        <v>99.7</v>
      </c>
    </row>
    <row r="2343" spans="1:18" hidden="1">
      <c r="A2343">
        <v>2784</v>
      </c>
      <c r="B2343">
        <v>156</v>
      </c>
      <c r="C2343">
        <v>129</v>
      </c>
      <c r="D2343">
        <v>10175</v>
      </c>
      <c r="E2343">
        <v>7162</v>
      </c>
      <c r="F2343" t="s">
        <v>4187</v>
      </c>
      <c r="G2343">
        <v>0</v>
      </c>
      <c r="H2343">
        <v>0</v>
      </c>
      <c r="I2343">
        <v>0</v>
      </c>
      <c r="J2343">
        <v>192</v>
      </c>
      <c r="K2343" t="s">
        <v>665</v>
      </c>
      <c r="L2343" s="2">
        <v>45068</v>
      </c>
      <c r="Q2343" t="s">
        <v>989</v>
      </c>
      <c r="R2343">
        <v>99.7</v>
      </c>
    </row>
    <row r="2344" spans="1:18" hidden="1">
      <c r="A2344">
        <v>2785</v>
      </c>
      <c r="B2344">
        <v>156</v>
      </c>
      <c r="C2344">
        <v>129</v>
      </c>
      <c r="D2344">
        <v>10175</v>
      </c>
      <c r="E2344">
        <v>7163</v>
      </c>
      <c r="F2344" t="s">
        <v>4187</v>
      </c>
      <c r="G2344">
        <v>0</v>
      </c>
      <c r="H2344">
        <v>0</v>
      </c>
      <c r="I2344">
        <v>0</v>
      </c>
      <c r="J2344">
        <v>192</v>
      </c>
      <c r="K2344" t="s">
        <v>665</v>
      </c>
      <c r="L2344" s="2">
        <v>45068</v>
      </c>
      <c r="Q2344" t="s">
        <v>989</v>
      </c>
      <c r="R2344">
        <v>99.7</v>
      </c>
    </row>
    <row r="2345" spans="1:18" hidden="1">
      <c r="A2345">
        <v>2786</v>
      </c>
      <c r="B2345">
        <v>156</v>
      </c>
      <c r="C2345">
        <v>129</v>
      </c>
      <c r="D2345">
        <v>10175</v>
      </c>
      <c r="E2345">
        <v>7164</v>
      </c>
      <c r="F2345" t="s">
        <v>4187</v>
      </c>
      <c r="G2345">
        <v>0</v>
      </c>
      <c r="H2345">
        <v>0</v>
      </c>
      <c r="I2345">
        <v>0</v>
      </c>
      <c r="J2345">
        <v>192</v>
      </c>
      <c r="K2345" t="s">
        <v>665</v>
      </c>
      <c r="L2345" s="2">
        <v>45068</v>
      </c>
      <c r="Q2345" t="s">
        <v>989</v>
      </c>
      <c r="R2345">
        <v>99.7</v>
      </c>
    </row>
    <row r="2346" spans="1:18" hidden="1">
      <c r="A2346">
        <v>2787</v>
      </c>
      <c r="B2346">
        <v>156</v>
      </c>
      <c r="C2346">
        <v>129</v>
      </c>
      <c r="D2346">
        <v>10175</v>
      </c>
      <c r="E2346">
        <v>7165</v>
      </c>
      <c r="F2346" t="s">
        <v>4187</v>
      </c>
      <c r="G2346">
        <v>0</v>
      </c>
      <c r="H2346">
        <v>0</v>
      </c>
      <c r="I2346">
        <v>0</v>
      </c>
      <c r="J2346">
        <v>192</v>
      </c>
      <c r="K2346" t="s">
        <v>665</v>
      </c>
      <c r="L2346" s="2">
        <v>45068</v>
      </c>
      <c r="Q2346" t="s">
        <v>989</v>
      </c>
      <c r="R2346">
        <v>99.7</v>
      </c>
    </row>
    <row r="2347" spans="1:18" hidden="1">
      <c r="A2347">
        <v>2788</v>
      </c>
      <c r="B2347">
        <v>156</v>
      </c>
      <c r="C2347">
        <v>129</v>
      </c>
      <c r="D2347">
        <v>10175</v>
      </c>
      <c r="E2347">
        <v>7166</v>
      </c>
      <c r="F2347" t="s">
        <v>4187</v>
      </c>
      <c r="G2347">
        <v>0</v>
      </c>
      <c r="H2347">
        <v>0</v>
      </c>
      <c r="I2347">
        <v>0</v>
      </c>
      <c r="J2347">
        <v>192</v>
      </c>
      <c r="K2347" t="s">
        <v>665</v>
      </c>
      <c r="L2347" s="2">
        <v>45068</v>
      </c>
      <c r="Q2347" t="s">
        <v>989</v>
      </c>
      <c r="R2347">
        <v>99.7</v>
      </c>
    </row>
    <row r="2348" spans="1:18" hidden="1">
      <c r="A2348">
        <v>2789</v>
      </c>
      <c r="B2348">
        <v>156</v>
      </c>
      <c r="C2348">
        <v>129</v>
      </c>
      <c r="D2348">
        <v>10175</v>
      </c>
      <c r="E2348">
        <v>7167</v>
      </c>
      <c r="F2348" t="s">
        <v>4187</v>
      </c>
      <c r="G2348">
        <v>0</v>
      </c>
      <c r="H2348">
        <v>0</v>
      </c>
      <c r="I2348">
        <v>0</v>
      </c>
      <c r="J2348">
        <v>192</v>
      </c>
      <c r="K2348" t="s">
        <v>665</v>
      </c>
      <c r="L2348" s="2">
        <v>45068</v>
      </c>
      <c r="Q2348" t="s">
        <v>989</v>
      </c>
      <c r="R2348">
        <v>99.7</v>
      </c>
    </row>
    <row r="2349" spans="1:18" hidden="1">
      <c r="A2349">
        <v>2790</v>
      </c>
      <c r="B2349">
        <v>156</v>
      </c>
      <c r="C2349">
        <v>129</v>
      </c>
      <c r="D2349">
        <v>10175</v>
      </c>
      <c r="E2349">
        <v>7168</v>
      </c>
      <c r="F2349" t="s">
        <v>4187</v>
      </c>
      <c r="G2349">
        <v>0</v>
      </c>
      <c r="H2349">
        <v>0</v>
      </c>
      <c r="I2349">
        <v>0</v>
      </c>
      <c r="J2349">
        <v>192</v>
      </c>
      <c r="K2349" t="s">
        <v>665</v>
      </c>
      <c r="L2349" s="2">
        <v>45068</v>
      </c>
      <c r="Q2349" t="s">
        <v>989</v>
      </c>
      <c r="R2349">
        <v>99.7</v>
      </c>
    </row>
    <row r="2350" spans="1:18" hidden="1">
      <c r="A2350">
        <v>2791</v>
      </c>
      <c r="B2350">
        <v>156</v>
      </c>
      <c r="C2350">
        <v>129</v>
      </c>
      <c r="D2350">
        <v>10175</v>
      </c>
      <c r="E2350">
        <v>7169</v>
      </c>
      <c r="F2350" t="s">
        <v>4187</v>
      </c>
      <c r="G2350">
        <v>0</v>
      </c>
      <c r="H2350">
        <v>0</v>
      </c>
      <c r="I2350">
        <v>0</v>
      </c>
      <c r="J2350">
        <v>192</v>
      </c>
      <c r="K2350" t="s">
        <v>665</v>
      </c>
      <c r="L2350" s="2">
        <v>45068</v>
      </c>
      <c r="Q2350" t="s">
        <v>989</v>
      </c>
      <c r="R2350">
        <v>99.7</v>
      </c>
    </row>
    <row r="2351" spans="1:18" hidden="1">
      <c r="A2351">
        <v>2792</v>
      </c>
      <c r="B2351">
        <v>156</v>
      </c>
      <c r="C2351">
        <v>129</v>
      </c>
      <c r="D2351">
        <v>10175</v>
      </c>
      <c r="E2351">
        <v>7170</v>
      </c>
      <c r="F2351" t="s">
        <v>4187</v>
      </c>
      <c r="G2351">
        <v>0</v>
      </c>
      <c r="H2351">
        <v>0</v>
      </c>
      <c r="I2351">
        <v>0</v>
      </c>
      <c r="J2351">
        <v>192</v>
      </c>
      <c r="K2351" t="s">
        <v>665</v>
      </c>
      <c r="L2351" s="2">
        <v>45068</v>
      </c>
      <c r="Q2351" t="s">
        <v>989</v>
      </c>
      <c r="R2351">
        <v>99.7</v>
      </c>
    </row>
    <row r="2352" spans="1:18" hidden="1">
      <c r="A2352">
        <v>2793</v>
      </c>
      <c r="B2352">
        <v>156</v>
      </c>
      <c r="C2352">
        <v>129</v>
      </c>
      <c r="D2352">
        <v>10175</v>
      </c>
      <c r="E2352">
        <v>7171</v>
      </c>
      <c r="F2352" t="s">
        <v>4187</v>
      </c>
      <c r="G2352">
        <v>0</v>
      </c>
      <c r="H2352">
        <v>0</v>
      </c>
      <c r="I2352">
        <v>0</v>
      </c>
      <c r="J2352">
        <v>192</v>
      </c>
      <c r="K2352" t="s">
        <v>665</v>
      </c>
      <c r="L2352" s="2">
        <v>45068</v>
      </c>
      <c r="Q2352" t="s">
        <v>989</v>
      </c>
      <c r="R2352">
        <v>99.7</v>
      </c>
    </row>
    <row r="2353" spans="1:18" hidden="1">
      <c r="A2353">
        <v>2794</v>
      </c>
      <c r="B2353">
        <v>156</v>
      </c>
      <c r="C2353">
        <v>129</v>
      </c>
      <c r="D2353">
        <v>10175</v>
      </c>
      <c r="E2353">
        <v>7172</v>
      </c>
      <c r="F2353" t="s">
        <v>4187</v>
      </c>
      <c r="G2353">
        <v>0</v>
      </c>
      <c r="H2353">
        <v>0</v>
      </c>
      <c r="I2353">
        <v>0</v>
      </c>
      <c r="J2353">
        <v>192</v>
      </c>
      <c r="K2353" t="s">
        <v>665</v>
      </c>
      <c r="L2353" s="2">
        <v>45068</v>
      </c>
      <c r="Q2353" t="s">
        <v>989</v>
      </c>
      <c r="R2353">
        <v>99.7</v>
      </c>
    </row>
    <row r="2354" spans="1:18" hidden="1">
      <c r="A2354">
        <v>2795</v>
      </c>
      <c r="B2354">
        <v>156</v>
      </c>
      <c r="C2354">
        <v>129</v>
      </c>
      <c r="D2354">
        <v>10175</v>
      </c>
      <c r="E2354">
        <v>7173</v>
      </c>
      <c r="F2354" t="s">
        <v>4187</v>
      </c>
      <c r="G2354">
        <v>0</v>
      </c>
      <c r="H2354">
        <v>0</v>
      </c>
      <c r="I2354">
        <v>0</v>
      </c>
      <c r="J2354">
        <v>192</v>
      </c>
      <c r="K2354" t="s">
        <v>665</v>
      </c>
      <c r="L2354" s="2">
        <v>45068</v>
      </c>
      <c r="Q2354" t="s">
        <v>989</v>
      </c>
      <c r="R2354">
        <v>99.7</v>
      </c>
    </row>
    <row r="2355" spans="1:18" hidden="1">
      <c r="A2355">
        <v>2796</v>
      </c>
      <c r="B2355">
        <v>156</v>
      </c>
      <c r="C2355">
        <v>129</v>
      </c>
      <c r="D2355">
        <v>10175</v>
      </c>
      <c r="E2355">
        <v>7174</v>
      </c>
      <c r="F2355" t="s">
        <v>4187</v>
      </c>
      <c r="G2355">
        <v>0</v>
      </c>
      <c r="H2355">
        <v>0</v>
      </c>
      <c r="I2355">
        <v>0</v>
      </c>
      <c r="J2355">
        <v>192</v>
      </c>
      <c r="K2355" t="s">
        <v>665</v>
      </c>
      <c r="L2355" s="2">
        <v>45068</v>
      </c>
      <c r="Q2355" t="s">
        <v>989</v>
      </c>
      <c r="R2355">
        <v>99.7</v>
      </c>
    </row>
    <row r="2356" spans="1:18" hidden="1">
      <c r="A2356">
        <v>2797</v>
      </c>
      <c r="B2356">
        <v>156</v>
      </c>
      <c r="C2356">
        <v>129</v>
      </c>
      <c r="D2356">
        <v>10175</v>
      </c>
      <c r="E2356">
        <v>7175</v>
      </c>
      <c r="F2356" t="s">
        <v>4187</v>
      </c>
      <c r="G2356">
        <v>0</v>
      </c>
      <c r="H2356">
        <v>0</v>
      </c>
      <c r="I2356">
        <v>0</v>
      </c>
      <c r="J2356">
        <v>192</v>
      </c>
      <c r="K2356" t="s">
        <v>665</v>
      </c>
      <c r="L2356" s="2">
        <v>45068</v>
      </c>
      <c r="Q2356" t="s">
        <v>989</v>
      </c>
      <c r="R2356">
        <v>99.7</v>
      </c>
    </row>
    <row r="2357" spans="1:18" hidden="1">
      <c r="A2357">
        <v>2798</v>
      </c>
      <c r="B2357">
        <v>156</v>
      </c>
      <c r="C2357">
        <v>129</v>
      </c>
      <c r="D2357">
        <v>10175</v>
      </c>
      <c r="E2357">
        <v>7176</v>
      </c>
      <c r="F2357" t="s">
        <v>4187</v>
      </c>
      <c r="G2357">
        <v>0</v>
      </c>
      <c r="H2357">
        <v>0</v>
      </c>
      <c r="I2357">
        <v>0</v>
      </c>
      <c r="J2357">
        <v>192</v>
      </c>
      <c r="K2357" t="s">
        <v>665</v>
      </c>
      <c r="L2357" s="2">
        <v>45068</v>
      </c>
      <c r="Q2357" t="s">
        <v>989</v>
      </c>
      <c r="R2357">
        <v>99.7</v>
      </c>
    </row>
    <row r="2358" spans="1:18" hidden="1">
      <c r="A2358">
        <v>2799</v>
      </c>
      <c r="B2358">
        <v>156</v>
      </c>
      <c r="C2358">
        <v>129</v>
      </c>
      <c r="D2358">
        <v>10175</v>
      </c>
      <c r="E2358">
        <v>7177</v>
      </c>
      <c r="F2358" t="s">
        <v>4187</v>
      </c>
      <c r="G2358">
        <v>0</v>
      </c>
      <c r="H2358">
        <v>0</v>
      </c>
      <c r="I2358">
        <v>0</v>
      </c>
      <c r="J2358">
        <v>192</v>
      </c>
      <c r="K2358" t="s">
        <v>665</v>
      </c>
      <c r="L2358" s="2">
        <v>45068</v>
      </c>
      <c r="Q2358" t="s">
        <v>989</v>
      </c>
      <c r="R2358">
        <v>99.7</v>
      </c>
    </row>
    <row r="2359" spans="1:18" hidden="1">
      <c r="A2359">
        <v>2800</v>
      </c>
      <c r="B2359">
        <v>156</v>
      </c>
      <c r="C2359">
        <v>129</v>
      </c>
      <c r="D2359">
        <v>10175</v>
      </c>
      <c r="E2359">
        <v>7178</v>
      </c>
      <c r="F2359" t="s">
        <v>4187</v>
      </c>
      <c r="G2359">
        <v>0</v>
      </c>
      <c r="H2359">
        <v>0</v>
      </c>
      <c r="I2359">
        <v>0</v>
      </c>
      <c r="J2359">
        <v>192</v>
      </c>
      <c r="K2359" t="s">
        <v>665</v>
      </c>
      <c r="L2359" s="2">
        <v>45068</v>
      </c>
      <c r="Q2359" t="s">
        <v>989</v>
      </c>
      <c r="R2359">
        <v>99.7</v>
      </c>
    </row>
    <row r="2360" spans="1:18" hidden="1">
      <c r="A2360">
        <v>2801</v>
      </c>
      <c r="B2360">
        <v>156</v>
      </c>
      <c r="C2360">
        <v>129</v>
      </c>
      <c r="D2360">
        <v>10175</v>
      </c>
      <c r="E2360">
        <v>7179</v>
      </c>
      <c r="F2360" t="s">
        <v>4187</v>
      </c>
      <c r="G2360">
        <v>0</v>
      </c>
      <c r="H2360">
        <v>0</v>
      </c>
      <c r="I2360">
        <v>0</v>
      </c>
      <c r="J2360">
        <v>192</v>
      </c>
      <c r="K2360" t="s">
        <v>665</v>
      </c>
      <c r="L2360" s="2">
        <v>45068</v>
      </c>
      <c r="Q2360" t="s">
        <v>989</v>
      </c>
      <c r="R2360">
        <v>99.7</v>
      </c>
    </row>
    <row r="2361" spans="1:18" hidden="1">
      <c r="A2361">
        <v>2802</v>
      </c>
      <c r="B2361">
        <v>156</v>
      </c>
      <c r="C2361">
        <v>129</v>
      </c>
      <c r="D2361">
        <v>10175</v>
      </c>
      <c r="E2361">
        <v>7180</v>
      </c>
      <c r="F2361" t="s">
        <v>4187</v>
      </c>
      <c r="G2361">
        <v>0</v>
      </c>
      <c r="H2361">
        <v>0</v>
      </c>
      <c r="I2361">
        <v>0</v>
      </c>
      <c r="J2361">
        <v>192</v>
      </c>
      <c r="K2361" t="s">
        <v>665</v>
      </c>
      <c r="L2361" s="2">
        <v>45068</v>
      </c>
      <c r="Q2361" t="s">
        <v>989</v>
      </c>
      <c r="R2361">
        <v>99.7</v>
      </c>
    </row>
    <row r="2362" spans="1:18" hidden="1">
      <c r="A2362">
        <v>2803</v>
      </c>
      <c r="B2362">
        <v>156</v>
      </c>
      <c r="C2362">
        <v>129</v>
      </c>
      <c r="D2362">
        <v>10175</v>
      </c>
      <c r="E2362">
        <v>7181</v>
      </c>
      <c r="F2362" t="s">
        <v>4187</v>
      </c>
      <c r="G2362">
        <v>0</v>
      </c>
      <c r="H2362">
        <v>0</v>
      </c>
      <c r="I2362">
        <v>0</v>
      </c>
      <c r="J2362">
        <v>192</v>
      </c>
      <c r="K2362" t="s">
        <v>665</v>
      </c>
      <c r="L2362" s="2">
        <v>45068</v>
      </c>
      <c r="Q2362" t="s">
        <v>989</v>
      </c>
      <c r="R2362">
        <v>99.7</v>
      </c>
    </row>
    <row r="2363" spans="1:18" hidden="1">
      <c r="A2363">
        <v>2804</v>
      </c>
      <c r="B2363">
        <v>156</v>
      </c>
      <c r="C2363">
        <v>129</v>
      </c>
      <c r="D2363">
        <v>10175</v>
      </c>
      <c r="E2363">
        <v>7182</v>
      </c>
      <c r="F2363" t="s">
        <v>4187</v>
      </c>
      <c r="G2363">
        <v>0</v>
      </c>
      <c r="H2363">
        <v>0</v>
      </c>
      <c r="I2363">
        <v>0</v>
      </c>
      <c r="J2363">
        <v>192</v>
      </c>
      <c r="K2363" t="s">
        <v>665</v>
      </c>
      <c r="L2363" s="2">
        <v>45068</v>
      </c>
      <c r="Q2363" t="s">
        <v>989</v>
      </c>
      <c r="R2363">
        <v>99.7</v>
      </c>
    </row>
    <row r="2364" spans="1:18" hidden="1">
      <c r="A2364">
        <v>2805</v>
      </c>
      <c r="B2364">
        <v>156</v>
      </c>
      <c r="C2364">
        <v>129</v>
      </c>
      <c r="D2364">
        <v>10175</v>
      </c>
      <c r="E2364">
        <v>7183</v>
      </c>
      <c r="F2364" t="s">
        <v>4187</v>
      </c>
      <c r="G2364">
        <v>0</v>
      </c>
      <c r="H2364">
        <v>0</v>
      </c>
      <c r="I2364">
        <v>0</v>
      </c>
      <c r="J2364">
        <v>192</v>
      </c>
      <c r="K2364" t="s">
        <v>665</v>
      </c>
      <c r="L2364" s="2">
        <v>45068</v>
      </c>
      <c r="Q2364" t="s">
        <v>989</v>
      </c>
      <c r="R2364">
        <v>99.7</v>
      </c>
    </row>
    <row r="2365" spans="1:18" hidden="1">
      <c r="A2365">
        <v>2806</v>
      </c>
      <c r="B2365">
        <v>156</v>
      </c>
      <c r="C2365">
        <v>129</v>
      </c>
      <c r="D2365">
        <v>10175</v>
      </c>
      <c r="E2365">
        <v>7184</v>
      </c>
      <c r="F2365" t="s">
        <v>4187</v>
      </c>
      <c r="G2365">
        <v>0</v>
      </c>
      <c r="H2365">
        <v>0</v>
      </c>
      <c r="I2365">
        <v>0</v>
      </c>
      <c r="J2365">
        <v>192</v>
      </c>
      <c r="K2365" t="s">
        <v>665</v>
      </c>
      <c r="L2365" s="2">
        <v>45068</v>
      </c>
      <c r="Q2365" t="s">
        <v>989</v>
      </c>
      <c r="R2365">
        <v>99.7</v>
      </c>
    </row>
    <row r="2366" spans="1:18" hidden="1">
      <c r="A2366">
        <v>2807</v>
      </c>
      <c r="B2366">
        <v>156</v>
      </c>
      <c r="C2366">
        <v>129</v>
      </c>
      <c r="D2366">
        <v>10175</v>
      </c>
      <c r="E2366">
        <v>7185</v>
      </c>
      <c r="F2366" t="s">
        <v>4213</v>
      </c>
      <c r="G2366">
        <v>0</v>
      </c>
      <c r="H2366">
        <v>0</v>
      </c>
      <c r="I2366">
        <v>0</v>
      </c>
      <c r="J2366">
        <v>192</v>
      </c>
      <c r="K2366" t="s">
        <v>665</v>
      </c>
      <c r="L2366" s="2">
        <v>45068</v>
      </c>
      <c r="Q2366" t="s">
        <v>989</v>
      </c>
      <c r="R2366">
        <v>99.7</v>
      </c>
    </row>
    <row r="2367" spans="1:18" hidden="1">
      <c r="A2367">
        <v>2808</v>
      </c>
      <c r="B2367">
        <v>156</v>
      </c>
      <c r="C2367">
        <v>129</v>
      </c>
      <c r="D2367">
        <v>10175</v>
      </c>
      <c r="E2367">
        <v>7186</v>
      </c>
      <c r="F2367" t="s">
        <v>4213</v>
      </c>
      <c r="G2367">
        <v>0</v>
      </c>
      <c r="H2367">
        <v>0</v>
      </c>
      <c r="I2367">
        <v>0</v>
      </c>
      <c r="J2367">
        <v>192</v>
      </c>
      <c r="K2367" t="s">
        <v>665</v>
      </c>
      <c r="L2367" s="2">
        <v>45068</v>
      </c>
      <c r="Q2367" t="s">
        <v>989</v>
      </c>
      <c r="R2367">
        <v>99.7</v>
      </c>
    </row>
    <row r="2368" spans="1:18" hidden="1">
      <c r="A2368">
        <v>2809</v>
      </c>
      <c r="B2368">
        <v>156</v>
      </c>
      <c r="C2368">
        <v>129</v>
      </c>
      <c r="D2368">
        <v>10175</v>
      </c>
      <c r="E2368">
        <v>7187</v>
      </c>
      <c r="F2368" t="s">
        <v>4213</v>
      </c>
      <c r="G2368">
        <v>0</v>
      </c>
      <c r="H2368">
        <v>0</v>
      </c>
      <c r="I2368">
        <v>0</v>
      </c>
      <c r="J2368">
        <v>192</v>
      </c>
      <c r="K2368" t="s">
        <v>665</v>
      </c>
      <c r="L2368" s="2">
        <v>45068</v>
      </c>
      <c r="Q2368" t="s">
        <v>989</v>
      </c>
      <c r="R2368">
        <v>99.7</v>
      </c>
    </row>
    <row r="2369" spans="1:18" hidden="1">
      <c r="A2369">
        <v>2810</v>
      </c>
      <c r="B2369">
        <v>156</v>
      </c>
      <c r="C2369">
        <v>129</v>
      </c>
      <c r="D2369">
        <v>10175</v>
      </c>
      <c r="E2369">
        <v>7188</v>
      </c>
      <c r="F2369" t="s">
        <v>4213</v>
      </c>
      <c r="G2369">
        <v>0</v>
      </c>
      <c r="H2369">
        <v>0</v>
      </c>
      <c r="I2369">
        <v>0</v>
      </c>
      <c r="J2369">
        <v>192</v>
      </c>
      <c r="K2369" t="s">
        <v>665</v>
      </c>
      <c r="L2369" s="2">
        <v>45068</v>
      </c>
      <c r="Q2369" t="s">
        <v>989</v>
      </c>
      <c r="R2369">
        <v>99.7</v>
      </c>
    </row>
    <row r="2370" spans="1:18" hidden="1">
      <c r="A2370">
        <v>2811</v>
      </c>
      <c r="B2370">
        <v>156</v>
      </c>
      <c r="C2370">
        <v>129</v>
      </c>
      <c r="D2370">
        <v>10175</v>
      </c>
      <c r="E2370">
        <v>7189</v>
      </c>
      <c r="F2370" t="s">
        <v>4213</v>
      </c>
      <c r="G2370">
        <v>0</v>
      </c>
      <c r="H2370">
        <v>0</v>
      </c>
      <c r="I2370">
        <v>0</v>
      </c>
      <c r="J2370">
        <v>192</v>
      </c>
      <c r="K2370" t="s">
        <v>665</v>
      </c>
      <c r="L2370" s="2">
        <v>45068</v>
      </c>
      <c r="Q2370" t="s">
        <v>989</v>
      </c>
      <c r="R2370">
        <v>99.7</v>
      </c>
    </row>
    <row r="2371" spans="1:18" hidden="1">
      <c r="A2371">
        <v>2812</v>
      </c>
      <c r="B2371">
        <v>156</v>
      </c>
      <c r="C2371">
        <v>129</v>
      </c>
      <c r="D2371">
        <v>10175</v>
      </c>
      <c r="E2371">
        <v>7190</v>
      </c>
      <c r="F2371" t="s">
        <v>4213</v>
      </c>
      <c r="G2371">
        <v>0</v>
      </c>
      <c r="H2371">
        <v>0</v>
      </c>
      <c r="I2371">
        <v>0</v>
      </c>
      <c r="J2371">
        <v>192</v>
      </c>
      <c r="K2371" t="s">
        <v>665</v>
      </c>
      <c r="L2371" s="2">
        <v>45068</v>
      </c>
      <c r="Q2371" t="s">
        <v>989</v>
      </c>
      <c r="R2371">
        <v>99.7</v>
      </c>
    </row>
    <row r="2372" spans="1:18" hidden="1">
      <c r="A2372">
        <v>2813</v>
      </c>
      <c r="B2372">
        <v>156</v>
      </c>
      <c r="C2372">
        <v>129</v>
      </c>
      <c r="D2372">
        <v>10175</v>
      </c>
      <c r="E2372">
        <v>7191</v>
      </c>
      <c r="F2372" t="s">
        <v>4213</v>
      </c>
      <c r="G2372">
        <v>0</v>
      </c>
      <c r="H2372">
        <v>0</v>
      </c>
      <c r="I2372">
        <v>0</v>
      </c>
      <c r="J2372">
        <v>192</v>
      </c>
      <c r="K2372" t="s">
        <v>665</v>
      </c>
      <c r="L2372" s="2">
        <v>45068</v>
      </c>
      <c r="Q2372" t="s">
        <v>989</v>
      </c>
      <c r="R2372">
        <v>99.7</v>
      </c>
    </row>
    <row r="2373" spans="1:18" hidden="1">
      <c r="A2373">
        <v>2814</v>
      </c>
      <c r="B2373">
        <v>156</v>
      </c>
      <c r="C2373">
        <v>129</v>
      </c>
      <c r="D2373">
        <v>10175</v>
      </c>
      <c r="E2373">
        <v>7192</v>
      </c>
      <c r="F2373" t="s">
        <v>4213</v>
      </c>
      <c r="G2373">
        <v>0</v>
      </c>
      <c r="H2373">
        <v>0</v>
      </c>
      <c r="I2373">
        <v>0</v>
      </c>
      <c r="J2373">
        <v>192</v>
      </c>
      <c r="K2373" t="s">
        <v>665</v>
      </c>
      <c r="L2373" s="2">
        <v>45068</v>
      </c>
      <c r="Q2373" t="s">
        <v>989</v>
      </c>
      <c r="R2373">
        <v>99.7</v>
      </c>
    </row>
    <row r="2374" spans="1:18" hidden="1">
      <c r="A2374">
        <v>2815</v>
      </c>
      <c r="B2374">
        <v>156</v>
      </c>
      <c r="C2374">
        <v>129</v>
      </c>
      <c r="D2374">
        <v>10175</v>
      </c>
      <c r="E2374">
        <v>7193</v>
      </c>
      <c r="F2374" t="s">
        <v>4213</v>
      </c>
      <c r="G2374">
        <v>0</v>
      </c>
      <c r="H2374">
        <v>0</v>
      </c>
      <c r="I2374">
        <v>0</v>
      </c>
      <c r="J2374">
        <v>192</v>
      </c>
      <c r="K2374" t="s">
        <v>665</v>
      </c>
      <c r="L2374" s="2">
        <v>45068</v>
      </c>
      <c r="Q2374" t="s">
        <v>989</v>
      </c>
      <c r="R2374">
        <v>99.7</v>
      </c>
    </row>
    <row r="2375" spans="1:18" hidden="1">
      <c r="A2375">
        <v>2816</v>
      </c>
      <c r="B2375">
        <v>156</v>
      </c>
      <c r="C2375">
        <v>129</v>
      </c>
      <c r="D2375">
        <v>10175</v>
      </c>
      <c r="E2375">
        <v>7194</v>
      </c>
      <c r="F2375" t="s">
        <v>4213</v>
      </c>
      <c r="G2375">
        <v>0</v>
      </c>
      <c r="H2375">
        <v>0</v>
      </c>
      <c r="I2375">
        <v>0</v>
      </c>
      <c r="J2375">
        <v>192</v>
      </c>
      <c r="K2375" t="s">
        <v>665</v>
      </c>
      <c r="L2375" s="2">
        <v>45068</v>
      </c>
      <c r="Q2375" t="s">
        <v>989</v>
      </c>
      <c r="R2375">
        <v>99.7</v>
      </c>
    </row>
    <row r="2376" spans="1:18" hidden="1">
      <c r="A2376">
        <v>2817</v>
      </c>
      <c r="B2376">
        <v>156</v>
      </c>
      <c r="C2376">
        <v>129</v>
      </c>
      <c r="D2376">
        <v>10175</v>
      </c>
      <c r="E2376">
        <v>7195</v>
      </c>
      <c r="F2376" t="s">
        <v>4213</v>
      </c>
      <c r="G2376">
        <v>0</v>
      </c>
      <c r="H2376">
        <v>0</v>
      </c>
      <c r="I2376">
        <v>0</v>
      </c>
      <c r="J2376">
        <v>192</v>
      </c>
      <c r="K2376" t="s">
        <v>665</v>
      </c>
      <c r="L2376" s="2">
        <v>45068</v>
      </c>
      <c r="Q2376" t="s">
        <v>989</v>
      </c>
      <c r="R2376">
        <v>99.7</v>
      </c>
    </row>
    <row r="2377" spans="1:18" hidden="1">
      <c r="A2377">
        <v>2818</v>
      </c>
      <c r="B2377">
        <v>156</v>
      </c>
      <c r="C2377">
        <v>129</v>
      </c>
      <c r="D2377">
        <v>10175</v>
      </c>
      <c r="E2377">
        <v>7196</v>
      </c>
      <c r="F2377" t="s">
        <v>4213</v>
      </c>
      <c r="G2377">
        <v>0</v>
      </c>
      <c r="H2377">
        <v>0</v>
      </c>
      <c r="I2377">
        <v>0</v>
      </c>
      <c r="J2377">
        <v>192</v>
      </c>
      <c r="K2377" t="s">
        <v>665</v>
      </c>
      <c r="L2377" s="2">
        <v>45068</v>
      </c>
      <c r="Q2377" t="s">
        <v>989</v>
      </c>
      <c r="R2377">
        <v>99.7</v>
      </c>
    </row>
    <row r="2378" spans="1:18" hidden="1">
      <c r="A2378">
        <v>2819</v>
      </c>
      <c r="B2378">
        <v>156</v>
      </c>
      <c r="C2378">
        <v>129</v>
      </c>
      <c r="D2378">
        <v>10175</v>
      </c>
      <c r="E2378">
        <v>7197</v>
      </c>
      <c r="F2378" t="s">
        <v>4213</v>
      </c>
      <c r="G2378">
        <v>0</v>
      </c>
      <c r="H2378">
        <v>0</v>
      </c>
      <c r="I2378">
        <v>0</v>
      </c>
      <c r="J2378">
        <v>192</v>
      </c>
      <c r="K2378" t="s">
        <v>665</v>
      </c>
      <c r="L2378" s="2">
        <v>45068</v>
      </c>
      <c r="Q2378" t="s">
        <v>989</v>
      </c>
      <c r="R2378">
        <v>99.7</v>
      </c>
    </row>
    <row r="2379" spans="1:18" hidden="1">
      <c r="A2379">
        <v>2820</v>
      </c>
      <c r="B2379">
        <v>156</v>
      </c>
      <c r="C2379">
        <v>129</v>
      </c>
      <c r="D2379">
        <v>10175</v>
      </c>
      <c r="E2379">
        <v>7198</v>
      </c>
      <c r="F2379" t="s">
        <v>4213</v>
      </c>
      <c r="G2379">
        <v>0</v>
      </c>
      <c r="H2379">
        <v>0</v>
      </c>
      <c r="I2379">
        <v>0</v>
      </c>
      <c r="J2379">
        <v>192</v>
      </c>
      <c r="K2379" t="s">
        <v>665</v>
      </c>
      <c r="L2379" s="2">
        <v>45068</v>
      </c>
      <c r="Q2379" t="s">
        <v>989</v>
      </c>
      <c r="R2379">
        <v>99.7</v>
      </c>
    </row>
    <row r="2380" spans="1:18" hidden="1">
      <c r="A2380">
        <v>2821</v>
      </c>
      <c r="B2380">
        <v>156</v>
      </c>
      <c r="C2380">
        <v>129</v>
      </c>
      <c r="D2380">
        <v>10175</v>
      </c>
      <c r="E2380">
        <v>7199</v>
      </c>
      <c r="F2380" t="s">
        <v>4213</v>
      </c>
      <c r="G2380">
        <v>0</v>
      </c>
      <c r="H2380">
        <v>0</v>
      </c>
      <c r="I2380">
        <v>0</v>
      </c>
      <c r="J2380">
        <v>192</v>
      </c>
      <c r="K2380" t="s">
        <v>665</v>
      </c>
      <c r="L2380" s="2">
        <v>45068</v>
      </c>
      <c r="Q2380" t="s">
        <v>989</v>
      </c>
      <c r="R2380">
        <v>99.7</v>
      </c>
    </row>
    <row r="2381" spans="1:18" hidden="1">
      <c r="A2381">
        <v>2822</v>
      </c>
      <c r="B2381">
        <v>156</v>
      </c>
      <c r="C2381">
        <v>129</v>
      </c>
      <c r="D2381">
        <v>10175</v>
      </c>
      <c r="E2381">
        <v>7200</v>
      </c>
      <c r="F2381" t="s">
        <v>4213</v>
      </c>
      <c r="G2381">
        <v>0</v>
      </c>
      <c r="H2381">
        <v>0</v>
      </c>
      <c r="I2381">
        <v>0</v>
      </c>
      <c r="J2381">
        <v>192</v>
      </c>
      <c r="K2381" t="s">
        <v>665</v>
      </c>
      <c r="L2381" s="2">
        <v>45068</v>
      </c>
      <c r="Q2381" t="s">
        <v>989</v>
      </c>
      <c r="R2381">
        <v>99.7</v>
      </c>
    </row>
    <row r="2382" spans="1:18" hidden="1">
      <c r="A2382">
        <v>2823</v>
      </c>
      <c r="B2382">
        <v>156</v>
      </c>
      <c r="C2382">
        <v>129</v>
      </c>
      <c r="D2382">
        <v>10175</v>
      </c>
      <c r="E2382">
        <v>7201</v>
      </c>
      <c r="F2382" t="s">
        <v>4213</v>
      </c>
      <c r="G2382">
        <v>0</v>
      </c>
      <c r="H2382">
        <v>0</v>
      </c>
      <c r="I2382">
        <v>0</v>
      </c>
      <c r="J2382">
        <v>192</v>
      </c>
      <c r="K2382" t="s">
        <v>665</v>
      </c>
      <c r="L2382" s="2">
        <v>45068</v>
      </c>
      <c r="Q2382" t="s">
        <v>989</v>
      </c>
      <c r="R2382">
        <v>99.7</v>
      </c>
    </row>
    <row r="2383" spans="1:18" hidden="1">
      <c r="A2383">
        <v>2824</v>
      </c>
      <c r="B2383">
        <v>156</v>
      </c>
      <c r="C2383">
        <v>129</v>
      </c>
      <c r="D2383">
        <v>10175</v>
      </c>
      <c r="E2383">
        <v>7202</v>
      </c>
      <c r="F2383" t="s">
        <v>4213</v>
      </c>
      <c r="G2383">
        <v>0</v>
      </c>
      <c r="H2383">
        <v>0</v>
      </c>
      <c r="I2383">
        <v>0</v>
      </c>
      <c r="J2383">
        <v>192</v>
      </c>
      <c r="K2383" t="s">
        <v>665</v>
      </c>
      <c r="L2383" s="2">
        <v>45068</v>
      </c>
      <c r="Q2383" t="s">
        <v>989</v>
      </c>
      <c r="R2383">
        <v>99.7</v>
      </c>
    </row>
    <row r="2384" spans="1:18" hidden="1">
      <c r="A2384">
        <v>2825</v>
      </c>
      <c r="B2384">
        <v>156</v>
      </c>
      <c r="C2384">
        <v>129</v>
      </c>
      <c r="D2384">
        <v>10175</v>
      </c>
      <c r="E2384">
        <v>7203</v>
      </c>
      <c r="F2384" t="s">
        <v>4213</v>
      </c>
      <c r="G2384">
        <v>0</v>
      </c>
      <c r="H2384">
        <v>0</v>
      </c>
      <c r="I2384">
        <v>0</v>
      </c>
      <c r="J2384">
        <v>192</v>
      </c>
      <c r="K2384" t="s">
        <v>665</v>
      </c>
      <c r="L2384" s="2">
        <v>45068</v>
      </c>
      <c r="Q2384" t="s">
        <v>989</v>
      </c>
      <c r="R2384">
        <v>99.7</v>
      </c>
    </row>
    <row r="2385" spans="1:18" hidden="1">
      <c r="A2385">
        <v>2826</v>
      </c>
      <c r="B2385">
        <v>156</v>
      </c>
      <c r="C2385">
        <v>129</v>
      </c>
      <c r="D2385">
        <v>10175</v>
      </c>
      <c r="E2385">
        <v>7204</v>
      </c>
      <c r="F2385" t="s">
        <v>4213</v>
      </c>
      <c r="G2385">
        <v>0</v>
      </c>
      <c r="H2385">
        <v>0</v>
      </c>
      <c r="I2385">
        <v>0</v>
      </c>
      <c r="J2385">
        <v>192</v>
      </c>
      <c r="K2385" t="s">
        <v>665</v>
      </c>
      <c r="L2385" s="2">
        <v>45068</v>
      </c>
      <c r="Q2385" t="s">
        <v>989</v>
      </c>
      <c r="R2385">
        <v>99.7</v>
      </c>
    </row>
    <row r="2386" spans="1:18" hidden="1">
      <c r="A2386">
        <v>2827</v>
      </c>
      <c r="B2386">
        <v>156</v>
      </c>
      <c r="C2386">
        <v>129</v>
      </c>
      <c r="D2386">
        <v>10175</v>
      </c>
      <c r="E2386">
        <v>7205</v>
      </c>
      <c r="F2386" t="s">
        <v>4213</v>
      </c>
      <c r="G2386">
        <v>0</v>
      </c>
      <c r="H2386">
        <v>0</v>
      </c>
      <c r="I2386">
        <v>0</v>
      </c>
      <c r="J2386">
        <v>192</v>
      </c>
      <c r="K2386" t="s">
        <v>665</v>
      </c>
      <c r="L2386" s="2">
        <v>45068</v>
      </c>
      <c r="Q2386" t="s">
        <v>989</v>
      </c>
      <c r="R2386">
        <v>99.7</v>
      </c>
    </row>
    <row r="2387" spans="1:18" hidden="1">
      <c r="A2387">
        <v>2828</v>
      </c>
      <c r="B2387">
        <v>156</v>
      </c>
      <c r="C2387">
        <v>129</v>
      </c>
      <c r="D2387">
        <v>10175</v>
      </c>
      <c r="E2387">
        <v>7206</v>
      </c>
      <c r="F2387" t="s">
        <v>4213</v>
      </c>
      <c r="G2387">
        <v>0</v>
      </c>
      <c r="H2387">
        <v>0</v>
      </c>
      <c r="I2387">
        <v>0</v>
      </c>
      <c r="J2387">
        <v>192</v>
      </c>
      <c r="K2387" t="s">
        <v>665</v>
      </c>
      <c r="L2387" s="2">
        <v>45068</v>
      </c>
      <c r="Q2387" t="s">
        <v>989</v>
      </c>
      <c r="R2387">
        <v>99.7</v>
      </c>
    </row>
    <row r="2388" spans="1:18" hidden="1">
      <c r="A2388">
        <v>2829</v>
      </c>
      <c r="B2388">
        <v>156</v>
      </c>
      <c r="C2388">
        <v>129</v>
      </c>
      <c r="D2388">
        <v>10175</v>
      </c>
      <c r="E2388">
        <v>7207</v>
      </c>
      <c r="F2388" t="s">
        <v>4213</v>
      </c>
      <c r="G2388">
        <v>0</v>
      </c>
      <c r="H2388">
        <v>0</v>
      </c>
      <c r="I2388">
        <v>0</v>
      </c>
      <c r="J2388">
        <v>192</v>
      </c>
      <c r="K2388" t="s">
        <v>665</v>
      </c>
      <c r="L2388" s="2">
        <v>45068</v>
      </c>
      <c r="Q2388" t="s">
        <v>989</v>
      </c>
      <c r="R2388">
        <v>99.7</v>
      </c>
    </row>
    <row r="2389" spans="1:18" hidden="1">
      <c r="A2389">
        <v>2830</v>
      </c>
      <c r="B2389">
        <v>156</v>
      </c>
      <c r="C2389">
        <v>129</v>
      </c>
      <c r="D2389">
        <v>10175</v>
      </c>
      <c r="E2389">
        <v>7208</v>
      </c>
      <c r="F2389" t="s">
        <v>4213</v>
      </c>
      <c r="G2389">
        <v>0</v>
      </c>
      <c r="H2389">
        <v>0</v>
      </c>
      <c r="I2389">
        <v>0</v>
      </c>
      <c r="J2389">
        <v>192</v>
      </c>
      <c r="K2389" t="s">
        <v>665</v>
      </c>
      <c r="L2389" s="2">
        <v>45068</v>
      </c>
      <c r="Q2389" t="s">
        <v>989</v>
      </c>
      <c r="R2389">
        <v>99.7</v>
      </c>
    </row>
    <row r="2390" spans="1:18" hidden="1">
      <c r="A2390">
        <v>2831</v>
      </c>
      <c r="B2390">
        <v>156</v>
      </c>
      <c r="C2390">
        <v>129</v>
      </c>
      <c r="D2390">
        <v>10175</v>
      </c>
      <c r="E2390">
        <v>7209</v>
      </c>
      <c r="F2390" t="s">
        <v>4213</v>
      </c>
      <c r="G2390">
        <v>0</v>
      </c>
      <c r="H2390">
        <v>0</v>
      </c>
      <c r="I2390">
        <v>0</v>
      </c>
      <c r="J2390">
        <v>192</v>
      </c>
      <c r="K2390" t="s">
        <v>665</v>
      </c>
      <c r="L2390" s="2">
        <v>45068</v>
      </c>
      <c r="Q2390" t="s">
        <v>989</v>
      </c>
      <c r="R2390">
        <v>99.7</v>
      </c>
    </row>
    <row r="2391" spans="1:18" hidden="1">
      <c r="A2391">
        <v>2832</v>
      </c>
      <c r="B2391">
        <v>156</v>
      </c>
      <c r="C2391">
        <v>129</v>
      </c>
      <c r="D2391">
        <v>10175</v>
      </c>
      <c r="E2391">
        <v>7210</v>
      </c>
      <c r="F2391" t="s">
        <v>4213</v>
      </c>
      <c r="G2391">
        <v>0</v>
      </c>
      <c r="H2391">
        <v>0</v>
      </c>
      <c r="I2391">
        <v>0</v>
      </c>
      <c r="J2391">
        <v>192</v>
      </c>
      <c r="K2391" t="s">
        <v>665</v>
      </c>
      <c r="L2391" s="2">
        <v>45068</v>
      </c>
      <c r="Q2391" t="s">
        <v>989</v>
      </c>
      <c r="R2391">
        <v>99.7</v>
      </c>
    </row>
    <row r="2392" spans="1:18" hidden="1">
      <c r="A2392">
        <v>2833</v>
      </c>
      <c r="B2392">
        <v>156</v>
      </c>
      <c r="C2392">
        <v>129</v>
      </c>
      <c r="D2392">
        <v>10175</v>
      </c>
      <c r="E2392">
        <v>7211</v>
      </c>
      <c r="F2392" t="s">
        <v>4213</v>
      </c>
      <c r="G2392">
        <v>0</v>
      </c>
      <c r="H2392">
        <v>0</v>
      </c>
      <c r="I2392">
        <v>0</v>
      </c>
      <c r="J2392">
        <v>192</v>
      </c>
      <c r="K2392" t="s">
        <v>665</v>
      </c>
      <c r="L2392" s="2">
        <v>45068</v>
      </c>
      <c r="Q2392" t="s">
        <v>989</v>
      </c>
      <c r="R2392">
        <v>99.7</v>
      </c>
    </row>
    <row r="2393" spans="1:18" hidden="1">
      <c r="A2393">
        <v>2834</v>
      </c>
      <c r="B2393">
        <v>156</v>
      </c>
      <c r="C2393">
        <v>129</v>
      </c>
      <c r="D2393">
        <v>10175</v>
      </c>
      <c r="E2393">
        <v>7212</v>
      </c>
      <c r="F2393" t="s">
        <v>4213</v>
      </c>
      <c r="G2393">
        <v>0</v>
      </c>
      <c r="H2393">
        <v>0</v>
      </c>
      <c r="I2393">
        <v>0</v>
      </c>
      <c r="J2393">
        <v>192</v>
      </c>
      <c r="K2393" t="s">
        <v>665</v>
      </c>
      <c r="L2393" s="2">
        <v>45068</v>
      </c>
      <c r="Q2393" t="s">
        <v>989</v>
      </c>
      <c r="R2393">
        <v>99.7</v>
      </c>
    </row>
    <row r="2394" spans="1:18" hidden="1">
      <c r="A2394">
        <v>2835</v>
      </c>
      <c r="B2394">
        <v>156</v>
      </c>
      <c r="C2394">
        <v>129</v>
      </c>
      <c r="D2394">
        <v>10175</v>
      </c>
      <c r="E2394">
        <v>7213</v>
      </c>
      <c r="F2394" t="s">
        <v>4213</v>
      </c>
      <c r="G2394">
        <v>0</v>
      </c>
      <c r="H2394">
        <v>0</v>
      </c>
      <c r="I2394">
        <v>0</v>
      </c>
      <c r="J2394">
        <v>192</v>
      </c>
      <c r="K2394" t="s">
        <v>665</v>
      </c>
      <c r="L2394" s="2">
        <v>45068</v>
      </c>
      <c r="Q2394" t="s">
        <v>989</v>
      </c>
      <c r="R2394">
        <v>99.7</v>
      </c>
    </row>
    <row r="2395" spans="1:18" hidden="1">
      <c r="A2395">
        <v>2836</v>
      </c>
      <c r="B2395">
        <v>156</v>
      </c>
      <c r="C2395">
        <v>129</v>
      </c>
      <c r="D2395">
        <v>10175</v>
      </c>
      <c r="E2395">
        <v>7214</v>
      </c>
      <c r="F2395" t="s">
        <v>4213</v>
      </c>
      <c r="G2395">
        <v>0</v>
      </c>
      <c r="H2395">
        <v>0</v>
      </c>
      <c r="I2395">
        <v>0</v>
      </c>
      <c r="J2395">
        <v>192</v>
      </c>
      <c r="K2395" t="s">
        <v>665</v>
      </c>
      <c r="L2395" s="2">
        <v>45068</v>
      </c>
      <c r="Q2395" t="s">
        <v>989</v>
      </c>
      <c r="R2395">
        <v>99.7</v>
      </c>
    </row>
    <row r="2396" spans="1:18" hidden="1">
      <c r="A2396">
        <v>2837</v>
      </c>
      <c r="B2396">
        <v>156</v>
      </c>
      <c r="C2396">
        <v>129</v>
      </c>
      <c r="D2396">
        <v>10175</v>
      </c>
      <c r="E2396">
        <v>7215</v>
      </c>
      <c r="F2396" t="s">
        <v>4213</v>
      </c>
      <c r="G2396">
        <v>0</v>
      </c>
      <c r="H2396">
        <v>0</v>
      </c>
      <c r="I2396">
        <v>0</v>
      </c>
      <c r="J2396">
        <v>192</v>
      </c>
      <c r="K2396" t="s">
        <v>665</v>
      </c>
      <c r="L2396" s="2">
        <v>45068</v>
      </c>
      <c r="Q2396" t="s">
        <v>989</v>
      </c>
      <c r="R2396">
        <v>99.7</v>
      </c>
    </row>
    <row r="2397" spans="1:18" hidden="1">
      <c r="A2397">
        <v>2838</v>
      </c>
      <c r="B2397">
        <v>156</v>
      </c>
      <c r="C2397">
        <v>129</v>
      </c>
      <c r="D2397">
        <v>10175</v>
      </c>
      <c r="E2397">
        <v>7216</v>
      </c>
      <c r="F2397" t="s">
        <v>4213</v>
      </c>
      <c r="G2397">
        <v>0</v>
      </c>
      <c r="H2397">
        <v>0</v>
      </c>
      <c r="I2397">
        <v>0</v>
      </c>
      <c r="J2397">
        <v>192</v>
      </c>
      <c r="K2397" t="s">
        <v>665</v>
      </c>
      <c r="L2397" s="2">
        <v>45068</v>
      </c>
      <c r="Q2397" t="s">
        <v>989</v>
      </c>
      <c r="R2397">
        <v>99.7</v>
      </c>
    </row>
    <row r="2398" spans="1:18" hidden="1">
      <c r="A2398">
        <v>2839</v>
      </c>
      <c r="B2398">
        <v>156</v>
      </c>
      <c r="C2398">
        <v>129</v>
      </c>
      <c r="D2398">
        <v>10175</v>
      </c>
      <c r="E2398">
        <v>7217</v>
      </c>
      <c r="F2398" t="s">
        <v>4213</v>
      </c>
      <c r="G2398">
        <v>0</v>
      </c>
      <c r="H2398">
        <v>0</v>
      </c>
      <c r="I2398">
        <v>0</v>
      </c>
      <c r="J2398">
        <v>192</v>
      </c>
      <c r="K2398" t="s">
        <v>665</v>
      </c>
      <c r="L2398" s="2">
        <v>45068</v>
      </c>
      <c r="Q2398" t="s">
        <v>989</v>
      </c>
      <c r="R2398">
        <v>99.7</v>
      </c>
    </row>
    <row r="2399" spans="1:18" hidden="1">
      <c r="A2399">
        <v>2840</v>
      </c>
      <c r="B2399">
        <v>156</v>
      </c>
      <c r="C2399">
        <v>129</v>
      </c>
      <c r="D2399">
        <v>10175</v>
      </c>
      <c r="E2399">
        <v>7218</v>
      </c>
      <c r="F2399" t="s">
        <v>4213</v>
      </c>
      <c r="G2399">
        <v>0</v>
      </c>
      <c r="H2399">
        <v>0</v>
      </c>
      <c r="I2399">
        <v>0</v>
      </c>
      <c r="J2399">
        <v>192</v>
      </c>
      <c r="K2399" t="s">
        <v>665</v>
      </c>
      <c r="L2399" s="2">
        <v>45068</v>
      </c>
      <c r="Q2399" t="s">
        <v>989</v>
      </c>
      <c r="R2399">
        <v>99.7</v>
      </c>
    </row>
    <row r="2400" spans="1:18" hidden="1">
      <c r="A2400">
        <v>2841</v>
      </c>
      <c r="B2400">
        <v>156</v>
      </c>
      <c r="C2400">
        <v>129</v>
      </c>
      <c r="D2400">
        <v>10175</v>
      </c>
      <c r="E2400">
        <v>7219</v>
      </c>
      <c r="F2400" t="s">
        <v>4213</v>
      </c>
      <c r="G2400">
        <v>0</v>
      </c>
      <c r="H2400">
        <v>0</v>
      </c>
      <c r="I2400">
        <v>0</v>
      </c>
      <c r="J2400">
        <v>192</v>
      </c>
      <c r="K2400" t="s">
        <v>665</v>
      </c>
      <c r="L2400" s="2">
        <v>45068</v>
      </c>
      <c r="Q2400" t="s">
        <v>989</v>
      </c>
      <c r="R2400">
        <v>99.7</v>
      </c>
    </row>
    <row r="2401" spans="1:18" hidden="1">
      <c r="A2401">
        <v>2842</v>
      </c>
      <c r="B2401">
        <v>156</v>
      </c>
      <c r="C2401">
        <v>129</v>
      </c>
      <c r="D2401">
        <v>10175</v>
      </c>
      <c r="E2401">
        <v>7220</v>
      </c>
      <c r="F2401" t="s">
        <v>4213</v>
      </c>
      <c r="G2401">
        <v>0</v>
      </c>
      <c r="H2401">
        <v>0</v>
      </c>
      <c r="I2401">
        <v>0</v>
      </c>
      <c r="J2401">
        <v>192</v>
      </c>
      <c r="K2401" t="s">
        <v>665</v>
      </c>
      <c r="L2401" s="2">
        <v>45068</v>
      </c>
      <c r="Q2401" t="s">
        <v>989</v>
      </c>
      <c r="R2401">
        <v>99.7</v>
      </c>
    </row>
    <row r="2402" spans="1:18" hidden="1">
      <c r="A2402">
        <v>2843</v>
      </c>
      <c r="B2402">
        <v>156</v>
      </c>
      <c r="C2402">
        <v>129</v>
      </c>
      <c r="D2402">
        <v>10175</v>
      </c>
      <c r="E2402">
        <v>7221</v>
      </c>
      <c r="F2402" t="s">
        <v>4213</v>
      </c>
      <c r="G2402">
        <v>0</v>
      </c>
      <c r="H2402">
        <v>0</v>
      </c>
      <c r="I2402">
        <v>0</v>
      </c>
      <c r="J2402">
        <v>192</v>
      </c>
      <c r="K2402" t="s">
        <v>665</v>
      </c>
      <c r="L2402" s="2">
        <v>45068</v>
      </c>
      <c r="Q2402" t="s">
        <v>989</v>
      </c>
      <c r="R2402">
        <v>99.7</v>
      </c>
    </row>
    <row r="2403" spans="1:18" hidden="1">
      <c r="A2403">
        <v>2844</v>
      </c>
      <c r="B2403">
        <v>156</v>
      </c>
      <c r="C2403">
        <v>129</v>
      </c>
      <c r="D2403">
        <v>10175</v>
      </c>
      <c r="E2403">
        <v>7222</v>
      </c>
      <c r="F2403" t="s">
        <v>4213</v>
      </c>
      <c r="G2403">
        <v>0</v>
      </c>
      <c r="H2403">
        <v>0</v>
      </c>
      <c r="I2403">
        <v>0</v>
      </c>
      <c r="J2403">
        <v>192</v>
      </c>
      <c r="K2403" t="s">
        <v>665</v>
      </c>
      <c r="L2403" s="2">
        <v>45068</v>
      </c>
      <c r="Q2403" t="s">
        <v>989</v>
      </c>
      <c r="R2403">
        <v>99.7</v>
      </c>
    </row>
    <row r="2404" spans="1:18" hidden="1">
      <c r="A2404">
        <v>2845</v>
      </c>
      <c r="B2404">
        <v>156</v>
      </c>
      <c r="C2404">
        <v>129</v>
      </c>
      <c r="D2404">
        <v>10175</v>
      </c>
      <c r="E2404">
        <v>7223</v>
      </c>
      <c r="F2404" t="s">
        <v>4213</v>
      </c>
      <c r="G2404">
        <v>0</v>
      </c>
      <c r="H2404">
        <v>0</v>
      </c>
      <c r="I2404">
        <v>0</v>
      </c>
      <c r="J2404">
        <v>192</v>
      </c>
      <c r="K2404" t="s">
        <v>665</v>
      </c>
      <c r="L2404" s="2">
        <v>45068</v>
      </c>
      <c r="Q2404" t="s">
        <v>989</v>
      </c>
      <c r="R2404">
        <v>99.7</v>
      </c>
    </row>
    <row r="2405" spans="1:18" hidden="1">
      <c r="A2405">
        <v>2846</v>
      </c>
      <c r="B2405">
        <v>156</v>
      </c>
      <c r="C2405">
        <v>129</v>
      </c>
      <c r="D2405">
        <v>10175</v>
      </c>
      <c r="E2405">
        <v>7224</v>
      </c>
      <c r="F2405" t="s">
        <v>4213</v>
      </c>
      <c r="G2405">
        <v>0</v>
      </c>
      <c r="H2405">
        <v>0</v>
      </c>
      <c r="I2405">
        <v>0</v>
      </c>
      <c r="J2405">
        <v>192</v>
      </c>
      <c r="K2405" t="s">
        <v>665</v>
      </c>
      <c r="L2405" s="2">
        <v>45068</v>
      </c>
      <c r="Q2405" t="s">
        <v>989</v>
      </c>
      <c r="R2405">
        <v>99.7</v>
      </c>
    </row>
    <row r="2406" spans="1:18" hidden="1">
      <c r="A2406">
        <v>2847</v>
      </c>
      <c r="B2406">
        <v>156</v>
      </c>
      <c r="C2406">
        <v>129</v>
      </c>
      <c r="D2406">
        <v>10175</v>
      </c>
      <c r="E2406">
        <v>7225</v>
      </c>
      <c r="F2406" t="s">
        <v>4213</v>
      </c>
      <c r="G2406">
        <v>0</v>
      </c>
      <c r="H2406">
        <v>0</v>
      </c>
      <c r="I2406">
        <v>0</v>
      </c>
      <c r="J2406">
        <v>192</v>
      </c>
      <c r="K2406" t="s">
        <v>665</v>
      </c>
      <c r="L2406" s="2">
        <v>45068</v>
      </c>
      <c r="Q2406" t="s">
        <v>989</v>
      </c>
      <c r="R2406">
        <v>99.7</v>
      </c>
    </row>
    <row r="2407" spans="1:18" hidden="1">
      <c r="A2407">
        <v>2848</v>
      </c>
      <c r="B2407">
        <v>156</v>
      </c>
      <c r="C2407">
        <v>129</v>
      </c>
      <c r="D2407">
        <v>10175</v>
      </c>
      <c r="E2407">
        <v>7226</v>
      </c>
      <c r="F2407" t="s">
        <v>4213</v>
      </c>
      <c r="G2407">
        <v>0</v>
      </c>
      <c r="H2407">
        <v>0</v>
      </c>
      <c r="I2407">
        <v>0</v>
      </c>
      <c r="J2407">
        <v>192</v>
      </c>
      <c r="K2407" t="s">
        <v>665</v>
      </c>
      <c r="L2407" s="2">
        <v>45068</v>
      </c>
      <c r="Q2407" t="s">
        <v>989</v>
      </c>
      <c r="R2407">
        <v>99.7</v>
      </c>
    </row>
    <row r="2408" spans="1:18" hidden="1">
      <c r="A2408">
        <v>2849</v>
      </c>
      <c r="B2408">
        <v>156</v>
      </c>
      <c r="C2408">
        <v>129</v>
      </c>
      <c r="D2408">
        <v>10175</v>
      </c>
      <c r="E2408">
        <v>7227</v>
      </c>
      <c r="F2408" t="s">
        <v>4213</v>
      </c>
      <c r="G2408">
        <v>0</v>
      </c>
      <c r="H2408">
        <v>0</v>
      </c>
      <c r="I2408">
        <v>0</v>
      </c>
      <c r="J2408">
        <v>192</v>
      </c>
      <c r="K2408" t="s">
        <v>665</v>
      </c>
      <c r="L2408" s="2">
        <v>45068</v>
      </c>
      <c r="Q2408" t="s">
        <v>989</v>
      </c>
      <c r="R2408">
        <v>99.7</v>
      </c>
    </row>
    <row r="2409" spans="1:18" hidden="1">
      <c r="A2409">
        <v>2850</v>
      </c>
      <c r="B2409">
        <v>156</v>
      </c>
      <c r="C2409">
        <v>129</v>
      </c>
      <c r="D2409">
        <v>10175</v>
      </c>
      <c r="E2409">
        <v>7228</v>
      </c>
      <c r="F2409" t="s">
        <v>4231</v>
      </c>
      <c r="G2409">
        <v>0</v>
      </c>
      <c r="H2409">
        <v>0</v>
      </c>
      <c r="I2409">
        <v>0</v>
      </c>
      <c r="J2409">
        <v>192</v>
      </c>
      <c r="K2409" t="s">
        <v>665</v>
      </c>
      <c r="L2409" s="2">
        <v>45068</v>
      </c>
      <c r="Q2409" t="s">
        <v>989</v>
      </c>
      <c r="R2409">
        <v>99.7</v>
      </c>
    </row>
    <row r="2410" spans="1:18" hidden="1">
      <c r="A2410">
        <v>2851</v>
      </c>
      <c r="B2410">
        <v>156</v>
      </c>
      <c r="C2410">
        <v>129</v>
      </c>
      <c r="D2410">
        <v>10175</v>
      </c>
      <c r="E2410">
        <v>7229</v>
      </c>
      <c r="F2410" t="s">
        <v>4231</v>
      </c>
      <c r="G2410">
        <v>0</v>
      </c>
      <c r="H2410">
        <v>0</v>
      </c>
      <c r="I2410">
        <v>0</v>
      </c>
      <c r="J2410">
        <v>192</v>
      </c>
      <c r="K2410" t="s">
        <v>665</v>
      </c>
      <c r="L2410" s="2">
        <v>45068</v>
      </c>
      <c r="Q2410" t="s">
        <v>989</v>
      </c>
      <c r="R2410">
        <v>99.7</v>
      </c>
    </row>
    <row r="2411" spans="1:18" hidden="1">
      <c r="A2411">
        <v>2852</v>
      </c>
      <c r="B2411">
        <v>156</v>
      </c>
      <c r="C2411">
        <v>129</v>
      </c>
      <c r="D2411">
        <v>10175</v>
      </c>
      <c r="E2411">
        <v>7230</v>
      </c>
      <c r="F2411" t="s">
        <v>4231</v>
      </c>
      <c r="G2411">
        <v>0</v>
      </c>
      <c r="H2411">
        <v>0</v>
      </c>
      <c r="I2411">
        <v>0</v>
      </c>
      <c r="J2411">
        <v>192</v>
      </c>
      <c r="K2411" t="s">
        <v>665</v>
      </c>
      <c r="L2411" s="2">
        <v>45068</v>
      </c>
      <c r="Q2411" t="s">
        <v>989</v>
      </c>
      <c r="R2411">
        <v>99.7</v>
      </c>
    </row>
    <row r="2412" spans="1:18" hidden="1">
      <c r="A2412">
        <v>2853</v>
      </c>
      <c r="B2412">
        <v>156</v>
      </c>
      <c r="C2412">
        <v>129</v>
      </c>
      <c r="D2412">
        <v>10175</v>
      </c>
      <c r="E2412">
        <v>7231</v>
      </c>
      <c r="F2412" t="s">
        <v>4231</v>
      </c>
      <c r="G2412">
        <v>0</v>
      </c>
      <c r="H2412">
        <v>0</v>
      </c>
      <c r="I2412">
        <v>0</v>
      </c>
      <c r="J2412">
        <v>192</v>
      </c>
      <c r="K2412" t="s">
        <v>665</v>
      </c>
      <c r="L2412" s="2">
        <v>45068</v>
      </c>
      <c r="Q2412" t="s">
        <v>989</v>
      </c>
      <c r="R2412">
        <v>99.7</v>
      </c>
    </row>
    <row r="2413" spans="1:18" hidden="1">
      <c r="A2413">
        <v>2854</v>
      </c>
      <c r="B2413">
        <v>156</v>
      </c>
      <c r="C2413">
        <v>129</v>
      </c>
      <c r="D2413">
        <v>10175</v>
      </c>
      <c r="E2413">
        <v>7232</v>
      </c>
      <c r="F2413" t="s">
        <v>4231</v>
      </c>
      <c r="G2413">
        <v>0</v>
      </c>
      <c r="H2413">
        <v>0</v>
      </c>
      <c r="I2413">
        <v>0</v>
      </c>
      <c r="J2413">
        <v>192</v>
      </c>
      <c r="K2413" t="s">
        <v>665</v>
      </c>
      <c r="L2413" s="2">
        <v>45068</v>
      </c>
      <c r="Q2413" t="s">
        <v>989</v>
      </c>
      <c r="R2413">
        <v>99.7</v>
      </c>
    </row>
    <row r="2414" spans="1:18" hidden="1">
      <c r="A2414">
        <v>2855</v>
      </c>
      <c r="B2414">
        <v>156</v>
      </c>
      <c r="C2414">
        <v>129</v>
      </c>
      <c r="D2414">
        <v>10175</v>
      </c>
      <c r="E2414">
        <v>7233</v>
      </c>
      <c r="F2414" t="s">
        <v>4231</v>
      </c>
      <c r="G2414">
        <v>0</v>
      </c>
      <c r="H2414">
        <v>0</v>
      </c>
      <c r="I2414">
        <v>0</v>
      </c>
      <c r="J2414">
        <v>192</v>
      </c>
      <c r="K2414" t="s">
        <v>665</v>
      </c>
      <c r="L2414" s="2">
        <v>45068</v>
      </c>
      <c r="Q2414" t="s">
        <v>989</v>
      </c>
      <c r="R2414">
        <v>99.7</v>
      </c>
    </row>
    <row r="2415" spans="1:18" hidden="1">
      <c r="A2415">
        <v>2856</v>
      </c>
      <c r="B2415">
        <v>156</v>
      </c>
      <c r="C2415">
        <v>129</v>
      </c>
      <c r="D2415">
        <v>10175</v>
      </c>
      <c r="E2415">
        <v>7234</v>
      </c>
      <c r="F2415" t="s">
        <v>4231</v>
      </c>
      <c r="G2415">
        <v>0</v>
      </c>
      <c r="H2415">
        <v>0</v>
      </c>
      <c r="I2415">
        <v>0</v>
      </c>
      <c r="J2415">
        <v>192</v>
      </c>
      <c r="K2415" t="s">
        <v>665</v>
      </c>
      <c r="L2415" s="2">
        <v>45068</v>
      </c>
      <c r="Q2415" t="s">
        <v>989</v>
      </c>
      <c r="R2415">
        <v>99.7</v>
      </c>
    </row>
    <row r="2416" spans="1:18" hidden="1">
      <c r="A2416">
        <v>2857</v>
      </c>
      <c r="B2416">
        <v>156</v>
      </c>
      <c r="C2416">
        <v>129</v>
      </c>
      <c r="D2416">
        <v>10175</v>
      </c>
      <c r="E2416">
        <v>7235</v>
      </c>
      <c r="F2416" t="s">
        <v>4231</v>
      </c>
      <c r="G2416">
        <v>0</v>
      </c>
      <c r="H2416">
        <v>0</v>
      </c>
      <c r="I2416">
        <v>0</v>
      </c>
      <c r="J2416">
        <v>192</v>
      </c>
      <c r="K2416" t="s">
        <v>665</v>
      </c>
      <c r="L2416" s="2">
        <v>45068</v>
      </c>
      <c r="Q2416" t="s">
        <v>989</v>
      </c>
      <c r="R2416">
        <v>99.7</v>
      </c>
    </row>
    <row r="2417" spans="1:18" hidden="1">
      <c r="A2417">
        <v>2858</v>
      </c>
      <c r="B2417">
        <v>156</v>
      </c>
      <c r="C2417">
        <v>129</v>
      </c>
      <c r="D2417">
        <v>10175</v>
      </c>
      <c r="E2417">
        <v>7236</v>
      </c>
      <c r="F2417" t="s">
        <v>4231</v>
      </c>
      <c r="G2417">
        <v>0</v>
      </c>
      <c r="H2417">
        <v>0</v>
      </c>
      <c r="I2417">
        <v>0</v>
      </c>
      <c r="J2417">
        <v>192</v>
      </c>
      <c r="K2417" t="s">
        <v>665</v>
      </c>
      <c r="L2417" s="2">
        <v>45068</v>
      </c>
      <c r="Q2417" t="s">
        <v>989</v>
      </c>
      <c r="R2417">
        <v>99.7</v>
      </c>
    </row>
    <row r="2418" spans="1:18" hidden="1">
      <c r="A2418">
        <v>2859</v>
      </c>
      <c r="B2418">
        <v>156</v>
      </c>
      <c r="C2418">
        <v>129</v>
      </c>
      <c r="D2418">
        <v>10175</v>
      </c>
      <c r="E2418">
        <v>7237</v>
      </c>
      <c r="F2418" t="s">
        <v>4231</v>
      </c>
      <c r="G2418">
        <v>0</v>
      </c>
      <c r="H2418">
        <v>0</v>
      </c>
      <c r="I2418">
        <v>0</v>
      </c>
      <c r="J2418">
        <v>192</v>
      </c>
      <c r="K2418" t="s">
        <v>665</v>
      </c>
      <c r="L2418" s="2">
        <v>45068</v>
      </c>
      <c r="Q2418" t="s">
        <v>989</v>
      </c>
      <c r="R2418">
        <v>99.7</v>
      </c>
    </row>
    <row r="2419" spans="1:18" hidden="1">
      <c r="A2419">
        <v>2860</v>
      </c>
      <c r="B2419">
        <v>156</v>
      </c>
      <c r="C2419">
        <v>129</v>
      </c>
      <c r="D2419">
        <v>10175</v>
      </c>
      <c r="E2419">
        <v>7238</v>
      </c>
      <c r="F2419" t="s">
        <v>4231</v>
      </c>
      <c r="G2419">
        <v>0</v>
      </c>
      <c r="H2419">
        <v>0</v>
      </c>
      <c r="I2419">
        <v>0</v>
      </c>
      <c r="J2419">
        <v>192</v>
      </c>
      <c r="K2419" t="s">
        <v>665</v>
      </c>
      <c r="L2419" s="2">
        <v>45068</v>
      </c>
      <c r="Q2419" t="s">
        <v>989</v>
      </c>
      <c r="R2419">
        <v>99.7</v>
      </c>
    </row>
    <row r="2420" spans="1:18" hidden="1">
      <c r="A2420">
        <v>2861</v>
      </c>
      <c r="B2420">
        <v>156</v>
      </c>
      <c r="C2420">
        <v>129</v>
      </c>
      <c r="D2420">
        <v>10175</v>
      </c>
      <c r="E2420">
        <v>7239</v>
      </c>
      <c r="F2420" t="s">
        <v>4231</v>
      </c>
      <c r="G2420">
        <v>0</v>
      </c>
      <c r="H2420">
        <v>0</v>
      </c>
      <c r="I2420">
        <v>0</v>
      </c>
      <c r="J2420">
        <v>192</v>
      </c>
      <c r="K2420" t="s">
        <v>665</v>
      </c>
      <c r="L2420" s="2">
        <v>45068</v>
      </c>
      <c r="Q2420" t="s">
        <v>989</v>
      </c>
      <c r="R2420">
        <v>99.7</v>
      </c>
    </row>
    <row r="2421" spans="1:18" hidden="1">
      <c r="A2421">
        <v>2862</v>
      </c>
      <c r="B2421">
        <v>156</v>
      </c>
      <c r="C2421">
        <v>129</v>
      </c>
      <c r="D2421">
        <v>10175</v>
      </c>
      <c r="E2421">
        <v>7240</v>
      </c>
      <c r="F2421" t="s">
        <v>4231</v>
      </c>
      <c r="G2421">
        <v>0</v>
      </c>
      <c r="H2421">
        <v>0</v>
      </c>
      <c r="I2421">
        <v>0</v>
      </c>
      <c r="J2421">
        <v>192</v>
      </c>
      <c r="K2421" t="s">
        <v>665</v>
      </c>
      <c r="L2421" s="2">
        <v>45068</v>
      </c>
      <c r="Q2421" t="s">
        <v>989</v>
      </c>
      <c r="R2421">
        <v>99.7</v>
      </c>
    </row>
    <row r="2422" spans="1:18" hidden="1">
      <c r="A2422">
        <v>2863</v>
      </c>
      <c r="B2422">
        <v>156</v>
      </c>
      <c r="C2422">
        <v>129</v>
      </c>
      <c r="D2422">
        <v>10175</v>
      </c>
      <c r="E2422">
        <v>7241</v>
      </c>
      <c r="F2422" t="s">
        <v>4231</v>
      </c>
      <c r="G2422">
        <v>0</v>
      </c>
      <c r="H2422">
        <v>0</v>
      </c>
      <c r="I2422">
        <v>0</v>
      </c>
      <c r="J2422">
        <v>192</v>
      </c>
      <c r="K2422" t="s">
        <v>665</v>
      </c>
      <c r="L2422" s="2">
        <v>45068</v>
      </c>
      <c r="Q2422" t="s">
        <v>989</v>
      </c>
      <c r="R2422">
        <v>99.7</v>
      </c>
    </row>
    <row r="2423" spans="1:18" hidden="1">
      <c r="A2423">
        <v>2864</v>
      </c>
      <c r="B2423">
        <v>156</v>
      </c>
      <c r="C2423">
        <v>129</v>
      </c>
      <c r="D2423">
        <v>10175</v>
      </c>
      <c r="E2423">
        <v>7242</v>
      </c>
      <c r="F2423" t="s">
        <v>4231</v>
      </c>
      <c r="G2423">
        <v>0</v>
      </c>
      <c r="H2423">
        <v>0</v>
      </c>
      <c r="I2423">
        <v>0</v>
      </c>
      <c r="J2423">
        <v>192</v>
      </c>
      <c r="K2423" t="s">
        <v>665</v>
      </c>
      <c r="L2423" s="2">
        <v>45068</v>
      </c>
      <c r="Q2423" t="s">
        <v>989</v>
      </c>
      <c r="R2423">
        <v>99.7</v>
      </c>
    </row>
    <row r="2424" spans="1:18" hidden="1">
      <c r="A2424">
        <v>2865</v>
      </c>
      <c r="B2424">
        <v>156</v>
      </c>
      <c r="C2424">
        <v>129</v>
      </c>
      <c r="D2424">
        <v>10175</v>
      </c>
      <c r="E2424">
        <v>7243</v>
      </c>
      <c r="F2424" t="s">
        <v>4231</v>
      </c>
      <c r="G2424">
        <v>0</v>
      </c>
      <c r="H2424">
        <v>0</v>
      </c>
      <c r="I2424">
        <v>0</v>
      </c>
      <c r="J2424">
        <v>192</v>
      </c>
      <c r="K2424" t="s">
        <v>665</v>
      </c>
      <c r="L2424" s="2">
        <v>45068</v>
      </c>
      <c r="Q2424" t="s">
        <v>989</v>
      </c>
      <c r="R2424">
        <v>99.7</v>
      </c>
    </row>
    <row r="2425" spans="1:18" hidden="1">
      <c r="A2425">
        <v>2866</v>
      </c>
      <c r="B2425">
        <v>156</v>
      </c>
      <c r="C2425">
        <v>129</v>
      </c>
      <c r="D2425">
        <v>10175</v>
      </c>
      <c r="E2425">
        <v>7244</v>
      </c>
      <c r="F2425" t="s">
        <v>4231</v>
      </c>
      <c r="G2425">
        <v>0</v>
      </c>
      <c r="H2425">
        <v>0</v>
      </c>
      <c r="I2425">
        <v>0</v>
      </c>
      <c r="J2425">
        <v>192</v>
      </c>
      <c r="K2425" t="s">
        <v>665</v>
      </c>
      <c r="L2425" s="2">
        <v>45068</v>
      </c>
      <c r="Q2425" t="s">
        <v>989</v>
      </c>
      <c r="R2425">
        <v>99.7</v>
      </c>
    </row>
    <row r="2426" spans="1:18" hidden="1">
      <c r="A2426">
        <v>2867</v>
      </c>
      <c r="B2426">
        <v>156</v>
      </c>
      <c r="C2426">
        <v>129</v>
      </c>
      <c r="D2426">
        <v>10175</v>
      </c>
      <c r="E2426">
        <v>7245</v>
      </c>
      <c r="F2426" t="s">
        <v>4231</v>
      </c>
      <c r="G2426">
        <v>0</v>
      </c>
      <c r="H2426">
        <v>0</v>
      </c>
      <c r="I2426">
        <v>0</v>
      </c>
      <c r="J2426">
        <v>192</v>
      </c>
      <c r="K2426" t="s">
        <v>665</v>
      </c>
      <c r="L2426" s="2">
        <v>45068</v>
      </c>
      <c r="Q2426" t="s">
        <v>989</v>
      </c>
      <c r="R2426">
        <v>99.7</v>
      </c>
    </row>
    <row r="2427" spans="1:18" hidden="1">
      <c r="A2427">
        <v>2868</v>
      </c>
      <c r="B2427">
        <v>156</v>
      </c>
      <c r="C2427">
        <v>129</v>
      </c>
      <c r="D2427">
        <v>10175</v>
      </c>
      <c r="E2427">
        <v>7246</v>
      </c>
      <c r="F2427" t="s">
        <v>4231</v>
      </c>
      <c r="G2427">
        <v>0</v>
      </c>
      <c r="H2427">
        <v>0</v>
      </c>
      <c r="I2427">
        <v>0</v>
      </c>
      <c r="J2427">
        <v>192</v>
      </c>
      <c r="K2427" t="s">
        <v>665</v>
      </c>
      <c r="L2427" s="2">
        <v>45068</v>
      </c>
      <c r="Q2427" t="s">
        <v>989</v>
      </c>
      <c r="R2427">
        <v>99.7</v>
      </c>
    </row>
    <row r="2428" spans="1:18" hidden="1">
      <c r="A2428">
        <v>2869</v>
      </c>
      <c r="B2428">
        <v>156</v>
      </c>
      <c r="C2428">
        <v>129</v>
      </c>
      <c r="D2428">
        <v>10175</v>
      </c>
      <c r="E2428">
        <v>7247</v>
      </c>
      <c r="F2428" t="s">
        <v>4231</v>
      </c>
      <c r="G2428">
        <v>0</v>
      </c>
      <c r="H2428">
        <v>0</v>
      </c>
      <c r="I2428">
        <v>0</v>
      </c>
      <c r="J2428">
        <v>192</v>
      </c>
      <c r="K2428" t="s">
        <v>665</v>
      </c>
      <c r="L2428" s="2">
        <v>45068</v>
      </c>
      <c r="Q2428" t="s">
        <v>989</v>
      </c>
      <c r="R2428">
        <v>99.7</v>
      </c>
    </row>
    <row r="2429" spans="1:18" hidden="1">
      <c r="A2429">
        <v>2870</v>
      </c>
      <c r="B2429">
        <v>156</v>
      </c>
      <c r="C2429">
        <v>129</v>
      </c>
      <c r="D2429">
        <v>10175</v>
      </c>
      <c r="E2429">
        <v>7248</v>
      </c>
      <c r="F2429" t="s">
        <v>4231</v>
      </c>
      <c r="G2429">
        <v>0</v>
      </c>
      <c r="H2429">
        <v>0</v>
      </c>
      <c r="I2429">
        <v>0</v>
      </c>
      <c r="J2429">
        <v>192</v>
      </c>
      <c r="K2429" t="s">
        <v>665</v>
      </c>
      <c r="L2429" s="2">
        <v>45068</v>
      </c>
      <c r="Q2429" t="s">
        <v>989</v>
      </c>
      <c r="R2429">
        <v>99.7</v>
      </c>
    </row>
    <row r="2430" spans="1:18" hidden="1">
      <c r="A2430">
        <v>2871</v>
      </c>
      <c r="B2430">
        <v>156</v>
      </c>
      <c r="C2430">
        <v>129</v>
      </c>
      <c r="D2430">
        <v>10175</v>
      </c>
      <c r="E2430">
        <v>7249</v>
      </c>
      <c r="F2430" t="s">
        <v>4231</v>
      </c>
      <c r="G2430">
        <v>0</v>
      </c>
      <c r="H2430">
        <v>0</v>
      </c>
      <c r="I2430">
        <v>0</v>
      </c>
      <c r="J2430">
        <v>192</v>
      </c>
      <c r="K2430" t="s">
        <v>665</v>
      </c>
      <c r="L2430" s="2">
        <v>45068</v>
      </c>
      <c r="Q2430" t="s">
        <v>989</v>
      </c>
      <c r="R2430">
        <v>99.7</v>
      </c>
    </row>
    <row r="2431" spans="1:18" hidden="1">
      <c r="A2431">
        <v>2872</v>
      </c>
      <c r="B2431">
        <v>156</v>
      </c>
      <c r="C2431">
        <v>129</v>
      </c>
      <c r="D2431">
        <v>10175</v>
      </c>
      <c r="E2431">
        <v>7250</v>
      </c>
      <c r="F2431" t="s">
        <v>4231</v>
      </c>
      <c r="G2431">
        <v>0</v>
      </c>
      <c r="H2431">
        <v>0</v>
      </c>
      <c r="I2431">
        <v>0</v>
      </c>
      <c r="J2431">
        <v>192</v>
      </c>
      <c r="K2431" t="s">
        <v>665</v>
      </c>
      <c r="L2431" s="2">
        <v>45068</v>
      </c>
      <c r="Q2431" t="s">
        <v>989</v>
      </c>
      <c r="R2431">
        <v>99.7</v>
      </c>
    </row>
    <row r="2432" spans="1:18" hidden="1">
      <c r="A2432">
        <v>2873</v>
      </c>
      <c r="B2432">
        <v>156</v>
      </c>
      <c r="C2432">
        <v>129</v>
      </c>
      <c r="D2432">
        <v>10175</v>
      </c>
      <c r="E2432">
        <v>7251</v>
      </c>
      <c r="F2432" t="s">
        <v>4231</v>
      </c>
      <c r="G2432">
        <v>0</v>
      </c>
      <c r="H2432">
        <v>0</v>
      </c>
      <c r="I2432">
        <v>0</v>
      </c>
      <c r="J2432">
        <v>192</v>
      </c>
      <c r="K2432" t="s">
        <v>665</v>
      </c>
      <c r="L2432" s="2">
        <v>45068</v>
      </c>
      <c r="Q2432" t="s">
        <v>989</v>
      </c>
      <c r="R2432">
        <v>99.7</v>
      </c>
    </row>
    <row r="2433" spans="1:18" hidden="1">
      <c r="A2433">
        <v>2874</v>
      </c>
      <c r="B2433">
        <v>156</v>
      </c>
      <c r="C2433">
        <v>129</v>
      </c>
      <c r="D2433">
        <v>10175</v>
      </c>
      <c r="E2433">
        <v>7252</v>
      </c>
      <c r="F2433" t="s">
        <v>4231</v>
      </c>
      <c r="G2433">
        <v>0</v>
      </c>
      <c r="H2433">
        <v>0</v>
      </c>
      <c r="I2433">
        <v>0</v>
      </c>
      <c r="J2433">
        <v>192</v>
      </c>
      <c r="K2433" t="s">
        <v>665</v>
      </c>
      <c r="L2433" s="2">
        <v>45068</v>
      </c>
      <c r="Q2433" t="s">
        <v>989</v>
      </c>
      <c r="R2433">
        <v>99.7</v>
      </c>
    </row>
    <row r="2434" spans="1:18" hidden="1">
      <c r="A2434">
        <v>2875</v>
      </c>
      <c r="B2434">
        <v>156</v>
      </c>
      <c r="C2434">
        <v>129</v>
      </c>
      <c r="D2434">
        <v>10175</v>
      </c>
      <c r="E2434">
        <v>7253</v>
      </c>
      <c r="F2434" t="s">
        <v>4231</v>
      </c>
      <c r="G2434">
        <v>0</v>
      </c>
      <c r="H2434">
        <v>0</v>
      </c>
      <c r="I2434">
        <v>0</v>
      </c>
      <c r="J2434">
        <v>192</v>
      </c>
      <c r="K2434" t="s">
        <v>665</v>
      </c>
      <c r="L2434" s="2">
        <v>45068</v>
      </c>
      <c r="Q2434" t="s">
        <v>989</v>
      </c>
      <c r="R2434">
        <v>99.7</v>
      </c>
    </row>
    <row r="2435" spans="1:18" hidden="1">
      <c r="A2435">
        <v>2876</v>
      </c>
      <c r="B2435">
        <v>156</v>
      </c>
      <c r="C2435">
        <v>129</v>
      </c>
      <c r="D2435">
        <v>10175</v>
      </c>
      <c r="E2435">
        <v>7254</v>
      </c>
      <c r="F2435" t="s">
        <v>4231</v>
      </c>
      <c r="G2435">
        <v>0</v>
      </c>
      <c r="H2435">
        <v>0</v>
      </c>
      <c r="I2435">
        <v>0</v>
      </c>
      <c r="J2435">
        <v>192</v>
      </c>
      <c r="K2435" t="s">
        <v>665</v>
      </c>
      <c r="L2435" s="2">
        <v>45068</v>
      </c>
      <c r="Q2435" t="s">
        <v>989</v>
      </c>
      <c r="R2435">
        <v>99.7</v>
      </c>
    </row>
    <row r="2436" spans="1:18" hidden="1">
      <c r="A2436">
        <v>2877</v>
      </c>
      <c r="B2436">
        <v>156</v>
      </c>
      <c r="C2436">
        <v>129</v>
      </c>
      <c r="D2436">
        <v>10175</v>
      </c>
      <c r="E2436">
        <v>7255</v>
      </c>
      <c r="F2436" t="s">
        <v>4231</v>
      </c>
      <c r="G2436">
        <v>0</v>
      </c>
      <c r="H2436">
        <v>0</v>
      </c>
      <c r="I2436">
        <v>0</v>
      </c>
      <c r="J2436">
        <v>192</v>
      </c>
      <c r="K2436" t="s">
        <v>665</v>
      </c>
      <c r="L2436" s="2">
        <v>45068</v>
      </c>
      <c r="Q2436" t="s">
        <v>989</v>
      </c>
      <c r="R2436">
        <v>99.7</v>
      </c>
    </row>
    <row r="2437" spans="1:18" hidden="1">
      <c r="A2437">
        <v>2878</v>
      </c>
      <c r="B2437">
        <v>156</v>
      </c>
      <c r="C2437">
        <v>129</v>
      </c>
      <c r="D2437">
        <v>10175</v>
      </c>
      <c r="E2437">
        <v>7256</v>
      </c>
      <c r="F2437" t="s">
        <v>4231</v>
      </c>
      <c r="G2437">
        <v>0</v>
      </c>
      <c r="H2437">
        <v>0</v>
      </c>
      <c r="I2437">
        <v>0</v>
      </c>
      <c r="J2437">
        <v>192</v>
      </c>
      <c r="K2437" t="s">
        <v>665</v>
      </c>
      <c r="L2437" s="2">
        <v>45068</v>
      </c>
      <c r="Q2437" t="s">
        <v>989</v>
      </c>
      <c r="R2437">
        <v>99.7</v>
      </c>
    </row>
    <row r="2438" spans="1:18" hidden="1">
      <c r="A2438">
        <v>2879</v>
      </c>
      <c r="B2438">
        <v>156</v>
      </c>
      <c r="C2438">
        <v>129</v>
      </c>
      <c r="D2438">
        <v>10175</v>
      </c>
      <c r="E2438">
        <v>7257</v>
      </c>
      <c r="F2438" t="s">
        <v>4231</v>
      </c>
      <c r="G2438">
        <v>0</v>
      </c>
      <c r="H2438">
        <v>0</v>
      </c>
      <c r="I2438">
        <v>0</v>
      </c>
      <c r="J2438">
        <v>192</v>
      </c>
      <c r="K2438" t="s">
        <v>665</v>
      </c>
      <c r="L2438" s="2">
        <v>45068</v>
      </c>
      <c r="Q2438" t="s">
        <v>989</v>
      </c>
      <c r="R2438">
        <v>99.7</v>
      </c>
    </row>
    <row r="2439" spans="1:18" hidden="1">
      <c r="A2439">
        <v>2880</v>
      </c>
      <c r="B2439">
        <v>156</v>
      </c>
      <c r="C2439">
        <v>129</v>
      </c>
      <c r="D2439">
        <v>10175</v>
      </c>
      <c r="E2439">
        <v>7258</v>
      </c>
      <c r="F2439" t="s">
        <v>4231</v>
      </c>
      <c r="G2439">
        <v>0</v>
      </c>
      <c r="H2439">
        <v>0</v>
      </c>
      <c r="I2439">
        <v>0</v>
      </c>
      <c r="J2439">
        <v>192</v>
      </c>
      <c r="K2439" t="s">
        <v>665</v>
      </c>
      <c r="L2439" s="2">
        <v>45068</v>
      </c>
      <c r="Q2439" t="s">
        <v>989</v>
      </c>
      <c r="R2439">
        <v>99.7</v>
      </c>
    </row>
    <row r="2440" spans="1:18" hidden="1">
      <c r="A2440">
        <v>2881</v>
      </c>
      <c r="B2440">
        <v>156</v>
      </c>
      <c r="C2440">
        <v>129</v>
      </c>
      <c r="D2440">
        <v>10175</v>
      </c>
      <c r="E2440">
        <v>7259</v>
      </c>
      <c r="F2440" t="s">
        <v>4231</v>
      </c>
      <c r="G2440">
        <v>0</v>
      </c>
      <c r="H2440">
        <v>0</v>
      </c>
      <c r="I2440">
        <v>0</v>
      </c>
      <c r="J2440">
        <v>192</v>
      </c>
      <c r="K2440" t="s">
        <v>665</v>
      </c>
      <c r="L2440" s="2">
        <v>45068</v>
      </c>
      <c r="Q2440" t="s">
        <v>989</v>
      </c>
      <c r="R2440">
        <v>99.7</v>
      </c>
    </row>
    <row r="2441" spans="1:18" hidden="1">
      <c r="A2441">
        <v>2882</v>
      </c>
      <c r="B2441">
        <v>156</v>
      </c>
      <c r="C2441">
        <v>129</v>
      </c>
      <c r="D2441">
        <v>10175</v>
      </c>
      <c r="E2441">
        <v>7260</v>
      </c>
      <c r="F2441" t="s">
        <v>4231</v>
      </c>
      <c r="G2441">
        <v>0</v>
      </c>
      <c r="H2441">
        <v>0</v>
      </c>
      <c r="I2441">
        <v>0</v>
      </c>
      <c r="J2441">
        <v>192</v>
      </c>
      <c r="K2441" t="s">
        <v>665</v>
      </c>
      <c r="L2441" s="2">
        <v>45068</v>
      </c>
      <c r="Q2441" t="s">
        <v>989</v>
      </c>
      <c r="R2441">
        <v>99.7</v>
      </c>
    </row>
    <row r="2442" spans="1:18" hidden="1">
      <c r="A2442">
        <v>2883</v>
      </c>
      <c r="B2442">
        <v>156</v>
      </c>
      <c r="C2442">
        <v>129</v>
      </c>
      <c r="D2442">
        <v>10175</v>
      </c>
      <c r="E2442">
        <v>7261</v>
      </c>
      <c r="F2442" t="s">
        <v>4231</v>
      </c>
      <c r="G2442">
        <v>0</v>
      </c>
      <c r="H2442">
        <v>0</v>
      </c>
      <c r="I2442">
        <v>0</v>
      </c>
      <c r="J2442">
        <v>192</v>
      </c>
      <c r="K2442" t="s">
        <v>665</v>
      </c>
      <c r="L2442" s="2">
        <v>45068</v>
      </c>
      <c r="Q2442" t="s">
        <v>989</v>
      </c>
      <c r="R2442">
        <v>99.7</v>
      </c>
    </row>
    <row r="2443" spans="1:18" hidden="1">
      <c r="A2443">
        <v>2884</v>
      </c>
      <c r="B2443">
        <v>156</v>
      </c>
      <c r="C2443">
        <v>129</v>
      </c>
      <c r="D2443">
        <v>10175</v>
      </c>
      <c r="E2443">
        <v>7262</v>
      </c>
      <c r="F2443" t="s">
        <v>4231</v>
      </c>
      <c r="G2443">
        <v>0</v>
      </c>
      <c r="H2443">
        <v>0</v>
      </c>
      <c r="I2443">
        <v>0</v>
      </c>
      <c r="J2443">
        <v>192</v>
      </c>
      <c r="K2443" t="s">
        <v>665</v>
      </c>
      <c r="L2443" s="2">
        <v>45068</v>
      </c>
      <c r="Q2443" t="s">
        <v>989</v>
      </c>
      <c r="R2443">
        <v>99.7</v>
      </c>
    </row>
    <row r="2444" spans="1:18" hidden="1">
      <c r="A2444">
        <v>2885</v>
      </c>
      <c r="B2444">
        <v>156</v>
      </c>
      <c r="C2444">
        <v>129</v>
      </c>
      <c r="D2444">
        <v>10175</v>
      </c>
      <c r="E2444">
        <v>7263</v>
      </c>
      <c r="F2444" t="s">
        <v>4231</v>
      </c>
      <c r="G2444">
        <v>0</v>
      </c>
      <c r="H2444">
        <v>0</v>
      </c>
      <c r="I2444">
        <v>0</v>
      </c>
      <c r="J2444">
        <v>192</v>
      </c>
      <c r="K2444" t="s">
        <v>665</v>
      </c>
      <c r="L2444" s="2">
        <v>45068</v>
      </c>
      <c r="Q2444" t="s">
        <v>989</v>
      </c>
      <c r="R2444">
        <v>99.7</v>
      </c>
    </row>
    <row r="2445" spans="1:18" hidden="1">
      <c r="A2445">
        <v>2886</v>
      </c>
      <c r="B2445">
        <v>156</v>
      </c>
      <c r="C2445">
        <v>129</v>
      </c>
      <c r="D2445">
        <v>10175</v>
      </c>
      <c r="E2445">
        <v>7264</v>
      </c>
      <c r="F2445" t="s">
        <v>4231</v>
      </c>
      <c r="G2445">
        <v>0</v>
      </c>
      <c r="H2445">
        <v>0</v>
      </c>
      <c r="I2445">
        <v>0</v>
      </c>
      <c r="J2445">
        <v>192</v>
      </c>
      <c r="K2445" t="s">
        <v>665</v>
      </c>
      <c r="L2445" s="2">
        <v>45068</v>
      </c>
      <c r="Q2445" t="s">
        <v>989</v>
      </c>
      <c r="R2445">
        <v>99.7</v>
      </c>
    </row>
    <row r="2446" spans="1:18" hidden="1">
      <c r="A2446">
        <v>2887</v>
      </c>
      <c r="B2446">
        <v>156</v>
      </c>
      <c r="C2446">
        <v>129</v>
      </c>
      <c r="D2446">
        <v>10175</v>
      </c>
      <c r="E2446">
        <v>7265</v>
      </c>
      <c r="F2446" t="s">
        <v>4231</v>
      </c>
      <c r="G2446">
        <v>0</v>
      </c>
      <c r="H2446">
        <v>0</v>
      </c>
      <c r="I2446">
        <v>0</v>
      </c>
      <c r="J2446">
        <v>192</v>
      </c>
      <c r="K2446" t="s">
        <v>665</v>
      </c>
      <c r="L2446" s="2">
        <v>45068</v>
      </c>
      <c r="Q2446" t="s">
        <v>989</v>
      </c>
      <c r="R2446">
        <v>99.7</v>
      </c>
    </row>
    <row r="2447" spans="1:18" hidden="1">
      <c r="A2447">
        <v>2888</v>
      </c>
      <c r="B2447">
        <v>156</v>
      </c>
      <c r="C2447">
        <v>129</v>
      </c>
      <c r="D2447">
        <v>10175</v>
      </c>
      <c r="E2447">
        <v>7266</v>
      </c>
      <c r="F2447" t="s">
        <v>4231</v>
      </c>
      <c r="G2447">
        <v>0</v>
      </c>
      <c r="H2447">
        <v>0</v>
      </c>
      <c r="I2447">
        <v>0</v>
      </c>
      <c r="J2447">
        <v>192</v>
      </c>
      <c r="K2447" t="s">
        <v>665</v>
      </c>
      <c r="L2447" s="2">
        <v>45068</v>
      </c>
      <c r="Q2447" t="s">
        <v>989</v>
      </c>
      <c r="R2447">
        <v>99.7</v>
      </c>
    </row>
    <row r="2448" spans="1:18" hidden="1">
      <c r="A2448">
        <v>2889</v>
      </c>
      <c r="B2448">
        <v>156</v>
      </c>
      <c r="C2448">
        <v>129</v>
      </c>
      <c r="D2448">
        <v>10175</v>
      </c>
      <c r="E2448">
        <v>7267</v>
      </c>
      <c r="F2448" t="s">
        <v>4231</v>
      </c>
      <c r="G2448">
        <v>0</v>
      </c>
      <c r="H2448">
        <v>0</v>
      </c>
      <c r="I2448">
        <v>0</v>
      </c>
      <c r="J2448">
        <v>192</v>
      </c>
      <c r="K2448" t="s">
        <v>665</v>
      </c>
      <c r="L2448" s="2">
        <v>45068</v>
      </c>
      <c r="Q2448" t="s">
        <v>989</v>
      </c>
      <c r="R2448">
        <v>99.7</v>
      </c>
    </row>
    <row r="2449" spans="1:18" hidden="1">
      <c r="A2449">
        <v>2890</v>
      </c>
      <c r="B2449">
        <v>156</v>
      </c>
      <c r="C2449">
        <v>129</v>
      </c>
      <c r="D2449">
        <v>10175</v>
      </c>
      <c r="E2449">
        <v>7268</v>
      </c>
      <c r="F2449" t="s">
        <v>4231</v>
      </c>
      <c r="G2449">
        <v>0</v>
      </c>
      <c r="H2449">
        <v>0</v>
      </c>
      <c r="I2449">
        <v>0</v>
      </c>
      <c r="J2449">
        <v>192</v>
      </c>
      <c r="K2449" t="s">
        <v>665</v>
      </c>
      <c r="L2449" s="2">
        <v>45068</v>
      </c>
      <c r="Q2449" t="s">
        <v>989</v>
      </c>
      <c r="R2449">
        <v>99.7</v>
      </c>
    </row>
    <row r="2450" spans="1:18" hidden="1">
      <c r="A2450">
        <v>2891</v>
      </c>
      <c r="B2450">
        <v>156</v>
      </c>
      <c r="C2450">
        <v>129</v>
      </c>
      <c r="D2450">
        <v>10175</v>
      </c>
      <c r="E2450">
        <v>7269</v>
      </c>
      <c r="F2450" t="s">
        <v>4231</v>
      </c>
      <c r="G2450">
        <v>0</v>
      </c>
      <c r="H2450">
        <v>0</v>
      </c>
      <c r="I2450">
        <v>0</v>
      </c>
      <c r="J2450">
        <v>192</v>
      </c>
      <c r="K2450" t="s">
        <v>665</v>
      </c>
      <c r="L2450" s="2">
        <v>45068</v>
      </c>
      <c r="Q2450" t="s">
        <v>989</v>
      </c>
      <c r="R2450">
        <v>99.7</v>
      </c>
    </row>
    <row r="2451" spans="1:18" hidden="1">
      <c r="A2451">
        <v>2892</v>
      </c>
      <c r="B2451">
        <v>156</v>
      </c>
      <c r="C2451">
        <v>129</v>
      </c>
      <c r="D2451">
        <v>10175</v>
      </c>
      <c r="E2451">
        <v>7270</v>
      </c>
      <c r="F2451" t="s">
        <v>4231</v>
      </c>
      <c r="G2451">
        <v>0</v>
      </c>
      <c r="H2451">
        <v>0</v>
      </c>
      <c r="I2451">
        <v>0</v>
      </c>
      <c r="J2451">
        <v>192</v>
      </c>
      <c r="K2451" t="s">
        <v>665</v>
      </c>
      <c r="L2451" s="2">
        <v>45068</v>
      </c>
      <c r="Q2451" t="s">
        <v>989</v>
      </c>
      <c r="R2451">
        <v>99.7</v>
      </c>
    </row>
    <row r="2452" spans="1:18" hidden="1">
      <c r="A2452">
        <v>2893</v>
      </c>
      <c r="B2452">
        <v>156</v>
      </c>
      <c r="C2452">
        <v>134</v>
      </c>
      <c r="D2452">
        <v>10176</v>
      </c>
      <c r="E2452">
        <v>7271</v>
      </c>
      <c r="F2452" t="s">
        <v>4285</v>
      </c>
      <c r="G2452">
        <v>0</v>
      </c>
      <c r="H2452">
        <v>0</v>
      </c>
      <c r="I2452">
        <v>0</v>
      </c>
      <c r="J2452">
        <v>4620</v>
      </c>
      <c r="L2452" s="2">
        <v>45068</v>
      </c>
      <c r="Q2452" t="s">
        <v>970</v>
      </c>
      <c r="R2452">
        <v>75.971999999999994</v>
      </c>
    </row>
    <row r="2453" spans="1:18" hidden="1">
      <c r="A2453">
        <v>2894</v>
      </c>
      <c r="B2453">
        <v>156</v>
      </c>
      <c r="C2453">
        <v>134</v>
      </c>
      <c r="D2453">
        <v>10176</v>
      </c>
      <c r="E2453">
        <v>7272</v>
      </c>
      <c r="F2453" t="s">
        <v>4285</v>
      </c>
      <c r="G2453">
        <v>0</v>
      </c>
      <c r="H2453">
        <v>0</v>
      </c>
      <c r="I2453">
        <v>0</v>
      </c>
      <c r="J2453">
        <v>330</v>
      </c>
      <c r="L2453" s="2">
        <v>45068</v>
      </c>
      <c r="Q2453" t="s">
        <v>970</v>
      </c>
      <c r="R2453">
        <v>75.971999999999994</v>
      </c>
    </row>
    <row r="2454" spans="1:18" hidden="1">
      <c r="A2454">
        <v>2895</v>
      </c>
      <c r="B2454">
        <v>156</v>
      </c>
      <c r="C2454">
        <v>134</v>
      </c>
      <c r="D2454">
        <v>10176</v>
      </c>
      <c r="E2454">
        <v>7273</v>
      </c>
      <c r="F2454" t="s">
        <v>4285</v>
      </c>
      <c r="G2454">
        <v>0</v>
      </c>
      <c r="H2454">
        <v>0</v>
      </c>
      <c r="I2454">
        <v>0</v>
      </c>
      <c r="J2454">
        <v>330</v>
      </c>
      <c r="L2454" s="2">
        <v>45068</v>
      </c>
      <c r="Q2454" t="s">
        <v>970</v>
      </c>
      <c r="R2454">
        <v>75.971999999999994</v>
      </c>
    </row>
    <row r="2455" spans="1:18" hidden="1">
      <c r="A2455">
        <v>2896</v>
      </c>
      <c r="B2455">
        <v>156</v>
      </c>
      <c r="C2455">
        <v>134</v>
      </c>
      <c r="D2455">
        <v>10176</v>
      </c>
      <c r="E2455">
        <v>7274</v>
      </c>
      <c r="F2455" t="s">
        <v>4285</v>
      </c>
      <c r="G2455">
        <v>0</v>
      </c>
      <c r="H2455">
        <v>0</v>
      </c>
      <c r="I2455">
        <v>0</v>
      </c>
      <c r="J2455">
        <v>330</v>
      </c>
      <c r="L2455" s="2">
        <v>45068</v>
      </c>
      <c r="Q2455" t="s">
        <v>970</v>
      </c>
      <c r="R2455">
        <v>75.971999999999994</v>
      </c>
    </row>
    <row r="2456" spans="1:18" hidden="1">
      <c r="A2456">
        <v>2897</v>
      </c>
      <c r="B2456">
        <v>156</v>
      </c>
      <c r="C2456">
        <v>134</v>
      </c>
      <c r="D2456">
        <v>10176</v>
      </c>
      <c r="E2456">
        <v>7275</v>
      </c>
      <c r="F2456" t="s">
        <v>4285</v>
      </c>
      <c r="G2456">
        <v>0</v>
      </c>
      <c r="H2456">
        <v>0</v>
      </c>
      <c r="I2456">
        <v>0</v>
      </c>
      <c r="J2456">
        <v>660</v>
      </c>
      <c r="L2456" s="2">
        <v>45068</v>
      </c>
      <c r="Q2456" t="s">
        <v>970</v>
      </c>
      <c r="R2456">
        <v>75.971999999999994</v>
      </c>
    </row>
    <row r="2457" spans="1:18" hidden="1">
      <c r="A2457">
        <v>2898</v>
      </c>
      <c r="B2457">
        <v>156</v>
      </c>
      <c r="C2457">
        <v>134</v>
      </c>
      <c r="D2457">
        <v>10176</v>
      </c>
      <c r="E2457">
        <v>7276</v>
      </c>
      <c r="F2457" t="s">
        <v>4285</v>
      </c>
      <c r="G2457">
        <v>0</v>
      </c>
      <c r="H2457">
        <v>0</v>
      </c>
      <c r="I2457">
        <v>0</v>
      </c>
      <c r="J2457">
        <v>660</v>
      </c>
      <c r="L2457" s="2">
        <v>45068</v>
      </c>
      <c r="Q2457" t="s">
        <v>970</v>
      </c>
      <c r="R2457">
        <v>75.971999999999994</v>
      </c>
    </row>
    <row r="2458" spans="1:18" hidden="1">
      <c r="A2458">
        <v>2899</v>
      </c>
      <c r="B2458">
        <v>156</v>
      </c>
      <c r="C2458">
        <v>134</v>
      </c>
      <c r="D2458">
        <v>10176</v>
      </c>
      <c r="E2458">
        <v>7277</v>
      </c>
      <c r="F2458" t="s">
        <v>4285</v>
      </c>
      <c r="G2458">
        <v>0</v>
      </c>
      <c r="H2458">
        <v>0</v>
      </c>
      <c r="I2458">
        <v>0</v>
      </c>
      <c r="J2458">
        <v>330</v>
      </c>
      <c r="L2458" s="2">
        <v>45068</v>
      </c>
      <c r="Q2458" t="s">
        <v>970</v>
      </c>
      <c r="R2458">
        <v>75.971999999999994</v>
      </c>
    </row>
    <row r="2459" spans="1:18" hidden="1">
      <c r="A2459">
        <v>2900</v>
      </c>
      <c r="B2459">
        <v>156</v>
      </c>
      <c r="C2459">
        <v>134</v>
      </c>
      <c r="D2459">
        <v>10176</v>
      </c>
      <c r="E2459">
        <v>7278</v>
      </c>
      <c r="F2459" t="s">
        <v>4285</v>
      </c>
      <c r="G2459">
        <v>0</v>
      </c>
      <c r="H2459">
        <v>0</v>
      </c>
      <c r="I2459">
        <v>0</v>
      </c>
      <c r="J2459">
        <v>330</v>
      </c>
      <c r="L2459" s="2">
        <v>45068</v>
      </c>
      <c r="Q2459" t="s">
        <v>970</v>
      </c>
      <c r="R2459">
        <v>75.971999999999994</v>
      </c>
    </row>
    <row r="2460" spans="1:18" hidden="1">
      <c r="A2460">
        <v>2901</v>
      </c>
      <c r="B2460">
        <v>156</v>
      </c>
      <c r="C2460">
        <v>134</v>
      </c>
      <c r="D2460">
        <v>10176</v>
      </c>
      <c r="E2460">
        <v>7279</v>
      </c>
      <c r="F2460" t="s">
        <v>4285</v>
      </c>
      <c r="G2460">
        <v>0</v>
      </c>
      <c r="H2460">
        <v>0</v>
      </c>
      <c r="I2460">
        <v>0</v>
      </c>
      <c r="J2460">
        <v>660</v>
      </c>
      <c r="L2460" s="2">
        <v>45068</v>
      </c>
      <c r="Q2460" t="s">
        <v>970</v>
      </c>
      <c r="R2460">
        <v>75.971999999999994</v>
      </c>
    </row>
    <row r="2461" spans="1:18" hidden="1">
      <c r="A2461">
        <v>2902</v>
      </c>
      <c r="B2461">
        <v>156</v>
      </c>
      <c r="C2461">
        <v>134</v>
      </c>
      <c r="D2461">
        <v>10176</v>
      </c>
      <c r="E2461">
        <v>7280</v>
      </c>
      <c r="F2461" t="s">
        <v>4285</v>
      </c>
      <c r="G2461">
        <v>0</v>
      </c>
      <c r="H2461">
        <v>0</v>
      </c>
      <c r="I2461">
        <v>0</v>
      </c>
      <c r="J2461">
        <v>330</v>
      </c>
      <c r="L2461" s="2">
        <v>45068</v>
      </c>
      <c r="Q2461" t="s">
        <v>970</v>
      </c>
      <c r="R2461">
        <v>75.971999999999994</v>
      </c>
    </row>
    <row r="2462" spans="1:18" hidden="1">
      <c r="A2462">
        <v>2903</v>
      </c>
      <c r="B2462">
        <v>156</v>
      </c>
      <c r="C2462">
        <v>134</v>
      </c>
      <c r="D2462">
        <v>10176</v>
      </c>
      <c r="E2462">
        <v>7281</v>
      </c>
      <c r="F2462" t="s">
        <v>4285</v>
      </c>
      <c r="G2462">
        <v>0</v>
      </c>
      <c r="H2462">
        <v>0</v>
      </c>
      <c r="I2462">
        <v>0</v>
      </c>
      <c r="J2462">
        <v>660</v>
      </c>
      <c r="L2462" s="2">
        <v>45068</v>
      </c>
      <c r="Q2462" t="s">
        <v>970</v>
      </c>
      <c r="R2462">
        <v>75.971999999999994</v>
      </c>
    </row>
    <row r="2463" spans="1:18" hidden="1">
      <c r="A2463">
        <v>2904</v>
      </c>
      <c r="B2463">
        <v>156</v>
      </c>
      <c r="C2463">
        <v>134</v>
      </c>
      <c r="D2463">
        <v>10176</v>
      </c>
      <c r="E2463">
        <v>7282</v>
      </c>
      <c r="F2463" t="s">
        <v>4285</v>
      </c>
      <c r="G2463">
        <v>0</v>
      </c>
      <c r="H2463">
        <v>0</v>
      </c>
      <c r="I2463">
        <v>0</v>
      </c>
      <c r="J2463">
        <v>990</v>
      </c>
      <c r="L2463" s="2">
        <v>45068</v>
      </c>
      <c r="Q2463" t="s">
        <v>970</v>
      </c>
      <c r="R2463">
        <v>75.971999999999994</v>
      </c>
    </row>
    <row r="2464" spans="1:18" hidden="1">
      <c r="A2464">
        <v>2905</v>
      </c>
      <c r="B2464">
        <v>156</v>
      </c>
      <c r="C2464">
        <v>143</v>
      </c>
      <c r="D2464">
        <v>10176</v>
      </c>
      <c r="E2464">
        <v>7283</v>
      </c>
      <c r="F2464" t="s">
        <v>4397</v>
      </c>
      <c r="G2464">
        <v>0</v>
      </c>
      <c r="H2464">
        <v>0</v>
      </c>
      <c r="I2464">
        <v>0</v>
      </c>
      <c r="J2464">
        <v>330</v>
      </c>
      <c r="L2464" s="2">
        <v>45068</v>
      </c>
      <c r="Q2464" t="s">
        <v>970</v>
      </c>
      <c r="R2464">
        <v>75.971999999999994</v>
      </c>
    </row>
    <row r="2465" spans="1:18" hidden="1">
      <c r="A2465">
        <v>2906</v>
      </c>
      <c r="B2465">
        <v>156</v>
      </c>
      <c r="C2465">
        <v>143</v>
      </c>
      <c r="D2465">
        <v>10176</v>
      </c>
      <c r="E2465">
        <v>7284</v>
      </c>
      <c r="F2465" t="s">
        <v>4397</v>
      </c>
      <c r="G2465">
        <v>0</v>
      </c>
      <c r="H2465">
        <v>0</v>
      </c>
      <c r="I2465">
        <v>0</v>
      </c>
      <c r="J2465">
        <v>330</v>
      </c>
      <c r="L2465" s="2">
        <v>45068</v>
      </c>
      <c r="Q2465" t="s">
        <v>970</v>
      </c>
      <c r="R2465">
        <v>75.971999999999994</v>
      </c>
    </row>
    <row r="2466" spans="1:18" hidden="1">
      <c r="A2466">
        <v>2907</v>
      </c>
      <c r="B2466">
        <v>156</v>
      </c>
      <c r="C2466">
        <v>143</v>
      </c>
      <c r="D2466">
        <v>10176</v>
      </c>
      <c r="E2466">
        <v>7285</v>
      </c>
      <c r="F2466" t="s">
        <v>4397</v>
      </c>
      <c r="G2466">
        <v>0</v>
      </c>
      <c r="H2466">
        <v>0</v>
      </c>
      <c r="I2466">
        <v>0</v>
      </c>
      <c r="J2466">
        <v>990</v>
      </c>
      <c r="L2466" s="2">
        <v>45068</v>
      </c>
      <c r="Q2466" t="s">
        <v>970</v>
      </c>
      <c r="R2466">
        <v>75.971999999999994</v>
      </c>
    </row>
    <row r="2467" spans="1:18" hidden="1">
      <c r="A2467">
        <v>2908</v>
      </c>
      <c r="B2467">
        <v>156</v>
      </c>
      <c r="C2467">
        <v>143</v>
      </c>
      <c r="D2467">
        <v>10176</v>
      </c>
      <c r="E2467">
        <v>7286</v>
      </c>
      <c r="F2467" t="s">
        <v>4397</v>
      </c>
      <c r="G2467">
        <v>0</v>
      </c>
      <c r="H2467">
        <v>0</v>
      </c>
      <c r="I2467">
        <v>0</v>
      </c>
      <c r="J2467">
        <v>165</v>
      </c>
      <c r="L2467" s="2">
        <v>45068</v>
      </c>
      <c r="Q2467" t="s">
        <v>970</v>
      </c>
      <c r="R2467">
        <v>75.971999999999994</v>
      </c>
    </row>
    <row r="2468" spans="1:18" hidden="1">
      <c r="A2468">
        <v>2909</v>
      </c>
      <c r="B2468">
        <v>156</v>
      </c>
      <c r="C2468">
        <v>129</v>
      </c>
      <c r="D2468">
        <v>10175</v>
      </c>
      <c r="E2468">
        <v>7287</v>
      </c>
      <c r="F2468" t="s">
        <v>4243</v>
      </c>
      <c r="G2468">
        <v>0</v>
      </c>
      <c r="H2468">
        <v>0</v>
      </c>
      <c r="I2468">
        <v>0</v>
      </c>
      <c r="J2468">
        <v>192</v>
      </c>
      <c r="K2468" t="s">
        <v>665</v>
      </c>
      <c r="L2468" s="2">
        <v>45068</v>
      </c>
      <c r="Q2468" t="s">
        <v>989</v>
      </c>
      <c r="R2468">
        <v>99.7</v>
      </c>
    </row>
    <row r="2469" spans="1:18" hidden="1">
      <c r="A2469">
        <v>2910</v>
      </c>
      <c r="B2469">
        <v>156</v>
      </c>
      <c r="C2469">
        <v>129</v>
      </c>
      <c r="D2469">
        <v>10175</v>
      </c>
      <c r="E2469">
        <v>7288</v>
      </c>
      <c r="F2469" t="s">
        <v>4243</v>
      </c>
      <c r="G2469">
        <v>0</v>
      </c>
      <c r="H2469">
        <v>0</v>
      </c>
      <c r="I2469">
        <v>0</v>
      </c>
      <c r="J2469">
        <v>192</v>
      </c>
      <c r="K2469" t="s">
        <v>665</v>
      </c>
      <c r="L2469" s="2">
        <v>45068</v>
      </c>
      <c r="Q2469" t="s">
        <v>989</v>
      </c>
      <c r="R2469">
        <v>99.7</v>
      </c>
    </row>
    <row r="2470" spans="1:18" hidden="1">
      <c r="A2470">
        <v>2911</v>
      </c>
      <c r="B2470">
        <v>156</v>
      </c>
      <c r="C2470">
        <v>129</v>
      </c>
      <c r="D2470">
        <v>10175</v>
      </c>
      <c r="E2470">
        <v>7289</v>
      </c>
      <c r="F2470" t="s">
        <v>4243</v>
      </c>
      <c r="G2470">
        <v>0</v>
      </c>
      <c r="H2470">
        <v>0</v>
      </c>
      <c r="I2470">
        <v>0</v>
      </c>
      <c r="J2470">
        <v>192</v>
      </c>
      <c r="K2470" t="s">
        <v>665</v>
      </c>
      <c r="L2470" s="2">
        <v>45068</v>
      </c>
      <c r="Q2470" t="s">
        <v>989</v>
      </c>
      <c r="R2470">
        <v>99.7</v>
      </c>
    </row>
    <row r="2471" spans="1:18" hidden="1">
      <c r="A2471">
        <v>2912</v>
      </c>
      <c r="B2471">
        <v>156</v>
      </c>
      <c r="C2471">
        <v>129</v>
      </c>
      <c r="D2471">
        <v>10175</v>
      </c>
      <c r="E2471">
        <v>7290</v>
      </c>
      <c r="F2471" t="s">
        <v>4243</v>
      </c>
      <c r="G2471">
        <v>0</v>
      </c>
      <c r="H2471">
        <v>0</v>
      </c>
      <c r="I2471">
        <v>0</v>
      </c>
      <c r="J2471">
        <v>192</v>
      </c>
      <c r="K2471" t="s">
        <v>665</v>
      </c>
      <c r="L2471" s="2">
        <v>45068</v>
      </c>
      <c r="Q2471" t="s">
        <v>989</v>
      </c>
      <c r="R2471">
        <v>99.7</v>
      </c>
    </row>
    <row r="2472" spans="1:18" hidden="1">
      <c r="A2472">
        <v>2913</v>
      </c>
      <c r="B2472">
        <v>156</v>
      </c>
      <c r="C2472">
        <v>129</v>
      </c>
      <c r="D2472">
        <v>10175</v>
      </c>
      <c r="E2472">
        <v>7291</v>
      </c>
      <c r="F2472" t="s">
        <v>4243</v>
      </c>
      <c r="G2472">
        <v>0</v>
      </c>
      <c r="H2472">
        <v>0</v>
      </c>
      <c r="I2472">
        <v>0</v>
      </c>
      <c r="J2472">
        <v>192</v>
      </c>
      <c r="K2472" t="s">
        <v>665</v>
      </c>
      <c r="L2472" s="2">
        <v>45068</v>
      </c>
      <c r="Q2472" t="s">
        <v>989</v>
      </c>
      <c r="R2472">
        <v>99.7</v>
      </c>
    </row>
    <row r="2473" spans="1:18" hidden="1">
      <c r="A2473">
        <v>2914</v>
      </c>
      <c r="B2473">
        <v>156</v>
      </c>
      <c r="C2473">
        <v>129</v>
      </c>
      <c r="D2473">
        <v>10175</v>
      </c>
      <c r="E2473">
        <v>7292</v>
      </c>
      <c r="F2473" t="s">
        <v>4243</v>
      </c>
      <c r="G2473">
        <v>0</v>
      </c>
      <c r="H2473">
        <v>0</v>
      </c>
      <c r="I2473">
        <v>0</v>
      </c>
      <c r="J2473">
        <v>192</v>
      </c>
      <c r="K2473" t="s">
        <v>665</v>
      </c>
      <c r="L2473" s="2">
        <v>45068</v>
      </c>
      <c r="Q2473" t="s">
        <v>989</v>
      </c>
      <c r="R2473">
        <v>99.7</v>
      </c>
    </row>
    <row r="2474" spans="1:18" hidden="1">
      <c r="A2474">
        <v>2915</v>
      </c>
      <c r="B2474">
        <v>156</v>
      </c>
      <c r="C2474">
        <v>129</v>
      </c>
      <c r="D2474">
        <v>10175</v>
      </c>
      <c r="E2474">
        <v>7293</v>
      </c>
      <c r="F2474" t="s">
        <v>4243</v>
      </c>
      <c r="G2474">
        <v>0</v>
      </c>
      <c r="H2474">
        <v>0</v>
      </c>
      <c r="I2474">
        <v>0</v>
      </c>
      <c r="J2474">
        <v>192</v>
      </c>
      <c r="K2474" t="s">
        <v>665</v>
      </c>
      <c r="L2474" s="2">
        <v>45068</v>
      </c>
      <c r="Q2474" t="s">
        <v>989</v>
      </c>
      <c r="R2474">
        <v>99.7</v>
      </c>
    </row>
    <row r="2475" spans="1:18" hidden="1">
      <c r="A2475">
        <v>2916</v>
      </c>
      <c r="B2475">
        <v>156</v>
      </c>
      <c r="C2475">
        <v>129</v>
      </c>
      <c r="D2475">
        <v>10175</v>
      </c>
      <c r="E2475">
        <v>7294</v>
      </c>
      <c r="F2475" t="s">
        <v>4243</v>
      </c>
      <c r="G2475">
        <v>0</v>
      </c>
      <c r="H2475">
        <v>0</v>
      </c>
      <c r="I2475">
        <v>0</v>
      </c>
      <c r="J2475">
        <v>192</v>
      </c>
      <c r="K2475" t="s">
        <v>665</v>
      </c>
      <c r="L2475" s="2">
        <v>45068</v>
      </c>
      <c r="Q2475" t="s">
        <v>989</v>
      </c>
      <c r="R2475">
        <v>99.7</v>
      </c>
    </row>
    <row r="2476" spans="1:18" hidden="1">
      <c r="A2476">
        <v>2917</v>
      </c>
      <c r="B2476">
        <v>156</v>
      </c>
      <c r="C2476">
        <v>129</v>
      </c>
      <c r="D2476">
        <v>10175</v>
      </c>
      <c r="E2476">
        <v>7295</v>
      </c>
      <c r="F2476" t="s">
        <v>4243</v>
      </c>
      <c r="G2476">
        <v>0</v>
      </c>
      <c r="H2476">
        <v>0</v>
      </c>
      <c r="I2476">
        <v>0</v>
      </c>
      <c r="J2476">
        <v>192</v>
      </c>
      <c r="K2476" t="s">
        <v>665</v>
      </c>
      <c r="L2476" s="2">
        <v>45068</v>
      </c>
      <c r="Q2476" t="s">
        <v>989</v>
      </c>
      <c r="R2476">
        <v>99.7</v>
      </c>
    </row>
    <row r="2477" spans="1:18" hidden="1">
      <c r="A2477">
        <v>2918</v>
      </c>
      <c r="B2477">
        <v>156</v>
      </c>
      <c r="C2477">
        <v>129</v>
      </c>
      <c r="D2477">
        <v>10175</v>
      </c>
      <c r="E2477">
        <v>7296</v>
      </c>
      <c r="F2477" t="s">
        <v>4243</v>
      </c>
      <c r="G2477">
        <v>0</v>
      </c>
      <c r="H2477">
        <v>0</v>
      </c>
      <c r="I2477">
        <v>0</v>
      </c>
      <c r="J2477">
        <v>192</v>
      </c>
      <c r="K2477" t="s">
        <v>665</v>
      </c>
      <c r="L2477" s="2">
        <v>45068</v>
      </c>
      <c r="Q2477" t="s">
        <v>989</v>
      </c>
      <c r="R2477">
        <v>99.7</v>
      </c>
    </row>
    <row r="2478" spans="1:18" hidden="1">
      <c r="A2478">
        <v>2919</v>
      </c>
      <c r="B2478">
        <v>156</v>
      </c>
      <c r="C2478">
        <v>129</v>
      </c>
      <c r="D2478">
        <v>10175</v>
      </c>
      <c r="E2478">
        <v>7297</v>
      </c>
      <c r="F2478" t="s">
        <v>4243</v>
      </c>
      <c r="G2478">
        <v>0</v>
      </c>
      <c r="H2478">
        <v>0</v>
      </c>
      <c r="I2478">
        <v>0</v>
      </c>
      <c r="J2478">
        <v>192</v>
      </c>
      <c r="K2478" t="s">
        <v>665</v>
      </c>
      <c r="L2478" s="2">
        <v>45068</v>
      </c>
      <c r="Q2478" t="s">
        <v>989</v>
      </c>
      <c r="R2478">
        <v>99.7</v>
      </c>
    </row>
    <row r="2479" spans="1:18" hidden="1">
      <c r="A2479">
        <v>2920</v>
      </c>
      <c r="B2479">
        <v>156</v>
      </c>
      <c r="C2479">
        <v>129</v>
      </c>
      <c r="D2479">
        <v>10175</v>
      </c>
      <c r="E2479">
        <v>7298</v>
      </c>
      <c r="F2479" t="s">
        <v>4243</v>
      </c>
      <c r="G2479">
        <v>0</v>
      </c>
      <c r="H2479">
        <v>0</v>
      </c>
      <c r="I2479">
        <v>0</v>
      </c>
      <c r="J2479">
        <v>192</v>
      </c>
      <c r="K2479" t="s">
        <v>665</v>
      </c>
      <c r="L2479" s="2">
        <v>45068</v>
      </c>
      <c r="Q2479" t="s">
        <v>989</v>
      </c>
      <c r="R2479">
        <v>99.7</v>
      </c>
    </row>
    <row r="2480" spans="1:18" hidden="1">
      <c r="A2480">
        <v>2921</v>
      </c>
      <c r="B2480">
        <v>156</v>
      </c>
      <c r="C2480">
        <v>129</v>
      </c>
      <c r="D2480">
        <v>10175</v>
      </c>
      <c r="E2480">
        <v>7299</v>
      </c>
      <c r="F2480" t="s">
        <v>4243</v>
      </c>
      <c r="G2480">
        <v>0</v>
      </c>
      <c r="H2480">
        <v>0</v>
      </c>
      <c r="I2480">
        <v>0</v>
      </c>
      <c r="J2480">
        <v>192</v>
      </c>
      <c r="K2480" t="s">
        <v>665</v>
      </c>
      <c r="L2480" s="2">
        <v>45068</v>
      </c>
      <c r="Q2480" t="s">
        <v>989</v>
      </c>
      <c r="R2480">
        <v>99.7</v>
      </c>
    </row>
    <row r="2481" spans="1:18" hidden="1">
      <c r="A2481">
        <v>2922</v>
      </c>
      <c r="B2481">
        <v>156</v>
      </c>
      <c r="C2481">
        <v>129</v>
      </c>
      <c r="D2481">
        <v>10175</v>
      </c>
      <c r="E2481">
        <v>7300</v>
      </c>
      <c r="F2481" t="s">
        <v>4243</v>
      </c>
      <c r="G2481">
        <v>0</v>
      </c>
      <c r="H2481">
        <v>0</v>
      </c>
      <c r="I2481">
        <v>0</v>
      </c>
      <c r="J2481">
        <v>192</v>
      </c>
      <c r="K2481" t="s">
        <v>665</v>
      </c>
      <c r="L2481" s="2">
        <v>45068</v>
      </c>
      <c r="Q2481" t="s">
        <v>989</v>
      </c>
      <c r="R2481">
        <v>99.7</v>
      </c>
    </row>
    <row r="2482" spans="1:18" hidden="1">
      <c r="A2482">
        <v>2923</v>
      </c>
      <c r="B2482">
        <v>156</v>
      </c>
      <c r="C2482">
        <v>129</v>
      </c>
      <c r="D2482">
        <v>10175</v>
      </c>
      <c r="E2482">
        <v>7301</v>
      </c>
      <c r="F2482" t="s">
        <v>4243</v>
      </c>
      <c r="G2482">
        <v>0</v>
      </c>
      <c r="H2482">
        <v>0</v>
      </c>
      <c r="I2482">
        <v>0</v>
      </c>
      <c r="J2482">
        <v>192</v>
      </c>
      <c r="K2482" t="s">
        <v>665</v>
      </c>
      <c r="L2482" s="2">
        <v>45068</v>
      </c>
      <c r="Q2482" t="s">
        <v>989</v>
      </c>
      <c r="R2482">
        <v>99.7</v>
      </c>
    </row>
    <row r="2483" spans="1:18" hidden="1">
      <c r="A2483">
        <v>2924</v>
      </c>
      <c r="B2483">
        <v>156</v>
      </c>
      <c r="C2483">
        <v>129</v>
      </c>
      <c r="D2483">
        <v>10175</v>
      </c>
      <c r="E2483">
        <v>7302</v>
      </c>
      <c r="F2483" t="s">
        <v>4243</v>
      </c>
      <c r="G2483">
        <v>0</v>
      </c>
      <c r="H2483">
        <v>0</v>
      </c>
      <c r="I2483">
        <v>0</v>
      </c>
      <c r="J2483">
        <v>192</v>
      </c>
      <c r="K2483" t="s">
        <v>665</v>
      </c>
      <c r="L2483" s="2">
        <v>45068</v>
      </c>
      <c r="Q2483" t="s">
        <v>989</v>
      </c>
      <c r="R2483">
        <v>99.7</v>
      </c>
    </row>
    <row r="2484" spans="1:18" hidden="1">
      <c r="A2484">
        <v>2925</v>
      </c>
      <c r="B2484">
        <v>156</v>
      </c>
      <c r="C2484">
        <v>129</v>
      </c>
      <c r="D2484">
        <v>10175</v>
      </c>
      <c r="E2484">
        <v>7303</v>
      </c>
      <c r="F2484" t="s">
        <v>4243</v>
      </c>
      <c r="G2484">
        <v>0</v>
      </c>
      <c r="H2484">
        <v>0</v>
      </c>
      <c r="I2484">
        <v>0</v>
      </c>
      <c r="J2484">
        <v>192</v>
      </c>
      <c r="K2484" t="s">
        <v>665</v>
      </c>
      <c r="L2484" s="2">
        <v>45068</v>
      </c>
      <c r="Q2484" t="s">
        <v>989</v>
      </c>
      <c r="R2484">
        <v>99.7</v>
      </c>
    </row>
    <row r="2485" spans="1:18" hidden="1">
      <c r="A2485">
        <v>2926</v>
      </c>
      <c r="B2485">
        <v>156</v>
      </c>
      <c r="C2485">
        <v>129</v>
      </c>
      <c r="D2485">
        <v>10175</v>
      </c>
      <c r="E2485">
        <v>7304</v>
      </c>
      <c r="F2485" t="s">
        <v>4243</v>
      </c>
      <c r="G2485">
        <v>0</v>
      </c>
      <c r="H2485">
        <v>0</v>
      </c>
      <c r="I2485">
        <v>0</v>
      </c>
      <c r="J2485">
        <v>192</v>
      </c>
      <c r="K2485" t="s">
        <v>665</v>
      </c>
      <c r="L2485" s="2">
        <v>45068</v>
      </c>
      <c r="Q2485" t="s">
        <v>989</v>
      </c>
      <c r="R2485">
        <v>99.7</v>
      </c>
    </row>
    <row r="2486" spans="1:18" hidden="1">
      <c r="A2486">
        <v>2927</v>
      </c>
      <c r="B2486">
        <v>156</v>
      </c>
      <c r="C2486">
        <v>129</v>
      </c>
      <c r="D2486">
        <v>10175</v>
      </c>
      <c r="E2486">
        <v>7305</v>
      </c>
      <c r="F2486" t="s">
        <v>4243</v>
      </c>
      <c r="G2486">
        <v>0</v>
      </c>
      <c r="H2486">
        <v>0</v>
      </c>
      <c r="I2486">
        <v>0</v>
      </c>
      <c r="J2486">
        <v>192</v>
      </c>
      <c r="K2486" t="s">
        <v>665</v>
      </c>
      <c r="L2486" s="2">
        <v>45068</v>
      </c>
      <c r="Q2486" t="s">
        <v>989</v>
      </c>
      <c r="R2486">
        <v>99.7</v>
      </c>
    </row>
    <row r="2487" spans="1:18" hidden="1">
      <c r="A2487">
        <v>2928</v>
      </c>
      <c r="B2487">
        <v>156</v>
      </c>
      <c r="C2487">
        <v>129</v>
      </c>
      <c r="D2487">
        <v>10175</v>
      </c>
      <c r="E2487">
        <v>7306</v>
      </c>
      <c r="F2487" t="s">
        <v>4243</v>
      </c>
      <c r="G2487">
        <v>0</v>
      </c>
      <c r="H2487">
        <v>0</v>
      </c>
      <c r="I2487">
        <v>0</v>
      </c>
      <c r="J2487">
        <v>192</v>
      </c>
      <c r="K2487" t="s">
        <v>665</v>
      </c>
      <c r="L2487" s="2">
        <v>45068</v>
      </c>
      <c r="Q2487" t="s">
        <v>989</v>
      </c>
      <c r="R2487">
        <v>99.7</v>
      </c>
    </row>
    <row r="2488" spans="1:18" hidden="1">
      <c r="A2488">
        <v>2929</v>
      </c>
      <c r="B2488">
        <v>156</v>
      </c>
      <c r="C2488">
        <v>129</v>
      </c>
      <c r="D2488">
        <v>10175</v>
      </c>
      <c r="E2488">
        <v>7307</v>
      </c>
      <c r="F2488" t="s">
        <v>4243</v>
      </c>
      <c r="G2488">
        <v>0</v>
      </c>
      <c r="H2488">
        <v>0</v>
      </c>
      <c r="I2488">
        <v>0</v>
      </c>
      <c r="J2488">
        <v>192</v>
      </c>
      <c r="K2488" t="s">
        <v>665</v>
      </c>
      <c r="L2488" s="2">
        <v>45068</v>
      </c>
      <c r="Q2488" t="s">
        <v>989</v>
      </c>
      <c r="R2488">
        <v>99.7</v>
      </c>
    </row>
    <row r="2489" spans="1:18" hidden="1">
      <c r="A2489">
        <v>2930</v>
      </c>
      <c r="B2489">
        <v>156</v>
      </c>
      <c r="C2489">
        <v>129</v>
      </c>
      <c r="D2489">
        <v>10175</v>
      </c>
      <c r="E2489">
        <v>7308</v>
      </c>
      <c r="F2489" t="s">
        <v>4243</v>
      </c>
      <c r="G2489">
        <v>0</v>
      </c>
      <c r="H2489">
        <v>0</v>
      </c>
      <c r="I2489">
        <v>0</v>
      </c>
      <c r="J2489">
        <v>192</v>
      </c>
      <c r="K2489" t="s">
        <v>665</v>
      </c>
      <c r="L2489" s="2">
        <v>45068</v>
      </c>
      <c r="Q2489" t="s">
        <v>989</v>
      </c>
      <c r="R2489">
        <v>99.7</v>
      </c>
    </row>
    <row r="2490" spans="1:18" hidden="1">
      <c r="A2490">
        <v>2931</v>
      </c>
      <c r="B2490">
        <v>156</v>
      </c>
      <c r="C2490">
        <v>129</v>
      </c>
      <c r="D2490">
        <v>10175</v>
      </c>
      <c r="E2490">
        <v>7309</v>
      </c>
      <c r="F2490" t="s">
        <v>4243</v>
      </c>
      <c r="G2490">
        <v>0</v>
      </c>
      <c r="H2490">
        <v>0</v>
      </c>
      <c r="I2490">
        <v>0</v>
      </c>
      <c r="J2490">
        <v>192</v>
      </c>
      <c r="K2490" t="s">
        <v>665</v>
      </c>
      <c r="L2490" s="2">
        <v>45068</v>
      </c>
      <c r="Q2490" t="s">
        <v>989</v>
      </c>
      <c r="R2490">
        <v>99.7</v>
      </c>
    </row>
    <row r="2491" spans="1:18" hidden="1">
      <c r="A2491">
        <v>2932</v>
      </c>
      <c r="B2491">
        <v>156</v>
      </c>
      <c r="C2491">
        <v>129</v>
      </c>
      <c r="D2491">
        <v>10175</v>
      </c>
      <c r="E2491">
        <v>7310</v>
      </c>
      <c r="F2491" t="s">
        <v>4243</v>
      </c>
      <c r="G2491">
        <v>0</v>
      </c>
      <c r="H2491">
        <v>0</v>
      </c>
      <c r="I2491">
        <v>0</v>
      </c>
      <c r="J2491">
        <v>192</v>
      </c>
      <c r="K2491" t="s">
        <v>665</v>
      </c>
      <c r="L2491" s="2">
        <v>45068</v>
      </c>
      <c r="Q2491" t="s">
        <v>989</v>
      </c>
      <c r="R2491">
        <v>99.7</v>
      </c>
    </row>
    <row r="2492" spans="1:18" hidden="1">
      <c r="A2492">
        <v>2933</v>
      </c>
      <c r="B2492">
        <v>156</v>
      </c>
      <c r="C2492">
        <v>129</v>
      </c>
      <c r="D2492">
        <v>10175</v>
      </c>
      <c r="E2492">
        <v>7311</v>
      </c>
      <c r="F2492" t="s">
        <v>4243</v>
      </c>
      <c r="G2492">
        <v>0</v>
      </c>
      <c r="H2492">
        <v>0</v>
      </c>
      <c r="I2492">
        <v>0</v>
      </c>
      <c r="J2492">
        <v>192</v>
      </c>
      <c r="K2492" t="s">
        <v>665</v>
      </c>
      <c r="L2492" s="2">
        <v>45068</v>
      </c>
      <c r="Q2492" t="s">
        <v>989</v>
      </c>
      <c r="R2492">
        <v>99.7</v>
      </c>
    </row>
    <row r="2493" spans="1:18" hidden="1">
      <c r="A2493">
        <v>2934</v>
      </c>
      <c r="B2493">
        <v>156</v>
      </c>
      <c r="C2493">
        <v>129</v>
      </c>
      <c r="D2493">
        <v>10175</v>
      </c>
      <c r="E2493">
        <v>7312</v>
      </c>
      <c r="F2493" t="s">
        <v>4243</v>
      </c>
      <c r="G2493">
        <v>0</v>
      </c>
      <c r="H2493">
        <v>0</v>
      </c>
      <c r="I2493">
        <v>0</v>
      </c>
      <c r="J2493">
        <v>192</v>
      </c>
      <c r="K2493" t="s">
        <v>665</v>
      </c>
      <c r="L2493" s="2">
        <v>45068</v>
      </c>
      <c r="Q2493" t="s">
        <v>989</v>
      </c>
      <c r="R2493">
        <v>99.7</v>
      </c>
    </row>
    <row r="2494" spans="1:18" hidden="1">
      <c r="A2494">
        <v>2935</v>
      </c>
      <c r="B2494">
        <v>156</v>
      </c>
      <c r="C2494">
        <v>129</v>
      </c>
      <c r="D2494">
        <v>10175</v>
      </c>
      <c r="E2494">
        <v>7313</v>
      </c>
      <c r="F2494" t="s">
        <v>4243</v>
      </c>
      <c r="G2494">
        <v>0</v>
      </c>
      <c r="H2494">
        <v>0</v>
      </c>
      <c r="I2494">
        <v>0</v>
      </c>
      <c r="J2494">
        <v>192</v>
      </c>
      <c r="K2494" t="s">
        <v>665</v>
      </c>
      <c r="L2494" s="2">
        <v>45068</v>
      </c>
      <c r="Q2494" t="s">
        <v>989</v>
      </c>
      <c r="R2494">
        <v>99.7</v>
      </c>
    </row>
    <row r="2495" spans="1:18" hidden="1">
      <c r="A2495">
        <v>2936</v>
      </c>
      <c r="B2495">
        <v>156</v>
      </c>
      <c r="C2495">
        <v>129</v>
      </c>
      <c r="D2495">
        <v>10175</v>
      </c>
      <c r="E2495">
        <v>7314</v>
      </c>
      <c r="F2495" t="s">
        <v>4243</v>
      </c>
      <c r="G2495">
        <v>0</v>
      </c>
      <c r="H2495">
        <v>0</v>
      </c>
      <c r="I2495">
        <v>0</v>
      </c>
      <c r="J2495">
        <v>192</v>
      </c>
      <c r="K2495" t="s">
        <v>665</v>
      </c>
      <c r="L2495" s="2">
        <v>45068</v>
      </c>
      <c r="Q2495" t="s">
        <v>989</v>
      </c>
      <c r="R2495">
        <v>99.7</v>
      </c>
    </row>
    <row r="2496" spans="1:18" hidden="1">
      <c r="A2496">
        <v>2937</v>
      </c>
      <c r="B2496">
        <v>156</v>
      </c>
      <c r="C2496">
        <v>129</v>
      </c>
      <c r="D2496">
        <v>10175</v>
      </c>
      <c r="E2496">
        <v>7315</v>
      </c>
      <c r="F2496" t="s">
        <v>4243</v>
      </c>
      <c r="G2496">
        <v>0</v>
      </c>
      <c r="H2496">
        <v>0</v>
      </c>
      <c r="I2496">
        <v>0</v>
      </c>
      <c r="J2496">
        <v>192</v>
      </c>
      <c r="K2496" t="s">
        <v>665</v>
      </c>
      <c r="L2496" s="2">
        <v>45068</v>
      </c>
      <c r="Q2496" t="s">
        <v>989</v>
      </c>
      <c r="R2496">
        <v>99.7</v>
      </c>
    </row>
    <row r="2497" spans="1:18" hidden="1">
      <c r="A2497">
        <v>2938</v>
      </c>
      <c r="B2497">
        <v>156</v>
      </c>
      <c r="C2497">
        <v>129</v>
      </c>
      <c r="D2497">
        <v>10175</v>
      </c>
      <c r="E2497">
        <v>7316</v>
      </c>
      <c r="F2497" t="s">
        <v>4243</v>
      </c>
      <c r="G2497">
        <v>0</v>
      </c>
      <c r="H2497">
        <v>0</v>
      </c>
      <c r="I2497">
        <v>0</v>
      </c>
      <c r="J2497">
        <v>192</v>
      </c>
      <c r="K2497" t="s">
        <v>665</v>
      </c>
      <c r="L2497" s="2">
        <v>45068</v>
      </c>
      <c r="Q2497" t="s">
        <v>989</v>
      </c>
      <c r="R2497">
        <v>99.7</v>
      </c>
    </row>
    <row r="2498" spans="1:18" hidden="1">
      <c r="A2498">
        <v>2939</v>
      </c>
      <c r="B2498">
        <v>156</v>
      </c>
      <c r="C2498">
        <v>129</v>
      </c>
      <c r="D2498">
        <v>10175</v>
      </c>
      <c r="E2498">
        <v>7317</v>
      </c>
      <c r="F2498" t="s">
        <v>4243</v>
      </c>
      <c r="G2498">
        <v>0</v>
      </c>
      <c r="H2498">
        <v>0</v>
      </c>
      <c r="I2498">
        <v>0</v>
      </c>
      <c r="J2498">
        <v>192</v>
      </c>
      <c r="K2498" t="s">
        <v>665</v>
      </c>
      <c r="L2498" s="2">
        <v>45068</v>
      </c>
      <c r="Q2498" t="s">
        <v>989</v>
      </c>
      <c r="R2498">
        <v>99.7</v>
      </c>
    </row>
    <row r="2499" spans="1:18" hidden="1">
      <c r="A2499">
        <v>2940</v>
      </c>
      <c r="B2499">
        <v>156</v>
      </c>
      <c r="C2499">
        <v>129</v>
      </c>
      <c r="D2499">
        <v>10175</v>
      </c>
      <c r="E2499">
        <v>7318</v>
      </c>
      <c r="F2499" t="s">
        <v>4243</v>
      </c>
      <c r="G2499">
        <v>0</v>
      </c>
      <c r="H2499">
        <v>0</v>
      </c>
      <c r="I2499">
        <v>0</v>
      </c>
      <c r="J2499">
        <v>192</v>
      </c>
      <c r="K2499" t="s">
        <v>665</v>
      </c>
      <c r="L2499" s="2">
        <v>45068</v>
      </c>
      <c r="Q2499" t="s">
        <v>989</v>
      </c>
      <c r="R2499">
        <v>99.7</v>
      </c>
    </row>
    <row r="2500" spans="1:18" hidden="1">
      <c r="A2500">
        <v>2941</v>
      </c>
      <c r="B2500">
        <v>156</v>
      </c>
      <c r="C2500">
        <v>129</v>
      </c>
      <c r="D2500">
        <v>10175</v>
      </c>
      <c r="E2500">
        <v>7319</v>
      </c>
      <c r="F2500" t="s">
        <v>4243</v>
      </c>
      <c r="G2500">
        <v>0</v>
      </c>
      <c r="H2500">
        <v>0</v>
      </c>
      <c r="I2500">
        <v>0</v>
      </c>
      <c r="J2500">
        <v>192</v>
      </c>
      <c r="K2500" t="s">
        <v>665</v>
      </c>
      <c r="L2500" s="2">
        <v>45068</v>
      </c>
      <c r="Q2500" t="s">
        <v>989</v>
      </c>
      <c r="R2500">
        <v>99.7</v>
      </c>
    </row>
    <row r="2501" spans="1:18" hidden="1">
      <c r="A2501">
        <v>2942</v>
      </c>
      <c r="B2501">
        <v>156</v>
      </c>
      <c r="C2501">
        <v>129</v>
      </c>
      <c r="D2501">
        <v>10175</v>
      </c>
      <c r="E2501">
        <v>7320</v>
      </c>
      <c r="F2501" t="s">
        <v>4243</v>
      </c>
      <c r="G2501">
        <v>0</v>
      </c>
      <c r="H2501">
        <v>0</v>
      </c>
      <c r="I2501">
        <v>0</v>
      </c>
      <c r="J2501">
        <v>192</v>
      </c>
      <c r="K2501" t="s">
        <v>665</v>
      </c>
      <c r="L2501" s="2">
        <v>45068</v>
      </c>
      <c r="Q2501" t="s">
        <v>989</v>
      </c>
      <c r="R2501">
        <v>99.7</v>
      </c>
    </row>
    <row r="2502" spans="1:18" hidden="1">
      <c r="A2502">
        <v>2943</v>
      </c>
      <c r="B2502">
        <v>156</v>
      </c>
      <c r="C2502">
        <v>129</v>
      </c>
      <c r="D2502">
        <v>10175</v>
      </c>
      <c r="E2502">
        <v>7321</v>
      </c>
      <c r="F2502" t="s">
        <v>4243</v>
      </c>
      <c r="G2502">
        <v>0</v>
      </c>
      <c r="H2502">
        <v>0</v>
      </c>
      <c r="I2502">
        <v>0</v>
      </c>
      <c r="J2502">
        <v>192</v>
      </c>
      <c r="K2502" t="s">
        <v>665</v>
      </c>
      <c r="L2502" s="2">
        <v>45068</v>
      </c>
      <c r="Q2502" t="s">
        <v>989</v>
      </c>
      <c r="R2502">
        <v>99.7</v>
      </c>
    </row>
    <row r="2503" spans="1:18" hidden="1">
      <c r="A2503">
        <v>2944</v>
      </c>
      <c r="B2503">
        <v>156</v>
      </c>
      <c r="C2503">
        <v>129</v>
      </c>
      <c r="D2503">
        <v>10175</v>
      </c>
      <c r="E2503">
        <v>7322</v>
      </c>
      <c r="F2503" t="s">
        <v>4243</v>
      </c>
      <c r="G2503">
        <v>0</v>
      </c>
      <c r="H2503">
        <v>0</v>
      </c>
      <c r="I2503">
        <v>0</v>
      </c>
      <c r="J2503">
        <v>192</v>
      </c>
      <c r="K2503" t="s">
        <v>665</v>
      </c>
      <c r="L2503" s="2">
        <v>45068</v>
      </c>
      <c r="Q2503" t="s">
        <v>989</v>
      </c>
      <c r="R2503">
        <v>99.7</v>
      </c>
    </row>
    <row r="2504" spans="1:18" hidden="1">
      <c r="A2504">
        <v>2945</v>
      </c>
      <c r="B2504">
        <v>156</v>
      </c>
      <c r="C2504">
        <v>129</v>
      </c>
      <c r="D2504">
        <v>10175</v>
      </c>
      <c r="E2504">
        <v>7323</v>
      </c>
      <c r="F2504" t="s">
        <v>4243</v>
      </c>
      <c r="G2504">
        <v>0</v>
      </c>
      <c r="H2504">
        <v>0</v>
      </c>
      <c r="I2504">
        <v>0</v>
      </c>
      <c r="J2504">
        <v>192</v>
      </c>
      <c r="K2504" t="s">
        <v>665</v>
      </c>
      <c r="L2504" s="2">
        <v>45068</v>
      </c>
      <c r="Q2504" t="s">
        <v>989</v>
      </c>
      <c r="R2504">
        <v>99.7</v>
      </c>
    </row>
    <row r="2505" spans="1:18" hidden="1">
      <c r="A2505">
        <v>2946</v>
      </c>
      <c r="B2505">
        <v>156</v>
      </c>
      <c r="C2505">
        <v>129</v>
      </c>
      <c r="D2505">
        <v>10175</v>
      </c>
      <c r="E2505">
        <v>7324</v>
      </c>
      <c r="F2505" t="s">
        <v>4243</v>
      </c>
      <c r="G2505">
        <v>0</v>
      </c>
      <c r="H2505">
        <v>0</v>
      </c>
      <c r="I2505">
        <v>0</v>
      </c>
      <c r="J2505">
        <v>192</v>
      </c>
      <c r="K2505" t="s">
        <v>665</v>
      </c>
      <c r="L2505" s="2">
        <v>45068</v>
      </c>
      <c r="Q2505" t="s">
        <v>989</v>
      </c>
      <c r="R2505">
        <v>99.7</v>
      </c>
    </row>
    <row r="2506" spans="1:18" hidden="1">
      <c r="A2506">
        <v>2947</v>
      </c>
      <c r="B2506">
        <v>156</v>
      </c>
      <c r="C2506">
        <v>129</v>
      </c>
      <c r="D2506">
        <v>10175</v>
      </c>
      <c r="E2506">
        <v>7325</v>
      </c>
      <c r="F2506" t="s">
        <v>4243</v>
      </c>
      <c r="G2506">
        <v>0</v>
      </c>
      <c r="H2506">
        <v>0</v>
      </c>
      <c r="I2506">
        <v>0</v>
      </c>
      <c r="J2506">
        <v>192</v>
      </c>
      <c r="K2506" t="s">
        <v>665</v>
      </c>
      <c r="L2506" s="2">
        <v>45068</v>
      </c>
      <c r="Q2506" t="s">
        <v>989</v>
      </c>
      <c r="R2506">
        <v>99.7</v>
      </c>
    </row>
    <row r="2507" spans="1:18" hidden="1">
      <c r="A2507">
        <v>2948</v>
      </c>
      <c r="B2507">
        <v>156</v>
      </c>
      <c r="C2507">
        <v>129</v>
      </c>
      <c r="D2507">
        <v>10175</v>
      </c>
      <c r="E2507">
        <v>7326</v>
      </c>
      <c r="F2507" t="s">
        <v>4243</v>
      </c>
      <c r="G2507">
        <v>0</v>
      </c>
      <c r="H2507">
        <v>0</v>
      </c>
      <c r="I2507">
        <v>0</v>
      </c>
      <c r="J2507">
        <v>192</v>
      </c>
      <c r="K2507" t="s">
        <v>665</v>
      </c>
      <c r="L2507" s="2">
        <v>45068</v>
      </c>
      <c r="Q2507" t="s">
        <v>989</v>
      </c>
      <c r="R2507">
        <v>99.7</v>
      </c>
    </row>
    <row r="2508" spans="1:18" hidden="1">
      <c r="A2508">
        <v>2949</v>
      </c>
      <c r="B2508">
        <v>156</v>
      </c>
      <c r="C2508">
        <v>129</v>
      </c>
      <c r="D2508">
        <v>10175</v>
      </c>
      <c r="E2508">
        <v>7327</v>
      </c>
      <c r="F2508" t="s">
        <v>4243</v>
      </c>
      <c r="G2508">
        <v>0</v>
      </c>
      <c r="H2508">
        <v>0</v>
      </c>
      <c r="I2508">
        <v>0</v>
      </c>
      <c r="J2508">
        <v>192</v>
      </c>
      <c r="K2508" t="s">
        <v>665</v>
      </c>
      <c r="L2508" s="2">
        <v>45068</v>
      </c>
      <c r="Q2508" t="s">
        <v>989</v>
      </c>
      <c r="R2508">
        <v>99.7</v>
      </c>
    </row>
    <row r="2509" spans="1:18" hidden="1">
      <c r="A2509">
        <v>2950</v>
      </c>
      <c r="B2509">
        <v>156</v>
      </c>
      <c r="C2509">
        <v>129</v>
      </c>
      <c r="D2509">
        <v>10175</v>
      </c>
      <c r="E2509">
        <v>7328</v>
      </c>
      <c r="F2509" t="s">
        <v>4243</v>
      </c>
      <c r="G2509">
        <v>0</v>
      </c>
      <c r="H2509">
        <v>0</v>
      </c>
      <c r="I2509">
        <v>0</v>
      </c>
      <c r="J2509">
        <v>192</v>
      </c>
      <c r="K2509" t="s">
        <v>665</v>
      </c>
      <c r="L2509" s="2">
        <v>45068</v>
      </c>
      <c r="Q2509" t="s">
        <v>989</v>
      </c>
      <c r="R2509">
        <v>99.7</v>
      </c>
    </row>
    <row r="2510" spans="1:18" hidden="1">
      <c r="A2510">
        <v>2951</v>
      </c>
      <c r="B2510">
        <v>156</v>
      </c>
      <c r="C2510">
        <v>129</v>
      </c>
      <c r="D2510">
        <v>10175</v>
      </c>
      <c r="E2510">
        <v>7329</v>
      </c>
      <c r="F2510" t="s">
        <v>4243</v>
      </c>
      <c r="G2510">
        <v>0</v>
      </c>
      <c r="H2510">
        <v>0</v>
      </c>
      <c r="I2510">
        <v>0</v>
      </c>
      <c r="J2510">
        <v>192</v>
      </c>
      <c r="K2510" t="s">
        <v>665</v>
      </c>
      <c r="L2510" s="2">
        <v>45068</v>
      </c>
      <c r="Q2510" t="s">
        <v>989</v>
      </c>
      <c r="R2510">
        <v>99.7</v>
      </c>
    </row>
    <row r="2511" spans="1:18" hidden="1">
      <c r="A2511">
        <v>2952</v>
      </c>
      <c r="B2511">
        <v>156</v>
      </c>
      <c r="C2511">
        <v>129</v>
      </c>
      <c r="D2511">
        <v>10175</v>
      </c>
      <c r="E2511">
        <v>7330</v>
      </c>
      <c r="F2511" t="s">
        <v>4273</v>
      </c>
      <c r="G2511">
        <v>0</v>
      </c>
      <c r="H2511">
        <v>0</v>
      </c>
      <c r="I2511">
        <v>0</v>
      </c>
      <c r="J2511">
        <v>192</v>
      </c>
      <c r="K2511" t="s">
        <v>665</v>
      </c>
      <c r="L2511" s="2">
        <v>45068</v>
      </c>
      <c r="Q2511" t="s">
        <v>989</v>
      </c>
      <c r="R2511">
        <v>99.7</v>
      </c>
    </row>
    <row r="2512" spans="1:18" hidden="1">
      <c r="A2512">
        <v>2953</v>
      </c>
      <c r="B2512">
        <v>156</v>
      </c>
      <c r="C2512">
        <v>129</v>
      </c>
      <c r="D2512">
        <v>10175</v>
      </c>
      <c r="E2512">
        <v>7331</v>
      </c>
      <c r="F2512" t="s">
        <v>4273</v>
      </c>
      <c r="G2512">
        <v>0</v>
      </c>
      <c r="H2512">
        <v>0</v>
      </c>
      <c r="I2512">
        <v>0</v>
      </c>
      <c r="J2512">
        <v>192</v>
      </c>
      <c r="K2512" t="s">
        <v>665</v>
      </c>
      <c r="L2512" s="2">
        <v>45068</v>
      </c>
      <c r="Q2512" t="s">
        <v>989</v>
      </c>
      <c r="R2512">
        <v>99.7</v>
      </c>
    </row>
    <row r="2513" spans="1:18" hidden="1">
      <c r="A2513">
        <v>2954</v>
      </c>
      <c r="B2513">
        <v>156</v>
      </c>
      <c r="C2513">
        <v>129</v>
      </c>
      <c r="D2513">
        <v>10175</v>
      </c>
      <c r="E2513">
        <v>7332</v>
      </c>
      <c r="F2513" t="s">
        <v>4273</v>
      </c>
      <c r="G2513">
        <v>0</v>
      </c>
      <c r="H2513">
        <v>0</v>
      </c>
      <c r="I2513">
        <v>0</v>
      </c>
      <c r="J2513">
        <v>192</v>
      </c>
      <c r="K2513" t="s">
        <v>665</v>
      </c>
      <c r="L2513" s="2">
        <v>45068</v>
      </c>
      <c r="Q2513" t="s">
        <v>989</v>
      </c>
      <c r="R2513">
        <v>99.7</v>
      </c>
    </row>
    <row r="2514" spans="1:18" hidden="1">
      <c r="A2514">
        <v>2955</v>
      </c>
      <c r="B2514">
        <v>156</v>
      </c>
      <c r="C2514">
        <v>129</v>
      </c>
      <c r="D2514">
        <v>10175</v>
      </c>
      <c r="E2514">
        <v>7333</v>
      </c>
      <c r="F2514" t="s">
        <v>4273</v>
      </c>
      <c r="G2514">
        <v>0</v>
      </c>
      <c r="H2514">
        <v>0</v>
      </c>
      <c r="I2514">
        <v>0</v>
      </c>
      <c r="J2514">
        <v>192</v>
      </c>
      <c r="K2514" t="s">
        <v>665</v>
      </c>
      <c r="L2514" s="2">
        <v>45068</v>
      </c>
      <c r="Q2514" t="s">
        <v>989</v>
      </c>
      <c r="R2514">
        <v>99.7</v>
      </c>
    </row>
    <row r="2515" spans="1:18" hidden="1">
      <c r="A2515">
        <v>2956</v>
      </c>
      <c r="B2515">
        <v>156</v>
      </c>
      <c r="C2515">
        <v>129</v>
      </c>
      <c r="D2515">
        <v>10175</v>
      </c>
      <c r="E2515">
        <v>7334</v>
      </c>
      <c r="F2515" t="s">
        <v>4273</v>
      </c>
      <c r="G2515">
        <v>0</v>
      </c>
      <c r="H2515">
        <v>0</v>
      </c>
      <c r="I2515">
        <v>0</v>
      </c>
      <c r="J2515">
        <v>192</v>
      </c>
      <c r="K2515" t="s">
        <v>665</v>
      </c>
      <c r="L2515" s="2">
        <v>45068</v>
      </c>
      <c r="Q2515" t="s">
        <v>989</v>
      </c>
      <c r="R2515">
        <v>99.7</v>
      </c>
    </row>
    <row r="2516" spans="1:18" hidden="1">
      <c r="A2516">
        <v>2957</v>
      </c>
      <c r="B2516">
        <v>156</v>
      </c>
      <c r="C2516">
        <v>129</v>
      </c>
      <c r="D2516">
        <v>10175</v>
      </c>
      <c r="E2516">
        <v>7335</v>
      </c>
      <c r="F2516" t="s">
        <v>4273</v>
      </c>
      <c r="G2516">
        <v>0</v>
      </c>
      <c r="H2516">
        <v>0</v>
      </c>
      <c r="I2516">
        <v>0</v>
      </c>
      <c r="J2516">
        <v>192</v>
      </c>
      <c r="K2516" t="s">
        <v>665</v>
      </c>
      <c r="L2516" s="2">
        <v>45068</v>
      </c>
      <c r="Q2516" t="s">
        <v>989</v>
      </c>
      <c r="R2516">
        <v>99.7</v>
      </c>
    </row>
    <row r="2517" spans="1:18" hidden="1">
      <c r="A2517">
        <v>2958</v>
      </c>
      <c r="B2517">
        <v>156</v>
      </c>
      <c r="C2517">
        <v>129</v>
      </c>
      <c r="D2517">
        <v>10175</v>
      </c>
      <c r="E2517">
        <v>7336</v>
      </c>
      <c r="F2517" t="s">
        <v>4273</v>
      </c>
      <c r="G2517">
        <v>0</v>
      </c>
      <c r="H2517">
        <v>0</v>
      </c>
      <c r="I2517">
        <v>0</v>
      </c>
      <c r="J2517">
        <v>192</v>
      </c>
      <c r="K2517" t="s">
        <v>665</v>
      </c>
      <c r="L2517" s="2">
        <v>45068</v>
      </c>
      <c r="Q2517" t="s">
        <v>989</v>
      </c>
      <c r="R2517">
        <v>99.7</v>
      </c>
    </row>
    <row r="2518" spans="1:18" hidden="1">
      <c r="A2518">
        <v>2959</v>
      </c>
      <c r="B2518">
        <v>156</v>
      </c>
      <c r="C2518">
        <v>129</v>
      </c>
      <c r="D2518">
        <v>10175</v>
      </c>
      <c r="E2518">
        <v>7337</v>
      </c>
      <c r="F2518" t="s">
        <v>4273</v>
      </c>
      <c r="G2518">
        <v>0</v>
      </c>
      <c r="H2518">
        <v>0</v>
      </c>
      <c r="I2518">
        <v>0</v>
      </c>
      <c r="J2518">
        <v>192</v>
      </c>
      <c r="K2518" t="s">
        <v>665</v>
      </c>
      <c r="L2518" s="2">
        <v>45068</v>
      </c>
      <c r="Q2518" t="s">
        <v>989</v>
      </c>
      <c r="R2518">
        <v>99.7</v>
      </c>
    </row>
    <row r="2519" spans="1:18" hidden="1">
      <c r="A2519">
        <v>2960</v>
      </c>
      <c r="B2519">
        <v>156</v>
      </c>
      <c r="C2519">
        <v>129</v>
      </c>
      <c r="D2519">
        <v>10175</v>
      </c>
      <c r="E2519">
        <v>7338</v>
      </c>
      <c r="F2519" t="s">
        <v>4273</v>
      </c>
      <c r="G2519">
        <v>0</v>
      </c>
      <c r="H2519">
        <v>0</v>
      </c>
      <c r="I2519">
        <v>0</v>
      </c>
      <c r="J2519">
        <v>192</v>
      </c>
      <c r="K2519" t="s">
        <v>665</v>
      </c>
      <c r="L2519" s="2">
        <v>45068</v>
      </c>
      <c r="Q2519" t="s">
        <v>989</v>
      </c>
      <c r="R2519">
        <v>99.7</v>
      </c>
    </row>
    <row r="2520" spans="1:18" hidden="1">
      <c r="A2520">
        <v>2961</v>
      </c>
      <c r="B2520">
        <v>156</v>
      </c>
      <c r="C2520">
        <v>129</v>
      </c>
      <c r="D2520">
        <v>10175</v>
      </c>
      <c r="E2520">
        <v>7339</v>
      </c>
      <c r="F2520" t="s">
        <v>4273</v>
      </c>
      <c r="G2520">
        <v>0</v>
      </c>
      <c r="H2520">
        <v>0</v>
      </c>
      <c r="I2520">
        <v>0</v>
      </c>
      <c r="J2520">
        <v>192</v>
      </c>
      <c r="K2520" t="s">
        <v>665</v>
      </c>
      <c r="L2520" s="2">
        <v>45068</v>
      </c>
      <c r="Q2520" t="s">
        <v>989</v>
      </c>
      <c r="R2520">
        <v>99.7</v>
      </c>
    </row>
    <row r="2521" spans="1:18" hidden="1">
      <c r="A2521">
        <v>2962</v>
      </c>
      <c r="B2521">
        <v>156</v>
      </c>
      <c r="C2521">
        <v>129</v>
      </c>
      <c r="D2521">
        <v>10175</v>
      </c>
      <c r="E2521">
        <v>7340</v>
      </c>
      <c r="F2521" t="s">
        <v>4273</v>
      </c>
      <c r="G2521">
        <v>0</v>
      </c>
      <c r="H2521">
        <v>0</v>
      </c>
      <c r="I2521">
        <v>0</v>
      </c>
      <c r="J2521">
        <v>192</v>
      </c>
      <c r="K2521" t="s">
        <v>665</v>
      </c>
      <c r="L2521" s="2">
        <v>45068</v>
      </c>
      <c r="Q2521" t="s">
        <v>989</v>
      </c>
      <c r="R2521">
        <v>99.7</v>
      </c>
    </row>
    <row r="2522" spans="1:18" hidden="1">
      <c r="A2522">
        <v>2963</v>
      </c>
      <c r="B2522">
        <v>156</v>
      </c>
      <c r="C2522">
        <v>129</v>
      </c>
      <c r="D2522">
        <v>10175</v>
      </c>
      <c r="E2522">
        <v>7341</v>
      </c>
      <c r="F2522" t="s">
        <v>4273</v>
      </c>
      <c r="G2522">
        <v>0</v>
      </c>
      <c r="H2522">
        <v>0</v>
      </c>
      <c r="I2522">
        <v>0</v>
      </c>
      <c r="J2522">
        <v>192</v>
      </c>
      <c r="K2522" t="s">
        <v>665</v>
      </c>
      <c r="L2522" s="2">
        <v>45068</v>
      </c>
      <c r="Q2522" t="s">
        <v>989</v>
      </c>
      <c r="R2522">
        <v>99.7</v>
      </c>
    </row>
    <row r="2523" spans="1:18" hidden="1">
      <c r="A2523">
        <v>2964</v>
      </c>
      <c r="B2523">
        <v>156</v>
      </c>
      <c r="C2523">
        <v>129</v>
      </c>
      <c r="D2523">
        <v>10175</v>
      </c>
      <c r="E2523">
        <v>7342</v>
      </c>
      <c r="F2523" t="s">
        <v>4273</v>
      </c>
      <c r="G2523">
        <v>0</v>
      </c>
      <c r="H2523">
        <v>0</v>
      </c>
      <c r="I2523">
        <v>0</v>
      </c>
      <c r="J2523">
        <v>192</v>
      </c>
      <c r="K2523" t="s">
        <v>665</v>
      </c>
      <c r="L2523" s="2">
        <v>45068</v>
      </c>
      <c r="Q2523" t="s">
        <v>989</v>
      </c>
      <c r="R2523">
        <v>99.7</v>
      </c>
    </row>
    <row r="2524" spans="1:18" hidden="1">
      <c r="A2524">
        <v>2965</v>
      </c>
      <c r="B2524">
        <v>156</v>
      </c>
      <c r="C2524">
        <v>129</v>
      </c>
      <c r="D2524">
        <v>10175</v>
      </c>
      <c r="E2524">
        <v>7343</v>
      </c>
      <c r="F2524" t="s">
        <v>4273</v>
      </c>
      <c r="G2524">
        <v>0</v>
      </c>
      <c r="H2524">
        <v>0</v>
      </c>
      <c r="I2524">
        <v>0</v>
      </c>
      <c r="J2524">
        <v>192</v>
      </c>
      <c r="K2524" t="s">
        <v>665</v>
      </c>
      <c r="L2524" s="2">
        <v>45068</v>
      </c>
      <c r="Q2524" t="s">
        <v>989</v>
      </c>
      <c r="R2524">
        <v>99.7</v>
      </c>
    </row>
    <row r="2525" spans="1:18" hidden="1">
      <c r="A2525">
        <v>2966</v>
      </c>
      <c r="B2525">
        <v>156</v>
      </c>
      <c r="C2525">
        <v>129</v>
      </c>
      <c r="D2525">
        <v>10175</v>
      </c>
      <c r="E2525">
        <v>7344</v>
      </c>
      <c r="F2525" t="s">
        <v>4273</v>
      </c>
      <c r="G2525">
        <v>0</v>
      </c>
      <c r="H2525">
        <v>0</v>
      </c>
      <c r="I2525">
        <v>0</v>
      </c>
      <c r="J2525">
        <v>192</v>
      </c>
      <c r="K2525" t="s">
        <v>665</v>
      </c>
      <c r="L2525" s="2">
        <v>45068</v>
      </c>
      <c r="Q2525" t="s">
        <v>989</v>
      </c>
      <c r="R2525">
        <v>99.7</v>
      </c>
    </row>
    <row r="2526" spans="1:18" hidden="1">
      <c r="A2526">
        <v>2967</v>
      </c>
      <c r="B2526">
        <v>156</v>
      </c>
      <c r="C2526">
        <v>129</v>
      </c>
      <c r="D2526">
        <v>10175</v>
      </c>
      <c r="E2526">
        <v>7345</v>
      </c>
      <c r="F2526" t="s">
        <v>4273</v>
      </c>
      <c r="G2526">
        <v>0</v>
      </c>
      <c r="H2526">
        <v>0</v>
      </c>
      <c r="I2526">
        <v>0</v>
      </c>
      <c r="J2526">
        <v>192</v>
      </c>
      <c r="K2526" t="s">
        <v>665</v>
      </c>
      <c r="L2526" s="2">
        <v>45068</v>
      </c>
      <c r="Q2526" t="s">
        <v>989</v>
      </c>
      <c r="R2526">
        <v>99.7</v>
      </c>
    </row>
    <row r="2527" spans="1:18" hidden="1">
      <c r="A2527">
        <v>2968</v>
      </c>
      <c r="B2527">
        <v>156</v>
      </c>
      <c r="C2527">
        <v>129</v>
      </c>
      <c r="D2527">
        <v>10175</v>
      </c>
      <c r="E2527">
        <v>7346</v>
      </c>
      <c r="F2527" t="s">
        <v>4273</v>
      </c>
      <c r="G2527">
        <v>0</v>
      </c>
      <c r="H2527">
        <v>0</v>
      </c>
      <c r="I2527">
        <v>0</v>
      </c>
      <c r="J2527">
        <v>192</v>
      </c>
      <c r="K2527" t="s">
        <v>665</v>
      </c>
      <c r="L2527" s="2">
        <v>45068</v>
      </c>
      <c r="Q2527" t="s">
        <v>989</v>
      </c>
      <c r="R2527">
        <v>99.7</v>
      </c>
    </row>
    <row r="2528" spans="1:18" hidden="1">
      <c r="A2528">
        <v>2969</v>
      </c>
      <c r="B2528">
        <v>156</v>
      </c>
      <c r="C2528">
        <v>129</v>
      </c>
      <c r="D2528">
        <v>10175</v>
      </c>
      <c r="E2528">
        <v>7347</v>
      </c>
      <c r="F2528" t="s">
        <v>4273</v>
      </c>
      <c r="G2528">
        <v>0</v>
      </c>
      <c r="H2528">
        <v>0</v>
      </c>
      <c r="I2528">
        <v>0</v>
      </c>
      <c r="J2528">
        <v>192</v>
      </c>
      <c r="K2528" t="s">
        <v>665</v>
      </c>
      <c r="L2528" s="2">
        <v>45068</v>
      </c>
      <c r="Q2528" t="s">
        <v>989</v>
      </c>
      <c r="R2528">
        <v>99.7</v>
      </c>
    </row>
    <row r="2529" spans="1:18" hidden="1">
      <c r="A2529">
        <v>2970</v>
      </c>
      <c r="B2529">
        <v>156</v>
      </c>
      <c r="C2529">
        <v>129</v>
      </c>
      <c r="D2529">
        <v>10175</v>
      </c>
      <c r="E2529">
        <v>7348</v>
      </c>
      <c r="F2529" t="s">
        <v>4273</v>
      </c>
      <c r="G2529">
        <v>0</v>
      </c>
      <c r="H2529">
        <v>0</v>
      </c>
      <c r="I2529">
        <v>0</v>
      </c>
      <c r="J2529">
        <v>192</v>
      </c>
      <c r="K2529" t="s">
        <v>665</v>
      </c>
      <c r="L2529" s="2">
        <v>45068</v>
      </c>
      <c r="Q2529" t="s">
        <v>989</v>
      </c>
      <c r="R2529">
        <v>99.7</v>
      </c>
    </row>
    <row r="2530" spans="1:18" hidden="1">
      <c r="A2530">
        <v>2971</v>
      </c>
      <c r="B2530">
        <v>156</v>
      </c>
      <c r="C2530">
        <v>129</v>
      </c>
      <c r="D2530">
        <v>10175</v>
      </c>
      <c r="E2530">
        <v>7349</v>
      </c>
      <c r="F2530" t="s">
        <v>4273</v>
      </c>
      <c r="G2530">
        <v>0</v>
      </c>
      <c r="H2530">
        <v>0</v>
      </c>
      <c r="I2530">
        <v>0</v>
      </c>
      <c r="J2530">
        <v>192</v>
      </c>
      <c r="K2530" t="s">
        <v>665</v>
      </c>
      <c r="L2530" s="2">
        <v>45068</v>
      </c>
      <c r="Q2530" t="s">
        <v>989</v>
      </c>
      <c r="R2530">
        <v>99.7</v>
      </c>
    </row>
    <row r="2531" spans="1:18" hidden="1">
      <c r="A2531">
        <v>2972</v>
      </c>
      <c r="B2531">
        <v>156</v>
      </c>
      <c r="C2531">
        <v>129</v>
      </c>
      <c r="D2531">
        <v>10175</v>
      </c>
      <c r="E2531">
        <v>7350</v>
      </c>
      <c r="F2531" t="s">
        <v>4273</v>
      </c>
      <c r="G2531">
        <v>0</v>
      </c>
      <c r="H2531">
        <v>0</v>
      </c>
      <c r="I2531">
        <v>0</v>
      </c>
      <c r="J2531">
        <v>192</v>
      </c>
      <c r="K2531" t="s">
        <v>665</v>
      </c>
      <c r="L2531" s="2">
        <v>45068</v>
      </c>
      <c r="Q2531" t="s">
        <v>989</v>
      </c>
      <c r="R2531">
        <v>99.7</v>
      </c>
    </row>
    <row r="2532" spans="1:18" hidden="1">
      <c r="A2532">
        <v>2973</v>
      </c>
      <c r="B2532">
        <v>156</v>
      </c>
      <c r="C2532">
        <v>129</v>
      </c>
      <c r="D2532">
        <v>10175</v>
      </c>
      <c r="E2532">
        <v>7351</v>
      </c>
      <c r="F2532" t="s">
        <v>4273</v>
      </c>
      <c r="G2532">
        <v>0</v>
      </c>
      <c r="H2532">
        <v>0</v>
      </c>
      <c r="I2532">
        <v>0</v>
      </c>
      <c r="J2532">
        <v>192</v>
      </c>
      <c r="K2532" t="s">
        <v>665</v>
      </c>
      <c r="L2532" s="2">
        <v>45068</v>
      </c>
      <c r="Q2532" t="s">
        <v>989</v>
      </c>
      <c r="R2532">
        <v>99.7</v>
      </c>
    </row>
    <row r="2533" spans="1:18" hidden="1">
      <c r="A2533">
        <v>2974</v>
      </c>
      <c r="B2533">
        <v>156</v>
      </c>
      <c r="C2533">
        <v>129</v>
      </c>
      <c r="D2533">
        <v>10175</v>
      </c>
      <c r="E2533">
        <v>7352</v>
      </c>
      <c r="F2533" t="s">
        <v>4273</v>
      </c>
      <c r="G2533">
        <v>0</v>
      </c>
      <c r="H2533">
        <v>0</v>
      </c>
      <c r="I2533">
        <v>0</v>
      </c>
      <c r="J2533">
        <v>192</v>
      </c>
      <c r="K2533" t="s">
        <v>665</v>
      </c>
      <c r="L2533" s="2">
        <v>45068</v>
      </c>
      <c r="Q2533" t="s">
        <v>989</v>
      </c>
      <c r="R2533">
        <v>99.7</v>
      </c>
    </row>
    <row r="2534" spans="1:18" hidden="1">
      <c r="A2534">
        <v>2975</v>
      </c>
      <c r="B2534">
        <v>156</v>
      </c>
      <c r="C2534">
        <v>129</v>
      </c>
      <c r="D2534">
        <v>10175</v>
      </c>
      <c r="E2534">
        <v>7353</v>
      </c>
      <c r="F2534" t="s">
        <v>4273</v>
      </c>
      <c r="G2534">
        <v>0</v>
      </c>
      <c r="H2534">
        <v>0</v>
      </c>
      <c r="I2534">
        <v>0</v>
      </c>
      <c r="J2534">
        <v>192</v>
      </c>
      <c r="K2534" t="s">
        <v>665</v>
      </c>
      <c r="L2534" s="2">
        <v>45068</v>
      </c>
      <c r="Q2534" t="s">
        <v>989</v>
      </c>
      <c r="R2534">
        <v>99.7</v>
      </c>
    </row>
    <row r="2535" spans="1:18" hidden="1">
      <c r="A2535">
        <v>2976</v>
      </c>
      <c r="B2535">
        <v>156</v>
      </c>
      <c r="C2535">
        <v>129</v>
      </c>
      <c r="D2535">
        <v>10175</v>
      </c>
      <c r="E2535">
        <v>7354</v>
      </c>
      <c r="F2535" t="s">
        <v>4273</v>
      </c>
      <c r="G2535">
        <v>0</v>
      </c>
      <c r="H2535">
        <v>0</v>
      </c>
      <c r="I2535">
        <v>0</v>
      </c>
      <c r="J2535">
        <v>192</v>
      </c>
      <c r="K2535" t="s">
        <v>665</v>
      </c>
      <c r="L2535" s="2">
        <v>45068</v>
      </c>
      <c r="Q2535" t="s">
        <v>989</v>
      </c>
      <c r="R2535">
        <v>99.7</v>
      </c>
    </row>
    <row r="2536" spans="1:18" hidden="1">
      <c r="A2536">
        <v>2977</v>
      </c>
      <c r="B2536">
        <v>156</v>
      </c>
      <c r="C2536">
        <v>129</v>
      </c>
      <c r="D2536">
        <v>10175</v>
      </c>
      <c r="E2536">
        <v>7355</v>
      </c>
      <c r="F2536" t="s">
        <v>4273</v>
      </c>
      <c r="G2536">
        <v>0</v>
      </c>
      <c r="H2536">
        <v>0</v>
      </c>
      <c r="I2536">
        <v>0</v>
      </c>
      <c r="J2536">
        <v>192</v>
      </c>
      <c r="K2536" t="s">
        <v>665</v>
      </c>
      <c r="L2536" s="2">
        <v>45068</v>
      </c>
      <c r="Q2536" t="s">
        <v>989</v>
      </c>
      <c r="R2536">
        <v>99.7</v>
      </c>
    </row>
    <row r="2537" spans="1:18" hidden="1">
      <c r="A2537">
        <v>2978</v>
      </c>
      <c r="B2537">
        <v>156</v>
      </c>
      <c r="C2537">
        <v>129</v>
      </c>
      <c r="D2537">
        <v>10175</v>
      </c>
      <c r="E2537">
        <v>7356</v>
      </c>
      <c r="F2537" t="s">
        <v>4273</v>
      </c>
      <c r="G2537">
        <v>0</v>
      </c>
      <c r="H2537">
        <v>0</v>
      </c>
      <c r="I2537">
        <v>0</v>
      </c>
      <c r="J2537">
        <v>192</v>
      </c>
      <c r="K2537" t="s">
        <v>665</v>
      </c>
      <c r="L2537" s="2">
        <v>45068</v>
      </c>
      <c r="Q2537" t="s">
        <v>989</v>
      </c>
      <c r="R2537">
        <v>99.7</v>
      </c>
    </row>
    <row r="2538" spans="1:18" hidden="1">
      <c r="A2538">
        <v>2979</v>
      </c>
      <c r="B2538">
        <v>156</v>
      </c>
      <c r="C2538">
        <v>129</v>
      </c>
      <c r="D2538">
        <v>10175</v>
      </c>
      <c r="E2538">
        <v>7357</v>
      </c>
      <c r="F2538" t="s">
        <v>4273</v>
      </c>
      <c r="G2538">
        <v>0</v>
      </c>
      <c r="H2538">
        <v>0</v>
      </c>
      <c r="I2538">
        <v>0</v>
      </c>
      <c r="J2538">
        <v>192</v>
      </c>
      <c r="K2538" t="s">
        <v>665</v>
      </c>
      <c r="L2538" s="2">
        <v>45068</v>
      </c>
      <c r="Q2538" t="s">
        <v>989</v>
      </c>
      <c r="R2538">
        <v>99.7</v>
      </c>
    </row>
    <row r="2539" spans="1:18" hidden="1">
      <c r="A2539">
        <v>2980</v>
      </c>
      <c r="B2539">
        <v>156</v>
      </c>
      <c r="C2539">
        <v>129</v>
      </c>
      <c r="D2539">
        <v>10175</v>
      </c>
      <c r="E2539">
        <v>7358</v>
      </c>
      <c r="F2539" t="s">
        <v>4273</v>
      </c>
      <c r="G2539">
        <v>0</v>
      </c>
      <c r="H2539">
        <v>0</v>
      </c>
      <c r="I2539">
        <v>0</v>
      </c>
      <c r="J2539">
        <v>192</v>
      </c>
      <c r="K2539" t="s">
        <v>665</v>
      </c>
      <c r="L2539" s="2">
        <v>45068</v>
      </c>
      <c r="Q2539" t="s">
        <v>989</v>
      </c>
      <c r="R2539">
        <v>99.7</v>
      </c>
    </row>
    <row r="2540" spans="1:18" hidden="1">
      <c r="A2540">
        <v>2981</v>
      </c>
      <c r="B2540">
        <v>156</v>
      </c>
      <c r="C2540">
        <v>129</v>
      </c>
      <c r="D2540">
        <v>10175</v>
      </c>
      <c r="E2540">
        <v>7359</v>
      </c>
      <c r="F2540" t="s">
        <v>4273</v>
      </c>
      <c r="G2540">
        <v>0</v>
      </c>
      <c r="H2540">
        <v>0</v>
      </c>
      <c r="I2540">
        <v>0</v>
      </c>
      <c r="J2540">
        <v>192</v>
      </c>
      <c r="K2540" t="s">
        <v>665</v>
      </c>
      <c r="L2540" s="2">
        <v>45068</v>
      </c>
      <c r="Q2540" t="s">
        <v>989</v>
      </c>
      <c r="R2540">
        <v>99.7</v>
      </c>
    </row>
    <row r="2541" spans="1:18" hidden="1">
      <c r="A2541">
        <v>2982</v>
      </c>
      <c r="B2541">
        <v>156</v>
      </c>
      <c r="C2541">
        <v>129</v>
      </c>
      <c r="D2541">
        <v>10175</v>
      </c>
      <c r="E2541">
        <v>7360</v>
      </c>
      <c r="F2541" t="s">
        <v>4273</v>
      </c>
      <c r="G2541">
        <v>0</v>
      </c>
      <c r="H2541">
        <v>0</v>
      </c>
      <c r="I2541">
        <v>0</v>
      </c>
      <c r="J2541">
        <v>192</v>
      </c>
      <c r="K2541" t="s">
        <v>665</v>
      </c>
      <c r="L2541" s="2">
        <v>45068</v>
      </c>
      <c r="Q2541" t="s">
        <v>989</v>
      </c>
      <c r="R2541">
        <v>99.7</v>
      </c>
    </row>
    <row r="2542" spans="1:18" hidden="1">
      <c r="A2542">
        <v>2983</v>
      </c>
      <c r="B2542">
        <v>156</v>
      </c>
      <c r="C2542">
        <v>129</v>
      </c>
      <c r="D2542">
        <v>10175</v>
      </c>
      <c r="E2542">
        <v>7361</v>
      </c>
      <c r="F2542" t="s">
        <v>4273</v>
      </c>
      <c r="G2542">
        <v>0</v>
      </c>
      <c r="H2542">
        <v>0</v>
      </c>
      <c r="I2542">
        <v>0</v>
      </c>
      <c r="J2542">
        <v>192</v>
      </c>
      <c r="K2542" t="s">
        <v>665</v>
      </c>
      <c r="L2542" s="2">
        <v>45068</v>
      </c>
      <c r="Q2542" t="s">
        <v>989</v>
      </c>
      <c r="R2542">
        <v>99.7</v>
      </c>
    </row>
    <row r="2543" spans="1:18" hidden="1">
      <c r="A2543">
        <v>2984</v>
      </c>
      <c r="B2543">
        <v>156</v>
      </c>
      <c r="C2543">
        <v>129</v>
      </c>
      <c r="D2543">
        <v>10175</v>
      </c>
      <c r="E2543">
        <v>7362</v>
      </c>
      <c r="F2543" t="s">
        <v>4273</v>
      </c>
      <c r="G2543">
        <v>0</v>
      </c>
      <c r="H2543">
        <v>0</v>
      </c>
      <c r="I2543">
        <v>0</v>
      </c>
      <c r="J2543">
        <v>192</v>
      </c>
      <c r="K2543" t="s">
        <v>665</v>
      </c>
      <c r="L2543" s="2">
        <v>45068</v>
      </c>
      <c r="Q2543" t="s">
        <v>989</v>
      </c>
      <c r="R2543">
        <v>99.7</v>
      </c>
    </row>
    <row r="2544" spans="1:18" hidden="1">
      <c r="A2544">
        <v>2985</v>
      </c>
      <c r="B2544">
        <v>156</v>
      </c>
      <c r="C2544">
        <v>129</v>
      </c>
      <c r="D2544">
        <v>10175</v>
      </c>
      <c r="E2544">
        <v>7363</v>
      </c>
      <c r="F2544" t="s">
        <v>4273</v>
      </c>
      <c r="G2544">
        <v>0</v>
      </c>
      <c r="H2544">
        <v>0</v>
      </c>
      <c r="I2544">
        <v>0</v>
      </c>
      <c r="J2544">
        <v>192</v>
      </c>
      <c r="K2544" t="s">
        <v>665</v>
      </c>
      <c r="L2544" s="2">
        <v>45068</v>
      </c>
      <c r="Q2544" t="s">
        <v>989</v>
      </c>
      <c r="R2544">
        <v>99.7</v>
      </c>
    </row>
    <row r="2545" spans="1:18" hidden="1">
      <c r="A2545">
        <v>2986</v>
      </c>
      <c r="B2545">
        <v>156</v>
      </c>
      <c r="C2545">
        <v>129</v>
      </c>
      <c r="D2545">
        <v>10175</v>
      </c>
      <c r="E2545">
        <v>7364</v>
      </c>
      <c r="F2545" t="s">
        <v>4273</v>
      </c>
      <c r="G2545">
        <v>0</v>
      </c>
      <c r="H2545">
        <v>0</v>
      </c>
      <c r="I2545">
        <v>0</v>
      </c>
      <c r="J2545">
        <v>192</v>
      </c>
      <c r="K2545" t="s">
        <v>665</v>
      </c>
      <c r="L2545" s="2">
        <v>45068</v>
      </c>
      <c r="Q2545" t="s">
        <v>989</v>
      </c>
      <c r="R2545">
        <v>99.7</v>
      </c>
    </row>
    <row r="2546" spans="1:18" hidden="1">
      <c r="A2546">
        <v>2987</v>
      </c>
      <c r="B2546">
        <v>156</v>
      </c>
      <c r="C2546">
        <v>129</v>
      </c>
      <c r="D2546">
        <v>10175</v>
      </c>
      <c r="E2546">
        <v>7365</v>
      </c>
      <c r="F2546" t="s">
        <v>4273</v>
      </c>
      <c r="G2546">
        <v>0</v>
      </c>
      <c r="H2546">
        <v>0</v>
      </c>
      <c r="I2546">
        <v>0</v>
      </c>
      <c r="J2546">
        <v>192</v>
      </c>
      <c r="K2546" t="s">
        <v>665</v>
      </c>
      <c r="L2546" s="2">
        <v>45068</v>
      </c>
      <c r="Q2546" t="s">
        <v>989</v>
      </c>
      <c r="R2546">
        <v>99.7</v>
      </c>
    </row>
    <row r="2547" spans="1:18" hidden="1">
      <c r="A2547">
        <v>2988</v>
      </c>
      <c r="B2547">
        <v>156</v>
      </c>
      <c r="C2547">
        <v>129</v>
      </c>
      <c r="D2547">
        <v>10175</v>
      </c>
      <c r="E2547">
        <v>7366</v>
      </c>
      <c r="F2547" t="s">
        <v>4273</v>
      </c>
      <c r="G2547">
        <v>0</v>
      </c>
      <c r="H2547">
        <v>0</v>
      </c>
      <c r="I2547">
        <v>0</v>
      </c>
      <c r="J2547">
        <v>192</v>
      </c>
      <c r="K2547" t="s">
        <v>665</v>
      </c>
      <c r="L2547" s="2">
        <v>45068</v>
      </c>
      <c r="Q2547" t="s">
        <v>989</v>
      </c>
      <c r="R2547">
        <v>99.7</v>
      </c>
    </row>
    <row r="2548" spans="1:18" hidden="1">
      <c r="A2548">
        <v>2989</v>
      </c>
      <c r="B2548">
        <v>156</v>
      </c>
      <c r="C2548">
        <v>129</v>
      </c>
      <c r="D2548">
        <v>10175</v>
      </c>
      <c r="E2548">
        <v>7367</v>
      </c>
      <c r="F2548" t="s">
        <v>4273</v>
      </c>
      <c r="G2548">
        <v>0</v>
      </c>
      <c r="H2548">
        <v>0</v>
      </c>
      <c r="I2548">
        <v>0</v>
      </c>
      <c r="J2548">
        <v>192</v>
      </c>
      <c r="K2548" t="s">
        <v>665</v>
      </c>
      <c r="L2548" s="2">
        <v>45068</v>
      </c>
      <c r="Q2548" t="s">
        <v>989</v>
      </c>
      <c r="R2548">
        <v>99.7</v>
      </c>
    </row>
    <row r="2549" spans="1:18" hidden="1">
      <c r="A2549">
        <v>2990</v>
      </c>
      <c r="B2549">
        <v>156</v>
      </c>
      <c r="C2549">
        <v>129</v>
      </c>
      <c r="D2549">
        <v>10175</v>
      </c>
      <c r="E2549">
        <v>7368</v>
      </c>
      <c r="F2549" t="s">
        <v>4273</v>
      </c>
      <c r="G2549">
        <v>0</v>
      </c>
      <c r="H2549">
        <v>0</v>
      </c>
      <c r="I2549">
        <v>0</v>
      </c>
      <c r="J2549">
        <v>192</v>
      </c>
      <c r="K2549" t="s">
        <v>665</v>
      </c>
      <c r="L2549" s="2">
        <v>45068</v>
      </c>
      <c r="Q2549" t="s">
        <v>989</v>
      </c>
      <c r="R2549">
        <v>99.7</v>
      </c>
    </row>
    <row r="2550" spans="1:18" hidden="1">
      <c r="A2550">
        <v>2991</v>
      </c>
      <c r="B2550">
        <v>156</v>
      </c>
      <c r="C2550">
        <v>129</v>
      </c>
      <c r="D2550">
        <v>10175</v>
      </c>
      <c r="E2550">
        <v>7369</v>
      </c>
      <c r="F2550" t="s">
        <v>4273</v>
      </c>
      <c r="G2550">
        <v>0</v>
      </c>
      <c r="H2550">
        <v>0</v>
      </c>
      <c r="I2550">
        <v>0</v>
      </c>
      <c r="J2550">
        <v>192</v>
      </c>
      <c r="K2550" t="s">
        <v>665</v>
      </c>
      <c r="L2550" s="2">
        <v>45068</v>
      </c>
      <c r="Q2550" t="s">
        <v>989</v>
      </c>
      <c r="R2550">
        <v>99.7</v>
      </c>
    </row>
    <row r="2551" spans="1:18" hidden="1">
      <c r="A2551">
        <v>2992</v>
      </c>
      <c r="B2551">
        <v>156</v>
      </c>
      <c r="C2551">
        <v>129</v>
      </c>
      <c r="D2551">
        <v>10175</v>
      </c>
      <c r="E2551">
        <v>7370</v>
      </c>
      <c r="F2551" t="s">
        <v>4273</v>
      </c>
      <c r="G2551">
        <v>0</v>
      </c>
      <c r="H2551">
        <v>0</v>
      </c>
      <c r="I2551">
        <v>0</v>
      </c>
      <c r="J2551">
        <v>192</v>
      </c>
      <c r="K2551" t="s">
        <v>665</v>
      </c>
      <c r="L2551" s="2">
        <v>45068</v>
      </c>
      <c r="Q2551" t="s">
        <v>989</v>
      </c>
      <c r="R2551">
        <v>99.7</v>
      </c>
    </row>
    <row r="2552" spans="1:18" hidden="1">
      <c r="A2552">
        <v>2993</v>
      </c>
      <c r="B2552">
        <v>156</v>
      </c>
      <c r="C2552">
        <v>129</v>
      </c>
      <c r="D2552">
        <v>10175</v>
      </c>
      <c r="E2552">
        <v>7371</v>
      </c>
      <c r="F2552" t="s">
        <v>4273</v>
      </c>
      <c r="G2552">
        <v>0</v>
      </c>
      <c r="H2552">
        <v>0</v>
      </c>
      <c r="I2552">
        <v>0</v>
      </c>
      <c r="J2552">
        <v>192</v>
      </c>
      <c r="K2552" t="s">
        <v>665</v>
      </c>
      <c r="L2552" s="2">
        <v>45068</v>
      </c>
      <c r="Q2552" t="s">
        <v>989</v>
      </c>
      <c r="R2552">
        <v>99.7</v>
      </c>
    </row>
    <row r="2553" spans="1:18" hidden="1">
      <c r="A2553">
        <v>2994</v>
      </c>
      <c r="B2553">
        <v>156</v>
      </c>
      <c r="C2553">
        <v>129</v>
      </c>
      <c r="D2553">
        <v>10175</v>
      </c>
      <c r="E2553">
        <v>7372</v>
      </c>
      <c r="F2553" t="s">
        <v>4273</v>
      </c>
      <c r="G2553">
        <v>0</v>
      </c>
      <c r="H2553">
        <v>0</v>
      </c>
      <c r="I2553">
        <v>0</v>
      </c>
      <c r="J2553">
        <v>192</v>
      </c>
      <c r="K2553" t="s">
        <v>665</v>
      </c>
      <c r="L2553" s="2">
        <v>45068</v>
      </c>
      <c r="Q2553" t="s">
        <v>989</v>
      </c>
      <c r="R2553">
        <v>99.7</v>
      </c>
    </row>
    <row r="2554" spans="1:18" hidden="1">
      <c r="A2554">
        <v>2995</v>
      </c>
      <c r="B2554">
        <v>156</v>
      </c>
      <c r="C2554">
        <v>129</v>
      </c>
      <c r="D2554">
        <v>10175</v>
      </c>
      <c r="E2554">
        <v>7373</v>
      </c>
      <c r="F2554" t="s">
        <v>2555</v>
      </c>
      <c r="G2554">
        <v>0</v>
      </c>
      <c r="H2554">
        <v>0</v>
      </c>
      <c r="I2554">
        <v>0</v>
      </c>
      <c r="J2554">
        <v>192</v>
      </c>
      <c r="K2554" t="s">
        <v>665</v>
      </c>
      <c r="L2554" s="2">
        <v>45068</v>
      </c>
      <c r="Q2554" t="s">
        <v>989</v>
      </c>
      <c r="R2554">
        <v>99.7</v>
      </c>
    </row>
    <row r="2555" spans="1:18" hidden="1">
      <c r="A2555">
        <v>2996</v>
      </c>
      <c r="B2555">
        <v>156</v>
      </c>
      <c r="C2555">
        <v>129</v>
      </c>
      <c r="D2555">
        <v>10175</v>
      </c>
      <c r="E2555">
        <v>7374</v>
      </c>
      <c r="F2555" t="s">
        <v>2555</v>
      </c>
      <c r="G2555">
        <v>0</v>
      </c>
      <c r="H2555">
        <v>0</v>
      </c>
      <c r="I2555">
        <v>0</v>
      </c>
      <c r="J2555">
        <v>192</v>
      </c>
      <c r="K2555" t="s">
        <v>665</v>
      </c>
      <c r="L2555" s="2">
        <v>45068</v>
      </c>
      <c r="Q2555" t="s">
        <v>989</v>
      </c>
      <c r="R2555">
        <v>99.7</v>
      </c>
    </row>
    <row r="2556" spans="1:18" hidden="1">
      <c r="A2556">
        <v>2997</v>
      </c>
      <c r="B2556">
        <v>156</v>
      </c>
      <c r="C2556">
        <v>129</v>
      </c>
      <c r="D2556">
        <v>10175</v>
      </c>
      <c r="E2556">
        <v>7375</v>
      </c>
      <c r="F2556" t="s">
        <v>2555</v>
      </c>
      <c r="G2556">
        <v>0</v>
      </c>
      <c r="H2556">
        <v>0</v>
      </c>
      <c r="I2556">
        <v>0</v>
      </c>
      <c r="J2556">
        <v>192</v>
      </c>
      <c r="K2556" t="s">
        <v>665</v>
      </c>
      <c r="L2556" s="2">
        <v>45068</v>
      </c>
      <c r="Q2556" t="s">
        <v>989</v>
      </c>
      <c r="R2556">
        <v>99.7</v>
      </c>
    </row>
    <row r="2557" spans="1:18" hidden="1">
      <c r="A2557">
        <v>2998</v>
      </c>
      <c r="B2557">
        <v>156</v>
      </c>
      <c r="C2557">
        <v>129</v>
      </c>
      <c r="D2557">
        <v>10175</v>
      </c>
      <c r="E2557">
        <v>7376</v>
      </c>
      <c r="F2557" t="s">
        <v>2555</v>
      </c>
      <c r="G2557">
        <v>0</v>
      </c>
      <c r="H2557">
        <v>0</v>
      </c>
      <c r="I2557">
        <v>0</v>
      </c>
      <c r="J2557">
        <v>192</v>
      </c>
      <c r="K2557" t="s">
        <v>665</v>
      </c>
      <c r="L2557" s="2">
        <v>45068</v>
      </c>
      <c r="Q2557" t="s">
        <v>989</v>
      </c>
      <c r="R2557">
        <v>99.7</v>
      </c>
    </row>
    <row r="2558" spans="1:18" hidden="1">
      <c r="A2558">
        <v>2999</v>
      </c>
      <c r="B2558">
        <v>156</v>
      </c>
      <c r="C2558">
        <v>129</v>
      </c>
      <c r="D2558">
        <v>10175</v>
      </c>
      <c r="E2558">
        <v>7377</v>
      </c>
      <c r="F2558" t="s">
        <v>2555</v>
      </c>
      <c r="G2558">
        <v>0</v>
      </c>
      <c r="H2558">
        <v>0</v>
      </c>
      <c r="I2558">
        <v>0</v>
      </c>
      <c r="J2558">
        <v>192</v>
      </c>
      <c r="K2558" t="s">
        <v>665</v>
      </c>
      <c r="L2558" s="2">
        <v>45068</v>
      </c>
      <c r="Q2558" t="s">
        <v>989</v>
      </c>
      <c r="R2558">
        <v>99.7</v>
      </c>
    </row>
    <row r="2559" spans="1:18" hidden="1">
      <c r="A2559">
        <v>3000</v>
      </c>
      <c r="B2559">
        <v>156</v>
      </c>
      <c r="C2559">
        <v>129</v>
      </c>
      <c r="D2559">
        <v>10175</v>
      </c>
      <c r="E2559">
        <v>7378</v>
      </c>
      <c r="F2559" t="s">
        <v>2555</v>
      </c>
      <c r="G2559">
        <v>0</v>
      </c>
      <c r="H2559">
        <v>0</v>
      </c>
      <c r="I2559">
        <v>0</v>
      </c>
      <c r="J2559">
        <v>192</v>
      </c>
      <c r="K2559" t="s">
        <v>665</v>
      </c>
      <c r="L2559" s="2">
        <v>45068</v>
      </c>
      <c r="Q2559" t="s">
        <v>989</v>
      </c>
      <c r="R2559">
        <v>99.7</v>
      </c>
    </row>
    <row r="2560" spans="1:18" hidden="1">
      <c r="A2560">
        <v>3001</v>
      </c>
      <c r="B2560">
        <v>156</v>
      </c>
      <c r="C2560">
        <v>129</v>
      </c>
      <c r="D2560">
        <v>10175</v>
      </c>
      <c r="E2560">
        <v>7379</v>
      </c>
      <c r="F2560" t="s">
        <v>2555</v>
      </c>
      <c r="G2560">
        <v>0</v>
      </c>
      <c r="H2560">
        <v>0</v>
      </c>
      <c r="I2560">
        <v>0</v>
      </c>
      <c r="J2560">
        <v>192</v>
      </c>
      <c r="K2560" t="s">
        <v>665</v>
      </c>
      <c r="L2560" s="2">
        <v>45068</v>
      </c>
      <c r="Q2560" t="s">
        <v>989</v>
      </c>
      <c r="R2560">
        <v>99.7</v>
      </c>
    </row>
    <row r="2561" spans="1:18" hidden="1">
      <c r="A2561">
        <v>3002</v>
      </c>
      <c r="B2561">
        <v>156</v>
      </c>
      <c r="C2561">
        <v>129</v>
      </c>
      <c r="D2561">
        <v>10175</v>
      </c>
      <c r="E2561">
        <v>7380</v>
      </c>
      <c r="F2561" t="s">
        <v>2555</v>
      </c>
      <c r="G2561">
        <v>0</v>
      </c>
      <c r="H2561">
        <v>0</v>
      </c>
      <c r="I2561">
        <v>0</v>
      </c>
      <c r="J2561">
        <v>192</v>
      </c>
      <c r="K2561" t="s">
        <v>665</v>
      </c>
      <c r="L2561" s="2">
        <v>45068</v>
      </c>
      <c r="Q2561" t="s">
        <v>989</v>
      </c>
      <c r="R2561">
        <v>99.7</v>
      </c>
    </row>
    <row r="2562" spans="1:18" hidden="1">
      <c r="A2562">
        <v>3003</v>
      </c>
      <c r="B2562">
        <v>156</v>
      </c>
      <c r="C2562">
        <v>129</v>
      </c>
      <c r="D2562">
        <v>10175</v>
      </c>
      <c r="E2562">
        <v>7381</v>
      </c>
      <c r="F2562" t="s">
        <v>2555</v>
      </c>
      <c r="G2562">
        <v>0</v>
      </c>
      <c r="H2562">
        <v>0</v>
      </c>
      <c r="I2562">
        <v>0</v>
      </c>
      <c r="J2562">
        <v>192</v>
      </c>
      <c r="K2562" t="s">
        <v>665</v>
      </c>
      <c r="L2562" s="2">
        <v>45068</v>
      </c>
      <c r="Q2562" t="s">
        <v>989</v>
      </c>
      <c r="R2562">
        <v>99.7</v>
      </c>
    </row>
    <row r="2563" spans="1:18" hidden="1">
      <c r="A2563">
        <v>3004</v>
      </c>
      <c r="B2563">
        <v>156</v>
      </c>
      <c r="C2563">
        <v>129</v>
      </c>
      <c r="D2563">
        <v>10175</v>
      </c>
      <c r="E2563">
        <v>7382</v>
      </c>
      <c r="F2563" t="s">
        <v>2555</v>
      </c>
      <c r="G2563">
        <v>0</v>
      </c>
      <c r="H2563">
        <v>0</v>
      </c>
      <c r="I2563">
        <v>0</v>
      </c>
      <c r="J2563">
        <v>192</v>
      </c>
      <c r="K2563" t="s">
        <v>665</v>
      </c>
      <c r="L2563" s="2">
        <v>45068</v>
      </c>
      <c r="Q2563" t="s">
        <v>989</v>
      </c>
      <c r="R2563">
        <v>99.7</v>
      </c>
    </row>
    <row r="2564" spans="1:18" hidden="1">
      <c r="A2564">
        <v>3005</v>
      </c>
      <c r="B2564">
        <v>156</v>
      </c>
      <c r="C2564">
        <v>129</v>
      </c>
      <c r="D2564">
        <v>10175</v>
      </c>
      <c r="E2564">
        <v>7383</v>
      </c>
      <c r="F2564" t="s">
        <v>2555</v>
      </c>
      <c r="G2564">
        <v>0</v>
      </c>
      <c r="H2564">
        <v>0</v>
      </c>
      <c r="I2564">
        <v>0</v>
      </c>
      <c r="J2564">
        <v>192</v>
      </c>
      <c r="K2564" t="s">
        <v>665</v>
      </c>
      <c r="L2564" s="2">
        <v>45068</v>
      </c>
      <c r="Q2564" t="s">
        <v>989</v>
      </c>
      <c r="R2564">
        <v>99.7</v>
      </c>
    </row>
    <row r="2565" spans="1:18" hidden="1">
      <c r="A2565">
        <v>3006</v>
      </c>
      <c r="B2565">
        <v>156</v>
      </c>
      <c r="C2565">
        <v>129</v>
      </c>
      <c r="D2565">
        <v>10175</v>
      </c>
      <c r="E2565">
        <v>7384</v>
      </c>
      <c r="F2565" t="s">
        <v>2555</v>
      </c>
      <c r="G2565">
        <v>0</v>
      </c>
      <c r="H2565">
        <v>0</v>
      </c>
      <c r="I2565">
        <v>0</v>
      </c>
      <c r="J2565">
        <v>192</v>
      </c>
      <c r="K2565" t="s">
        <v>665</v>
      </c>
      <c r="L2565" s="2">
        <v>45068</v>
      </c>
      <c r="Q2565" t="s">
        <v>989</v>
      </c>
      <c r="R2565">
        <v>99.7</v>
      </c>
    </row>
    <row r="2566" spans="1:18" hidden="1">
      <c r="A2566">
        <v>3007</v>
      </c>
      <c r="B2566">
        <v>156</v>
      </c>
      <c r="C2566">
        <v>129</v>
      </c>
      <c r="D2566">
        <v>10175</v>
      </c>
      <c r="E2566">
        <v>7385</v>
      </c>
      <c r="F2566" t="s">
        <v>2555</v>
      </c>
      <c r="G2566">
        <v>0</v>
      </c>
      <c r="H2566">
        <v>0</v>
      </c>
      <c r="I2566">
        <v>0</v>
      </c>
      <c r="J2566">
        <v>192</v>
      </c>
      <c r="K2566" t="s">
        <v>665</v>
      </c>
      <c r="L2566" s="2">
        <v>45068</v>
      </c>
      <c r="Q2566" t="s">
        <v>989</v>
      </c>
      <c r="R2566">
        <v>99.7</v>
      </c>
    </row>
    <row r="2567" spans="1:18" hidden="1">
      <c r="A2567">
        <v>3008</v>
      </c>
      <c r="B2567">
        <v>156</v>
      </c>
      <c r="C2567">
        <v>129</v>
      </c>
      <c r="D2567">
        <v>10175</v>
      </c>
      <c r="E2567">
        <v>7386</v>
      </c>
      <c r="F2567" t="s">
        <v>2555</v>
      </c>
      <c r="G2567">
        <v>0</v>
      </c>
      <c r="H2567">
        <v>0</v>
      </c>
      <c r="I2567">
        <v>0</v>
      </c>
      <c r="J2567">
        <v>192</v>
      </c>
      <c r="K2567" t="s">
        <v>665</v>
      </c>
      <c r="L2567" s="2">
        <v>45068</v>
      </c>
      <c r="Q2567" t="s">
        <v>989</v>
      </c>
      <c r="R2567">
        <v>99.7</v>
      </c>
    </row>
    <row r="2568" spans="1:18" hidden="1">
      <c r="A2568">
        <v>3009</v>
      </c>
      <c r="B2568">
        <v>156</v>
      </c>
      <c r="C2568">
        <v>129</v>
      </c>
      <c r="D2568">
        <v>10175</v>
      </c>
      <c r="E2568">
        <v>7387</v>
      </c>
      <c r="F2568" t="s">
        <v>2555</v>
      </c>
      <c r="G2568">
        <v>0</v>
      </c>
      <c r="H2568">
        <v>0</v>
      </c>
      <c r="I2568">
        <v>0</v>
      </c>
      <c r="J2568">
        <v>192</v>
      </c>
      <c r="K2568" t="s">
        <v>665</v>
      </c>
      <c r="L2568" s="2">
        <v>45068</v>
      </c>
      <c r="Q2568" t="s">
        <v>989</v>
      </c>
      <c r="R2568">
        <v>99.7</v>
      </c>
    </row>
    <row r="2569" spans="1:18" hidden="1">
      <c r="A2569">
        <v>3010</v>
      </c>
      <c r="B2569">
        <v>156</v>
      </c>
      <c r="C2569">
        <v>129</v>
      </c>
      <c r="D2569">
        <v>10175</v>
      </c>
      <c r="E2569">
        <v>7388</v>
      </c>
      <c r="F2569" t="s">
        <v>2555</v>
      </c>
      <c r="G2569">
        <v>0</v>
      </c>
      <c r="H2569">
        <v>0</v>
      </c>
      <c r="I2569">
        <v>0</v>
      </c>
      <c r="J2569">
        <v>192</v>
      </c>
      <c r="K2569" t="s">
        <v>665</v>
      </c>
      <c r="L2569" s="2">
        <v>45068</v>
      </c>
      <c r="Q2569" t="s">
        <v>989</v>
      </c>
      <c r="R2569">
        <v>99.7</v>
      </c>
    </row>
    <row r="2570" spans="1:18" hidden="1">
      <c r="A2570">
        <v>3011</v>
      </c>
      <c r="B2570">
        <v>156</v>
      </c>
      <c r="C2570">
        <v>129</v>
      </c>
      <c r="D2570">
        <v>10175</v>
      </c>
      <c r="E2570">
        <v>7389</v>
      </c>
      <c r="F2570" t="s">
        <v>2555</v>
      </c>
      <c r="G2570">
        <v>0</v>
      </c>
      <c r="H2570">
        <v>0</v>
      </c>
      <c r="I2570">
        <v>0</v>
      </c>
      <c r="J2570">
        <v>192</v>
      </c>
      <c r="K2570" t="s">
        <v>665</v>
      </c>
      <c r="L2570" s="2">
        <v>45068</v>
      </c>
      <c r="Q2570" t="s">
        <v>989</v>
      </c>
      <c r="R2570">
        <v>99.7</v>
      </c>
    </row>
    <row r="2571" spans="1:18" hidden="1">
      <c r="A2571">
        <v>3012</v>
      </c>
      <c r="B2571">
        <v>156</v>
      </c>
      <c r="C2571">
        <v>129</v>
      </c>
      <c r="D2571">
        <v>10175</v>
      </c>
      <c r="E2571">
        <v>7390</v>
      </c>
      <c r="F2571" t="s">
        <v>2555</v>
      </c>
      <c r="G2571">
        <v>0</v>
      </c>
      <c r="H2571">
        <v>0</v>
      </c>
      <c r="I2571">
        <v>0</v>
      </c>
      <c r="J2571">
        <v>192</v>
      </c>
      <c r="K2571" t="s">
        <v>665</v>
      </c>
      <c r="L2571" s="2">
        <v>45068</v>
      </c>
      <c r="Q2571" t="s">
        <v>989</v>
      </c>
      <c r="R2571">
        <v>99.7</v>
      </c>
    </row>
    <row r="2572" spans="1:18" hidden="1">
      <c r="A2572">
        <v>3013</v>
      </c>
      <c r="B2572">
        <v>156</v>
      </c>
      <c r="C2572">
        <v>129</v>
      </c>
      <c r="D2572">
        <v>10175</v>
      </c>
      <c r="E2572">
        <v>7391</v>
      </c>
      <c r="F2572" t="s">
        <v>2555</v>
      </c>
      <c r="G2572">
        <v>0</v>
      </c>
      <c r="H2572">
        <v>0</v>
      </c>
      <c r="I2572">
        <v>0</v>
      </c>
      <c r="J2572">
        <v>192</v>
      </c>
      <c r="K2572" t="s">
        <v>665</v>
      </c>
      <c r="L2572" s="2">
        <v>45068</v>
      </c>
      <c r="Q2572" t="s">
        <v>989</v>
      </c>
      <c r="R2572">
        <v>99.7</v>
      </c>
    </row>
    <row r="2573" spans="1:18" hidden="1">
      <c r="A2573">
        <v>3014</v>
      </c>
      <c r="B2573">
        <v>156</v>
      </c>
      <c r="C2573">
        <v>129</v>
      </c>
      <c r="D2573">
        <v>10175</v>
      </c>
      <c r="E2573">
        <v>7392</v>
      </c>
      <c r="F2573" t="s">
        <v>2555</v>
      </c>
      <c r="G2573">
        <v>0</v>
      </c>
      <c r="H2573">
        <v>0</v>
      </c>
      <c r="I2573">
        <v>0</v>
      </c>
      <c r="J2573">
        <v>192</v>
      </c>
      <c r="K2573" t="s">
        <v>665</v>
      </c>
      <c r="L2573" s="2">
        <v>45068</v>
      </c>
      <c r="Q2573" t="s">
        <v>989</v>
      </c>
      <c r="R2573">
        <v>99.7</v>
      </c>
    </row>
    <row r="2574" spans="1:18" hidden="1">
      <c r="A2574">
        <v>3015</v>
      </c>
      <c r="B2574">
        <v>156</v>
      </c>
      <c r="C2574">
        <v>129</v>
      </c>
      <c r="D2574">
        <v>10175</v>
      </c>
      <c r="E2574">
        <v>7393</v>
      </c>
      <c r="F2574" t="s">
        <v>2555</v>
      </c>
      <c r="G2574">
        <v>0</v>
      </c>
      <c r="H2574">
        <v>0</v>
      </c>
      <c r="I2574">
        <v>0</v>
      </c>
      <c r="J2574">
        <v>192</v>
      </c>
      <c r="K2574" t="s">
        <v>665</v>
      </c>
      <c r="L2574" s="2">
        <v>45068</v>
      </c>
      <c r="Q2574" t="s">
        <v>989</v>
      </c>
      <c r="R2574">
        <v>99.7</v>
      </c>
    </row>
    <row r="2575" spans="1:18" hidden="1">
      <c r="A2575">
        <v>3016</v>
      </c>
      <c r="B2575">
        <v>156</v>
      </c>
      <c r="C2575">
        <v>129</v>
      </c>
      <c r="D2575">
        <v>10175</v>
      </c>
      <c r="E2575">
        <v>7394</v>
      </c>
      <c r="F2575" t="s">
        <v>2555</v>
      </c>
      <c r="G2575">
        <v>0</v>
      </c>
      <c r="H2575">
        <v>0</v>
      </c>
      <c r="I2575">
        <v>0</v>
      </c>
      <c r="J2575">
        <v>192</v>
      </c>
      <c r="K2575" t="s">
        <v>665</v>
      </c>
      <c r="L2575" s="2">
        <v>45068</v>
      </c>
      <c r="Q2575" t="s">
        <v>989</v>
      </c>
      <c r="R2575">
        <v>99.7</v>
      </c>
    </row>
    <row r="2576" spans="1:18" hidden="1">
      <c r="A2576">
        <v>3017</v>
      </c>
      <c r="B2576">
        <v>156</v>
      </c>
      <c r="C2576">
        <v>129</v>
      </c>
      <c r="D2576">
        <v>10175</v>
      </c>
      <c r="E2576">
        <v>7395</v>
      </c>
      <c r="F2576" t="s">
        <v>2555</v>
      </c>
      <c r="G2576">
        <v>0</v>
      </c>
      <c r="H2576">
        <v>0</v>
      </c>
      <c r="I2576">
        <v>0</v>
      </c>
      <c r="J2576">
        <v>192</v>
      </c>
      <c r="K2576" t="s">
        <v>665</v>
      </c>
      <c r="L2576" s="2">
        <v>45068</v>
      </c>
      <c r="Q2576" t="s">
        <v>989</v>
      </c>
      <c r="R2576">
        <v>99.7</v>
      </c>
    </row>
    <row r="2577" spans="1:18" hidden="1">
      <c r="A2577">
        <v>3018</v>
      </c>
      <c r="B2577">
        <v>156</v>
      </c>
      <c r="C2577">
        <v>129</v>
      </c>
      <c r="D2577">
        <v>10175</v>
      </c>
      <c r="E2577">
        <v>7396</v>
      </c>
      <c r="F2577" t="s">
        <v>2555</v>
      </c>
      <c r="G2577">
        <v>0</v>
      </c>
      <c r="H2577">
        <v>0</v>
      </c>
      <c r="I2577">
        <v>0</v>
      </c>
      <c r="J2577">
        <v>192</v>
      </c>
      <c r="K2577" t="s">
        <v>665</v>
      </c>
      <c r="L2577" s="2">
        <v>45068</v>
      </c>
      <c r="Q2577" t="s">
        <v>989</v>
      </c>
      <c r="R2577">
        <v>99.7</v>
      </c>
    </row>
    <row r="2578" spans="1:18" hidden="1">
      <c r="A2578">
        <v>3019</v>
      </c>
      <c r="B2578">
        <v>156</v>
      </c>
      <c r="C2578">
        <v>129</v>
      </c>
      <c r="D2578">
        <v>10175</v>
      </c>
      <c r="E2578">
        <v>7397</v>
      </c>
      <c r="F2578" t="s">
        <v>2555</v>
      </c>
      <c r="G2578">
        <v>0</v>
      </c>
      <c r="H2578">
        <v>0</v>
      </c>
      <c r="I2578">
        <v>0</v>
      </c>
      <c r="J2578">
        <v>192</v>
      </c>
      <c r="K2578" t="s">
        <v>665</v>
      </c>
      <c r="L2578" s="2">
        <v>45068</v>
      </c>
      <c r="Q2578" t="s">
        <v>989</v>
      </c>
      <c r="R2578">
        <v>99.7</v>
      </c>
    </row>
    <row r="2579" spans="1:18" hidden="1">
      <c r="A2579">
        <v>3020</v>
      </c>
      <c r="B2579">
        <v>156</v>
      </c>
      <c r="C2579">
        <v>129</v>
      </c>
      <c r="D2579">
        <v>10175</v>
      </c>
      <c r="E2579">
        <v>7398</v>
      </c>
      <c r="F2579" t="s">
        <v>2555</v>
      </c>
      <c r="G2579">
        <v>0</v>
      </c>
      <c r="H2579">
        <v>0</v>
      </c>
      <c r="I2579">
        <v>0</v>
      </c>
      <c r="J2579">
        <v>192</v>
      </c>
      <c r="K2579" t="s">
        <v>665</v>
      </c>
      <c r="L2579" s="2">
        <v>45068</v>
      </c>
      <c r="Q2579" t="s">
        <v>989</v>
      </c>
      <c r="R2579">
        <v>99.7</v>
      </c>
    </row>
    <row r="2580" spans="1:18" hidden="1">
      <c r="A2580">
        <v>3021</v>
      </c>
      <c r="B2580">
        <v>156</v>
      </c>
      <c r="C2580">
        <v>129</v>
      </c>
      <c r="D2580">
        <v>10175</v>
      </c>
      <c r="E2580">
        <v>7399</v>
      </c>
      <c r="F2580" t="s">
        <v>2555</v>
      </c>
      <c r="G2580">
        <v>0</v>
      </c>
      <c r="H2580">
        <v>0</v>
      </c>
      <c r="I2580">
        <v>0</v>
      </c>
      <c r="J2580">
        <v>192</v>
      </c>
      <c r="K2580" t="s">
        <v>665</v>
      </c>
      <c r="L2580" s="2">
        <v>45068</v>
      </c>
      <c r="Q2580" t="s">
        <v>989</v>
      </c>
      <c r="R2580">
        <v>99.7</v>
      </c>
    </row>
    <row r="2581" spans="1:18" hidden="1">
      <c r="A2581">
        <v>3022</v>
      </c>
      <c r="B2581">
        <v>156</v>
      </c>
      <c r="C2581">
        <v>129</v>
      </c>
      <c r="D2581">
        <v>10175</v>
      </c>
      <c r="E2581">
        <v>7400</v>
      </c>
      <c r="F2581" t="s">
        <v>2555</v>
      </c>
      <c r="G2581">
        <v>0</v>
      </c>
      <c r="H2581">
        <v>0</v>
      </c>
      <c r="I2581">
        <v>0</v>
      </c>
      <c r="J2581">
        <v>192</v>
      </c>
      <c r="K2581" t="s">
        <v>665</v>
      </c>
      <c r="L2581" s="2">
        <v>45068</v>
      </c>
      <c r="Q2581" t="s">
        <v>989</v>
      </c>
      <c r="R2581">
        <v>99.7</v>
      </c>
    </row>
    <row r="2582" spans="1:18" hidden="1">
      <c r="A2582">
        <v>3023</v>
      </c>
      <c r="B2582">
        <v>156</v>
      </c>
      <c r="C2582">
        <v>129</v>
      </c>
      <c r="D2582">
        <v>10175</v>
      </c>
      <c r="E2582">
        <v>7401</v>
      </c>
      <c r="F2582" t="s">
        <v>2555</v>
      </c>
      <c r="G2582">
        <v>0</v>
      </c>
      <c r="H2582">
        <v>0</v>
      </c>
      <c r="I2582">
        <v>0</v>
      </c>
      <c r="J2582">
        <v>192</v>
      </c>
      <c r="K2582" t="s">
        <v>665</v>
      </c>
      <c r="L2582" s="2">
        <v>45068</v>
      </c>
      <c r="Q2582" t="s">
        <v>989</v>
      </c>
      <c r="R2582">
        <v>99.7</v>
      </c>
    </row>
    <row r="2583" spans="1:18" hidden="1">
      <c r="A2583">
        <v>3024</v>
      </c>
      <c r="B2583">
        <v>156</v>
      </c>
      <c r="C2583">
        <v>129</v>
      </c>
      <c r="D2583">
        <v>10175</v>
      </c>
      <c r="E2583">
        <v>7402</v>
      </c>
      <c r="F2583" t="s">
        <v>2555</v>
      </c>
      <c r="G2583">
        <v>0</v>
      </c>
      <c r="H2583">
        <v>0</v>
      </c>
      <c r="I2583">
        <v>0</v>
      </c>
      <c r="J2583">
        <v>192</v>
      </c>
      <c r="K2583" t="s">
        <v>665</v>
      </c>
      <c r="L2583" s="2">
        <v>45068</v>
      </c>
      <c r="Q2583" t="s">
        <v>989</v>
      </c>
      <c r="R2583">
        <v>99.7</v>
      </c>
    </row>
    <row r="2584" spans="1:18" hidden="1">
      <c r="A2584">
        <v>3025</v>
      </c>
      <c r="B2584">
        <v>156</v>
      </c>
      <c r="C2584">
        <v>129</v>
      </c>
      <c r="D2584">
        <v>10175</v>
      </c>
      <c r="E2584">
        <v>7403</v>
      </c>
      <c r="F2584" t="s">
        <v>2555</v>
      </c>
      <c r="G2584">
        <v>0</v>
      </c>
      <c r="H2584">
        <v>0</v>
      </c>
      <c r="I2584">
        <v>0</v>
      </c>
      <c r="J2584">
        <v>192</v>
      </c>
      <c r="K2584" t="s">
        <v>665</v>
      </c>
      <c r="L2584" s="2">
        <v>45068</v>
      </c>
      <c r="Q2584" t="s">
        <v>989</v>
      </c>
      <c r="R2584">
        <v>99.7</v>
      </c>
    </row>
    <row r="2585" spans="1:18" hidden="1">
      <c r="A2585">
        <v>3026</v>
      </c>
      <c r="B2585">
        <v>156</v>
      </c>
      <c r="C2585">
        <v>129</v>
      </c>
      <c r="D2585">
        <v>10175</v>
      </c>
      <c r="E2585">
        <v>7404</v>
      </c>
      <c r="F2585" t="s">
        <v>2555</v>
      </c>
      <c r="G2585">
        <v>0</v>
      </c>
      <c r="H2585">
        <v>0</v>
      </c>
      <c r="I2585">
        <v>0</v>
      </c>
      <c r="J2585">
        <v>192</v>
      </c>
      <c r="K2585" t="s">
        <v>665</v>
      </c>
      <c r="L2585" s="2">
        <v>45068</v>
      </c>
      <c r="Q2585" t="s">
        <v>989</v>
      </c>
      <c r="R2585">
        <v>99.7</v>
      </c>
    </row>
    <row r="2586" spans="1:18" hidden="1">
      <c r="A2586">
        <v>3027</v>
      </c>
      <c r="B2586">
        <v>156</v>
      </c>
      <c r="C2586">
        <v>129</v>
      </c>
      <c r="D2586">
        <v>10175</v>
      </c>
      <c r="E2586">
        <v>7405</v>
      </c>
      <c r="F2586" t="s">
        <v>2555</v>
      </c>
      <c r="G2586">
        <v>0</v>
      </c>
      <c r="H2586">
        <v>0</v>
      </c>
      <c r="I2586">
        <v>0</v>
      </c>
      <c r="J2586">
        <v>192</v>
      </c>
      <c r="K2586" t="s">
        <v>665</v>
      </c>
      <c r="L2586" s="2">
        <v>45068</v>
      </c>
      <c r="Q2586" t="s">
        <v>989</v>
      </c>
      <c r="R2586">
        <v>99.7</v>
      </c>
    </row>
    <row r="2587" spans="1:18" hidden="1">
      <c r="A2587">
        <v>3028</v>
      </c>
      <c r="B2587">
        <v>156</v>
      </c>
      <c r="C2587">
        <v>129</v>
      </c>
      <c r="D2587">
        <v>10175</v>
      </c>
      <c r="E2587">
        <v>7406</v>
      </c>
      <c r="F2587" t="s">
        <v>2555</v>
      </c>
      <c r="G2587">
        <v>0</v>
      </c>
      <c r="H2587">
        <v>0</v>
      </c>
      <c r="I2587">
        <v>0</v>
      </c>
      <c r="J2587">
        <v>192</v>
      </c>
      <c r="K2587" t="s">
        <v>665</v>
      </c>
      <c r="L2587" s="2">
        <v>45068</v>
      </c>
      <c r="Q2587" t="s">
        <v>989</v>
      </c>
      <c r="R2587">
        <v>99.7</v>
      </c>
    </row>
    <row r="2588" spans="1:18" hidden="1">
      <c r="A2588">
        <v>3029</v>
      </c>
      <c r="B2588">
        <v>156</v>
      </c>
      <c r="C2588">
        <v>129</v>
      </c>
      <c r="D2588">
        <v>10175</v>
      </c>
      <c r="E2588">
        <v>7407</v>
      </c>
      <c r="F2588" t="s">
        <v>2555</v>
      </c>
      <c r="G2588">
        <v>0</v>
      </c>
      <c r="H2588">
        <v>0</v>
      </c>
      <c r="I2588">
        <v>0</v>
      </c>
      <c r="J2588">
        <v>192</v>
      </c>
      <c r="K2588" t="s">
        <v>665</v>
      </c>
      <c r="L2588" s="2">
        <v>45068</v>
      </c>
      <c r="Q2588" t="s">
        <v>989</v>
      </c>
      <c r="R2588">
        <v>99.7</v>
      </c>
    </row>
    <row r="2589" spans="1:18" hidden="1">
      <c r="A2589">
        <v>3030</v>
      </c>
      <c r="B2589">
        <v>156</v>
      </c>
      <c r="C2589">
        <v>129</v>
      </c>
      <c r="D2589">
        <v>10175</v>
      </c>
      <c r="E2589">
        <v>7408</v>
      </c>
      <c r="F2589" t="s">
        <v>2555</v>
      </c>
      <c r="G2589">
        <v>0</v>
      </c>
      <c r="H2589">
        <v>0</v>
      </c>
      <c r="I2589">
        <v>0</v>
      </c>
      <c r="J2589">
        <v>192</v>
      </c>
      <c r="K2589" t="s">
        <v>665</v>
      </c>
      <c r="L2589" s="2">
        <v>45068</v>
      </c>
      <c r="Q2589" t="s">
        <v>989</v>
      </c>
      <c r="R2589">
        <v>99.7</v>
      </c>
    </row>
    <row r="2590" spans="1:18" hidden="1">
      <c r="A2590">
        <v>3031</v>
      </c>
      <c r="B2590">
        <v>156</v>
      </c>
      <c r="C2590">
        <v>129</v>
      </c>
      <c r="D2590">
        <v>10175</v>
      </c>
      <c r="E2590">
        <v>7409</v>
      </c>
      <c r="F2590" t="s">
        <v>2555</v>
      </c>
      <c r="G2590">
        <v>0</v>
      </c>
      <c r="H2590">
        <v>0</v>
      </c>
      <c r="I2590">
        <v>0</v>
      </c>
      <c r="J2590">
        <v>192</v>
      </c>
      <c r="K2590" t="s">
        <v>665</v>
      </c>
      <c r="L2590" s="2">
        <v>45068</v>
      </c>
      <c r="Q2590" t="s">
        <v>989</v>
      </c>
      <c r="R2590">
        <v>99.7</v>
      </c>
    </row>
    <row r="2591" spans="1:18" hidden="1">
      <c r="A2591">
        <v>3032</v>
      </c>
      <c r="B2591">
        <v>156</v>
      </c>
      <c r="C2591">
        <v>129</v>
      </c>
      <c r="D2591">
        <v>10175</v>
      </c>
      <c r="E2591">
        <v>7410</v>
      </c>
      <c r="F2591" t="s">
        <v>2555</v>
      </c>
      <c r="G2591">
        <v>0</v>
      </c>
      <c r="H2591">
        <v>0</v>
      </c>
      <c r="I2591">
        <v>0</v>
      </c>
      <c r="J2591">
        <v>192</v>
      </c>
      <c r="K2591" t="s">
        <v>665</v>
      </c>
      <c r="L2591" s="2">
        <v>45068</v>
      </c>
      <c r="Q2591" t="s">
        <v>989</v>
      </c>
      <c r="R2591">
        <v>99.7</v>
      </c>
    </row>
    <row r="2592" spans="1:18" hidden="1">
      <c r="A2592">
        <v>3033</v>
      </c>
      <c r="B2592">
        <v>156</v>
      </c>
      <c r="C2592">
        <v>129</v>
      </c>
      <c r="D2592">
        <v>10175</v>
      </c>
      <c r="E2592">
        <v>7411</v>
      </c>
      <c r="F2592" t="s">
        <v>2555</v>
      </c>
      <c r="G2592">
        <v>0</v>
      </c>
      <c r="H2592">
        <v>0</v>
      </c>
      <c r="I2592">
        <v>0</v>
      </c>
      <c r="J2592">
        <v>192</v>
      </c>
      <c r="K2592" t="s">
        <v>665</v>
      </c>
      <c r="L2592" s="2">
        <v>45068</v>
      </c>
      <c r="Q2592" t="s">
        <v>989</v>
      </c>
      <c r="R2592">
        <v>99.7</v>
      </c>
    </row>
    <row r="2593" spans="1:18" hidden="1">
      <c r="A2593">
        <v>3034</v>
      </c>
      <c r="B2593">
        <v>156</v>
      </c>
      <c r="C2593">
        <v>129</v>
      </c>
      <c r="D2593">
        <v>10175</v>
      </c>
      <c r="E2593">
        <v>7412</v>
      </c>
      <c r="F2593" t="s">
        <v>2555</v>
      </c>
      <c r="G2593">
        <v>0</v>
      </c>
      <c r="H2593">
        <v>0</v>
      </c>
      <c r="I2593">
        <v>0</v>
      </c>
      <c r="J2593">
        <v>192</v>
      </c>
      <c r="K2593" t="s">
        <v>665</v>
      </c>
      <c r="L2593" s="2">
        <v>45068</v>
      </c>
      <c r="Q2593" t="s">
        <v>989</v>
      </c>
      <c r="R2593">
        <v>99.7</v>
      </c>
    </row>
    <row r="2594" spans="1:18" hidden="1">
      <c r="A2594">
        <v>3035</v>
      </c>
      <c r="B2594">
        <v>156</v>
      </c>
      <c r="C2594">
        <v>129</v>
      </c>
      <c r="D2594">
        <v>10175</v>
      </c>
      <c r="E2594">
        <v>7413</v>
      </c>
      <c r="F2594" t="s">
        <v>2555</v>
      </c>
      <c r="G2594">
        <v>0</v>
      </c>
      <c r="H2594">
        <v>0</v>
      </c>
      <c r="I2594">
        <v>0</v>
      </c>
      <c r="J2594">
        <v>192</v>
      </c>
      <c r="K2594" t="s">
        <v>665</v>
      </c>
      <c r="L2594" s="2">
        <v>45068</v>
      </c>
      <c r="Q2594" t="s">
        <v>989</v>
      </c>
      <c r="R2594">
        <v>99.7</v>
      </c>
    </row>
    <row r="2595" spans="1:18" hidden="1">
      <c r="A2595">
        <v>3036</v>
      </c>
      <c r="B2595">
        <v>156</v>
      </c>
      <c r="C2595">
        <v>129</v>
      </c>
      <c r="D2595">
        <v>10175</v>
      </c>
      <c r="E2595">
        <v>7414</v>
      </c>
      <c r="F2595" t="s">
        <v>2555</v>
      </c>
      <c r="G2595">
        <v>0</v>
      </c>
      <c r="H2595">
        <v>0</v>
      </c>
      <c r="I2595">
        <v>0</v>
      </c>
      <c r="J2595">
        <v>192</v>
      </c>
      <c r="K2595" t="s">
        <v>665</v>
      </c>
      <c r="L2595" s="2">
        <v>45068</v>
      </c>
      <c r="Q2595" t="s">
        <v>989</v>
      </c>
      <c r="R2595">
        <v>99.7</v>
      </c>
    </row>
    <row r="2596" spans="1:18" hidden="1">
      <c r="A2596">
        <v>3037</v>
      </c>
      <c r="B2596">
        <v>156</v>
      </c>
      <c r="C2596">
        <v>129</v>
      </c>
      <c r="D2596">
        <v>10175</v>
      </c>
      <c r="E2596">
        <v>7415</v>
      </c>
      <c r="F2596" t="s">
        <v>2555</v>
      </c>
      <c r="G2596">
        <v>0</v>
      </c>
      <c r="H2596">
        <v>0</v>
      </c>
      <c r="I2596">
        <v>0</v>
      </c>
      <c r="J2596">
        <v>192</v>
      </c>
      <c r="K2596" t="s">
        <v>665</v>
      </c>
      <c r="L2596" s="2">
        <v>45068</v>
      </c>
      <c r="Q2596" t="s">
        <v>989</v>
      </c>
      <c r="R2596">
        <v>99.7</v>
      </c>
    </row>
    <row r="2597" spans="1:18" hidden="1">
      <c r="A2597">
        <v>3038</v>
      </c>
      <c r="B2597">
        <v>156</v>
      </c>
      <c r="C2597">
        <v>143</v>
      </c>
      <c r="D2597">
        <v>10176</v>
      </c>
      <c r="E2597">
        <v>7416</v>
      </c>
      <c r="F2597" t="s">
        <v>4018</v>
      </c>
      <c r="G2597">
        <v>0</v>
      </c>
      <c r="H2597">
        <v>0</v>
      </c>
      <c r="I2597">
        <v>0</v>
      </c>
      <c r="J2597">
        <v>825</v>
      </c>
      <c r="L2597" s="2">
        <v>45068</v>
      </c>
      <c r="Q2597" t="s">
        <v>970</v>
      </c>
      <c r="R2597">
        <v>75.971999999999994</v>
      </c>
    </row>
    <row r="2598" spans="1:18" hidden="1">
      <c r="A2598">
        <v>3039</v>
      </c>
      <c r="B2598">
        <v>156</v>
      </c>
      <c r="C2598">
        <v>143</v>
      </c>
      <c r="D2598">
        <v>10176</v>
      </c>
      <c r="E2598">
        <v>7417</v>
      </c>
      <c r="F2598" t="s">
        <v>4018</v>
      </c>
      <c r="G2598">
        <v>0</v>
      </c>
      <c r="H2598">
        <v>0</v>
      </c>
      <c r="I2598">
        <v>0</v>
      </c>
      <c r="J2598">
        <v>660</v>
      </c>
      <c r="L2598" s="2">
        <v>45068</v>
      </c>
      <c r="Q2598" t="s">
        <v>970</v>
      </c>
      <c r="R2598">
        <v>75.971999999999994</v>
      </c>
    </row>
    <row r="2599" spans="1:18" hidden="1">
      <c r="A2599">
        <v>3040</v>
      </c>
      <c r="B2599">
        <v>156</v>
      </c>
      <c r="C2599">
        <v>143</v>
      </c>
      <c r="D2599">
        <v>10176</v>
      </c>
      <c r="E2599">
        <v>7418</v>
      </c>
      <c r="F2599" t="s">
        <v>4018</v>
      </c>
      <c r="G2599">
        <v>0</v>
      </c>
      <c r="H2599">
        <v>0</v>
      </c>
      <c r="I2599">
        <v>0</v>
      </c>
      <c r="J2599">
        <v>330</v>
      </c>
      <c r="L2599" s="2">
        <v>45068</v>
      </c>
      <c r="Q2599" t="s">
        <v>970</v>
      </c>
      <c r="R2599">
        <v>75.971999999999994</v>
      </c>
    </row>
    <row r="2600" spans="1:18" hidden="1">
      <c r="A2600">
        <v>3041</v>
      </c>
      <c r="B2600">
        <v>156</v>
      </c>
      <c r="C2600">
        <v>143</v>
      </c>
      <c r="D2600">
        <v>10176</v>
      </c>
      <c r="E2600">
        <v>7419</v>
      </c>
      <c r="F2600" t="s">
        <v>4018</v>
      </c>
      <c r="G2600">
        <v>0</v>
      </c>
      <c r="H2600">
        <v>0</v>
      </c>
      <c r="I2600">
        <v>0</v>
      </c>
      <c r="J2600">
        <v>330</v>
      </c>
      <c r="L2600" s="2">
        <v>45068</v>
      </c>
      <c r="Q2600" t="s">
        <v>970</v>
      </c>
      <c r="R2600">
        <v>75.971999999999994</v>
      </c>
    </row>
    <row r="2601" spans="1:18" hidden="1">
      <c r="A2601">
        <v>3042</v>
      </c>
      <c r="B2601">
        <v>156</v>
      </c>
      <c r="C2601">
        <v>143</v>
      </c>
      <c r="D2601">
        <v>10176</v>
      </c>
      <c r="E2601">
        <v>7420</v>
      </c>
      <c r="F2601" t="s">
        <v>4018</v>
      </c>
      <c r="G2601">
        <v>0</v>
      </c>
      <c r="H2601">
        <v>0</v>
      </c>
      <c r="I2601">
        <v>0</v>
      </c>
      <c r="J2601">
        <v>660</v>
      </c>
      <c r="L2601" s="2">
        <v>45068</v>
      </c>
      <c r="Q2601" t="s">
        <v>970</v>
      </c>
      <c r="R2601">
        <v>75.971999999999994</v>
      </c>
    </row>
    <row r="2602" spans="1:18" hidden="1">
      <c r="A2602">
        <v>3043</v>
      </c>
      <c r="B2602">
        <v>156</v>
      </c>
      <c r="C2602">
        <v>129</v>
      </c>
      <c r="D2602">
        <v>10175</v>
      </c>
      <c r="E2602">
        <v>7421</v>
      </c>
      <c r="F2602" t="s">
        <v>4191</v>
      </c>
      <c r="G2602">
        <v>0</v>
      </c>
      <c r="H2602">
        <v>0</v>
      </c>
      <c r="I2602">
        <v>0</v>
      </c>
      <c r="J2602">
        <v>192</v>
      </c>
      <c r="K2602" t="s">
        <v>665</v>
      </c>
      <c r="L2602" s="2">
        <v>45069</v>
      </c>
      <c r="Q2602" t="s">
        <v>989</v>
      </c>
      <c r="R2602">
        <v>99.7</v>
      </c>
    </row>
    <row r="2603" spans="1:18" hidden="1">
      <c r="A2603">
        <v>3044</v>
      </c>
      <c r="B2603">
        <v>156</v>
      </c>
      <c r="C2603">
        <v>129</v>
      </c>
      <c r="D2603">
        <v>10175</v>
      </c>
      <c r="E2603">
        <v>7422</v>
      </c>
      <c r="F2603" t="s">
        <v>4191</v>
      </c>
      <c r="G2603">
        <v>0</v>
      </c>
      <c r="H2603">
        <v>0</v>
      </c>
      <c r="I2603">
        <v>0</v>
      </c>
      <c r="J2603">
        <v>192</v>
      </c>
      <c r="K2603" t="s">
        <v>665</v>
      </c>
      <c r="L2603" s="2">
        <v>45069</v>
      </c>
      <c r="Q2603" t="s">
        <v>989</v>
      </c>
      <c r="R2603">
        <v>99.7</v>
      </c>
    </row>
    <row r="2604" spans="1:18" hidden="1">
      <c r="A2604">
        <v>3045</v>
      </c>
      <c r="B2604">
        <v>156</v>
      </c>
      <c r="C2604">
        <v>129</v>
      </c>
      <c r="D2604">
        <v>10175</v>
      </c>
      <c r="E2604">
        <v>7423</v>
      </c>
      <c r="F2604" t="s">
        <v>4191</v>
      </c>
      <c r="G2604">
        <v>0</v>
      </c>
      <c r="H2604">
        <v>0</v>
      </c>
      <c r="I2604">
        <v>0</v>
      </c>
      <c r="J2604">
        <v>192</v>
      </c>
      <c r="K2604" t="s">
        <v>665</v>
      </c>
      <c r="L2604" s="2">
        <v>45069</v>
      </c>
      <c r="Q2604" t="s">
        <v>989</v>
      </c>
      <c r="R2604">
        <v>99.7</v>
      </c>
    </row>
    <row r="2605" spans="1:18" hidden="1">
      <c r="A2605">
        <v>3046</v>
      </c>
      <c r="B2605">
        <v>156</v>
      </c>
      <c r="C2605">
        <v>129</v>
      </c>
      <c r="D2605">
        <v>10175</v>
      </c>
      <c r="E2605">
        <v>7424</v>
      </c>
      <c r="F2605" t="s">
        <v>4191</v>
      </c>
      <c r="G2605">
        <v>0</v>
      </c>
      <c r="H2605">
        <v>0</v>
      </c>
      <c r="I2605">
        <v>0</v>
      </c>
      <c r="J2605">
        <v>192</v>
      </c>
      <c r="K2605" t="s">
        <v>665</v>
      </c>
      <c r="L2605" s="2">
        <v>45069</v>
      </c>
      <c r="Q2605" t="s">
        <v>989</v>
      </c>
      <c r="R2605">
        <v>99.7</v>
      </c>
    </row>
    <row r="2606" spans="1:18" hidden="1">
      <c r="A2606">
        <v>3047</v>
      </c>
      <c r="B2606">
        <v>156</v>
      </c>
      <c r="C2606">
        <v>129</v>
      </c>
      <c r="D2606">
        <v>10175</v>
      </c>
      <c r="E2606">
        <v>7425</v>
      </c>
      <c r="F2606" t="s">
        <v>4191</v>
      </c>
      <c r="G2606">
        <v>0</v>
      </c>
      <c r="H2606">
        <v>0</v>
      </c>
      <c r="I2606">
        <v>0</v>
      </c>
      <c r="J2606">
        <v>192</v>
      </c>
      <c r="K2606" t="s">
        <v>665</v>
      </c>
      <c r="L2606" s="2">
        <v>45069</v>
      </c>
      <c r="Q2606" t="s">
        <v>989</v>
      </c>
      <c r="R2606">
        <v>99.7</v>
      </c>
    </row>
    <row r="2607" spans="1:18" hidden="1">
      <c r="A2607">
        <v>3048</v>
      </c>
      <c r="B2607">
        <v>156</v>
      </c>
      <c r="C2607">
        <v>129</v>
      </c>
      <c r="D2607">
        <v>10175</v>
      </c>
      <c r="E2607">
        <v>7426</v>
      </c>
      <c r="F2607" t="s">
        <v>4191</v>
      </c>
      <c r="G2607">
        <v>0</v>
      </c>
      <c r="H2607">
        <v>0</v>
      </c>
      <c r="I2607">
        <v>0</v>
      </c>
      <c r="J2607">
        <v>192</v>
      </c>
      <c r="K2607" t="s">
        <v>665</v>
      </c>
      <c r="L2607" s="2">
        <v>45069</v>
      </c>
      <c r="Q2607" t="s">
        <v>989</v>
      </c>
      <c r="R2607">
        <v>99.7</v>
      </c>
    </row>
    <row r="2608" spans="1:18" hidden="1">
      <c r="A2608">
        <v>3049</v>
      </c>
      <c r="B2608">
        <v>156</v>
      </c>
      <c r="C2608">
        <v>129</v>
      </c>
      <c r="D2608">
        <v>10175</v>
      </c>
      <c r="E2608">
        <v>7427</v>
      </c>
      <c r="F2608" t="s">
        <v>4191</v>
      </c>
      <c r="G2608">
        <v>0</v>
      </c>
      <c r="H2608">
        <v>0</v>
      </c>
      <c r="I2608">
        <v>0</v>
      </c>
      <c r="J2608">
        <v>192</v>
      </c>
      <c r="K2608" t="s">
        <v>665</v>
      </c>
      <c r="L2608" s="2">
        <v>45069</v>
      </c>
      <c r="Q2608" t="s">
        <v>989</v>
      </c>
      <c r="R2608">
        <v>99.7</v>
      </c>
    </row>
    <row r="2609" spans="1:18" hidden="1">
      <c r="A2609">
        <v>3050</v>
      </c>
      <c r="B2609">
        <v>156</v>
      </c>
      <c r="C2609">
        <v>129</v>
      </c>
      <c r="D2609">
        <v>10175</v>
      </c>
      <c r="E2609">
        <v>7428</v>
      </c>
      <c r="F2609" t="s">
        <v>4191</v>
      </c>
      <c r="G2609">
        <v>0</v>
      </c>
      <c r="H2609">
        <v>0</v>
      </c>
      <c r="I2609">
        <v>0</v>
      </c>
      <c r="J2609">
        <v>192</v>
      </c>
      <c r="K2609" t="s">
        <v>665</v>
      </c>
      <c r="L2609" s="2">
        <v>45069</v>
      </c>
      <c r="Q2609" t="s">
        <v>989</v>
      </c>
      <c r="R2609">
        <v>99.7</v>
      </c>
    </row>
    <row r="2610" spans="1:18" hidden="1">
      <c r="A2610">
        <v>3051</v>
      </c>
      <c r="B2610">
        <v>156</v>
      </c>
      <c r="C2610">
        <v>129</v>
      </c>
      <c r="D2610">
        <v>10175</v>
      </c>
      <c r="E2610">
        <v>7429</v>
      </c>
      <c r="F2610" t="s">
        <v>4191</v>
      </c>
      <c r="G2610">
        <v>0</v>
      </c>
      <c r="H2610">
        <v>0</v>
      </c>
      <c r="I2610">
        <v>0</v>
      </c>
      <c r="J2610">
        <v>192</v>
      </c>
      <c r="K2610" t="s">
        <v>665</v>
      </c>
      <c r="L2610" s="2">
        <v>45069</v>
      </c>
      <c r="Q2610" t="s">
        <v>989</v>
      </c>
      <c r="R2610">
        <v>99.7</v>
      </c>
    </row>
    <row r="2611" spans="1:18" hidden="1">
      <c r="A2611">
        <v>3052</v>
      </c>
      <c r="B2611">
        <v>156</v>
      </c>
      <c r="C2611">
        <v>129</v>
      </c>
      <c r="D2611">
        <v>10175</v>
      </c>
      <c r="E2611">
        <v>7430</v>
      </c>
      <c r="F2611" t="s">
        <v>4191</v>
      </c>
      <c r="G2611">
        <v>0</v>
      </c>
      <c r="H2611">
        <v>0</v>
      </c>
      <c r="I2611">
        <v>0</v>
      </c>
      <c r="J2611">
        <v>192</v>
      </c>
      <c r="K2611" t="s">
        <v>665</v>
      </c>
      <c r="L2611" s="2">
        <v>45069</v>
      </c>
      <c r="Q2611" t="s">
        <v>989</v>
      </c>
      <c r="R2611">
        <v>99.7</v>
      </c>
    </row>
    <row r="2612" spans="1:18" hidden="1">
      <c r="A2612">
        <v>3053</v>
      </c>
      <c r="B2612">
        <v>156</v>
      </c>
      <c r="C2612">
        <v>129</v>
      </c>
      <c r="D2612">
        <v>10175</v>
      </c>
      <c r="E2612">
        <v>7431</v>
      </c>
      <c r="F2612" t="s">
        <v>4191</v>
      </c>
      <c r="G2612">
        <v>0</v>
      </c>
      <c r="H2612">
        <v>0</v>
      </c>
      <c r="I2612">
        <v>0</v>
      </c>
      <c r="J2612">
        <v>192</v>
      </c>
      <c r="K2612" t="s">
        <v>665</v>
      </c>
      <c r="L2612" s="2">
        <v>45069</v>
      </c>
      <c r="Q2612" t="s">
        <v>989</v>
      </c>
      <c r="R2612">
        <v>99.7</v>
      </c>
    </row>
    <row r="2613" spans="1:18" hidden="1">
      <c r="A2613">
        <v>3054</v>
      </c>
      <c r="B2613">
        <v>156</v>
      </c>
      <c r="C2613">
        <v>129</v>
      </c>
      <c r="D2613">
        <v>10175</v>
      </c>
      <c r="E2613">
        <v>7432</v>
      </c>
      <c r="F2613" t="s">
        <v>4191</v>
      </c>
      <c r="G2613">
        <v>0</v>
      </c>
      <c r="H2613">
        <v>0</v>
      </c>
      <c r="I2613">
        <v>0</v>
      </c>
      <c r="J2613">
        <v>192</v>
      </c>
      <c r="K2613" t="s">
        <v>665</v>
      </c>
      <c r="L2613" s="2">
        <v>45069</v>
      </c>
      <c r="Q2613" t="s">
        <v>989</v>
      </c>
      <c r="R2613">
        <v>99.7</v>
      </c>
    </row>
    <row r="2614" spans="1:18" hidden="1">
      <c r="A2614">
        <v>3055</v>
      </c>
      <c r="B2614">
        <v>156</v>
      </c>
      <c r="C2614">
        <v>129</v>
      </c>
      <c r="D2614">
        <v>10175</v>
      </c>
      <c r="E2614">
        <v>7433</v>
      </c>
      <c r="F2614" t="s">
        <v>4191</v>
      </c>
      <c r="G2614">
        <v>0</v>
      </c>
      <c r="H2614">
        <v>0</v>
      </c>
      <c r="I2614">
        <v>0</v>
      </c>
      <c r="J2614">
        <v>192</v>
      </c>
      <c r="K2614" t="s">
        <v>665</v>
      </c>
      <c r="L2614" s="2">
        <v>45069</v>
      </c>
      <c r="Q2614" t="s">
        <v>989</v>
      </c>
      <c r="R2614">
        <v>99.7</v>
      </c>
    </row>
    <row r="2615" spans="1:18" hidden="1">
      <c r="A2615">
        <v>3056</v>
      </c>
      <c r="B2615">
        <v>156</v>
      </c>
      <c r="C2615">
        <v>129</v>
      </c>
      <c r="D2615">
        <v>10175</v>
      </c>
      <c r="E2615">
        <v>7434</v>
      </c>
      <c r="F2615" t="s">
        <v>4191</v>
      </c>
      <c r="G2615">
        <v>0</v>
      </c>
      <c r="H2615">
        <v>0</v>
      </c>
      <c r="I2615">
        <v>0</v>
      </c>
      <c r="J2615">
        <v>192</v>
      </c>
      <c r="K2615" t="s">
        <v>665</v>
      </c>
      <c r="L2615" s="2">
        <v>45069</v>
      </c>
      <c r="Q2615" t="s">
        <v>989</v>
      </c>
      <c r="R2615">
        <v>99.7</v>
      </c>
    </row>
    <row r="2616" spans="1:18" hidden="1">
      <c r="A2616">
        <v>3057</v>
      </c>
      <c r="B2616">
        <v>156</v>
      </c>
      <c r="C2616">
        <v>129</v>
      </c>
      <c r="D2616">
        <v>10175</v>
      </c>
      <c r="E2616">
        <v>7435</v>
      </c>
      <c r="F2616" t="s">
        <v>4191</v>
      </c>
      <c r="G2616">
        <v>0</v>
      </c>
      <c r="H2616">
        <v>0</v>
      </c>
      <c r="I2616">
        <v>0</v>
      </c>
      <c r="J2616">
        <v>192</v>
      </c>
      <c r="K2616" t="s">
        <v>665</v>
      </c>
      <c r="L2616" s="2">
        <v>45069</v>
      </c>
      <c r="Q2616" t="s">
        <v>989</v>
      </c>
      <c r="R2616">
        <v>99.7</v>
      </c>
    </row>
    <row r="2617" spans="1:18" hidden="1">
      <c r="A2617">
        <v>3058</v>
      </c>
      <c r="B2617">
        <v>156</v>
      </c>
      <c r="C2617">
        <v>129</v>
      </c>
      <c r="D2617">
        <v>10175</v>
      </c>
      <c r="E2617">
        <v>7436</v>
      </c>
      <c r="F2617" t="s">
        <v>4191</v>
      </c>
      <c r="G2617">
        <v>0</v>
      </c>
      <c r="H2617">
        <v>0</v>
      </c>
      <c r="I2617">
        <v>0</v>
      </c>
      <c r="J2617">
        <v>192</v>
      </c>
      <c r="K2617" t="s">
        <v>665</v>
      </c>
      <c r="L2617" s="2">
        <v>45069</v>
      </c>
      <c r="Q2617" t="s">
        <v>989</v>
      </c>
      <c r="R2617">
        <v>99.7</v>
      </c>
    </row>
    <row r="2618" spans="1:18" hidden="1">
      <c r="A2618">
        <v>3059</v>
      </c>
      <c r="B2618">
        <v>156</v>
      </c>
      <c r="C2618">
        <v>129</v>
      </c>
      <c r="D2618">
        <v>10175</v>
      </c>
      <c r="E2618">
        <v>7437</v>
      </c>
      <c r="F2618" t="s">
        <v>4191</v>
      </c>
      <c r="G2618">
        <v>0</v>
      </c>
      <c r="H2618">
        <v>0</v>
      </c>
      <c r="I2618">
        <v>0</v>
      </c>
      <c r="J2618">
        <v>192</v>
      </c>
      <c r="K2618" t="s">
        <v>665</v>
      </c>
      <c r="L2618" s="2">
        <v>45069</v>
      </c>
      <c r="Q2618" t="s">
        <v>989</v>
      </c>
      <c r="R2618">
        <v>99.7</v>
      </c>
    </row>
    <row r="2619" spans="1:18" hidden="1">
      <c r="A2619">
        <v>3060</v>
      </c>
      <c r="B2619">
        <v>156</v>
      </c>
      <c r="C2619">
        <v>129</v>
      </c>
      <c r="D2619">
        <v>10175</v>
      </c>
      <c r="E2619">
        <v>7438</v>
      </c>
      <c r="F2619" t="s">
        <v>4191</v>
      </c>
      <c r="G2619">
        <v>0</v>
      </c>
      <c r="H2619">
        <v>0</v>
      </c>
      <c r="I2619">
        <v>0</v>
      </c>
      <c r="J2619">
        <v>192</v>
      </c>
      <c r="K2619" t="s">
        <v>665</v>
      </c>
      <c r="L2619" s="2">
        <v>45069</v>
      </c>
      <c r="Q2619" t="s">
        <v>989</v>
      </c>
      <c r="R2619">
        <v>99.7</v>
      </c>
    </row>
    <row r="2620" spans="1:18" hidden="1">
      <c r="A2620">
        <v>3061</v>
      </c>
      <c r="B2620">
        <v>156</v>
      </c>
      <c r="C2620">
        <v>129</v>
      </c>
      <c r="D2620">
        <v>10175</v>
      </c>
      <c r="E2620">
        <v>7439</v>
      </c>
      <c r="F2620" t="s">
        <v>4191</v>
      </c>
      <c r="G2620">
        <v>0</v>
      </c>
      <c r="H2620">
        <v>0</v>
      </c>
      <c r="I2620">
        <v>0</v>
      </c>
      <c r="J2620">
        <v>192</v>
      </c>
      <c r="K2620" t="s">
        <v>665</v>
      </c>
      <c r="L2620" s="2">
        <v>45069</v>
      </c>
      <c r="Q2620" t="s">
        <v>989</v>
      </c>
      <c r="R2620">
        <v>99.7</v>
      </c>
    </row>
    <row r="2621" spans="1:18" hidden="1">
      <c r="A2621">
        <v>3062</v>
      </c>
      <c r="B2621">
        <v>156</v>
      </c>
      <c r="C2621">
        <v>129</v>
      </c>
      <c r="D2621">
        <v>10175</v>
      </c>
      <c r="E2621">
        <v>7440</v>
      </c>
      <c r="F2621" t="s">
        <v>4191</v>
      </c>
      <c r="G2621">
        <v>0</v>
      </c>
      <c r="H2621">
        <v>0</v>
      </c>
      <c r="I2621">
        <v>0</v>
      </c>
      <c r="J2621">
        <v>192</v>
      </c>
      <c r="K2621" t="s">
        <v>665</v>
      </c>
      <c r="L2621" s="2">
        <v>45069</v>
      </c>
      <c r="Q2621" t="s">
        <v>989</v>
      </c>
      <c r="R2621">
        <v>99.7</v>
      </c>
    </row>
    <row r="2622" spans="1:18" hidden="1">
      <c r="A2622">
        <v>3063</v>
      </c>
      <c r="B2622">
        <v>156</v>
      </c>
      <c r="C2622">
        <v>129</v>
      </c>
      <c r="D2622">
        <v>10175</v>
      </c>
      <c r="E2622">
        <v>7441</v>
      </c>
      <c r="F2622" t="s">
        <v>4191</v>
      </c>
      <c r="G2622">
        <v>0</v>
      </c>
      <c r="H2622">
        <v>0</v>
      </c>
      <c r="I2622">
        <v>0</v>
      </c>
      <c r="J2622">
        <v>192</v>
      </c>
      <c r="K2622" t="s">
        <v>665</v>
      </c>
      <c r="L2622" s="2">
        <v>45069</v>
      </c>
      <c r="Q2622" t="s">
        <v>989</v>
      </c>
      <c r="R2622">
        <v>99.7</v>
      </c>
    </row>
    <row r="2623" spans="1:18" hidden="1">
      <c r="A2623">
        <v>3064</v>
      </c>
      <c r="B2623">
        <v>156</v>
      </c>
      <c r="C2623">
        <v>129</v>
      </c>
      <c r="D2623">
        <v>10175</v>
      </c>
      <c r="E2623">
        <v>7442</v>
      </c>
      <c r="F2623" t="s">
        <v>4191</v>
      </c>
      <c r="G2623">
        <v>0</v>
      </c>
      <c r="H2623">
        <v>0</v>
      </c>
      <c r="I2623">
        <v>0</v>
      </c>
      <c r="J2623">
        <v>192</v>
      </c>
      <c r="K2623" t="s">
        <v>665</v>
      </c>
      <c r="L2623" s="2">
        <v>45069</v>
      </c>
      <c r="Q2623" t="s">
        <v>989</v>
      </c>
      <c r="R2623">
        <v>99.7</v>
      </c>
    </row>
    <row r="2624" spans="1:18" hidden="1">
      <c r="A2624">
        <v>3065</v>
      </c>
      <c r="B2624">
        <v>156</v>
      </c>
      <c r="C2624">
        <v>129</v>
      </c>
      <c r="D2624">
        <v>10175</v>
      </c>
      <c r="E2624">
        <v>7443</v>
      </c>
      <c r="F2624" t="s">
        <v>4191</v>
      </c>
      <c r="G2624">
        <v>0</v>
      </c>
      <c r="H2624">
        <v>0</v>
      </c>
      <c r="I2624">
        <v>0</v>
      </c>
      <c r="J2624">
        <v>192</v>
      </c>
      <c r="K2624" t="s">
        <v>665</v>
      </c>
      <c r="L2624" s="2">
        <v>45069</v>
      </c>
      <c r="Q2624" t="s">
        <v>989</v>
      </c>
      <c r="R2624">
        <v>99.7</v>
      </c>
    </row>
    <row r="2625" spans="1:18" hidden="1">
      <c r="A2625">
        <v>3066</v>
      </c>
      <c r="B2625">
        <v>156</v>
      </c>
      <c r="C2625">
        <v>129</v>
      </c>
      <c r="D2625">
        <v>10175</v>
      </c>
      <c r="E2625">
        <v>7444</v>
      </c>
      <c r="F2625" t="s">
        <v>4191</v>
      </c>
      <c r="G2625">
        <v>0</v>
      </c>
      <c r="H2625">
        <v>0</v>
      </c>
      <c r="I2625">
        <v>0</v>
      </c>
      <c r="J2625">
        <v>192</v>
      </c>
      <c r="K2625" t="s">
        <v>665</v>
      </c>
      <c r="L2625" s="2">
        <v>45069</v>
      </c>
      <c r="Q2625" t="s">
        <v>989</v>
      </c>
      <c r="R2625">
        <v>99.7</v>
      </c>
    </row>
    <row r="2626" spans="1:18" hidden="1">
      <c r="A2626">
        <v>3067</v>
      </c>
      <c r="B2626">
        <v>156</v>
      </c>
      <c r="C2626">
        <v>129</v>
      </c>
      <c r="D2626">
        <v>10175</v>
      </c>
      <c r="E2626">
        <v>7445</v>
      </c>
      <c r="F2626" t="s">
        <v>4191</v>
      </c>
      <c r="G2626">
        <v>0</v>
      </c>
      <c r="H2626">
        <v>0</v>
      </c>
      <c r="I2626">
        <v>0</v>
      </c>
      <c r="J2626">
        <v>192</v>
      </c>
      <c r="K2626" t="s">
        <v>665</v>
      </c>
      <c r="L2626" s="2">
        <v>45069</v>
      </c>
      <c r="Q2626" t="s">
        <v>989</v>
      </c>
      <c r="R2626">
        <v>99.7</v>
      </c>
    </row>
    <row r="2627" spans="1:18" hidden="1">
      <c r="A2627">
        <v>3068</v>
      </c>
      <c r="B2627">
        <v>156</v>
      </c>
      <c r="C2627">
        <v>129</v>
      </c>
      <c r="D2627">
        <v>10175</v>
      </c>
      <c r="E2627">
        <v>7446</v>
      </c>
      <c r="F2627" t="s">
        <v>4191</v>
      </c>
      <c r="G2627">
        <v>0</v>
      </c>
      <c r="H2627">
        <v>0</v>
      </c>
      <c r="I2627">
        <v>0</v>
      </c>
      <c r="J2627">
        <v>192</v>
      </c>
      <c r="K2627" t="s">
        <v>665</v>
      </c>
      <c r="L2627" s="2">
        <v>45069</v>
      </c>
      <c r="Q2627" t="s">
        <v>989</v>
      </c>
      <c r="R2627">
        <v>99.7</v>
      </c>
    </row>
    <row r="2628" spans="1:18" hidden="1">
      <c r="A2628">
        <v>3069</v>
      </c>
      <c r="B2628">
        <v>156</v>
      </c>
      <c r="C2628">
        <v>129</v>
      </c>
      <c r="D2628">
        <v>10175</v>
      </c>
      <c r="E2628">
        <v>7447</v>
      </c>
      <c r="F2628" t="s">
        <v>4191</v>
      </c>
      <c r="G2628">
        <v>0</v>
      </c>
      <c r="H2628">
        <v>0</v>
      </c>
      <c r="I2628">
        <v>0</v>
      </c>
      <c r="J2628">
        <v>192</v>
      </c>
      <c r="K2628" t="s">
        <v>665</v>
      </c>
      <c r="L2628" s="2">
        <v>45069</v>
      </c>
      <c r="Q2628" t="s">
        <v>989</v>
      </c>
      <c r="R2628">
        <v>99.7</v>
      </c>
    </row>
    <row r="2629" spans="1:18" hidden="1">
      <c r="A2629">
        <v>3070</v>
      </c>
      <c r="B2629">
        <v>156</v>
      </c>
      <c r="C2629">
        <v>129</v>
      </c>
      <c r="D2629">
        <v>10175</v>
      </c>
      <c r="E2629">
        <v>7448</v>
      </c>
      <c r="F2629" t="s">
        <v>4191</v>
      </c>
      <c r="G2629">
        <v>0</v>
      </c>
      <c r="H2629">
        <v>0</v>
      </c>
      <c r="I2629">
        <v>0</v>
      </c>
      <c r="J2629">
        <v>192</v>
      </c>
      <c r="K2629" t="s">
        <v>665</v>
      </c>
      <c r="L2629" s="2">
        <v>45069</v>
      </c>
      <c r="Q2629" t="s">
        <v>989</v>
      </c>
      <c r="R2629">
        <v>99.7</v>
      </c>
    </row>
    <row r="2630" spans="1:18" hidden="1">
      <c r="A2630">
        <v>3071</v>
      </c>
      <c r="B2630">
        <v>156</v>
      </c>
      <c r="C2630">
        <v>129</v>
      </c>
      <c r="D2630">
        <v>10175</v>
      </c>
      <c r="E2630">
        <v>7449</v>
      </c>
      <c r="F2630" t="s">
        <v>4191</v>
      </c>
      <c r="G2630">
        <v>0</v>
      </c>
      <c r="H2630">
        <v>0</v>
      </c>
      <c r="I2630">
        <v>0</v>
      </c>
      <c r="J2630">
        <v>192</v>
      </c>
      <c r="K2630" t="s">
        <v>665</v>
      </c>
      <c r="L2630" s="2">
        <v>45069</v>
      </c>
      <c r="Q2630" t="s">
        <v>989</v>
      </c>
      <c r="R2630">
        <v>99.7</v>
      </c>
    </row>
    <row r="2631" spans="1:18" hidden="1">
      <c r="A2631">
        <v>3072</v>
      </c>
      <c r="B2631">
        <v>156</v>
      </c>
      <c r="C2631">
        <v>129</v>
      </c>
      <c r="D2631">
        <v>10175</v>
      </c>
      <c r="E2631">
        <v>7450</v>
      </c>
      <c r="F2631" t="s">
        <v>4191</v>
      </c>
      <c r="G2631">
        <v>0</v>
      </c>
      <c r="H2631">
        <v>0</v>
      </c>
      <c r="I2631">
        <v>0</v>
      </c>
      <c r="J2631">
        <v>192</v>
      </c>
      <c r="K2631" t="s">
        <v>665</v>
      </c>
      <c r="L2631" s="2">
        <v>45069</v>
      </c>
      <c r="Q2631" t="s">
        <v>989</v>
      </c>
      <c r="R2631">
        <v>99.7</v>
      </c>
    </row>
    <row r="2632" spans="1:18" hidden="1">
      <c r="A2632">
        <v>3073</v>
      </c>
      <c r="B2632">
        <v>156</v>
      </c>
      <c r="C2632">
        <v>129</v>
      </c>
      <c r="D2632">
        <v>10175</v>
      </c>
      <c r="E2632">
        <v>7451</v>
      </c>
      <c r="F2632" t="s">
        <v>4191</v>
      </c>
      <c r="G2632">
        <v>0</v>
      </c>
      <c r="H2632">
        <v>0</v>
      </c>
      <c r="I2632">
        <v>0</v>
      </c>
      <c r="J2632">
        <v>192</v>
      </c>
      <c r="K2632" t="s">
        <v>665</v>
      </c>
      <c r="L2632" s="2">
        <v>45069</v>
      </c>
      <c r="Q2632" t="s">
        <v>989</v>
      </c>
      <c r="R2632">
        <v>99.7</v>
      </c>
    </row>
    <row r="2633" spans="1:18" hidden="1">
      <c r="A2633">
        <v>3074</v>
      </c>
      <c r="B2633">
        <v>156</v>
      </c>
      <c r="C2633">
        <v>129</v>
      </c>
      <c r="D2633">
        <v>10175</v>
      </c>
      <c r="E2633">
        <v>7452</v>
      </c>
      <c r="F2633" t="s">
        <v>4191</v>
      </c>
      <c r="G2633">
        <v>0</v>
      </c>
      <c r="H2633">
        <v>0</v>
      </c>
      <c r="I2633">
        <v>0</v>
      </c>
      <c r="J2633">
        <v>192</v>
      </c>
      <c r="K2633" t="s">
        <v>665</v>
      </c>
      <c r="L2633" s="2">
        <v>45069</v>
      </c>
      <c r="Q2633" t="s">
        <v>989</v>
      </c>
      <c r="R2633">
        <v>99.7</v>
      </c>
    </row>
    <row r="2634" spans="1:18" hidden="1">
      <c r="A2634">
        <v>3075</v>
      </c>
      <c r="B2634">
        <v>156</v>
      </c>
      <c r="C2634">
        <v>129</v>
      </c>
      <c r="D2634">
        <v>10175</v>
      </c>
      <c r="E2634">
        <v>7453</v>
      </c>
      <c r="F2634" t="s">
        <v>4191</v>
      </c>
      <c r="G2634">
        <v>0</v>
      </c>
      <c r="H2634">
        <v>0</v>
      </c>
      <c r="I2634">
        <v>0</v>
      </c>
      <c r="J2634">
        <v>192</v>
      </c>
      <c r="K2634" t="s">
        <v>665</v>
      </c>
      <c r="L2634" s="2">
        <v>45069</v>
      </c>
      <c r="Q2634" t="s">
        <v>989</v>
      </c>
      <c r="R2634">
        <v>99.7</v>
      </c>
    </row>
    <row r="2635" spans="1:18" hidden="1">
      <c r="A2635">
        <v>3076</v>
      </c>
      <c r="B2635">
        <v>156</v>
      </c>
      <c r="C2635">
        <v>129</v>
      </c>
      <c r="D2635">
        <v>10175</v>
      </c>
      <c r="E2635">
        <v>7454</v>
      </c>
      <c r="F2635" t="s">
        <v>4191</v>
      </c>
      <c r="G2635">
        <v>0</v>
      </c>
      <c r="H2635">
        <v>0</v>
      </c>
      <c r="I2635">
        <v>0</v>
      </c>
      <c r="J2635">
        <v>192</v>
      </c>
      <c r="K2635" t="s">
        <v>665</v>
      </c>
      <c r="L2635" s="2">
        <v>45069</v>
      </c>
      <c r="Q2635" t="s">
        <v>989</v>
      </c>
      <c r="R2635">
        <v>99.7</v>
      </c>
    </row>
    <row r="2636" spans="1:18" hidden="1">
      <c r="A2636">
        <v>3077</v>
      </c>
      <c r="B2636">
        <v>156</v>
      </c>
      <c r="C2636">
        <v>129</v>
      </c>
      <c r="D2636">
        <v>10175</v>
      </c>
      <c r="E2636">
        <v>7455</v>
      </c>
      <c r="F2636" t="s">
        <v>4191</v>
      </c>
      <c r="G2636">
        <v>0</v>
      </c>
      <c r="H2636">
        <v>0</v>
      </c>
      <c r="I2636">
        <v>0</v>
      </c>
      <c r="J2636">
        <v>192</v>
      </c>
      <c r="K2636" t="s">
        <v>665</v>
      </c>
      <c r="L2636" s="2">
        <v>45069</v>
      </c>
      <c r="Q2636" t="s">
        <v>989</v>
      </c>
      <c r="R2636">
        <v>99.7</v>
      </c>
    </row>
    <row r="2637" spans="1:18" hidden="1">
      <c r="A2637">
        <v>3078</v>
      </c>
      <c r="B2637">
        <v>156</v>
      </c>
      <c r="C2637">
        <v>129</v>
      </c>
      <c r="D2637">
        <v>10175</v>
      </c>
      <c r="E2637">
        <v>7456</v>
      </c>
      <c r="F2637" t="s">
        <v>4191</v>
      </c>
      <c r="G2637">
        <v>0</v>
      </c>
      <c r="H2637">
        <v>0</v>
      </c>
      <c r="I2637">
        <v>0</v>
      </c>
      <c r="J2637">
        <v>192</v>
      </c>
      <c r="K2637" t="s">
        <v>665</v>
      </c>
      <c r="L2637" s="2">
        <v>45069</v>
      </c>
      <c r="Q2637" t="s">
        <v>989</v>
      </c>
      <c r="R2637">
        <v>99.7</v>
      </c>
    </row>
    <row r="2638" spans="1:18" hidden="1">
      <c r="A2638">
        <v>3079</v>
      </c>
      <c r="B2638">
        <v>156</v>
      </c>
      <c r="C2638">
        <v>129</v>
      </c>
      <c r="D2638">
        <v>10175</v>
      </c>
      <c r="E2638">
        <v>7457</v>
      </c>
      <c r="F2638" t="s">
        <v>4191</v>
      </c>
      <c r="G2638">
        <v>0</v>
      </c>
      <c r="H2638">
        <v>0</v>
      </c>
      <c r="I2638">
        <v>0</v>
      </c>
      <c r="J2638">
        <v>192</v>
      </c>
      <c r="K2638" t="s">
        <v>665</v>
      </c>
      <c r="L2638" s="2">
        <v>45069</v>
      </c>
      <c r="Q2638" t="s">
        <v>989</v>
      </c>
      <c r="R2638">
        <v>99.7</v>
      </c>
    </row>
    <row r="2639" spans="1:18" hidden="1">
      <c r="A2639">
        <v>3080</v>
      </c>
      <c r="B2639">
        <v>156</v>
      </c>
      <c r="C2639">
        <v>129</v>
      </c>
      <c r="D2639">
        <v>10175</v>
      </c>
      <c r="E2639">
        <v>7458</v>
      </c>
      <c r="F2639" t="s">
        <v>4191</v>
      </c>
      <c r="G2639">
        <v>0</v>
      </c>
      <c r="H2639">
        <v>0</v>
      </c>
      <c r="I2639">
        <v>0</v>
      </c>
      <c r="J2639">
        <v>192</v>
      </c>
      <c r="K2639" t="s">
        <v>665</v>
      </c>
      <c r="L2639" s="2">
        <v>45069</v>
      </c>
      <c r="Q2639" t="s">
        <v>989</v>
      </c>
      <c r="R2639">
        <v>99.7</v>
      </c>
    </row>
    <row r="2640" spans="1:18" hidden="1">
      <c r="A2640">
        <v>3081</v>
      </c>
      <c r="B2640">
        <v>156</v>
      </c>
      <c r="C2640">
        <v>129</v>
      </c>
      <c r="D2640">
        <v>10175</v>
      </c>
      <c r="E2640">
        <v>7459</v>
      </c>
      <c r="F2640" t="s">
        <v>4191</v>
      </c>
      <c r="G2640">
        <v>0</v>
      </c>
      <c r="H2640">
        <v>0</v>
      </c>
      <c r="I2640">
        <v>0</v>
      </c>
      <c r="J2640">
        <v>192</v>
      </c>
      <c r="K2640" t="s">
        <v>665</v>
      </c>
      <c r="L2640" s="2">
        <v>45069</v>
      </c>
      <c r="Q2640" t="s">
        <v>989</v>
      </c>
      <c r="R2640">
        <v>99.7</v>
      </c>
    </row>
    <row r="2641" spans="1:18" hidden="1">
      <c r="A2641">
        <v>3082</v>
      </c>
      <c r="B2641">
        <v>156</v>
      </c>
      <c r="C2641">
        <v>129</v>
      </c>
      <c r="D2641">
        <v>10175</v>
      </c>
      <c r="E2641">
        <v>7460</v>
      </c>
      <c r="F2641" t="s">
        <v>4191</v>
      </c>
      <c r="G2641">
        <v>0</v>
      </c>
      <c r="H2641">
        <v>0</v>
      </c>
      <c r="I2641">
        <v>0</v>
      </c>
      <c r="J2641">
        <v>192</v>
      </c>
      <c r="K2641" t="s">
        <v>665</v>
      </c>
      <c r="L2641" s="2">
        <v>45069</v>
      </c>
      <c r="Q2641" t="s">
        <v>989</v>
      </c>
      <c r="R2641">
        <v>99.7</v>
      </c>
    </row>
    <row r="2642" spans="1:18" hidden="1">
      <c r="A2642">
        <v>3083</v>
      </c>
      <c r="B2642">
        <v>156</v>
      </c>
      <c r="C2642">
        <v>129</v>
      </c>
      <c r="D2642">
        <v>10175</v>
      </c>
      <c r="E2642">
        <v>7461</v>
      </c>
      <c r="F2642" t="s">
        <v>4191</v>
      </c>
      <c r="G2642">
        <v>0</v>
      </c>
      <c r="H2642">
        <v>0</v>
      </c>
      <c r="I2642">
        <v>0</v>
      </c>
      <c r="J2642">
        <v>192</v>
      </c>
      <c r="K2642" t="s">
        <v>665</v>
      </c>
      <c r="L2642" s="2">
        <v>45069</v>
      </c>
      <c r="Q2642" t="s">
        <v>989</v>
      </c>
      <c r="R2642">
        <v>99.7</v>
      </c>
    </row>
    <row r="2643" spans="1:18" hidden="1">
      <c r="A2643">
        <v>3084</v>
      </c>
      <c r="B2643">
        <v>156</v>
      </c>
      <c r="C2643">
        <v>129</v>
      </c>
      <c r="D2643">
        <v>10175</v>
      </c>
      <c r="E2643">
        <v>7462</v>
      </c>
      <c r="F2643" t="s">
        <v>4191</v>
      </c>
      <c r="G2643">
        <v>0</v>
      </c>
      <c r="H2643">
        <v>0</v>
      </c>
      <c r="I2643">
        <v>0</v>
      </c>
      <c r="J2643">
        <v>192</v>
      </c>
      <c r="K2643" t="s">
        <v>665</v>
      </c>
      <c r="L2643" s="2">
        <v>45069</v>
      </c>
      <c r="Q2643" t="s">
        <v>989</v>
      </c>
      <c r="R2643">
        <v>99.7</v>
      </c>
    </row>
    <row r="2644" spans="1:18" hidden="1">
      <c r="A2644">
        <v>3085</v>
      </c>
      <c r="B2644">
        <v>156</v>
      </c>
      <c r="C2644">
        <v>129</v>
      </c>
      <c r="D2644">
        <v>10175</v>
      </c>
      <c r="E2644">
        <v>7463</v>
      </c>
      <c r="F2644" t="s">
        <v>4191</v>
      </c>
      <c r="G2644">
        <v>0</v>
      </c>
      <c r="H2644">
        <v>0</v>
      </c>
      <c r="I2644">
        <v>0</v>
      </c>
      <c r="J2644">
        <v>192</v>
      </c>
      <c r="K2644" t="s">
        <v>665</v>
      </c>
      <c r="L2644" s="2">
        <v>45069</v>
      </c>
      <c r="Q2644" t="s">
        <v>989</v>
      </c>
      <c r="R2644">
        <v>99.7</v>
      </c>
    </row>
    <row r="2645" spans="1:18" hidden="1">
      <c r="A2645">
        <v>3086</v>
      </c>
      <c r="B2645">
        <v>156</v>
      </c>
      <c r="C2645">
        <v>143</v>
      </c>
      <c r="D2645">
        <v>10176</v>
      </c>
      <c r="E2645">
        <v>7464</v>
      </c>
      <c r="F2645" t="s">
        <v>4293</v>
      </c>
      <c r="G2645">
        <v>0</v>
      </c>
      <c r="H2645">
        <v>0</v>
      </c>
      <c r="I2645">
        <v>0</v>
      </c>
      <c r="J2645">
        <v>4950</v>
      </c>
      <c r="L2645" s="2">
        <v>45069</v>
      </c>
      <c r="Q2645" t="s">
        <v>970</v>
      </c>
      <c r="R2645">
        <v>75.971999999999994</v>
      </c>
    </row>
    <row r="2646" spans="1:18" hidden="1">
      <c r="A2646">
        <v>3087</v>
      </c>
      <c r="B2646">
        <v>156</v>
      </c>
      <c r="C2646">
        <v>143</v>
      </c>
      <c r="D2646">
        <v>10146</v>
      </c>
      <c r="E2646">
        <v>7465</v>
      </c>
      <c r="F2646" t="s">
        <v>4293</v>
      </c>
      <c r="G2646">
        <v>0</v>
      </c>
      <c r="H2646">
        <v>0</v>
      </c>
      <c r="I2646">
        <v>0</v>
      </c>
      <c r="J2646">
        <v>4950</v>
      </c>
      <c r="L2646" s="2">
        <v>45069</v>
      </c>
      <c r="Q2646" t="s">
        <v>970</v>
      </c>
      <c r="R2646">
        <v>75.971999999999994</v>
      </c>
    </row>
    <row r="2647" spans="1:18" hidden="1">
      <c r="A2647">
        <v>3088</v>
      </c>
      <c r="B2647">
        <v>156</v>
      </c>
      <c r="C2647">
        <v>143</v>
      </c>
      <c r="D2647">
        <v>10146</v>
      </c>
      <c r="E2647">
        <v>7466</v>
      </c>
      <c r="F2647" t="s">
        <v>4293</v>
      </c>
      <c r="G2647">
        <v>0</v>
      </c>
      <c r="H2647">
        <v>0</v>
      </c>
      <c r="I2647">
        <v>0</v>
      </c>
      <c r="J2647">
        <v>3630</v>
      </c>
      <c r="L2647" s="2">
        <v>45069</v>
      </c>
      <c r="Q2647" t="s">
        <v>970</v>
      </c>
      <c r="R2647">
        <v>75.971999999999994</v>
      </c>
    </row>
    <row r="2648" spans="1:18" hidden="1">
      <c r="A2648">
        <v>3089</v>
      </c>
      <c r="B2648">
        <v>156</v>
      </c>
      <c r="C2648">
        <v>143</v>
      </c>
      <c r="D2648">
        <v>10160</v>
      </c>
      <c r="E2648">
        <v>7467</v>
      </c>
      <c r="F2648" t="s">
        <v>4293</v>
      </c>
      <c r="G2648">
        <v>0</v>
      </c>
      <c r="H2648">
        <v>0</v>
      </c>
      <c r="I2648">
        <v>0</v>
      </c>
      <c r="J2648">
        <v>1320</v>
      </c>
      <c r="L2648" s="2">
        <v>45069</v>
      </c>
      <c r="Q2648" t="s">
        <v>970</v>
      </c>
      <c r="R2648">
        <v>75.971999999999994</v>
      </c>
    </row>
    <row r="2649" spans="1:18" hidden="1">
      <c r="A2649">
        <v>3090</v>
      </c>
      <c r="B2649">
        <v>156</v>
      </c>
      <c r="C2649">
        <v>173</v>
      </c>
      <c r="D2649">
        <v>10176</v>
      </c>
      <c r="E2649">
        <v>7468</v>
      </c>
      <c r="F2649" t="s">
        <v>3958</v>
      </c>
      <c r="G2649">
        <v>0</v>
      </c>
      <c r="H2649">
        <v>0</v>
      </c>
      <c r="I2649">
        <v>0</v>
      </c>
      <c r="J2649">
        <v>4950</v>
      </c>
      <c r="L2649" s="2">
        <v>45069</v>
      </c>
      <c r="Q2649" t="s">
        <v>970</v>
      </c>
      <c r="R2649">
        <v>75.971999999999994</v>
      </c>
    </row>
    <row r="2650" spans="1:18" hidden="1">
      <c r="A2650">
        <v>3091</v>
      </c>
      <c r="B2650">
        <v>156</v>
      </c>
      <c r="C2650">
        <v>173</v>
      </c>
      <c r="D2650">
        <v>10176</v>
      </c>
      <c r="E2650">
        <v>7469</v>
      </c>
      <c r="F2650" t="s">
        <v>4301</v>
      </c>
      <c r="G2650">
        <v>0</v>
      </c>
      <c r="H2650">
        <v>0</v>
      </c>
      <c r="I2650">
        <v>0</v>
      </c>
      <c r="J2650">
        <v>4950</v>
      </c>
      <c r="L2650" s="2">
        <v>45069</v>
      </c>
      <c r="Q2650" t="s">
        <v>970</v>
      </c>
      <c r="R2650">
        <v>75.971999999999994</v>
      </c>
    </row>
    <row r="2651" spans="1:18" hidden="1">
      <c r="A2651">
        <v>3092</v>
      </c>
      <c r="B2651">
        <v>156</v>
      </c>
      <c r="C2651">
        <v>157</v>
      </c>
      <c r="D2651">
        <v>10176</v>
      </c>
      <c r="E2651">
        <v>7470</v>
      </c>
      <c r="F2651" t="s">
        <v>4321</v>
      </c>
      <c r="G2651">
        <v>0</v>
      </c>
      <c r="H2651">
        <v>0</v>
      </c>
      <c r="I2651">
        <v>0</v>
      </c>
      <c r="J2651">
        <v>4950</v>
      </c>
      <c r="L2651" s="2">
        <v>45069</v>
      </c>
      <c r="Q2651" t="s">
        <v>970</v>
      </c>
      <c r="R2651">
        <v>75.971999999999994</v>
      </c>
    </row>
    <row r="2652" spans="1:18" hidden="1">
      <c r="A2652">
        <v>3093</v>
      </c>
      <c r="B2652">
        <v>156</v>
      </c>
      <c r="C2652">
        <v>157</v>
      </c>
      <c r="D2652">
        <v>10176</v>
      </c>
      <c r="E2652">
        <v>7471</v>
      </c>
      <c r="F2652" t="s">
        <v>4321</v>
      </c>
      <c r="G2652">
        <v>0</v>
      </c>
      <c r="H2652">
        <v>0</v>
      </c>
      <c r="I2652">
        <v>0</v>
      </c>
      <c r="J2652">
        <v>9900</v>
      </c>
      <c r="L2652" s="2">
        <v>45069</v>
      </c>
      <c r="Q2652" t="s">
        <v>970</v>
      </c>
      <c r="R2652">
        <v>75.971999999999994</v>
      </c>
    </row>
    <row r="2653" spans="1:18" hidden="1">
      <c r="A2653">
        <v>3094</v>
      </c>
      <c r="B2653">
        <v>156</v>
      </c>
      <c r="C2653">
        <v>157</v>
      </c>
      <c r="D2653">
        <v>10176</v>
      </c>
      <c r="E2653">
        <v>7472</v>
      </c>
      <c r="F2653" t="s">
        <v>4317</v>
      </c>
      <c r="G2653">
        <v>0</v>
      </c>
      <c r="H2653">
        <v>0</v>
      </c>
      <c r="I2653">
        <v>0</v>
      </c>
      <c r="J2653">
        <v>4950</v>
      </c>
      <c r="L2653" s="2">
        <v>45069</v>
      </c>
      <c r="Q2653" t="s">
        <v>970</v>
      </c>
      <c r="R2653">
        <v>75.971999999999994</v>
      </c>
    </row>
    <row r="2654" spans="1:18" hidden="1">
      <c r="A2654">
        <v>3095</v>
      </c>
      <c r="B2654">
        <v>156</v>
      </c>
      <c r="C2654">
        <v>156</v>
      </c>
      <c r="D2654">
        <v>10176</v>
      </c>
      <c r="E2654">
        <v>7473</v>
      </c>
      <c r="F2654" t="s">
        <v>3897</v>
      </c>
      <c r="G2654">
        <v>0</v>
      </c>
      <c r="H2654">
        <v>0</v>
      </c>
      <c r="I2654">
        <v>0</v>
      </c>
      <c r="J2654">
        <v>4950</v>
      </c>
      <c r="L2654" s="2">
        <v>45069</v>
      </c>
      <c r="Q2654" t="s">
        <v>970</v>
      </c>
      <c r="R2654">
        <v>75.971999999999994</v>
      </c>
    </row>
    <row r="2655" spans="1:18" hidden="1">
      <c r="A2655">
        <v>3096</v>
      </c>
      <c r="B2655">
        <v>156</v>
      </c>
      <c r="C2655">
        <v>156</v>
      </c>
      <c r="D2655">
        <v>10176</v>
      </c>
      <c r="E2655">
        <v>7474</v>
      </c>
      <c r="F2655" t="s">
        <v>3897</v>
      </c>
      <c r="G2655">
        <v>0</v>
      </c>
      <c r="H2655">
        <v>0</v>
      </c>
      <c r="I2655">
        <v>0</v>
      </c>
      <c r="J2655">
        <v>4950</v>
      </c>
      <c r="L2655" s="2">
        <v>45069</v>
      </c>
      <c r="Q2655" t="s">
        <v>970</v>
      </c>
      <c r="R2655">
        <v>75.971999999999994</v>
      </c>
    </row>
    <row r="2656" spans="1:18" hidden="1">
      <c r="A2656">
        <v>3097</v>
      </c>
      <c r="B2656">
        <v>156</v>
      </c>
      <c r="C2656">
        <v>156</v>
      </c>
      <c r="D2656">
        <v>10176</v>
      </c>
      <c r="E2656">
        <v>7475</v>
      </c>
      <c r="F2656" t="s">
        <v>3897</v>
      </c>
      <c r="G2656">
        <v>0</v>
      </c>
      <c r="H2656">
        <v>0</v>
      </c>
      <c r="I2656">
        <v>0</v>
      </c>
      <c r="J2656">
        <v>4950</v>
      </c>
      <c r="L2656" s="2">
        <v>45069</v>
      </c>
      <c r="Q2656" t="s">
        <v>970</v>
      </c>
      <c r="R2656">
        <v>75.971999999999994</v>
      </c>
    </row>
    <row r="2657" spans="1:18" hidden="1">
      <c r="A2657">
        <v>3098</v>
      </c>
      <c r="B2657">
        <v>156</v>
      </c>
      <c r="C2657">
        <v>156</v>
      </c>
      <c r="D2657">
        <v>10176</v>
      </c>
      <c r="E2657">
        <v>7476</v>
      </c>
      <c r="F2657" t="s">
        <v>4313</v>
      </c>
      <c r="G2657">
        <v>0</v>
      </c>
      <c r="H2657">
        <v>0</v>
      </c>
      <c r="I2657">
        <v>0</v>
      </c>
      <c r="J2657">
        <v>2970</v>
      </c>
      <c r="L2657" s="2">
        <v>45069</v>
      </c>
      <c r="Q2657" t="s">
        <v>970</v>
      </c>
      <c r="R2657">
        <v>75.971999999999994</v>
      </c>
    </row>
    <row r="2658" spans="1:18" hidden="1">
      <c r="A2658">
        <v>3099</v>
      </c>
      <c r="B2658">
        <v>156</v>
      </c>
      <c r="C2658">
        <v>156</v>
      </c>
      <c r="D2658">
        <v>10160</v>
      </c>
      <c r="E2658">
        <v>7477</v>
      </c>
      <c r="F2658" t="s">
        <v>4313</v>
      </c>
      <c r="G2658">
        <v>0</v>
      </c>
      <c r="H2658">
        <v>0</v>
      </c>
      <c r="I2658">
        <v>0</v>
      </c>
      <c r="J2658">
        <v>6270</v>
      </c>
      <c r="L2658" s="2">
        <v>45069</v>
      </c>
      <c r="Q2658" t="s">
        <v>970</v>
      </c>
      <c r="R2658">
        <v>75.971999999999994</v>
      </c>
    </row>
    <row r="2659" spans="1:18" hidden="1">
      <c r="A2659">
        <v>3100</v>
      </c>
      <c r="B2659">
        <v>156</v>
      </c>
      <c r="C2659">
        <v>129</v>
      </c>
      <c r="D2659">
        <v>10175</v>
      </c>
      <c r="E2659">
        <v>7478</v>
      </c>
      <c r="F2659" t="s">
        <v>4205</v>
      </c>
      <c r="G2659">
        <v>0</v>
      </c>
      <c r="H2659">
        <v>0</v>
      </c>
      <c r="I2659">
        <v>0</v>
      </c>
      <c r="J2659">
        <v>192</v>
      </c>
      <c r="K2659" t="s">
        <v>665</v>
      </c>
      <c r="L2659" s="2">
        <v>45069</v>
      </c>
      <c r="Q2659" t="s">
        <v>989</v>
      </c>
      <c r="R2659">
        <v>99.7</v>
      </c>
    </row>
    <row r="2660" spans="1:18" hidden="1">
      <c r="A2660">
        <v>3101</v>
      </c>
      <c r="B2660">
        <v>156</v>
      </c>
      <c r="C2660">
        <v>129</v>
      </c>
      <c r="D2660">
        <v>10175</v>
      </c>
      <c r="E2660">
        <v>7479</v>
      </c>
      <c r="F2660" t="s">
        <v>4205</v>
      </c>
      <c r="G2660">
        <v>0</v>
      </c>
      <c r="H2660">
        <v>0</v>
      </c>
      <c r="I2660">
        <v>0</v>
      </c>
      <c r="J2660">
        <v>192</v>
      </c>
      <c r="K2660" t="s">
        <v>665</v>
      </c>
      <c r="L2660" s="2">
        <v>45069</v>
      </c>
      <c r="Q2660" t="s">
        <v>989</v>
      </c>
      <c r="R2660">
        <v>99.7</v>
      </c>
    </row>
    <row r="2661" spans="1:18" hidden="1">
      <c r="A2661">
        <v>3102</v>
      </c>
      <c r="B2661">
        <v>156</v>
      </c>
      <c r="C2661">
        <v>129</v>
      </c>
      <c r="D2661">
        <v>10175</v>
      </c>
      <c r="E2661">
        <v>7480</v>
      </c>
      <c r="F2661" t="s">
        <v>4205</v>
      </c>
      <c r="G2661">
        <v>0</v>
      </c>
      <c r="H2661">
        <v>0</v>
      </c>
      <c r="I2661">
        <v>0</v>
      </c>
      <c r="J2661">
        <v>192</v>
      </c>
      <c r="K2661" t="s">
        <v>665</v>
      </c>
      <c r="L2661" s="2">
        <v>45069</v>
      </c>
      <c r="Q2661" t="s">
        <v>989</v>
      </c>
      <c r="R2661">
        <v>99.7</v>
      </c>
    </row>
    <row r="2662" spans="1:18" hidden="1">
      <c r="A2662">
        <v>3103</v>
      </c>
      <c r="B2662">
        <v>156</v>
      </c>
      <c r="C2662">
        <v>129</v>
      </c>
      <c r="D2662">
        <v>10175</v>
      </c>
      <c r="E2662">
        <v>7481</v>
      </c>
      <c r="F2662" t="s">
        <v>4205</v>
      </c>
      <c r="G2662">
        <v>0</v>
      </c>
      <c r="H2662">
        <v>0</v>
      </c>
      <c r="I2662">
        <v>0</v>
      </c>
      <c r="J2662">
        <v>192</v>
      </c>
      <c r="K2662" t="s">
        <v>665</v>
      </c>
      <c r="L2662" s="2">
        <v>45069</v>
      </c>
      <c r="Q2662" t="s">
        <v>989</v>
      </c>
      <c r="R2662">
        <v>99.7</v>
      </c>
    </row>
    <row r="2663" spans="1:18" hidden="1">
      <c r="A2663">
        <v>3104</v>
      </c>
      <c r="B2663">
        <v>156</v>
      </c>
      <c r="C2663">
        <v>129</v>
      </c>
      <c r="D2663">
        <v>10175</v>
      </c>
      <c r="E2663">
        <v>7482</v>
      </c>
      <c r="F2663" t="s">
        <v>4205</v>
      </c>
      <c r="G2663">
        <v>0</v>
      </c>
      <c r="H2663">
        <v>0</v>
      </c>
      <c r="I2663">
        <v>0</v>
      </c>
      <c r="J2663">
        <v>192</v>
      </c>
      <c r="K2663" t="s">
        <v>665</v>
      </c>
      <c r="L2663" s="2">
        <v>45069</v>
      </c>
      <c r="Q2663" t="s">
        <v>989</v>
      </c>
      <c r="R2663">
        <v>99.7</v>
      </c>
    </row>
    <row r="2664" spans="1:18" hidden="1">
      <c r="A2664">
        <v>3105</v>
      </c>
      <c r="B2664">
        <v>156</v>
      </c>
      <c r="C2664">
        <v>129</v>
      </c>
      <c r="D2664">
        <v>10175</v>
      </c>
      <c r="E2664">
        <v>7483</v>
      </c>
      <c r="F2664" t="s">
        <v>4205</v>
      </c>
      <c r="G2664">
        <v>0</v>
      </c>
      <c r="H2664">
        <v>0</v>
      </c>
      <c r="I2664">
        <v>0</v>
      </c>
      <c r="J2664">
        <v>192</v>
      </c>
      <c r="K2664" t="s">
        <v>665</v>
      </c>
      <c r="L2664" s="2">
        <v>45069</v>
      </c>
      <c r="Q2664" t="s">
        <v>989</v>
      </c>
      <c r="R2664">
        <v>99.7</v>
      </c>
    </row>
    <row r="2665" spans="1:18" hidden="1">
      <c r="A2665">
        <v>3106</v>
      </c>
      <c r="B2665">
        <v>156</v>
      </c>
      <c r="C2665">
        <v>129</v>
      </c>
      <c r="D2665">
        <v>10175</v>
      </c>
      <c r="E2665">
        <v>7484</v>
      </c>
      <c r="F2665" t="s">
        <v>4205</v>
      </c>
      <c r="G2665">
        <v>0</v>
      </c>
      <c r="H2665">
        <v>0</v>
      </c>
      <c r="I2665">
        <v>0</v>
      </c>
      <c r="J2665">
        <v>192</v>
      </c>
      <c r="K2665" t="s">
        <v>665</v>
      </c>
      <c r="L2665" s="2">
        <v>45069</v>
      </c>
      <c r="Q2665" t="s">
        <v>989</v>
      </c>
      <c r="R2665">
        <v>99.7</v>
      </c>
    </row>
    <row r="2666" spans="1:18" hidden="1">
      <c r="A2666">
        <v>3107</v>
      </c>
      <c r="B2666">
        <v>156</v>
      </c>
      <c r="C2666">
        <v>129</v>
      </c>
      <c r="D2666">
        <v>10175</v>
      </c>
      <c r="E2666">
        <v>7485</v>
      </c>
      <c r="F2666" t="s">
        <v>4205</v>
      </c>
      <c r="G2666">
        <v>0</v>
      </c>
      <c r="H2666">
        <v>0</v>
      </c>
      <c r="I2666">
        <v>0</v>
      </c>
      <c r="J2666">
        <v>192</v>
      </c>
      <c r="K2666" t="s">
        <v>665</v>
      </c>
      <c r="L2666" s="2">
        <v>45069</v>
      </c>
      <c r="Q2666" t="s">
        <v>989</v>
      </c>
      <c r="R2666">
        <v>99.7</v>
      </c>
    </row>
    <row r="2667" spans="1:18" hidden="1">
      <c r="A2667">
        <v>3108</v>
      </c>
      <c r="B2667">
        <v>156</v>
      </c>
      <c r="C2667">
        <v>129</v>
      </c>
      <c r="D2667">
        <v>10175</v>
      </c>
      <c r="E2667">
        <v>7486</v>
      </c>
      <c r="F2667" t="s">
        <v>4205</v>
      </c>
      <c r="G2667">
        <v>0</v>
      </c>
      <c r="H2667">
        <v>0</v>
      </c>
      <c r="I2667">
        <v>0</v>
      </c>
      <c r="J2667">
        <v>192</v>
      </c>
      <c r="K2667" t="s">
        <v>665</v>
      </c>
      <c r="L2667" s="2">
        <v>45069</v>
      </c>
      <c r="Q2667" t="s">
        <v>989</v>
      </c>
      <c r="R2667">
        <v>99.7</v>
      </c>
    </row>
    <row r="2668" spans="1:18" hidden="1">
      <c r="A2668">
        <v>3109</v>
      </c>
      <c r="B2668">
        <v>156</v>
      </c>
      <c r="C2668">
        <v>129</v>
      </c>
      <c r="D2668">
        <v>10175</v>
      </c>
      <c r="E2668">
        <v>7487</v>
      </c>
      <c r="F2668" t="s">
        <v>4205</v>
      </c>
      <c r="G2668">
        <v>0</v>
      </c>
      <c r="H2668">
        <v>0</v>
      </c>
      <c r="I2668">
        <v>0</v>
      </c>
      <c r="J2668">
        <v>192</v>
      </c>
      <c r="K2668" t="s">
        <v>665</v>
      </c>
      <c r="L2668" s="2">
        <v>45069</v>
      </c>
      <c r="Q2668" t="s">
        <v>989</v>
      </c>
      <c r="R2668">
        <v>99.7</v>
      </c>
    </row>
    <row r="2669" spans="1:18" hidden="1">
      <c r="A2669">
        <v>3110</v>
      </c>
      <c r="B2669">
        <v>156</v>
      </c>
      <c r="C2669">
        <v>129</v>
      </c>
      <c r="D2669">
        <v>10175</v>
      </c>
      <c r="E2669">
        <v>7488</v>
      </c>
      <c r="F2669" t="s">
        <v>4205</v>
      </c>
      <c r="G2669">
        <v>0</v>
      </c>
      <c r="H2669">
        <v>0</v>
      </c>
      <c r="I2669">
        <v>0</v>
      </c>
      <c r="J2669">
        <v>192</v>
      </c>
      <c r="K2669" t="s">
        <v>665</v>
      </c>
      <c r="L2669" s="2">
        <v>45069</v>
      </c>
      <c r="Q2669" t="s">
        <v>989</v>
      </c>
      <c r="R2669">
        <v>99.7</v>
      </c>
    </row>
    <row r="2670" spans="1:18" hidden="1">
      <c r="A2670">
        <v>3111</v>
      </c>
      <c r="B2670">
        <v>156</v>
      </c>
      <c r="C2670">
        <v>129</v>
      </c>
      <c r="D2670">
        <v>10175</v>
      </c>
      <c r="E2670">
        <v>7489</v>
      </c>
      <c r="F2670" t="s">
        <v>4205</v>
      </c>
      <c r="G2670">
        <v>0</v>
      </c>
      <c r="H2670">
        <v>0</v>
      </c>
      <c r="I2670">
        <v>0</v>
      </c>
      <c r="J2670">
        <v>192</v>
      </c>
      <c r="K2670" t="s">
        <v>665</v>
      </c>
      <c r="L2670" s="2">
        <v>45069</v>
      </c>
      <c r="Q2670" t="s">
        <v>989</v>
      </c>
      <c r="R2670">
        <v>99.7</v>
      </c>
    </row>
    <row r="2671" spans="1:18" hidden="1">
      <c r="A2671">
        <v>3112</v>
      </c>
      <c r="B2671">
        <v>156</v>
      </c>
      <c r="C2671">
        <v>129</v>
      </c>
      <c r="D2671">
        <v>10175</v>
      </c>
      <c r="E2671">
        <v>7490</v>
      </c>
      <c r="F2671" t="s">
        <v>4205</v>
      </c>
      <c r="G2671">
        <v>0</v>
      </c>
      <c r="H2671">
        <v>0</v>
      </c>
      <c r="I2671">
        <v>0</v>
      </c>
      <c r="J2671">
        <v>192</v>
      </c>
      <c r="K2671" t="s">
        <v>665</v>
      </c>
      <c r="L2671" s="2">
        <v>45069</v>
      </c>
      <c r="Q2671" t="s">
        <v>989</v>
      </c>
      <c r="R2671">
        <v>99.7</v>
      </c>
    </row>
    <row r="2672" spans="1:18" hidden="1">
      <c r="A2672">
        <v>3113</v>
      </c>
      <c r="B2672">
        <v>156</v>
      </c>
      <c r="C2672">
        <v>129</v>
      </c>
      <c r="D2672">
        <v>10175</v>
      </c>
      <c r="E2672">
        <v>7491</v>
      </c>
      <c r="F2672" t="s">
        <v>4205</v>
      </c>
      <c r="G2672">
        <v>0</v>
      </c>
      <c r="H2672">
        <v>0</v>
      </c>
      <c r="I2672">
        <v>0</v>
      </c>
      <c r="J2672">
        <v>192</v>
      </c>
      <c r="K2672" t="s">
        <v>665</v>
      </c>
      <c r="L2672" s="2">
        <v>45069</v>
      </c>
      <c r="Q2672" t="s">
        <v>989</v>
      </c>
      <c r="R2672">
        <v>99.7</v>
      </c>
    </row>
    <row r="2673" spans="1:18" hidden="1">
      <c r="A2673">
        <v>3114</v>
      </c>
      <c r="B2673">
        <v>156</v>
      </c>
      <c r="C2673">
        <v>129</v>
      </c>
      <c r="D2673">
        <v>10175</v>
      </c>
      <c r="E2673">
        <v>7492</v>
      </c>
      <c r="F2673" t="s">
        <v>4205</v>
      </c>
      <c r="G2673">
        <v>0</v>
      </c>
      <c r="H2673">
        <v>0</v>
      </c>
      <c r="I2673">
        <v>0</v>
      </c>
      <c r="J2673">
        <v>192</v>
      </c>
      <c r="K2673" t="s">
        <v>665</v>
      </c>
      <c r="L2673" s="2">
        <v>45069</v>
      </c>
      <c r="Q2673" t="s">
        <v>989</v>
      </c>
      <c r="R2673">
        <v>99.7</v>
      </c>
    </row>
    <row r="2674" spans="1:18" hidden="1">
      <c r="A2674">
        <v>3115</v>
      </c>
      <c r="B2674">
        <v>156</v>
      </c>
      <c r="C2674">
        <v>129</v>
      </c>
      <c r="D2674">
        <v>10175</v>
      </c>
      <c r="E2674">
        <v>7493</v>
      </c>
      <c r="F2674" t="s">
        <v>4205</v>
      </c>
      <c r="G2674">
        <v>0</v>
      </c>
      <c r="H2674">
        <v>0</v>
      </c>
      <c r="I2674">
        <v>0</v>
      </c>
      <c r="J2674">
        <v>192</v>
      </c>
      <c r="K2674" t="s">
        <v>665</v>
      </c>
      <c r="L2674" s="2">
        <v>45069</v>
      </c>
      <c r="Q2674" t="s">
        <v>989</v>
      </c>
      <c r="R2674">
        <v>99.7</v>
      </c>
    </row>
    <row r="2675" spans="1:18" hidden="1">
      <c r="A2675">
        <v>3116</v>
      </c>
      <c r="B2675">
        <v>156</v>
      </c>
      <c r="C2675">
        <v>129</v>
      </c>
      <c r="D2675">
        <v>10175</v>
      </c>
      <c r="E2675">
        <v>7494</v>
      </c>
      <c r="F2675" t="s">
        <v>4205</v>
      </c>
      <c r="G2675">
        <v>0</v>
      </c>
      <c r="H2675">
        <v>0</v>
      </c>
      <c r="I2675">
        <v>0</v>
      </c>
      <c r="J2675">
        <v>192</v>
      </c>
      <c r="K2675" t="s">
        <v>665</v>
      </c>
      <c r="L2675" s="2">
        <v>45069</v>
      </c>
      <c r="Q2675" t="s">
        <v>989</v>
      </c>
      <c r="R2675">
        <v>99.7</v>
      </c>
    </row>
    <row r="2676" spans="1:18" hidden="1">
      <c r="A2676">
        <v>3117</v>
      </c>
      <c r="B2676">
        <v>156</v>
      </c>
      <c r="C2676">
        <v>129</v>
      </c>
      <c r="D2676">
        <v>10175</v>
      </c>
      <c r="E2676">
        <v>7495</v>
      </c>
      <c r="F2676" t="s">
        <v>4205</v>
      </c>
      <c r="G2676">
        <v>0</v>
      </c>
      <c r="H2676">
        <v>0</v>
      </c>
      <c r="I2676">
        <v>0</v>
      </c>
      <c r="J2676">
        <v>192</v>
      </c>
      <c r="K2676" t="s">
        <v>665</v>
      </c>
      <c r="L2676" s="2">
        <v>45069</v>
      </c>
      <c r="Q2676" t="s">
        <v>989</v>
      </c>
      <c r="R2676">
        <v>99.7</v>
      </c>
    </row>
    <row r="2677" spans="1:18" hidden="1">
      <c r="A2677">
        <v>3118</v>
      </c>
      <c r="B2677">
        <v>156</v>
      </c>
      <c r="C2677">
        <v>129</v>
      </c>
      <c r="D2677">
        <v>10175</v>
      </c>
      <c r="E2677">
        <v>7496</v>
      </c>
      <c r="F2677" t="s">
        <v>4205</v>
      </c>
      <c r="G2677">
        <v>0</v>
      </c>
      <c r="H2677">
        <v>0</v>
      </c>
      <c r="I2677">
        <v>0</v>
      </c>
      <c r="J2677">
        <v>192</v>
      </c>
      <c r="K2677" t="s">
        <v>665</v>
      </c>
      <c r="L2677" s="2">
        <v>45069</v>
      </c>
      <c r="Q2677" t="s">
        <v>989</v>
      </c>
      <c r="R2677">
        <v>99.7</v>
      </c>
    </row>
    <row r="2678" spans="1:18" hidden="1">
      <c r="A2678">
        <v>3119</v>
      </c>
      <c r="B2678">
        <v>156</v>
      </c>
      <c r="C2678">
        <v>129</v>
      </c>
      <c r="D2678">
        <v>10175</v>
      </c>
      <c r="E2678">
        <v>7497</v>
      </c>
      <c r="F2678" t="s">
        <v>4205</v>
      </c>
      <c r="G2678">
        <v>0</v>
      </c>
      <c r="H2678">
        <v>0</v>
      </c>
      <c r="I2678">
        <v>0</v>
      </c>
      <c r="J2678">
        <v>192</v>
      </c>
      <c r="K2678" t="s">
        <v>665</v>
      </c>
      <c r="L2678" s="2">
        <v>45069</v>
      </c>
      <c r="Q2678" t="s">
        <v>989</v>
      </c>
      <c r="R2678">
        <v>99.7</v>
      </c>
    </row>
    <row r="2679" spans="1:18" hidden="1">
      <c r="A2679">
        <v>3120</v>
      </c>
      <c r="B2679">
        <v>156</v>
      </c>
      <c r="C2679">
        <v>129</v>
      </c>
      <c r="D2679">
        <v>10175</v>
      </c>
      <c r="E2679">
        <v>7498</v>
      </c>
      <c r="F2679" t="s">
        <v>4205</v>
      </c>
      <c r="G2679">
        <v>0</v>
      </c>
      <c r="H2679">
        <v>0</v>
      </c>
      <c r="I2679">
        <v>0</v>
      </c>
      <c r="J2679">
        <v>192</v>
      </c>
      <c r="K2679" t="s">
        <v>665</v>
      </c>
      <c r="L2679" s="2">
        <v>45069</v>
      </c>
      <c r="Q2679" t="s">
        <v>989</v>
      </c>
      <c r="R2679">
        <v>99.7</v>
      </c>
    </row>
    <row r="2680" spans="1:18" hidden="1">
      <c r="A2680">
        <v>3121</v>
      </c>
      <c r="B2680">
        <v>156</v>
      </c>
      <c r="C2680">
        <v>129</v>
      </c>
      <c r="D2680">
        <v>10175</v>
      </c>
      <c r="E2680">
        <v>7499</v>
      </c>
      <c r="F2680" t="s">
        <v>4205</v>
      </c>
      <c r="G2680">
        <v>0</v>
      </c>
      <c r="H2680">
        <v>0</v>
      </c>
      <c r="I2680">
        <v>0</v>
      </c>
      <c r="J2680">
        <v>192</v>
      </c>
      <c r="K2680" t="s">
        <v>665</v>
      </c>
      <c r="L2680" s="2">
        <v>45069</v>
      </c>
      <c r="Q2680" t="s">
        <v>989</v>
      </c>
      <c r="R2680">
        <v>99.7</v>
      </c>
    </row>
    <row r="2681" spans="1:18" hidden="1">
      <c r="A2681">
        <v>3122</v>
      </c>
      <c r="B2681">
        <v>156</v>
      </c>
      <c r="C2681">
        <v>129</v>
      </c>
      <c r="D2681">
        <v>10175</v>
      </c>
      <c r="E2681">
        <v>7500</v>
      </c>
      <c r="F2681" t="s">
        <v>4205</v>
      </c>
      <c r="G2681">
        <v>0</v>
      </c>
      <c r="H2681">
        <v>0</v>
      </c>
      <c r="I2681">
        <v>0</v>
      </c>
      <c r="J2681">
        <v>192</v>
      </c>
      <c r="K2681" t="s">
        <v>665</v>
      </c>
      <c r="L2681" s="2">
        <v>45069</v>
      </c>
      <c r="Q2681" t="s">
        <v>989</v>
      </c>
      <c r="R2681">
        <v>99.7</v>
      </c>
    </row>
    <row r="2682" spans="1:18" hidden="1">
      <c r="A2682">
        <v>3123</v>
      </c>
      <c r="B2682">
        <v>156</v>
      </c>
      <c r="C2682">
        <v>129</v>
      </c>
      <c r="D2682">
        <v>10175</v>
      </c>
      <c r="E2682">
        <v>7501</v>
      </c>
      <c r="F2682" t="s">
        <v>4205</v>
      </c>
      <c r="G2682">
        <v>0</v>
      </c>
      <c r="H2682">
        <v>0</v>
      </c>
      <c r="I2682">
        <v>0</v>
      </c>
      <c r="J2682">
        <v>192</v>
      </c>
      <c r="K2682" t="s">
        <v>665</v>
      </c>
      <c r="L2682" s="2">
        <v>45069</v>
      </c>
      <c r="Q2682" t="s">
        <v>989</v>
      </c>
      <c r="R2682">
        <v>99.7</v>
      </c>
    </row>
    <row r="2683" spans="1:18" hidden="1">
      <c r="A2683">
        <v>3124</v>
      </c>
      <c r="B2683">
        <v>156</v>
      </c>
      <c r="C2683">
        <v>129</v>
      </c>
      <c r="D2683">
        <v>10175</v>
      </c>
      <c r="E2683">
        <v>7502</v>
      </c>
      <c r="F2683" t="s">
        <v>4205</v>
      </c>
      <c r="G2683">
        <v>0</v>
      </c>
      <c r="H2683">
        <v>0</v>
      </c>
      <c r="I2683">
        <v>0</v>
      </c>
      <c r="J2683">
        <v>192</v>
      </c>
      <c r="K2683" t="s">
        <v>665</v>
      </c>
      <c r="L2683" s="2">
        <v>45069</v>
      </c>
      <c r="Q2683" t="s">
        <v>989</v>
      </c>
      <c r="R2683">
        <v>99.7</v>
      </c>
    </row>
    <row r="2684" spans="1:18" hidden="1">
      <c r="A2684">
        <v>3125</v>
      </c>
      <c r="B2684">
        <v>156</v>
      </c>
      <c r="C2684">
        <v>129</v>
      </c>
      <c r="D2684">
        <v>10175</v>
      </c>
      <c r="E2684">
        <v>7503</v>
      </c>
      <c r="F2684" t="s">
        <v>4205</v>
      </c>
      <c r="G2684">
        <v>0</v>
      </c>
      <c r="H2684">
        <v>0</v>
      </c>
      <c r="I2684">
        <v>0</v>
      </c>
      <c r="J2684">
        <v>192</v>
      </c>
      <c r="K2684" t="s">
        <v>665</v>
      </c>
      <c r="L2684" s="2">
        <v>45069</v>
      </c>
      <c r="Q2684" t="s">
        <v>989</v>
      </c>
      <c r="R2684">
        <v>99.7</v>
      </c>
    </row>
    <row r="2685" spans="1:18" hidden="1">
      <c r="A2685">
        <v>3126</v>
      </c>
      <c r="B2685">
        <v>156</v>
      </c>
      <c r="C2685">
        <v>129</v>
      </c>
      <c r="D2685">
        <v>10175</v>
      </c>
      <c r="E2685">
        <v>7504</v>
      </c>
      <c r="F2685" t="s">
        <v>4205</v>
      </c>
      <c r="G2685">
        <v>0</v>
      </c>
      <c r="H2685">
        <v>0</v>
      </c>
      <c r="I2685">
        <v>0</v>
      </c>
      <c r="J2685">
        <v>192</v>
      </c>
      <c r="K2685" t="s">
        <v>665</v>
      </c>
      <c r="L2685" s="2">
        <v>45069</v>
      </c>
      <c r="Q2685" t="s">
        <v>989</v>
      </c>
      <c r="R2685">
        <v>99.7</v>
      </c>
    </row>
    <row r="2686" spans="1:18" hidden="1">
      <c r="A2686">
        <v>3127</v>
      </c>
      <c r="B2686">
        <v>156</v>
      </c>
      <c r="C2686">
        <v>129</v>
      </c>
      <c r="D2686">
        <v>10175</v>
      </c>
      <c r="E2686">
        <v>7505</v>
      </c>
      <c r="F2686" t="s">
        <v>4205</v>
      </c>
      <c r="G2686">
        <v>0</v>
      </c>
      <c r="H2686">
        <v>0</v>
      </c>
      <c r="I2686">
        <v>0</v>
      </c>
      <c r="J2686">
        <v>192</v>
      </c>
      <c r="K2686" t="s">
        <v>665</v>
      </c>
      <c r="L2686" s="2">
        <v>45069</v>
      </c>
      <c r="Q2686" t="s">
        <v>989</v>
      </c>
      <c r="R2686">
        <v>99.7</v>
      </c>
    </row>
    <row r="2687" spans="1:18" hidden="1">
      <c r="A2687">
        <v>3128</v>
      </c>
      <c r="B2687">
        <v>156</v>
      </c>
      <c r="C2687">
        <v>129</v>
      </c>
      <c r="D2687">
        <v>10175</v>
      </c>
      <c r="E2687">
        <v>7506</v>
      </c>
      <c r="F2687" t="s">
        <v>4205</v>
      </c>
      <c r="G2687">
        <v>0</v>
      </c>
      <c r="H2687">
        <v>0</v>
      </c>
      <c r="I2687">
        <v>0</v>
      </c>
      <c r="J2687">
        <v>192</v>
      </c>
      <c r="K2687" t="s">
        <v>665</v>
      </c>
      <c r="L2687" s="2">
        <v>45069</v>
      </c>
      <c r="Q2687" t="s">
        <v>989</v>
      </c>
      <c r="R2687">
        <v>99.7</v>
      </c>
    </row>
    <row r="2688" spans="1:18" hidden="1">
      <c r="A2688">
        <v>3129</v>
      </c>
      <c r="B2688">
        <v>156</v>
      </c>
      <c r="C2688">
        <v>129</v>
      </c>
      <c r="D2688">
        <v>10175</v>
      </c>
      <c r="E2688">
        <v>7507</v>
      </c>
      <c r="F2688" t="s">
        <v>4205</v>
      </c>
      <c r="G2688">
        <v>0</v>
      </c>
      <c r="H2688">
        <v>0</v>
      </c>
      <c r="I2688">
        <v>0</v>
      </c>
      <c r="J2688">
        <v>192</v>
      </c>
      <c r="K2688" t="s">
        <v>665</v>
      </c>
      <c r="L2688" s="2">
        <v>45069</v>
      </c>
      <c r="Q2688" t="s">
        <v>989</v>
      </c>
      <c r="R2688">
        <v>99.7</v>
      </c>
    </row>
    <row r="2689" spans="1:18" hidden="1">
      <c r="A2689">
        <v>3130</v>
      </c>
      <c r="B2689">
        <v>156</v>
      </c>
      <c r="C2689">
        <v>129</v>
      </c>
      <c r="D2689">
        <v>10175</v>
      </c>
      <c r="E2689">
        <v>7508</v>
      </c>
      <c r="F2689" t="s">
        <v>4205</v>
      </c>
      <c r="G2689">
        <v>0</v>
      </c>
      <c r="H2689">
        <v>0</v>
      </c>
      <c r="I2689">
        <v>0</v>
      </c>
      <c r="J2689">
        <v>192</v>
      </c>
      <c r="K2689" t="s">
        <v>665</v>
      </c>
      <c r="L2689" s="2">
        <v>45069</v>
      </c>
      <c r="Q2689" t="s">
        <v>989</v>
      </c>
      <c r="R2689">
        <v>99.7</v>
      </c>
    </row>
    <row r="2690" spans="1:18" hidden="1">
      <c r="A2690">
        <v>3131</v>
      </c>
      <c r="B2690">
        <v>156</v>
      </c>
      <c r="C2690">
        <v>129</v>
      </c>
      <c r="D2690">
        <v>10175</v>
      </c>
      <c r="E2690">
        <v>7509</v>
      </c>
      <c r="F2690" t="s">
        <v>4205</v>
      </c>
      <c r="G2690">
        <v>0</v>
      </c>
      <c r="H2690">
        <v>0</v>
      </c>
      <c r="I2690">
        <v>0</v>
      </c>
      <c r="J2690">
        <v>192</v>
      </c>
      <c r="K2690" t="s">
        <v>665</v>
      </c>
      <c r="L2690" s="2">
        <v>45069</v>
      </c>
      <c r="Q2690" t="s">
        <v>989</v>
      </c>
      <c r="R2690">
        <v>99.7</v>
      </c>
    </row>
    <row r="2691" spans="1:18" hidden="1">
      <c r="A2691">
        <v>3132</v>
      </c>
      <c r="B2691">
        <v>156</v>
      </c>
      <c r="C2691">
        <v>129</v>
      </c>
      <c r="D2691">
        <v>10175</v>
      </c>
      <c r="E2691">
        <v>7510</v>
      </c>
      <c r="F2691" t="s">
        <v>4205</v>
      </c>
      <c r="G2691">
        <v>0</v>
      </c>
      <c r="H2691">
        <v>0</v>
      </c>
      <c r="I2691">
        <v>0</v>
      </c>
      <c r="J2691">
        <v>192</v>
      </c>
      <c r="K2691" t="s">
        <v>665</v>
      </c>
      <c r="L2691" s="2">
        <v>45069</v>
      </c>
      <c r="Q2691" t="s">
        <v>989</v>
      </c>
      <c r="R2691">
        <v>99.7</v>
      </c>
    </row>
    <row r="2692" spans="1:18" hidden="1">
      <c r="A2692">
        <v>3133</v>
      </c>
      <c r="B2692">
        <v>156</v>
      </c>
      <c r="C2692">
        <v>129</v>
      </c>
      <c r="D2692">
        <v>10175</v>
      </c>
      <c r="E2692">
        <v>7511</v>
      </c>
      <c r="F2692" t="s">
        <v>4205</v>
      </c>
      <c r="G2692">
        <v>0</v>
      </c>
      <c r="H2692">
        <v>0</v>
      </c>
      <c r="I2692">
        <v>0</v>
      </c>
      <c r="J2692">
        <v>192</v>
      </c>
      <c r="K2692" t="s">
        <v>665</v>
      </c>
      <c r="L2692" s="2">
        <v>45069</v>
      </c>
      <c r="Q2692" t="s">
        <v>989</v>
      </c>
      <c r="R2692">
        <v>99.7</v>
      </c>
    </row>
    <row r="2693" spans="1:18" hidden="1">
      <c r="A2693">
        <v>3134</v>
      </c>
      <c r="B2693">
        <v>156</v>
      </c>
      <c r="C2693">
        <v>129</v>
      </c>
      <c r="D2693">
        <v>10175</v>
      </c>
      <c r="E2693">
        <v>7512</v>
      </c>
      <c r="F2693" t="s">
        <v>4205</v>
      </c>
      <c r="G2693">
        <v>0</v>
      </c>
      <c r="H2693">
        <v>0</v>
      </c>
      <c r="I2693">
        <v>0</v>
      </c>
      <c r="J2693">
        <v>192</v>
      </c>
      <c r="K2693" t="s">
        <v>665</v>
      </c>
      <c r="L2693" s="2">
        <v>45069</v>
      </c>
      <c r="Q2693" t="s">
        <v>989</v>
      </c>
      <c r="R2693">
        <v>99.7</v>
      </c>
    </row>
    <row r="2694" spans="1:18" hidden="1">
      <c r="A2694">
        <v>3135</v>
      </c>
      <c r="B2694">
        <v>156</v>
      </c>
      <c r="C2694">
        <v>129</v>
      </c>
      <c r="D2694">
        <v>10175</v>
      </c>
      <c r="E2694">
        <v>7513</v>
      </c>
      <c r="F2694" t="s">
        <v>4205</v>
      </c>
      <c r="G2694">
        <v>0</v>
      </c>
      <c r="H2694">
        <v>0</v>
      </c>
      <c r="I2694">
        <v>0</v>
      </c>
      <c r="J2694">
        <v>192</v>
      </c>
      <c r="K2694" t="s">
        <v>665</v>
      </c>
      <c r="L2694" s="2">
        <v>45069</v>
      </c>
      <c r="Q2694" t="s">
        <v>989</v>
      </c>
      <c r="R2694">
        <v>99.7</v>
      </c>
    </row>
    <row r="2695" spans="1:18" hidden="1">
      <c r="A2695">
        <v>3136</v>
      </c>
      <c r="B2695">
        <v>156</v>
      </c>
      <c r="C2695">
        <v>129</v>
      </c>
      <c r="D2695">
        <v>10175</v>
      </c>
      <c r="E2695">
        <v>7514</v>
      </c>
      <c r="F2695" t="s">
        <v>4205</v>
      </c>
      <c r="G2695">
        <v>0</v>
      </c>
      <c r="H2695">
        <v>0</v>
      </c>
      <c r="I2695">
        <v>0</v>
      </c>
      <c r="J2695">
        <v>192</v>
      </c>
      <c r="K2695" t="s">
        <v>665</v>
      </c>
      <c r="L2695" s="2">
        <v>45069</v>
      </c>
      <c r="Q2695" t="s">
        <v>989</v>
      </c>
      <c r="R2695">
        <v>99.7</v>
      </c>
    </row>
    <row r="2696" spans="1:18" hidden="1">
      <c r="A2696">
        <v>3137</v>
      </c>
      <c r="B2696">
        <v>156</v>
      </c>
      <c r="C2696">
        <v>129</v>
      </c>
      <c r="D2696">
        <v>10175</v>
      </c>
      <c r="E2696">
        <v>7515</v>
      </c>
      <c r="F2696" t="s">
        <v>4205</v>
      </c>
      <c r="G2696">
        <v>0</v>
      </c>
      <c r="H2696">
        <v>0</v>
      </c>
      <c r="I2696">
        <v>0</v>
      </c>
      <c r="J2696">
        <v>192</v>
      </c>
      <c r="K2696" t="s">
        <v>665</v>
      </c>
      <c r="L2696" s="2">
        <v>45069</v>
      </c>
      <c r="Q2696" t="s">
        <v>989</v>
      </c>
      <c r="R2696">
        <v>99.7</v>
      </c>
    </row>
    <row r="2697" spans="1:18" hidden="1">
      <c r="A2697">
        <v>3138</v>
      </c>
      <c r="B2697">
        <v>156</v>
      </c>
      <c r="C2697">
        <v>129</v>
      </c>
      <c r="D2697">
        <v>10175</v>
      </c>
      <c r="E2697">
        <v>7516</v>
      </c>
      <c r="F2697" t="s">
        <v>4205</v>
      </c>
      <c r="G2697">
        <v>0</v>
      </c>
      <c r="H2697">
        <v>0</v>
      </c>
      <c r="I2697">
        <v>0</v>
      </c>
      <c r="J2697">
        <v>192</v>
      </c>
      <c r="K2697" t="s">
        <v>665</v>
      </c>
      <c r="L2697" s="2">
        <v>45069</v>
      </c>
      <c r="Q2697" t="s">
        <v>989</v>
      </c>
      <c r="R2697">
        <v>99.7</v>
      </c>
    </row>
    <row r="2698" spans="1:18" hidden="1">
      <c r="A2698">
        <v>3139</v>
      </c>
      <c r="B2698">
        <v>156</v>
      </c>
      <c r="C2698">
        <v>129</v>
      </c>
      <c r="D2698">
        <v>10175</v>
      </c>
      <c r="E2698">
        <v>7517</v>
      </c>
      <c r="F2698" t="s">
        <v>4205</v>
      </c>
      <c r="G2698">
        <v>0</v>
      </c>
      <c r="H2698">
        <v>0</v>
      </c>
      <c r="I2698">
        <v>0</v>
      </c>
      <c r="J2698">
        <v>192</v>
      </c>
      <c r="K2698" t="s">
        <v>665</v>
      </c>
      <c r="L2698" s="2">
        <v>45069</v>
      </c>
      <c r="Q2698" t="s">
        <v>989</v>
      </c>
      <c r="R2698">
        <v>99.7</v>
      </c>
    </row>
    <row r="2699" spans="1:18" hidden="1">
      <c r="A2699">
        <v>3140</v>
      </c>
      <c r="B2699">
        <v>156</v>
      </c>
      <c r="C2699">
        <v>129</v>
      </c>
      <c r="D2699">
        <v>10175</v>
      </c>
      <c r="E2699">
        <v>7518</v>
      </c>
      <c r="F2699" t="s">
        <v>4205</v>
      </c>
      <c r="G2699">
        <v>0</v>
      </c>
      <c r="H2699">
        <v>0</v>
      </c>
      <c r="I2699">
        <v>0</v>
      </c>
      <c r="J2699">
        <v>192</v>
      </c>
      <c r="K2699" t="s">
        <v>665</v>
      </c>
      <c r="L2699" s="2">
        <v>45069</v>
      </c>
      <c r="Q2699" t="s">
        <v>989</v>
      </c>
      <c r="R2699">
        <v>99.7</v>
      </c>
    </row>
    <row r="2700" spans="1:18" hidden="1">
      <c r="A2700">
        <v>3141</v>
      </c>
      <c r="B2700">
        <v>156</v>
      </c>
      <c r="C2700">
        <v>129</v>
      </c>
      <c r="D2700">
        <v>10175</v>
      </c>
      <c r="E2700">
        <v>7519</v>
      </c>
      <c r="F2700" t="s">
        <v>4205</v>
      </c>
      <c r="G2700">
        <v>0</v>
      </c>
      <c r="H2700">
        <v>0</v>
      </c>
      <c r="I2700">
        <v>0</v>
      </c>
      <c r="J2700">
        <v>192</v>
      </c>
      <c r="K2700" t="s">
        <v>665</v>
      </c>
      <c r="L2700" s="2">
        <v>45069</v>
      </c>
      <c r="Q2700" t="s">
        <v>989</v>
      </c>
      <c r="R2700">
        <v>99.7</v>
      </c>
    </row>
    <row r="2701" spans="1:18" hidden="1">
      <c r="A2701">
        <v>3142</v>
      </c>
      <c r="B2701">
        <v>156</v>
      </c>
      <c r="C2701">
        <v>129</v>
      </c>
      <c r="D2701">
        <v>10175</v>
      </c>
      <c r="E2701">
        <v>7520</v>
      </c>
      <c r="F2701" t="s">
        <v>4205</v>
      </c>
      <c r="G2701">
        <v>0</v>
      </c>
      <c r="H2701">
        <v>0</v>
      </c>
      <c r="I2701">
        <v>0</v>
      </c>
      <c r="J2701">
        <v>192</v>
      </c>
      <c r="K2701" t="s">
        <v>665</v>
      </c>
      <c r="L2701" s="2">
        <v>45069</v>
      </c>
      <c r="Q2701" t="s">
        <v>989</v>
      </c>
      <c r="R2701">
        <v>99.7</v>
      </c>
    </row>
    <row r="2702" spans="1:18" hidden="1">
      <c r="A2702">
        <v>3143</v>
      </c>
      <c r="B2702">
        <v>156</v>
      </c>
      <c r="C2702">
        <v>174</v>
      </c>
      <c r="D2702">
        <v>10176</v>
      </c>
      <c r="E2702">
        <v>7521</v>
      </c>
      <c r="F2702" t="s">
        <v>4341</v>
      </c>
      <c r="G2702">
        <v>0</v>
      </c>
      <c r="H2702">
        <v>0</v>
      </c>
      <c r="I2702">
        <v>0</v>
      </c>
      <c r="J2702">
        <v>9900</v>
      </c>
      <c r="L2702" s="2">
        <v>45069</v>
      </c>
      <c r="Q2702" t="s">
        <v>970</v>
      </c>
      <c r="R2702">
        <v>75.971999999999994</v>
      </c>
    </row>
    <row r="2703" spans="1:18" hidden="1">
      <c r="A2703">
        <v>3144</v>
      </c>
      <c r="B2703">
        <v>156</v>
      </c>
      <c r="C2703">
        <v>174</v>
      </c>
      <c r="D2703">
        <v>10176</v>
      </c>
      <c r="E2703">
        <v>7522</v>
      </c>
      <c r="F2703" t="s">
        <v>4341</v>
      </c>
      <c r="G2703">
        <v>0</v>
      </c>
      <c r="H2703">
        <v>0</v>
      </c>
      <c r="I2703">
        <v>0</v>
      </c>
      <c r="J2703">
        <v>660</v>
      </c>
      <c r="L2703" s="2">
        <v>45069</v>
      </c>
      <c r="Q2703" t="s">
        <v>970</v>
      </c>
      <c r="R2703">
        <v>75.971999999999994</v>
      </c>
    </row>
    <row r="2704" spans="1:18" hidden="1">
      <c r="A2704">
        <v>3145</v>
      </c>
      <c r="B2704">
        <v>156</v>
      </c>
      <c r="C2704">
        <v>129</v>
      </c>
      <c r="D2704">
        <v>10175</v>
      </c>
      <c r="E2704">
        <v>7523</v>
      </c>
      <c r="F2704" t="s">
        <v>4235</v>
      </c>
      <c r="G2704">
        <v>0</v>
      </c>
      <c r="H2704">
        <v>0</v>
      </c>
      <c r="I2704">
        <v>0</v>
      </c>
      <c r="J2704">
        <v>192</v>
      </c>
      <c r="K2704" t="s">
        <v>665</v>
      </c>
      <c r="L2704" s="2">
        <v>45069</v>
      </c>
      <c r="Q2704" t="s">
        <v>989</v>
      </c>
      <c r="R2704">
        <v>99.7</v>
      </c>
    </row>
    <row r="2705" spans="1:18" hidden="1">
      <c r="A2705">
        <v>3146</v>
      </c>
      <c r="B2705">
        <v>156</v>
      </c>
      <c r="C2705">
        <v>129</v>
      </c>
      <c r="D2705">
        <v>10175</v>
      </c>
      <c r="E2705">
        <v>7524</v>
      </c>
      <c r="F2705" t="s">
        <v>4235</v>
      </c>
      <c r="G2705">
        <v>0</v>
      </c>
      <c r="H2705">
        <v>0</v>
      </c>
      <c r="I2705">
        <v>0</v>
      </c>
      <c r="J2705">
        <v>192</v>
      </c>
      <c r="K2705" t="s">
        <v>665</v>
      </c>
      <c r="L2705" s="2">
        <v>45069</v>
      </c>
      <c r="Q2705" t="s">
        <v>989</v>
      </c>
      <c r="R2705">
        <v>99.7</v>
      </c>
    </row>
    <row r="2706" spans="1:18" hidden="1">
      <c r="A2706">
        <v>3147</v>
      </c>
      <c r="B2706">
        <v>156</v>
      </c>
      <c r="C2706">
        <v>129</v>
      </c>
      <c r="D2706">
        <v>10175</v>
      </c>
      <c r="E2706">
        <v>7525</v>
      </c>
      <c r="F2706" t="s">
        <v>4235</v>
      </c>
      <c r="G2706">
        <v>0</v>
      </c>
      <c r="H2706">
        <v>0</v>
      </c>
      <c r="I2706">
        <v>0</v>
      </c>
      <c r="J2706">
        <v>192</v>
      </c>
      <c r="K2706" t="s">
        <v>665</v>
      </c>
      <c r="L2706" s="2">
        <v>45069</v>
      </c>
      <c r="Q2706" t="s">
        <v>989</v>
      </c>
      <c r="R2706">
        <v>99.7</v>
      </c>
    </row>
    <row r="2707" spans="1:18" hidden="1">
      <c r="A2707">
        <v>3148</v>
      </c>
      <c r="B2707">
        <v>156</v>
      </c>
      <c r="C2707">
        <v>129</v>
      </c>
      <c r="D2707">
        <v>10175</v>
      </c>
      <c r="E2707">
        <v>7526</v>
      </c>
      <c r="F2707" t="s">
        <v>4235</v>
      </c>
      <c r="G2707">
        <v>0</v>
      </c>
      <c r="H2707">
        <v>0</v>
      </c>
      <c r="I2707">
        <v>0</v>
      </c>
      <c r="J2707">
        <v>192</v>
      </c>
      <c r="K2707" t="s">
        <v>665</v>
      </c>
      <c r="L2707" s="2">
        <v>45069</v>
      </c>
      <c r="Q2707" t="s">
        <v>989</v>
      </c>
      <c r="R2707">
        <v>99.7</v>
      </c>
    </row>
    <row r="2708" spans="1:18" hidden="1">
      <c r="A2708">
        <v>3149</v>
      </c>
      <c r="B2708">
        <v>156</v>
      </c>
      <c r="C2708">
        <v>129</v>
      </c>
      <c r="D2708">
        <v>10175</v>
      </c>
      <c r="E2708">
        <v>7527</v>
      </c>
      <c r="F2708" t="s">
        <v>4235</v>
      </c>
      <c r="G2708">
        <v>0</v>
      </c>
      <c r="H2708">
        <v>0</v>
      </c>
      <c r="I2708">
        <v>0</v>
      </c>
      <c r="J2708">
        <v>192</v>
      </c>
      <c r="K2708" t="s">
        <v>665</v>
      </c>
      <c r="L2708" s="2">
        <v>45069</v>
      </c>
      <c r="Q2708" t="s">
        <v>989</v>
      </c>
      <c r="R2708">
        <v>99.7</v>
      </c>
    </row>
    <row r="2709" spans="1:18" hidden="1">
      <c r="A2709">
        <v>3150</v>
      </c>
      <c r="B2709">
        <v>156</v>
      </c>
      <c r="C2709">
        <v>129</v>
      </c>
      <c r="D2709">
        <v>10175</v>
      </c>
      <c r="E2709">
        <v>7528</v>
      </c>
      <c r="F2709" t="s">
        <v>4235</v>
      </c>
      <c r="G2709">
        <v>0</v>
      </c>
      <c r="H2709">
        <v>0</v>
      </c>
      <c r="I2709">
        <v>0</v>
      </c>
      <c r="J2709">
        <v>192</v>
      </c>
      <c r="K2709" t="s">
        <v>665</v>
      </c>
      <c r="L2709" s="2">
        <v>45069</v>
      </c>
      <c r="Q2709" t="s">
        <v>989</v>
      </c>
      <c r="R2709">
        <v>99.7</v>
      </c>
    </row>
    <row r="2710" spans="1:18" hidden="1">
      <c r="A2710">
        <v>3151</v>
      </c>
      <c r="B2710">
        <v>156</v>
      </c>
      <c r="C2710">
        <v>129</v>
      </c>
      <c r="D2710">
        <v>10175</v>
      </c>
      <c r="E2710">
        <v>7529</v>
      </c>
      <c r="F2710" t="s">
        <v>4235</v>
      </c>
      <c r="G2710">
        <v>0</v>
      </c>
      <c r="H2710">
        <v>0</v>
      </c>
      <c r="I2710">
        <v>0</v>
      </c>
      <c r="J2710">
        <v>192</v>
      </c>
      <c r="K2710" t="s">
        <v>665</v>
      </c>
      <c r="L2710" s="2">
        <v>45069</v>
      </c>
      <c r="Q2710" t="s">
        <v>989</v>
      </c>
      <c r="R2710">
        <v>99.7</v>
      </c>
    </row>
    <row r="2711" spans="1:18" hidden="1">
      <c r="A2711">
        <v>3152</v>
      </c>
      <c r="B2711">
        <v>156</v>
      </c>
      <c r="C2711">
        <v>129</v>
      </c>
      <c r="D2711">
        <v>10175</v>
      </c>
      <c r="E2711">
        <v>7530</v>
      </c>
      <c r="F2711" t="s">
        <v>4235</v>
      </c>
      <c r="G2711">
        <v>0</v>
      </c>
      <c r="H2711">
        <v>0</v>
      </c>
      <c r="I2711">
        <v>0</v>
      </c>
      <c r="J2711">
        <v>192</v>
      </c>
      <c r="K2711" t="s">
        <v>665</v>
      </c>
      <c r="L2711" s="2">
        <v>45069</v>
      </c>
      <c r="Q2711" t="s">
        <v>989</v>
      </c>
      <c r="R2711">
        <v>99.7</v>
      </c>
    </row>
    <row r="2712" spans="1:18" hidden="1">
      <c r="A2712">
        <v>3153</v>
      </c>
      <c r="B2712">
        <v>156</v>
      </c>
      <c r="C2712">
        <v>129</v>
      </c>
      <c r="D2712">
        <v>10175</v>
      </c>
      <c r="E2712">
        <v>7531</v>
      </c>
      <c r="F2712" t="s">
        <v>4235</v>
      </c>
      <c r="G2712">
        <v>0</v>
      </c>
      <c r="H2712">
        <v>0</v>
      </c>
      <c r="I2712">
        <v>0</v>
      </c>
      <c r="J2712">
        <v>192</v>
      </c>
      <c r="K2712" t="s">
        <v>665</v>
      </c>
      <c r="L2712" s="2">
        <v>45069</v>
      </c>
      <c r="Q2712" t="s">
        <v>989</v>
      </c>
      <c r="R2712">
        <v>99.7</v>
      </c>
    </row>
    <row r="2713" spans="1:18" hidden="1">
      <c r="A2713">
        <v>3154</v>
      </c>
      <c r="B2713">
        <v>156</v>
      </c>
      <c r="C2713">
        <v>129</v>
      </c>
      <c r="D2713">
        <v>10175</v>
      </c>
      <c r="E2713">
        <v>7532</v>
      </c>
      <c r="F2713" t="s">
        <v>4235</v>
      </c>
      <c r="G2713">
        <v>0</v>
      </c>
      <c r="H2713">
        <v>0</v>
      </c>
      <c r="I2713">
        <v>0</v>
      </c>
      <c r="J2713">
        <v>192</v>
      </c>
      <c r="K2713" t="s">
        <v>665</v>
      </c>
      <c r="L2713" s="2">
        <v>45069</v>
      </c>
      <c r="Q2713" t="s">
        <v>989</v>
      </c>
      <c r="R2713">
        <v>99.7</v>
      </c>
    </row>
    <row r="2714" spans="1:18" hidden="1">
      <c r="A2714">
        <v>3155</v>
      </c>
      <c r="B2714">
        <v>156</v>
      </c>
      <c r="C2714">
        <v>129</v>
      </c>
      <c r="D2714">
        <v>10175</v>
      </c>
      <c r="E2714">
        <v>7533</v>
      </c>
      <c r="F2714" t="s">
        <v>4235</v>
      </c>
      <c r="G2714">
        <v>0</v>
      </c>
      <c r="H2714">
        <v>0</v>
      </c>
      <c r="I2714">
        <v>0</v>
      </c>
      <c r="J2714">
        <v>192</v>
      </c>
      <c r="K2714" t="s">
        <v>665</v>
      </c>
      <c r="L2714" s="2">
        <v>45069</v>
      </c>
      <c r="Q2714" t="s">
        <v>989</v>
      </c>
      <c r="R2714">
        <v>99.7</v>
      </c>
    </row>
    <row r="2715" spans="1:18" hidden="1">
      <c r="A2715">
        <v>3156</v>
      </c>
      <c r="B2715">
        <v>156</v>
      </c>
      <c r="C2715">
        <v>129</v>
      </c>
      <c r="D2715">
        <v>10175</v>
      </c>
      <c r="E2715">
        <v>7534</v>
      </c>
      <c r="F2715" t="s">
        <v>4235</v>
      </c>
      <c r="G2715">
        <v>0</v>
      </c>
      <c r="H2715">
        <v>0</v>
      </c>
      <c r="I2715">
        <v>0</v>
      </c>
      <c r="J2715">
        <v>192</v>
      </c>
      <c r="K2715" t="s">
        <v>665</v>
      </c>
      <c r="L2715" s="2">
        <v>45069</v>
      </c>
      <c r="Q2715" t="s">
        <v>989</v>
      </c>
      <c r="R2715">
        <v>99.7</v>
      </c>
    </row>
    <row r="2716" spans="1:18" hidden="1">
      <c r="A2716">
        <v>3157</v>
      </c>
      <c r="B2716">
        <v>156</v>
      </c>
      <c r="C2716">
        <v>129</v>
      </c>
      <c r="D2716">
        <v>10175</v>
      </c>
      <c r="E2716">
        <v>7535</v>
      </c>
      <c r="F2716" t="s">
        <v>4235</v>
      </c>
      <c r="G2716">
        <v>0</v>
      </c>
      <c r="H2716">
        <v>0</v>
      </c>
      <c r="I2716">
        <v>0</v>
      </c>
      <c r="J2716">
        <v>192</v>
      </c>
      <c r="K2716" t="s">
        <v>665</v>
      </c>
      <c r="L2716" s="2">
        <v>45069</v>
      </c>
      <c r="Q2716" t="s">
        <v>989</v>
      </c>
      <c r="R2716">
        <v>99.7</v>
      </c>
    </row>
    <row r="2717" spans="1:18" hidden="1">
      <c r="A2717">
        <v>3158</v>
      </c>
      <c r="B2717">
        <v>156</v>
      </c>
      <c r="C2717">
        <v>129</v>
      </c>
      <c r="D2717">
        <v>10175</v>
      </c>
      <c r="E2717">
        <v>7536</v>
      </c>
      <c r="F2717" t="s">
        <v>4235</v>
      </c>
      <c r="G2717">
        <v>0</v>
      </c>
      <c r="H2717">
        <v>0</v>
      </c>
      <c r="I2717">
        <v>0</v>
      </c>
      <c r="J2717">
        <v>192</v>
      </c>
      <c r="K2717" t="s">
        <v>665</v>
      </c>
      <c r="L2717" s="2">
        <v>45069</v>
      </c>
      <c r="Q2717" t="s">
        <v>989</v>
      </c>
      <c r="R2717">
        <v>99.7</v>
      </c>
    </row>
    <row r="2718" spans="1:18" hidden="1">
      <c r="A2718">
        <v>3159</v>
      </c>
      <c r="B2718">
        <v>156</v>
      </c>
      <c r="C2718">
        <v>129</v>
      </c>
      <c r="D2718">
        <v>10175</v>
      </c>
      <c r="E2718">
        <v>7537</v>
      </c>
      <c r="F2718" t="s">
        <v>4235</v>
      </c>
      <c r="G2718">
        <v>0</v>
      </c>
      <c r="H2718">
        <v>0</v>
      </c>
      <c r="I2718">
        <v>0</v>
      </c>
      <c r="J2718">
        <v>192</v>
      </c>
      <c r="K2718" t="s">
        <v>665</v>
      </c>
      <c r="L2718" s="2">
        <v>45069</v>
      </c>
      <c r="Q2718" t="s">
        <v>989</v>
      </c>
      <c r="R2718">
        <v>99.7</v>
      </c>
    </row>
    <row r="2719" spans="1:18" hidden="1">
      <c r="A2719">
        <v>3160</v>
      </c>
      <c r="B2719">
        <v>156</v>
      </c>
      <c r="C2719">
        <v>129</v>
      </c>
      <c r="D2719">
        <v>10175</v>
      </c>
      <c r="E2719">
        <v>7538</v>
      </c>
      <c r="F2719" t="s">
        <v>4235</v>
      </c>
      <c r="G2719">
        <v>0</v>
      </c>
      <c r="H2719">
        <v>0</v>
      </c>
      <c r="I2719">
        <v>0</v>
      </c>
      <c r="J2719">
        <v>192</v>
      </c>
      <c r="K2719" t="s">
        <v>665</v>
      </c>
      <c r="L2719" s="2">
        <v>45069</v>
      </c>
      <c r="Q2719" t="s">
        <v>989</v>
      </c>
      <c r="R2719">
        <v>99.7</v>
      </c>
    </row>
    <row r="2720" spans="1:18" hidden="1">
      <c r="A2720">
        <v>3161</v>
      </c>
      <c r="B2720">
        <v>156</v>
      </c>
      <c r="C2720">
        <v>129</v>
      </c>
      <c r="D2720">
        <v>10175</v>
      </c>
      <c r="E2720">
        <v>7539</v>
      </c>
      <c r="F2720" t="s">
        <v>4235</v>
      </c>
      <c r="G2720">
        <v>0</v>
      </c>
      <c r="H2720">
        <v>0</v>
      </c>
      <c r="I2720">
        <v>0</v>
      </c>
      <c r="J2720">
        <v>192</v>
      </c>
      <c r="K2720" t="s">
        <v>665</v>
      </c>
      <c r="L2720" s="2">
        <v>45069</v>
      </c>
      <c r="Q2720" t="s">
        <v>989</v>
      </c>
      <c r="R2720">
        <v>99.7</v>
      </c>
    </row>
    <row r="2721" spans="1:18" hidden="1">
      <c r="A2721">
        <v>3162</v>
      </c>
      <c r="B2721">
        <v>156</v>
      </c>
      <c r="C2721">
        <v>129</v>
      </c>
      <c r="D2721">
        <v>10175</v>
      </c>
      <c r="E2721">
        <v>7540</v>
      </c>
      <c r="F2721" t="s">
        <v>4235</v>
      </c>
      <c r="G2721">
        <v>0</v>
      </c>
      <c r="H2721">
        <v>0</v>
      </c>
      <c r="I2721">
        <v>0</v>
      </c>
      <c r="J2721">
        <v>192</v>
      </c>
      <c r="K2721" t="s">
        <v>665</v>
      </c>
      <c r="L2721" s="2">
        <v>45069</v>
      </c>
      <c r="Q2721" t="s">
        <v>989</v>
      </c>
      <c r="R2721">
        <v>99.7</v>
      </c>
    </row>
    <row r="2722" spans="1:18" hidden="1">
      <c r="A2722">
        <v>3163</v>
      </c>
      <c r="B2722">
        <v>156</v>
      </c>
      <c r="C2722">
        <v>129</v>
      </c>
      <c r="D2722">
        <v>10175</v>
      </c>
      <c r="E2722">
        <v>7541</v>
      </c>
      <c r="F2722" t="s">
        <v>4235</v>
      </c>
      <c r="G2722">
        <v>0</v>
      </c>
      <c r="H2722">
        <v>0</v>
      </c>
      <c r="I2722">
        <v>0</v>
      </c>
      <c r="J2722">
        <v>192</v>
      </c>
      <c r="K2722" t="s">
        <v>665</v>
      </c>
      <c r="L2722" s="2">
        <v>45069</v>
      </c>
      <c r="Q2722" t="s">
        <v>989</v>
      </c>
      <c r="R2722">
        <v>99.7</v>
      </c>
    </row>
    <row r="2723" spans="1:18" hidden="1">
      <c r="A2723">
        <v>3164</v>
      </c>
      <c r="B2723">
        <v>156</v>
      </c>
      <c r="C2723">
        <v>129</v>
      </c>
      <c r="D2723">
        <v>10175</v>
      </c>
      <c r="E2723">
        <v>7542</v>
      </c>
      <c r="F2723" t="s">
        <v>4235</v>
      </c>
      <c r="G2723">
        <v>0</v>
      </c>
      <c r="H2723">
        <v>0</v>
      </c>
      <c r="I2723">
        <v>0</v>
      </c>
      <c r="J2723">
        <v>192</v>
      </c>
      <c r="K2723" t="s">
        <v>665</v>
      </c>
      <c r="L2723" s="2">
        <v>45069</v>
      </c>
      <c r="Q2723" t="s">
        <v>989</v>
      </c>
      <c r="R2723">
        <v>99.7</v>
      </c>
    </row>
    <row r="2724" spans="1:18" hidden="1">
      <c r="A2724">
        <v>3165</v>
      </c>
      <c r="B2724">
        <v>156</v>
      </c>
      <c r="C2724">
        <v>129</v>
      </c>
      <c r="D2724">
        <v>10175</v>
      </c>
      <c r="E2724">
        <v>7543</v>
      </c>
      <c r="F2724" t="s">
        <v>4235</v>
      </c>
      <c r="G2724">
        <v>0</v>
      </c>
      <c r="H2724">
        <v>0</v>
      </c>
      <c r="I2724">
        <v>0</v>
      </c>
      <c r="J2724">
        <v>192</v>
      </c>
      <c r="K2724" t="s">
        <v>665</v>
      </c>
      <c r="L2724" s="2">
        <v>45069</v>
      </c>
      <c r="Q2724" t="s">
        <v>989</v>
      </c>
      <c r="R2724">
        <v>99.7</v>
      </c>
    </row>
    <row r="2725" spans="1:18" hidden="1">
      <c r="A2725">
        <v>3166</v>
      </c>
      <c r="B2725">
        <v>156</v>
      </c>
      <c r="C2725">
        <v>129</v>
      </c>
      <c r="D2725">
        <v>10175</v>
      </c>
      <c r="E2725">
        <v>7544</v>
      </c>
      <c r="F2725" t="s">
        <v>4235</v>
      </c>
      <c r="G2725">
        <v>0</v>
      </c>
      <c r="H2725">
        <v>0</v>
      </c>
      <c r="I2725">
        <v>0</v>
      </c>
      <c r="J2725">
        <v>192</v>
      </c>
      <c r="K2725" t="s">
        <v>665</v>
      </c>
      <c r="L2725" s="2">
        <v>45069</v>
      </c>
      <c r="Q2725" t="s">
        <v>989</v>
      </c>
      <c r="R2725">
        <v>99.7</v>
      </c>
    </row>
    <row r="2726" spans="1:18" hidden="1">
      <c r="A2726">
        <v>3167</v>
      </c>
      <c r="B2726">
        <v>156</v>
      </c>
      <c r="C2726">
        <v>129</v>
      </c>
      <c r="D2726">
        <v>10175</v>
      </c>
      <c r="E2726">
        <v>7545</v>
      </c>
      <c r="F2726" t="s">
        <v>4235</v>
      </c>
      <c r="G2726">
        <v>0</v>
      </c>
      <c r="H2726">
        <v>0</v>
      </c>
      <c r="I2726">
        <v>0</v>
      </c>
      <c r="J2726">
        <v>192</v>
      </c>
      <c r="K2726" t="s">
        <v>665</v>
      </c>
      <c r="L2726" s="2">
        <v>45069</v>
      </c>
      <c r="Q2726" t="s">
        <v>989</v>
      </c>
      <c r="R2726">
        <v>99.7</v>
      </c>
    </row>
    <row r="2727" spans="1:18" hidden="1">
      <c r="A2727">
        <v>3168</v>
      </c>
      <c r="B2727">
        <v>156</v>
      </c>
      <c r="C2727">
        <v>129</v>
      </c>
      <c r="D2727">
        <v>10175</v>
      </c>
      <c r="E2727">
        <v>7546</v>
      </c>
      <c r="F2727" t="s">
        <v>4235</v>
      </c>
      <c r="G2727">
        <v>0</v>
      </c>
      <c r="H2727">
        <v>0</v>
      </c>
      <c r="I2727">
        <v>0</v>
      </c>
      <c r="J2727">
        <v>192</v>
      </c>
      <c r="K2727" t="s">
        <v>665</v>
      </c>
      <c r="L2727" s="2">
        <v>45069</v>
      </c>
      <c r="Q2727" t="s">
        <v>989</v>
      </c>
      <c r="R2727">
        <v>99.7</v>
      </c>
    </row>
    <row r="2728" spans="1:18" hidden="1">
      <c r="A2728">
        <v>3169</v>
      </c>
      <c r="B2728">
        <v>156</v>
      </c>
      <c r="C2728">
        <v>129</v>
      </c>
      <c r="D2728">
        <v>10175</v>
      </c>
      <c r="E2728">
        <v>7547</v>
      </c>
      <c r="F2728" t="s">
        <v>4235</v>
      </c>
      <c r="G2728">
        <v>0</v>
      </c>
      <c r="H2728">
        <v>0</v>
      </c>
      <c r="I2728">
        <v>0</v>
      </c>
      <c r="J2728">
        <v>192</v>
      </c>
      <c r="K2728" t="s">
        <v>665</v>
      </c>
      <c r="L2728" s="2">
        <v>45069</v>
      </c>
      <c r="Q2728" t="s">
        <v>989</v>
      </c>
      <c r="R2728">
        <v>99.7</v>
      </c>
    </row>
    <row r="2729" spans="1:18" hidden="1">
      <c r="A2729">
        <v>3170</v>
      </c>
      <c r="B2729">
        <v>156</v>
      </c>
      <c r="C2729">
        <v>129</v>
      </c>
      <c r="D2729">
        <v>10175</v>
      </c>
      <c r="E2729">
        <v>7548</v>
      </c>
      <c r="F2729" t="s">
        <v>4235</v>
      </c>
      <c r="G2729">
        <v>0</v>
      </c>
      <c r="H2729">
        <v>0</v>
      </c>
      <c r="I2729">
        <v>0</v>
      </c>
      <c r="J2729">
        <v>192</v>
      </c>
      <c r="K2729" t="s">
        <v>665</v>
      </c>
      <c r="L2729" s="2">
        <v>45069</v>
      </c>
      <c r="Q2729" t="s">
        <v>989</v>
      </c>
      <c r="R2729">
        <v>99.7</v>
      </c>
    </row>
    <row r="2730" spans="1:18" hidden="1">
      <c r="A2730">
        <v>3171</v>
      </c>
      <c r="B2730">
        <v>156</v>
      </c>
      <c r="C2730">
        <v>129</v>
      </c>
      <c r="D2730">
        <v>10175</v>
      </c>
      <c r="E2730">
        <v>7549</v>
      </c>
      <c r="F2730" t="s">
        <v>4235</v>
      </c>
      <c r="G2730">
        <v>0</v>
      </c>
      <c r="H2730">
        <v>0</v>
      </c>
      <c r="I2730">
        <v>0</v>
      </c>
      <c r="J2730">
        <v>192</v>
      </c>
      <c r="K2730" t="s">
        <v>665</v>
      </c>
      <c r="L2730" s="2">
        <v>45069</v>
      </c>
      <c r="Q2730" t="s">
        <v>989</v>
      </c>
      <c r="R2730">
        <v>99.7</v>
      </c>
    </row>
    <row r="2731" spans="1:18" hidden="1">
      <c r="A2731">
        <v>3172</v>
      </c>
      <c r="B2731">
        <v>156</v>
      </c>
      <c r="C2731">
        <v>129</v>
      </c>
      <c r="D2731">
        <v>10175</v>
      </c>
      <c r="E2731">
        <v>7550</v>
      </c>
      <c r="F2731" t="s">
        <v>4235</v>
      </c>
      <c r="G2731">
        <v>0</v>
      </c>
      <c r="H2731">
        <v>0</v>
      </c>
      <c r="I2731">
        <v>0</v>
      </c>
      <c r="J2731">
        <v>192</v>
      </c>
      <c r="K2731" t="s">
        <v>665</v>
      </c>
      <c r="L2731" s="2">
        <v>45069</v>
      </c>
      <c r="Q2731" t="s">
        <v>989</v>
      </c>
      <c r="R2731">
        <v>99.7</v>
      </c>
    </row>
    <row r="2732" spans="1:18" hidden="1">
      <c r="A2732">
        <v>3173</v>
      </c>
      <c r="B2732">
        <v>156</v>
      </c>
      <c r="C2732">
        <v>129</v>
      </c>
      <c r="D2732">
        <v>10175</v>
      </c>
      <c r="E2732">
        <v>7551</v>
      </c>
      <c r="F2732" t="s">
        <v>4235</v>
      </c>
      <c r="G2732">
        <v>0</v>
      </c>
      <c r="H2732">
        <v>0</v>
      </c>
      <c r="I2732">
        <v>0</v>
      </c>
      <c r="J2732">
        <v>192</v>
      </c>
      <c r="K2732" t="s">
        <v>665</v>
      </c>
      <c r="L2732" s="2">
        <v>45069</v>
      </c>
      <c r="Q2732" t="s">
        <v>989</v>
      </c>
      <c r="R2732">
        <v>99.7</v>
      </c>
    </row>
    <row r="2733" spans="1:18" hidden="1">
      <c r="A2733">
        <v>3174</v>
      </c>
      <c r="B2733">
        <v>156</v>
      </c>
      <c r="C2733">
        <v>129</v>
      </c>
      <c r="D2733">
        <v>10175</v>
      </c>
      <c r="E2733">
        <v>7552</v>
      </c>
      <c r="F2733" t="s">
        <v>4235</v>
      </c>
      <c r="G2733">
        <v>0</v>
      </c>
      <c r="H2733">
        <v>0</v>
      </c>
      <c r="I2733">
        <v>0</v>
      </c>
      <c r="J2733">
        <v>192</v>
      </c>
      <c r="K2733" t="s">
        <v>665</v>
      </c>
      <c r="L2733" s="2">
        <v>45069</v>
      </c>
      <c r="Q2733" t="s">
        <v>989</v>
      </c>
      <c r="R2733">
        <v>99.7</v>
      </c>
    </row>
    <row r="2734" spans="1:18" hidden="1">
      <c r="A2734">
        <v>3175</v>
      </c>
      <c r="B2734">
        <v>156</v>
      </c>
      <c r="C2734">
        <v>129</v>
      </c>
      <c r="D2734">
        <v>10175</v>
      </c>
      <c r="E2734">
        <v>7553</v>
      </c>
      <c r="F2734" t="s">
        <v>4235</v>
      </c>
      <c r="G2734">
        <v>0</v>
      </c>
      <c r="H2734">
        <v>0</v>
      </c>
      <c r="I2734">
        <v>0</v>
      </c>
      <c r="J2734">
        <v>192</v>
      </c>
      <c r="K2734" t="s">
        <v>665</v>
      </c>
      <c r="L2734" s="2">
        <v>45069</v>
      </c>
      <c r="Q2734" t="s">
        <v>989</v>
      </c>
      <c r="R2734">
        <v>99.7</v>
      </c>
    </row>
    <row r="2735" spans="1:18" hidden="1">
      <c r="A2735">
        <v>3176</v>
      </c>
      <c r="B2735">
        <v>156</v>
      </c>
      <c r="C2735">
        <v>129</v>
      </c>
      <c r="D2735">
        <v>10175</v>
      </c>
      <c r="E2735">
        <v>7554</v>
      </c>
      <c r="F2735" t="s">
        <v>4235</v>
      </c>
      <c r="G2735">
        <v>0</v>
      </c>
      <c r="H2735">
        <v>0</v>
      </c>
      <c r="I2735">
        <v>0</v>
      </c>
      <c r="J2735">
        <v>192</v>
      </c>
      <c r="K2735" t="s">
        <v>665</v>
      </c>
      <c r="L2735" s="2">
        <v>45069</v>
      </c>
      <c r="Q2735" t="s">
        <v>989</v>
      </c>
      <c r="R2735">
        <v>99.7</v>
      </c>
    </row>
    <row r="2736" spans="1:18" hidden="1">
      <c r="A2736">
        <v>3177</v>
      </c>
      <c r="B2736">
        <v>156</v>
      </c>
      <c r="C2736">
        <v>129</v>
      </c>
      <c r="D2736">
        <v>10175</v>
      </c>
      <c r="E2736">
        <v>7555</v>
      </c>
      <c r="F2736" t="s">
        <v>4235</v>
      </c>
      <c r="G2736">
        <v>0</v>
      </c>
      <c r="H2736">
        <v>0</v>
      </c>
      <c r="I2736">
        <v>0</v>
      </c>
      <c r="J2736">
        <v>192</v>
      </c>
      <c r="K2736" t="s">
        <v>665</v>
      </c>
      <c r="L2736" s="2">
        <v>45069</v>
      </c>
      <c r="Q2736" t="s">
        <v>989</v>
      </c>
      <c r="R2736">
        <v>99.7</v>
      </c>
    </row>
    <row r="2737" spans="1:18" hidden="1">
      <c r="A2737">
        <v>3178</v>
      </c>
      <c r="B2737">
        <v>156</v>
      </c>
      <c r="C2737">
        <v>129</v>
      </c>
      <c r="D2737">
        <v>10175</v>
      </c>
      <c r="E2737">
        <v>7556</v>
      </c>
      <c r="F2737" t="s">
        <v>4235</v>
      </c>
      <c r="G2737">
        <v>0</v>
      </c>
      <c r="H2737">
        <v>0</v>
      </c>
      <c r="I2737">
        <v>0</v>
      </c>
      <c r="J2737">
        <v>192</v>
      </c>
      <c r="K2737" t="s">
        <v>665</v>
      </c>
      <c r="L2737" s="2">
        <v>45069</v>
      </c>
      <c r="Q2737" t="s">
        <v>989</v>
      </c>
      <c r="R2737">
        <v>99.7</v>
      </c>
    </row>
    <row r="2738" spans="1:18" hidden="1">
      <c r="A2738">
        <v>3179</v>
      </c>
      <c r="B2738">
        <v>156</v>
      </c>
      <c r="C2738">
        <v>129</v>
      </c>
      <c r="D2738">
        <v>10175</v>
      </c>
      <c r="E2738">
        <v>7557</v>
      </c>
      <c r="F2738" t="s">
        <v>4235</v>
      </c>
      <c r="G2738">
        <v>0</v>
      </c>
      <c r="H2738">
        <v>0</v>
      </c>
      <c r="I2738">
        <v>0</v>
      </c>
      <c r="J2738">
        <v>192</v>
      </c>
      <c r="K2738" t="s">
        <v>665</v>
      </c>
      <c r="L2738" s="2">
        <v>45069</v>
      </c>
      <c r="Q2738" t="s">
        <v>989</v>
      </c>
      <c r="R2738">
        <v>99.7</v>
      </c>
    </row>
    <row r="2739" spans="1:18" hidden="1">
      <c r="A2739">
        <v>3180</v>
      </c>
      <c r="B2739">
        <v>156</v>
      </c>
      <c r="C2739">
        <v>129</v>
      </c>
      <c r="D2739">
        <v>10175</v>
      </c>
      <c r="E2739">
        <v>7558</v>
      </c>
      <c r="F2739" t="s">
        <v>4235</v>
      </c>
      <c r="G2739">
        <v>0</v>
      </c>
      <c r="H2739">
        <v>0</v>
      </c>
      <c r="I2739">
        <v>0</v>
      </c>
      <c r="J2739">
        <v>192</v>
      </c>
      <c r="K2739" t="s">
        <v>665</v>
      </c>
      <c r="L2739" s="2">
        <v>45069</v>
      </c>
      <c r="Q2739" t="s">
        <v>989</v>
      </c>
      <c r="R2739">
        <v>99.7</v>
      </c>
    </row>
    <row r="2740" spans="1:18" hidden="1">
      <c r="A2740">
        <v>3181</v>
      </c>
      <c r="B2740">
        <v>156</v>
      </c>
      <c r="C2740">
        <v>129</v>
      </c>
      <c r="D2740">
        <v>10175</v>
      </c>
      <c r="E2740">
        <v>7559</v>
      </c>
      <c r="F2740" t="s">
        <v>4235</v>
      </c>
      <c r="G2740">
        <v>0</v>
      </c>
      <c r="H2740">
        <v>0</v>
      </c>
      <c r="I2740">
        <v>0</v>
      </c>
      <c r="J2740">
        <v>192</v>
      </c>
      <c r="K2740" t="s">
        <v>665</v>
      </c>
      <c r="L2740" s="2">
        <v>45069</v>
      </c>
      <c r="Q2740" t="s">
        <v>989</v>
      </c>
      <c r="R2740">
        <v>99.7</v>
      </c>
    </row>
    <row r="2741" spans="1:18" hidden="1">
      <c r="A2741">
        <v>3182</v>
      </c>
      <c r="B2741">
        <v>156</v>
      </c>
      <c r="C2741">
        <v>129</v>
      </c>
      <c r="D2741">
        <v>10175</v>
      </c>
      <c r="E2741">
        <v>7560</v>
      </c>
      <c r="F2741" t="s">
        <v>4235</v>
      </c>
      <c r="G2741">
        <v>0</v>
      </c>
      <c r="H2741">
        <v>0</v>
      </c>
      <c r="I2741">
        <v>0</v>
      </c>
      <c r="J2741">
        <v>192</v>
      </c>
      <c r="K2741" t="s">
        <v>665</v>
      </c>
      <c r="L2741" s="2">
        <v>45069</v>
      </c>
      <c r="Q2741" t="s">
        <v>989</v>
      </c>
      <c r="R2741">
        <v>99.7</v>
      </c>
    </row>
    <row r="2742" spans="1:18" hidden="1">
      <c r="A2742">
        <v>3183</v>
      </c>
      <c r="B2742">
        <v>156</v>
      </c>
      <c r="C2742">
        <v>129</v>
      </c>
      <c r="D2742">
        <v>10175</v>
      </c>
      <c r="E2742">
        <v>7561</v>
      </c>
      <c r="F2742" t="s">
        <v>4235</v>
      </c>
      <c r="G2742">
        <v>0</v>
      </c>
      <c r="H2742">
        <v>0</v>
      </c>
      <c r="I2742">
        <v>0</v>
      </c>
      <c r="J2742">
        <v>192</v>
      </c>
      <c r="K2742" t="s">
        <v>665</v>
      </c>
      <c r="L2742" s="2">
        <v>45069</v>
      </c>
      <c r="Q2742" t="s">
        <v>989</v>
      </c>
      <c r="R2742">
        <v>99.7</v>
      </c>
    </row>
    <row r="2743" spans="1:18" hidden="1">
      <c r="A2743">
        <v>3184</v>
      </c>
      <c r="B2743">
        <v>156</v>
      </c>
      <c r="C2743">
        <v>129</v>
      </c>
      <c r="D2743">
        <v>10175</v>
      </c>
      <c r="E2743">
        <v>7562</v>
      </c>
      <c r="F2743" t="s">
        <v>4235</v>
      </c>
      <c r="G2743">
        <v>0</v>
      </c>
      <c r="H2743">
        <v>0</v>
      </c>
      <c r="I2743">
        <v>0</v>
      </c>
      <c r="J2743">
        <v>192</v>
      </c>
      <c r="K2743" t="s">
        <v>665</v>
      </c>
      <c r="L2743" s="2">
        <v>45069</v>
      </c>
      <c r="Q2743" t="s">
        <v>989</v>
      </c>
      <c r="R2743">
        <v>99.7</v>
      </c>
    </row>
    <row r="2744" spans="1:18" hidden="1">
      <c r="A2744">
        <v>3185</v>
      </c>
      <c r="B2744">
        <v>156</v>
      </c>
      <c r="C2744">
        <v>129</v>
      </c>
      <c r="D2744">
        <v>10175</v>
      </c>
      <c r="E2744">
        <v>7563</v>
      </c>
      <c r="F2744" t="s">
        <v>4235</v>
      </c>
      <c r="G2744">
        <v>0</v>
      </c>
      <c r="H2744">
        <v>0</v>
      </c>
      <c r="I2744">
        <v>0</v>
      </c>
      <c r="J2744">
        <v>192</v>
      </c>
      <c r="K2744" t="s">
        <v>665</v>
      </c>
      <c r="L2744" s="2">
        <v>45069</v>
      </c>
      <c r="Q2744" t="s">
        <v>989</v>
      </c>
      <c r="R2744">
        <v>99.7</v>
      </c>
    </row>
    <row r="2745" spans="1:18" hidden="1">
      <c r="A2745">
        <v>3186</v>
      </c>
      <c r="B2745">
        <v>156</v>
      </c>
      <c r="C2745">
        <v>129</v>
      </c>
      <c r="D2745">
        <v>10175</v>
      </c>
      <c r="E2745">
        <v>7564</v>
      </c>
      <c r="F2745" t="s">
        <v>4235</v>
      </c>
      <c r="G2745">
        <v>0</v>
      </c>
      <c r="H2745">
        <v>0</v>
      </c>
      <c r="I2745">
        <v>0</v>
      </c>
      <c r="J2745">
        <v>192</v>
      </c>
      <c r="K2745" t="s">
        <v>665</v>
      </c>
      <c r="L2745" s="2">
        <v>45069</v>
      </c>
      <c r="Q2745" t="s">
        <v>989</v>
      </c>
      <c r="R2745">
        <v>99.7</v>
      </c>
    </row>
    <row r="2746" spans="1:18" hidden="1">
      <c r="A2746">
        <v>3187</v>
      </c>
      <c r="B2746">
        <v>156</v>
      </c>
      <c r="C2746">
        <v>129</v>
      </c>
      <c r="D2746">
        <v>10175</v>
      </c>
      <c r="E2746">
        <v>7565</v>
      </c>
      <c r="F2746" t="s">
        <v>4235</v>
      </c>
      <c r="G2746">
        <v>0</v>
      </c>
      <c r="H2746">
        <v>0</v>
      </c>
      <c r="I2746">
        <v>0</v>
      </c>
      <c r="J2746">
        <v>192</v>
      </c>
      <c r="K2746" t="s">
        <v>665</v>
      </c>
      <c r="L2746" s="2">
        <v>45069</v>
      </c>
      <c r="Q2746" t="s">
        <v>989</v>
      </c>
      <c r="R2746">
        <v>99.7</v>
      </c>
    </row>
    <row r="2747" spans="1:18" hidden="1">
      <c r="A2747">
        <v>3188</v>
      </c>
      <c r="B2747">
        <v>156</v>
      </c>
      <c r="C2747">
        <v>129</v>
      </c>
      <c r="D2747">
        <v>10175</v>
      </c>
      <c r="E2747">
        <v>7566</v>
      </c>
      <c r="F2747" t="s">
        <v>4247</v>
      </c>
      <c r="G2747">
        <v>0</v>
      </c>
      <c r="H2747">
        <v>0</v>
      </c>
      <c r="I2747">
        <v>0</v>
      </c>
      <c r="J2747">
        <v>192</v>
      </c>
      <c r="K2747" t="s">
        <v>665</v>
      </c>
      <c r="L2747" s="2">
        <v>45069</v>
      </c>
      <c r="Q2747" t="s">
        <v>989</v>
      </c>
      <c r="R2747">
        <v>99.7</v>
      </c>
    </row>
    <row r="2748" spans="1:18" hidden="1">
      <c r="A2748">
        <v>3189</v>
      </c>
      <c r="B2748">
        <v>156</v>
      </c>
      <c r="C2748">
        <v>129</v>
      </c>
      <c r="D2748">
        <v>10175</v>
      </c>
      <c r="E2748">
        <v>7567</v>
      </c>
      <c r="F2748" t="s">
        <v>4247</v>
      </c>
      <c r="G2748">
        <v>0</v>
      </c>
      <c r="H2748">
        <v>0</v>
      </c>
      <c r="I2748">
        <v>0</v>
      </c>
      <c r="J2748">
        <v>192</v>
      </c>
      <c r="K2748" t="s">
        <v>665</v>
      </c>
      <c r="L2748" s="2">
        <v>45069</v>
      </c>
      <c r="Q2748" t="s">
        <v>989</v>
      </c>
      <c r="R2748">
        <v>99.7</v>
      </c>
    </row>
    <row r="2749" spans="1:18" hidden="1">
      <c r="A2749">
        <v>3190</v>
      </c>
      <c r="B2749">
        <v>156</v>
      </c>
      <c r="C2749">
        <v>129</v>
      </c>
      <c r="D2749">
        <v>10175</v>
      </c>
      <c r="E2749">
        <v>7568</v>
      </c>
      <c r="F2749" t="s">
        <v>4247</v>
      </c>
      <c r="G2749">
        <v>0</v>
      </c>
      <c r="H2749">
        <v>0</v>
      </c>
      <c r="I2749">
        <v>0</v>
      </c>
      <c r="J2749">
        <v>192</v>
      </c>
      <c r="K2749" t="s">
        <v>665</v>
      </c>
      <c r="L2749" s="2">
        <v>45069</v>
      </c>
      <c r="Q2749" t="s">
        <v>989</v>
      </c>
      <c r="R2749">
        <v>99.7</v>
      </c>
    </row>
    <row r="2750" spans="1:18" hidden="1">
      <c r="A2750">
        <v>3191</v>
      </c>
      <c r="B2750">
        <v>156</v>
      </c>
      <c r="C2750">
        <v>129</v>
      </c>
      <c r="D2750">
        <v>10175</v>
      </c>
      <c r="E2750">
        <v>7569</v>
      </c>
      <c r="F2750" t="s">
        <v>4247</v>
      </c>
      <c r="G2750">
        <v>0</v>
      </c>
      <c r="H2750">
        <v>0</v>
      </c>
      <c r="I2750">
        <v>0</v>
      </c>
      <c r="J2750">
        <v>192</v>
      </c>
      <c r="K2750" t="s">
        <v>665</v>
      </c>
      <c r="L2750" s="2">
        <v>45069</v>
      </c>
      <c r="Q2750" t="s">
        <v>989</v>
      </c>
      <c r="R2750">
        <v>99.7</v>
      </c>
    </row>
    <row r="2751" spans="1:18" hidden="1">
      <c r="A2751">
        <v>3192</v>
      </c>
      <c r="B2751">
        <v>156</v>
      </c>
      <c r="C2751">
        <v>129</v>
      </c>
      <c r="D2751">
        <v>10175</v>
      </c>
      <c r="E2751">
        <v>7570</v>
      </c>
      <c r="F2751" t="s">
        <v>4247</v>
      </c>
      <c r="G2751">
        <v>0</v>
      </c>
      <c r="H2751">
        <v>0</v>
      </c>
      <c r="I2751">
        <v>0</v>
      </c>
      <c r="J2751">
        <v>192</v>
      </c>
      <c r="K2751" t="s">
        <v>665</v>
      </c>
      <c r="L2751" s="2">
        <v>45069</v>
      </c>
      <c r="Q2751" t="s">
        <v>989</v>
      </c>
      <c r="R2751">
        <v>99.7</v>
      </c>
    </row>
    <row r="2752" spans="1:18" hidden="1">
      <c r="A2752">
        <v>3193</v>
      </c>
      <c r="B2752">
        <v>156</v>
      </c>
      <c r="C2752">
        <v>129</v>
      </c>
      <c r="D2752">
        <v>10175</v>
      </c>
      <c r="E2752">
        <v>7571</v>
      </c>
      <c r="F2752" t="s">
        <v>4247</v>
      </c>
      <c r="G2752">
        <v>0</v>
      </c>
      <c r="H2752">
        <v>0</v>
      </c>
      <c r="I2752">
        <v>0</v>
      </c>
      <c r="J2752">
        <v>192</v>
      </c>
      <c r="K2752" t="s">
        <v>665</v>
      </c>
      <c r="L2752" s="2">
        <v>45069</v>
      </c>
      <c r="Q2752" t="s">
        <v>989</v>
      </c>
      <c r="R2752">
        <v>99.7</v>
      </c>
    </row>
    <row r="2753" spans="1:18" hidden="1">
      <c r="A2753">
        <v>3194</v>
      </c>
      <c r="B2753">
        <v>156</v>
      </c>
      <c r="C2753">
        <v>129</v>
      </c>
      <c r="D2753">
        <v>10175</v>
      </c>
      <c r="E2753">
        <v>7572</v>
      </c>
      <c r="F2753" t="s">
        <v>4247</v>
      </c>
      <c r="G2753">
        <v>0</v>
      </c>
      <c r="H2753">
        <v>0</v>
      </c>
      <c r="I2753">
        <v>0</v>
      </c>
      <c r="J2753">
        <v>192</v>
      </c>
      <c r="K2753" t="s">
        <v>665</v>
      </c>
      <c r="L2753" s="2">
        <v>45069</v>
      </c>
      <c r="Q2753" t="s">
        <v>989</v>
      </c>
      <c r="R2753">
        <v>99.7</v>
      </c>
    </row>
    <row r="2754" spans="1:18" hidden="1">
      <c r="A2754">
        <v>3195</v>
      </c>
      <c r="B2754">
        <v>156</v>
      </c>
      <c r="C2754">
        <v>129</v>
      </c>
      <c r="D2754">
        <v>10175</v>
      </c>
      <c r="E2754">
        <v>7573</v>
      </c>
      <c r="F2754" t="s">
        <v>4247</v>
      </c>
      <c r="G2754">
        <v>0</v>
      </c>
      <c r="H2754">
        <v>0</v>
      </c>
      <c r="I2754">
        <v>0</v>
      </c>
      <c r="J2754">
        <v>192</v>
      </c>
      <c r="K2754" t="s">
        <v>665</v>
      </c>
      <c r="L2754" s="2">
        <v>45069</v>
      </c>
      <c r="Q2754" t="s">
        <v>989</v>
      </c>
      <c r="R2754">
        <v>99.7</v>
      </c>
    </row>
    <row r="2755" spans="1:18" hidden="1">
      <c r="A2755">
        <v>3196</v>
      </c>
      <c r="B2755">
        <v>156</v>
      </c>
      <c r="C2755">
        <v>129</v>
      </c>
      <c r="D2755">
        <v>10175</v>
      </c>
      <c r="E2755">
        <v>7574</v>
      </c>
      <c r="F2755" t="s">
        <v>4247</v>
      </c>
      <c r="G2755">
        <v>0</v>
      </c>
      <c r="H2755">
        <v>0</v>
      </c>
      <c r="I2755">
        <v>0</v>
      </c>
      <c r="J2755">
        <v>192</v>
      </c>
      <c r="K2755" t="s">
        <v>665</v>
      </c>
      <c r="L2755" s="2">
        <v>45069</v>
      </c>
      <c r="Q2755" t="s">
        <v>989</v>
      </c>
      <c r="R2755">
        <v>99.7</v>
      </c>
    </row>
    <row r="2756" spans="1:18" hidden="1">
      <c r="A2756">
        <v>3197</v>
      </c>
      <c r="B2756">
        <v>156</v>
      </c>
      <c r="C2756">
        <v>129</v>
      </c>
      <c r="D2756">
        <v>10175</v>
      </c>
      <c r="E2756">
        <v>7575</v>
      </c>
      <c r="F2756" t="s">
        <v>4247</v>
      </c>
      <c r="G2756">
        <v>0</v>
      </c>
      <c r="H2756">
        <v>0</v>
      </c>
      <c r="I2756">
        <v>0</v>
      </c>
      <c r="J2756">
        <v>192</v>
      </c>
      <c r="K2756" t="s">
        <v>665</v>
      </c>
      <c r="L2756" s="2">
        <v>45069</v>
      </c>
      <c r="Q2756" t="s">
        <v>989</v>
      </c>
      <c r="R2756">
        <v>99.7</v>
      </c>
    </row>
    <row r="2757" spans="1:18" hidden="1">
      <c r="A2757">
        <v>3198</v>
      </c>
      <c r="B2757">
        <v>156</v>
      </c>
      <c r="C2757">
        <v>129</v>
      </c>
      <c r="D2757">
        <v>10175</v>
      </c>
      <c r="E2757">
        <v>7576</v>
      </c>
      <c r="F2757" t="s">
        <v>4247</v>
      </c>
      <c r="G2757">
        <v>0</v>
      </c>
      <c r="H2757">
        <v>0</v>
      </c>
      <c r="I2757">
        <v>0</v>
      </c>
      <c r="J2757">
        <v>192</v>
      </c>
      <c r="K2757" t="s">
        <v>665</v>
      </c>
      <c r="L2757" s="2">
        <v>45069</v>
      </c>
      <c r="Q2757" t="s">
        <v>989</v>
      </c>
      <c r="R2757">
        <v>99.7</v>
      </c>
    </row>
    <row r="2758" spans="1:18" hidden="1">
      <c r="A2758">
        <v>3199</v>
      </c>
      <c r="B2758">
        <v>156</v>
      </c>
      <c r="C2758">
        <v>129</v>
      </c>
      <c r="D2758">
        <v>10175</v>
      </c>
      <c r="E2758">
        <v>7577</v>
      </c>
      <c r="F2758" t="s">
        <v>4247</v>
      </c>
      <c r="G2758">
        <v>0</v>
      </c>
      <c r="H2758">
        <v>0</v>
      </c>
      <c r="I2758">
        <v>0</v>
      </c>
      <c r="J2758">
        <v>192</v>
      </c>
      <c r="K2758" t="s">
        <v>665</v>
      </c>
      <c r="L2758" s="2">
        <v>45069</v>
      </c>
      <c r="Q2758" t="s">
        <v>989</v>
      </c>
      <c r="R2758">
        <v>99.7</v>
      </c>
    </row>
    <row r="2759" spans="1:18" hidden="1">
      <c r="A2759">
        <v>3200</v>
      </c>
      <c r="B2759">
        <v>156</v>
      </c>
      <c r="C2759">
        <v>129</v>
      </c>
      <c r="D2759">
        <v>10175</v>
      </c>
      <c r="E2759">
        <v>7578</v>
      </c>
      <c r="F2759" t="s">
        <v>4247</v>
      </c>
      <c r="G2759">
        <v>0</v>
      </c>
      <c r="H2759">
        <v>0</v>
      </c>
      <c r="I2759">
        <v>0</v>
      </c>
      <c r="J2759">
        <v>192</v>
      </c>
      <c r="K2759" t="s">
        <v>665</v>
      </c>
      <c r="L2759" s="2">
        <v>45069</v>
      </c>
      <c r="Q2759" t="s">
        <v>989</v>
      </c>
      <c r="R2759">
        <v>99.7</v>
      </c>
    </row>
    <row r="2760" spans="1:18" hidden="1">
      <c r="A2760">
        <v>3201</v>
      </c>
      <c r="B2760">
        <v>156</v>
      </c>
      <c r="C2760">
        <v>129</v>
      </c>
      <c r="D2760">
        <v>10175</v>
      </c>
      <c r="E2760">
        <v>7579</v>
      </c>
      <c r="F2760" t="s">
        <v>4247</v>
      </c>
      <c r="G2760">
        <v>0</v>
      </c>
      <c r="H2760">
        <v>0</v>
      </c>
      <c r="I2760">
        <v>0</v>
      </c>
      <c r="J2760">
        <v>192</v>
      </c>
      <c r="K2760" t="s">
        <v>665</v>
      </c>
      <c r="L2760" s="2">
        <v>45069</v>
      </c>
      <c r="Q2760" t="s">
        <v>989</v>
      </c>
      <c r="R2760">
        <v>99.7</v>
      </c>
    </row>
    <row r="2761" spans="1:18" hidden="1">
      <c r="A2761">
        <v>3202</v>
      </c>
      <c r="B2761">
        <v>156</v>
      </c>
      <c r="C2761">
        <v>129</v>
      </c>
      <c r="D2761">
        <v>10175</v>
      </c>
      <c r="E2761">
        <v>7580</v>
      </c>
      <c r="F2761" t="s">
        <v>4247</v>
      </c>
      <c r="G2761">
        <v>0</v>
      </c>
      <c r="H2761">
        <v>0</v>
      </c>
      <c r="I2761">
        <v>0</v>
      </c>
      <c r="J2761">
        <v>192</v>
      </c>
      <c r="K2761" t="s">
        <v>665</v>
      </c>
      <c r="L2761" s="2">
        <v>45069</v>
      </c>
      <c r="Q2761" t="s">
        <v>989</v>
      </c>
      <c r="R2761">
        <v>99.7</v>
      </c>
    </row>
    <row r="2762" spans="1:18" hidden="1">
      <c r="A2762">
        <v>3203</v>
      </c>
      <c r="B2762">
        <v>156</v>
      </c>
      <c r="C2762">
        <v>129</v>
      </c>
      <c r="D2762">
        <v>10175</v>
      </c>
      <c r="E2762">
        <v>7581</v>
      </c>
      <c r="F2762" t="s">
        <v>4247</v>
      </c>
      <c r="G2762">
        <v>0</v>
      </c>
      <c r="H2762">
        <v>0</v>
      </c>
      <c r="I2762">
        <v>0</v>
      </c>
      <c r="J2762">
        <v>192</v>
      </c>
      <c r="K2762" t="s">
        <v>665</v>
      </c>
      <c r="L2762" s="2">
        <v>45069</v>
      </c>
      <c r="Q2762" t="s">
        <v>989</v>
      </c>
      <c r="R2762">
        <v>99.7</v>
      </c>
    </row>
    <row r="2763" spans="1:18" hidden="1">
      <c r="A2763">
        <v>3204</v>
      </c>
      <c r="B2763">
        <v>156</v>
      </c>
      <c r="C2763">
        <v>129</v>
      </c>
      <c r="D2763">
        <v>10175</v>
      </c>
      <c r="E2763">
        <v>7582</v>
      </c>
      <c r="F2763" t="s">
        <v>4247</v>
      </c>
      <c r="G2763">
        <v>0</v>
      </c>
      <c r="H2763">
        <v>0</v>
      </c>
      <c r="I2763">
        <v>0</v>
      </c>
      <c r="J2763">
        <v>192</v>
      </c>
      <c r="K2763" t="s">
        <v>665</v>
      </c>
      <c r="L2763" s="2">
        <v>45069</v>
      </c>
      <c r="Q2763" t="s">
        <v>989</v>
      </c>
      <c r="R2763">
        <v>99.7</v>
      </c>
    </row>
    <row r="2764" spans="1:18" hidden="1">
      <c r="A2764">
        <v>3205</v>
      </c>
      <c r="B2764">
        <v>156</v>
      </c>
      <c r="C2764">
        <v>129</v>
      </c>
      <c r="D2764">
        <v>10175</v>
      </c>
      <c r="E2764">
        <v>7583</v>
      </c>
      <c r="F2764" t="s">
        <v>4247</v>
      </c>
      <c r="G2764">
        <v>0</v>
      </c>
      <c r="H2764">
        <v>0</v>
      </c>
      <c r="I2764">
        <v>0</v>
      </c>
      <c r="J2764">
        <v>192</v>
      </c>
      <c r="K2764" t="s">
        <v>665</v>
      </c>
      <c r="L2764" s="2">
        <v>45069</v>
      </c>
      <c r="Q2764" t="s">
        <v>989</v>
      </c>
      <c r="R2764">
        <v>99.7</v>
      </c>
    </row>
    <row r="2765" spans="1:18" hidden="1">
      <c r="A2765">
        <v>3206</v>
      </c>
      <c r="B2765">
        <v>156</v>
      </c>
      <c r="C2765">
        <v>129</v>
      </c>
      <c r="D2765">
        <v>10175</v>
      </c>
      <c r="E2765">
        <v>7584</v>
      </c>
      <c r="F2765" t="s">
        <v>4247</v>
      </c>
      <c r="G2765">
        <v>0</v>
      </c>
      <c r="H2765">
        <v>0</v>
      </c>
      <c r="I2765">
        <v>0</v>
      </c>
      <c r="J2765">
        <v>192</v>
      </c>
      <c r="K2765" t="s">
        <v>665</v>
      </c>
      <c r="L2765" s="2">
        <v>45069</v>
      </c>
      <c r="Q2765" t="s">
        <v>989</v>
      </c>
      <c r="R2765">
        <v>99.7</v>
      </c>
    </row>
    <row r="2766" spans="1:18" hidden="1">
      <c r="A2766">
        <v>3207</v>
      </c>
      <c r="B2766">
        <v>156</v>
      </c>
      <c r="C2766">
        <v>129</v>
      </c>
      <c r="D2766">
        <v>10175</v>
      </c>
      <c r="E2766">
        <v>7585</v>
      </c>
      <c r="F2766" t="s">
        <v>4247</v>
      </c>
      <c r="G2766">
        <v>0</v>
      </c>
      <c r="H2766">
        <v>0</v>
      </c>
      <c r="I2766">
        <v>0</v>
      </c>
      <c r="J2766">
        <v>192</v>
      </c>
      <c r="K2766" t="s">
        <v>665</v>
      </c>
      <c r="L2766" s="2">
        <v>45069</v>
      </c>
      <c r="Q2766" t="s">
        <v>989</v>
      </c>
      <c r="R2766">
        <v>99.7</v>
      </c>
    </row>
    <row r="2767" spans="1:18" hidden="1">
      <c r="A2767">
        <v>3208</v>
      </c>
      <c r="B2767">
        <v>156</v>
      </c>
      <c r="C2767">
        <v>129</v>
      </c>
      <c r="D2767">
        <v>10175</v>
      </c>
      <c r="E2767">
        <v>7586</v>
      </c>
      <c r="F2767" t="s">
        <v>4247</v>
      </c>
      <c r="G2767">
        <v>0</v>
      </c>
      <c r="H2767">
        <v>0</v>
      </c>
      <c r="I2767">
        <v>0</v>
      </c>
      <c r="J2767">
        <v>192</v>
      </c>
      <c r="K2767" t="s">
        <v>665</v>
      </c>
      <c r="L2767" s="2">
        <v>45069</v>
      </c>
      <c r="Q2767" t="s">
        <v>989</v>
      </c>
      <c r="R2767">
        <v>99.7</v>
      </c>
    </row>
    <row r="2768" spans="1:18" hidden="1">
      <c r="A2768">
        <v>3209</v>
      </c>
      <c r="B2768">
        <v>156</v>
      </c>
      <c r="C2768">
        <v>129</v>
      </c>
      <c r="D2768">
        <v>10175</v>
      </c>
      <c r="E2768">
        <v>7587</v>
      </c>
      <c r="F2768" t="s">
        <v>4247</v>
      </c>
      <c r="G2768">
        <v>0</v>
      </c>
      <c r="H2768">
        <v>0</v>
      </c>
      <c r="I2768">
        <v>0</v>
      </c>
      <c r="J2768">
        <v>192</v>
      </c>
      <c r="K2768" t="s">
        <v>665</v>
      </c>
      <c r="L2768" s="2">
        <v>45069</v>
      </c>
      <c r="Q2768" t="s">
        <v>989</v>
      </c>
      <c r="R2768">
        <v>99.7</v>
      </c>
    </row>
    <row r="2769" spans="1:18" hidden="1">
      <c r="A2769">
        <v>3210</v>
      </c>
      <c r="B2769">
        <v>156</v>
      </c>
      <c r="C2769">
        <v>129</v>
      </c>
      <c r="D2769">
        <v>10175</v>
      </c>
      <c r="E2769">
        <v>7588</v>
      </c>
      <c r="F2769" t="s">
        <v>4247</v>
      </c>
      <c r="G2769">
        <v>0</v>
      </c>
      <c r="H2769">
        <v>0</v>
      </c>
      <c r="I2769">
        <v>0</v>
      </c>
      <c r="J2769">
        <v>192</v>
      </c>
      <c r="K2769" t="s">
        <v>665</v>
      </c>
      <c r="L2769" s="2">
        <v>45069</v>
      </c>
      <c r="Q2769" t="s">
        <v>989</v>
      </c>
      <c r="R2769">
        <v>99.7</v>
      </c>
    </row>
    <row r="2770" spans="1:18" hidden="1">
      <c r="A2770">
        <v>3211</v>
      </c>
      <c r="B2770">
        <v>156</v>
      </c>
      <c r="C2770">
        <v>129</v>
      </c>
      <c r="D2770">
        <v>10175</v>
      </c>
      <c r="E2770">
        <v>7589</v>
      </c>
      <c r="F2770" t="s">
        <v>4247</v>
      </c>
      <c r="G2770">
        <v>0</v>
      </c>
      <c r="H2770">
        <v>0</v>
      </c>
      <c r="I2770">
        <v>0</v>
      </c>
      <c r="J2770">
        <v>192</v>
      </c>
      <c r="K2770" t="s">
        <v>665</v>
      </c>
      <c r="L2770" s="2">
        <v>45069</v>
      </c>
      <c r="Q2770" t="s">
        <v>989</v>
      </c>
      <c r="R2770">
        <v>99.7</v>
      </c>
    </row>
    <row r="2771" spans="1:18" hidden="1">
      <c r="A2771">
        <v>3212</v>
      </c>
      <c r="B2771">
        <v>156</v>
      </c>
      <c r="C2771">
        <v>129</v>
      </c>
      <c r="D2771">
        <v>10175</v>
      </c>
      <c r="E2771">
        <v>7590</v>
      </c>
      <c r="F2771" t="s">
        <v>4247</v>
      </c>
      <c r="G2771">
        <v>0</v>
      </c>
      <c r="H2771">
        <v>0</v>
      </c>
      <c r="I2771">
        <v>0</v>
      </c>
      <c r="J2771">
        <v>192</v>
      </c>
      <c r="K2771" t="s">
        <v>665</v>
      </c>
      <c r="L2771" s="2">
        <v>45069</v>
      </c>
      <c r="Q2771" t="s">
        <v>989</v>
      </c>
      <c r="R2771">
        <v>99.7</v>
      </c>
    </row>
    <row r="2772" spans="1:18" hidden="1">
      <c r="A2772">
        <v>3213</v>
      </c>
      <c r="B2772">
        <v>156</v>
      </c>
      <c r="C2772">
        <v>129</v>
      </c>
      <c r="D2772">
        <v>10175</v>
      </c>
      <c r="E2772">
        <v>7591</v>
      </c>
      <c r="F2772" t="s">
        <v>4247</v>
      </c>
      <c r="G2772">
        <v>0</v>
      </c>
      <c r="H2772">
        <v>0</v>
      </c>
      <c r="I2772">
        <v>0</v>
      </c>
      <c r="J2772">
        <v>192</v>
      </c>
      <c r="K2772" t="s">
        <v>665</v>
      </c>
      <c r="L2772" s="2">
        <v>45069</v>
      </c>
      <c r="Q2772" t="s">
        <v>989</v>
      </c>
      <c r="R2772">
        <v>99.7</v>
      </c>
    </row>
    <row r="2773" spans="1:18" hidden="1">
      <c r="A2773">
        <v>3214</v>
      </c>
      <c r="B2773">
        <v>156</v>
      </c>
      <c r="C2773">
        <v>129</v>
      </c>
      <c r="D2773">
        <v>10175</v>
      </c>
      <c r="E2773">
        <v>7592</v>
      </c>
      <c r="F2773" t="s">
        <v>4247</v>
      </c>
      <c r="G2773">
        <v>0</v>
      </c>
      <c r="H2773">
        <v>0</v>
      </c>
      <c r="I2773">
        <v>0</v>
      </c>
      <c r="J2773">
        <v>192</v>
      </c>
      <c r="K2773" t="s">
        <v>665</v>
      </c>
      <c r="L2773" s="2">
        <v>45069</v>
      </c>
      <c r="Q2773" t="s">
        <v>989</v>
      </c>
      <c r="R2773">
        <v>99.7</v>
      </c>
    </row>
    <row r="2774" spans="1:18" hidden="1">
      <c r="A2774">
        <v>3215</v>
      </c>
      <c r="B2774">
        <v>156</v>
      </c>
      <c r="C2774">
        <v>129</v>
      </c>
      <c r="D2774">
        <v>10175</v>
      </c>
      <c r="E2774">
        <v>7593</v>
      </c>
      <c r="F2774" t="s">
        <v>4247</v>
      </c>
      <c r="G2774">
        <v>0</v>
      </c>
      <c r="H2774">
        <v>0</v>
      </c>
      <c r="I2774">
        <v>0</v>
      </c>
      <c r="J2774">
        <v>192</v>
      </c>
      <c r="K2774" t="s">
        <v>665</v>
      </c>
      <c r="L2774" s="2">
        <v>45069</v>
      </c>
      <c r="Q2774" t="s">
        <v>989</v>
      </c>
      <c r="R2774">
        <v>99.7</v>
      </c>
    </row>
    <row r="2775" spans="1:18" hidden="1">
      <c r="A2775">
        <v>3216</v>
      </c>
      <c r="B2775">
        <v>156</v>
      </c>
      <c r="C2775">
        <v>129</v>
      </c>
      <c r="D2775">
        <v>10175</v>
      </c>
      <c r="E2775">
        <v>7594</v>
      </c>
      <c r="F2775" t="s">
        <v>4247</v>
      </c>
      <c r="G2775">
        <v>0</v>
      </c>
      <c r="H2775">
        <v>0</v>
      </c>
      <c r="I2775">
        <v>0</v>
      </c>
      <c r="J2775">
        <v>192</v>
      </c>
      <c r="K2775" t="s">
        <v>665</v>
      </c>
      <c r="L2775" s="2">
        <v>45069</v>
      </c>
      <c r="Q2775" t="s">
        <v>989</v>
      </c>
      <c r="R2775">
        <v>99.7</v>
      </c>
    </row>
    <row r="2776" spans="1:18" hidden="1">
      <c r="A2776">
        <v>3217</v>
      </c>
      <c r="B2776">
        <v>156</v>
      </c>
      <c r="C2776">
        <v>129</v>
      </c>
      <c r="D2776">
        <v>10175</v>
      </c>
      <c r="E2776">
        <v>7595</v>
      </c>
      <c r="F2776" t="s">
        <v>4247</v>
      </c>
      <c r="G2776">
        <v>0</v>
      </c>
      <c r="H2776">
        <v>0</v>
      </c>
      <c r="I2776">
        <v>0</v>
      </c>
      <c r="J2776">
        <v>192</v>
      </c>
      <c r="K2776" t="s">
        <v>665</v>
      </c>
      <c r="L2776" s="2">
        <v>45069</v>
      </c>
      <c r="Q2776" t="s">
        <v>989</v>
      </c>
      <c r="R2776">
        <v>99.7</v>
      </c>
    </row>
    <row r="2777" spans="1:18" hidden="1">
      <c r="A2777">
        <v>3218</v>
      </c>
      <c r="B2777">
        <v>156</v>
      </c>
      <c r="C2777">
        <v>129</v>
      </c>
      <c r="D2777">
        <v>10175</v>
      </c>
      <c r="E2777">
        <v>7596</v>
      </c>
      <c r="F2777" t="s">
        <v>4247</v>
      </c>
      <c r="G2777">
        <v>0</v>
      </c>
      <c r="H2777">
        <v>0</v>
      </c>
      <c r="I2777">
        <v>0</v>
      </c>
      <c r="J2777">
        <v>192</v>
      </c>
      <c r="K2777" t="s">
        <v>665</v>
      </c>
      <c r="L2777" s="2">
        <v>45069</v>
      </c>
      <c r="Q2777" t="s">
        <v>989</v>
      </c>
      <c r="R2777">
        <v>99.7</v>
      </c>
    </row>
    <row r="2778" spans="1:18" hidden="1">
      <c r="A2778">
        <v>3219</v>
      </c>
      <c r="B2778">
        <v>156</v>
      </c>
      <c r="C2778">
        <v>129</v>
      </c>
      <c r="D2778">
        <v>10175</v>
      </c>
      <c r="E2778">
        <v>7597</v>
      </c>
      <c r="F2778" t="s">
        <v>4247</v>
      </c>
      <c r="G2778">
        <v>0</v>
      </c>
      <c r="H2778">
        <v>0</v>
      </c>
      <c r="I2778">
        <v>0</v>
      </c>
      <c r="J2778">
        <v>192</v>
      </c>
      <c r="K2778" t="s">
        <v>665</v>
      </c>
      <c r="L2778" s="2">
        <v>45069</v>
      </c>
      <c r="Q2778" t="s">
        <v>989</v>
      </c>
      <c r="R2778">
        <v>99.7</v>
      </c>
    </row>
    <row r="2779" spans="1:18" hidden="1">
      <c r="A2779">
        <v>3220</v>
      </c>
      <c r="B2779">
        <v>156</v>
      </c>
      <c r="C2779">
        <v>129</v>
      </c>
      <c r="D2779">
        <v>10175</v>
      </c>
      <c r="E2779">
        <v>7598</v>
      </c>
      <c r="F2779" t="s">
        <v>4247</v>
      </c>
      <c r="G2779">
        <v>0</v>
      </c>
      <c r="H2779">
        <v>0</v>
      </c>
      <c r="I2779">
        <v>0</v>
      </c>
      <c r="J2779">
        <v>192</v>
      </c>
      <c r="K2779" t="s">
        <v>665</v>
      </c>
      <c r="L2779" s="2">
        <v>45069</v>
      </c>
      <c r="Q2779" t="s">
        <v>989</v>
      </c>
      <c r="R2779">
        <v>99.7</v>
      </c>
    </row>
    <row r="2780" spans="1:18" hidden="1">
      <c r="A2780">
        <v>3221</v>
      </c>
      <c r="B2780">
        <v>156</v>
      </c>
      <c r="C2780">
        <v>129</v>
      </c>
      <c r="D2780">
        <v>10175</v>
      </c>
      <c r="E2780">
        <v>7599</v>
      </c>
      <c r="F2780" t="s">
        <v>4247</v>
      </c>
      <c r="G2780">
        <v>0</v>
      </c>
      <c r="H2780">
        <v>0</v>
      </c>
      <c r="I2780">
        <v>0</v>
      </c>
      <c r="J2780">
        <v>192</v>
      </c>
      <c r="K2780" t="s">
        <v>665</v>
      </c>
      <c r="L2780" s="2">
        <v>45069</v>
      </c>
      <c r="Q2780" t="s">
        <v>989</v>
      </c>
      <c r="R2780">
        <v>99.7</v>
      </c>
    </row>
    <row r="2781" spans="1:18" hidden="1">
      <c r="A2781">
        <v>3222</v>
      </c>
      <c r="B2781">
        <v>156</v>
      </c>
      <c r="C2781">
        <v>129</v>
      </c>
      <c r="D2781">
        <v>10175</v>
      </c>
      <c r="E2781">
        <v>7600</v>
      </c>
      <c r="F2781" t="s">
        <v>4247</v>
      </c>
      <c r="G2781">
        <v>0</v>
      </c>
      <c r="H2781">
        <v>0</v>
      </c>
      <c r="I2781">
        <v>0</v>
      </c>
      <c r="J2781">
        <v>192</v>
      </c>
      <c r="K2781" t="s">
        <v>665</v>
      </c>
      <c r="L2781" s="2">
        <v>45069</v>
      </c>
      <c r="Q2781" t="s">
        <v>989</v>
      </c>
      <c r="R2781">
        <v>99.7</v>
      </c>
    </row>
    <row r="2782" spans="1:18" hidden="1">
      <c r="A2782">
        <v>3223</v>
      </c>
      <c r="B2782">
        <v>156</v>
      </c>
      <c r="C2782">
        <v>129</v>
      </c>
      <c r="D2782">
        <v>10175</v>
      </c>
      <c r="E2782">
        <v>7601</v>
      </c>
      <c r="F2782" t="s">
        <v>4247</v>
      </c>
      <c r="G2782">
        <v>0</v>
      </c>
      <c r="H2782">
        <v>0</v>
      </c>
      <c r="I2782">
        <v>0</v>
      </c>
      <c r="J2782">
        <v>192</v>
      </c>
      <c r="K2782" t="s">
        <v>665</v>
      </c>
      <c r="L2782" s="2">
        <v>45069</v>
      </c>
      <c r="Q2782" t="s">
        <v>989</v>
      </c>
      <c r="R2782">
        <v>99.7</v>
      </c>
    </row>
    <row r="2783" spans="1:18" hidden="1">
      <c r="A2783">
        <v>3224</v>
      </c>
      <c r="B2783">
        <v>156</v>
      </c>
      <c r="C2783">
        <v>129</v>
      </c>
      <c r="D2783">
        <v>10175</v>
      </c>
      <c r="E2783">
        <v>7602</v>
      </c>
      <c r="F2783" t="s">
        <v>4247</v>
      </c>
      <c r="G2783">
        <v>0</v>
      </c>
      <c r="H2783">
        <v>0</v>
      </c>
      <c r="I2783">
        <v>0</v>
      </c>
      <c r="J2783">
        <v>192</v>
      </c>
      <c r="K2783" t="s">
        <v>665</v>
      </c>
      <c r="L2783" s="2">
        <v>45069</v>
      </c>
      <c r="Q2783" t="s">
        <v>989</v>
      </c>
      <c r="R2783">
        <v>99.7</v>
      </c>
    </row>
    <row r="2784" spans="1:18" hidden="1">
      <c r="A2784">
        <v>3225</v>
      </c>
      <c r="B2784">
        <v>156</v>
      </c>
      <c r="C2784">
        <v>129</v>
      </c>
      <c r="D2784">
        <v>10175</v>
      </c>
      <c r="E2784">
        <v>7603</v>
      </c>
      <c r="F2784" t="s">
        <v>4247</v>
      </c>
      <c r="G2784">
        <v>0</v>
      </c>
      <c r="H2784">
        <v>0</v>
      </c>
      <c r="I2784">
        <v>0</v>
      </c>
      <c r="J2784">
        <v>192</v>
      </c>
      <c r="K2784" t="s">
        <v>665</v>
      </c>
      <c r="L2784" s="2">
        <v>45069</v>
      </c>
      <c r="Q2784" t="s">
        <v>989</v>
      </c>
      <c r="R2784">
        <v>99.7</v>
      </c>
    </row>
    <row r="2785" spans="1:18" hidden="1">
      <c r="A2785">
        <v>3226</v>
      </c>
      <c r="B2785">
        <v>156</v>
      </c>
      <c r="C2785">
        <v>129</v>
      </c>
      <c r="D2785">
        <v>10175</v>
      </c>
      <c r="E2785">
        <v>7604</v>
      </c>
      <c r="F2785" t="s">
        <v>4247</v>
      </c>
      <c r="G2785">
        <v>0</v>
      </c>
      <c r="H2785">
        <v>0</v>
      </c>
      <c r="I2785">
        <v>0</v>
      </c>
      <c r="J2785">
        <v>192</v>
      </c>
      <c r="K2785" t="s">
        <v>665</v>
      </c>
      <c r="L2785" s="2">
        <v>45069</v>
      </c>
      <c r="Q2785" t="s">
        <v>989</v>
      </c>
      <c r="R2785">
        <v>99.7</v>
      </c>
    </row>
    <row r="2786" spans="1:18" hidden="1">
      <c r="A2786">
        <v>3227</v>
      </c>
      <c r="B2786">
        <v>156</v>
      </c>
      <c r="C2786">
        <v>129</v>
      </c>
      <c r="D2786">
        <v>10175</v>
      </c>
      <c r="E2786">
        <v>7605</v>
      </c>
      <c r="F2786" t="s">
        <v>4247</v>
      </c>
      <c r="G2786">
        <v>0</v>
      </c>
      <c r="H2786">
        <v>0</v>
      </c>
      <c r="I2786">
        <v>0</v>
      </c>
      <c r="J2786">
        <v>192</v>
      </c>
      <c r="K2786" t="s">
        <v>665</v>
      </c>
      <c r="L2786" s="2">
        <v>45069</v>
      </c>
      <c r="Q2786" t="s">
        <v>989</v>
      </c>
      <c r="R2786">
        <v>99.7</v>
      </c>
    </row>
    <row r="2787" spans="1:18" hidden="1">
      <c r="A2787">
        <v>3228</v>
      </c>
      <c r="B2787">
        <v>156</v>
      </c>
      <c r="C2787">
        <v>129</v>
      </c>
      <c r="D2787">
        <v>10175</v>
      </c>
      <c r="E2787">
        <v>7606</v>
      </c>
      <c r="F2787" t="s">
        <v>4247</v>
      </c>
      <c r="G2787">
        <v>0</v>
      </c>
      <c r="H2787">
        <v>0</v>
      </c>
      <c r="I2787">
        <v>0</v>
      </c>
      <c r="J2787">
        <v>192</v>
      </c>
      <c r="K2787" t="s">
        <v>665</v>
      </c>
      <c r="L2787" s="2">
        <v>45069</v>
      </c>
      <c r="Q2787" t="s">
        <v>989</v>
      </c>
      <c r="R2787">
        <v>99.7</v>
      </c>
    </row>
    <row r="2788" spans="1:18" hidden="1">
      <c r="A2788">
        <v>3229</v>
      </c>
      <c r="B2788">
        <v>156</v>
      </c>
      <c r="C2788">
        <v>129</v>
      </c>
      <c r="D2788">
        <v>10175</v>
      </c>
      <c r="E2788">
        <v>7607</v>
      </c>
      <c r="F2788" t="s">
        <v>4247</v>
      </c>
      <c r="G2788">
        <v>0</v>
      </c>
      <c r="H2788">
        <v>0</v>
      </c>
      <c r="I2788">
        <v>0</v>
      </c>
      <c r="J2788">
        <v>192</v>
      </c>
      <c r="K2788" t="s">
        <v>665</v>
      </c>
      <c r="L2788" s="2">
        <v>45069</v>
      </c>
      <c r="Q2788" t="s">
        <v>989</v>
      </c>
      <c r="R2788">
        <v>99.7</v>
      </c>
    </row>
    <row r="2789" spans="1:18" hidden="1">
      <c r="A2789">
        <v>3230</v>
      </c>
      <c r="B2789">
        <v>156</v>
      </c>
      <c r="C2789">
        <v>129</v>
      </c>
      <c r="D2789">
        <v>10175</v>
      </c>
      <c r="E2789">
        <v>7608</v>
      </c>
      <c r="F2789" t="s">
        <v>4247</v>
      </c>
      <c r="G2789">
        <v>0</v>
      </c>
      <c r="H2789">
        <v>0</v>
      </c>
      <c r="I2789">
        <v>0</v>
      </c>
      <c r="J2789">
        <v>192</v>
      </c>
      <c r="K2789" t="s">
        <v>665</v>
      </c>
      <c r="L2789" s="2">
        <v>45069</v>
      </c>
      <c r="Q2789" t="s">
        <v>989</v>
      </c>
      <c r="R2789">
        <v>99.7</v>
      </c>
    </row>
    <row r="2790" spans="1:18" hidden="1">
      <c r="A2790">
        <v>3231</v>
      </c>
      <c r="B2790">
        <v>156</v>
      </c>
      <c r="C2790">
        <v>129</v>
      </c>
      <c r="D2790">
        <v>10175</v>
      </c>
      <c r="E2790">
        <v>7609</v>
      </c>
      <c r="F2790" t="s">
        <v>4277</v>
      </c>
      <c r="G2790">
        <v>0</v>
      </c>
      <c r="H2790">
        <v>0</v>
      </c>
      <c r="I2790">
        <v>0</v>
      </c>
      <c r="J2790">
        <v>192</v>
      </c>
      <c r="K2790" t="s">
        <v>665</v>
      </c>
      <c r="L2790" s="2">
        <v>45069</v>
      </c>
      <c r="Q2790" t="s">
        <v>989</v>
      </c>
      <c r="R2790">
        <v>99.7</v>
      </c>
    </row>
    <row r="2791" spans="1:18" hidden="1">
      <c r="A2791">
        <v>3232</v>
      </c>
      <c r="B2791">
        <v>156</v>
      </c>
      <c r="C2791">
        <v>129</v>
      </c>
      <c r="D2791">
        <v>10175</v>
      </c>
      <c r="E2791">
        <v>7610</v>
      </c>
      <c r="F2791" t="s">
        <v>4277</v>
      </c>
      <c r="G2791">
        <v>0</v>
      </c>
      <c r="H2791">
        <v>0</v>
      </c>
      <c r="I2791">
        <v>0</v>
      </c>
      <c r="J2791">
        <v>192</v>
      </c>
      <c r="K2791" t="s">
        <v>665</v>
      </c>
      <c r="L2791" s="2">
        <v>45069</v>
      </c>
      <c r="Q2791" t="s">
        <v>989</v>
      </c>
      <c r="R2791">
        <v>99.7</v>
      </c>
    </row>
    <row r="2792" spans="1:18" hidden="1">
      <c r="A2792">
        <v>3233</v>
      </c>
      <c r="B2792">
        <v>156</v>
      </c>
      <c r="C2792">
        <v>129</v>
      </c>
      <c r="D2792">
        <v>10175</v>
      </c>
      <c r="E2792">
        <v>7611</v>
      </c>
      <c r="F2792" t="s">
        <v>4277</v>
      </c>
      <c r="G2792">
        <v>0</v>
      </c>
      <c r="H2792">
        <v>0</v>
      </c>
      <c r="I2792">
        <v>0</v>
      </c>
      <c r="J2792">
        <v>192</v>
      </c>
      <c r="K2792" t="s">
        <v>665</v>
      </c>
      <c r="L2792" s="2">
        <v>45069</v>
      </c>
      <c r="Q2792" t="s">
        <v>989</v>
      </c>
      <c r="R2792">
        <v>99.7</v>
      </c>
    </row>
    <row r="2793" spans="1:18" hidden="1">
      <c r="A2793">
        <v>3234</v>
      </c>
      <c r="B2793">
        <v>156</v>
      </c>
      <c r="C2793">
        <v>129</v>
      </c>
      <c r="D2793">
        <v>10175</v>
      </c>
      <c r="E2793">
        <v>7612</v>
      </c>
      <c r="F2793" t="s">
        <v>4277</v>
      </c>
      <c r="G2793">
        <v>0</v>
      </c>
      <c r="H2793">
        <v>0</v>
      </c>
      <c r="I2793">
        <v>0</v>
      </c>
      <c r="J2793">
        <v>192</v>
      </c>
      <c r="K2793" t="s">
        <v>665</v>
      </c>
      <c r="L2793" s="2">
        <v>45069</v>
      </c>
      <c r="Q2793" t="s">
        <v>989</v>
      </c>
      <c r="R2793">
        <v>99.7</v>
      </c>
    </row>
    <row r="2794" spans="1:18" hidden="1">
      <c r="A2794">
        <v>3235</v>
      </c>
      <c r="B2794">
        <v>156</v>
      </c>
      <c r="C2794">
        <v>129</v>
      </c>
      <c r="D2794">
        <v>10175</v>
      </c>
      <c r="E2794">
        <v>7613</v>
      </c>
      <c r="F2794" t="s">
        <v>4277</v>
      </c>
      <c r="G2794">
        <v>0</v>
      </c>
      <c r="H2794">
        <v>0</v>
      </c>
      <c r="I2794">
        <v>0</v>
      </c>
      <c r="J2794">
        <v>192</v>
      </c>
      <c r="K2794" t="s">
        <v>665</v>
      </c>
      <c r="L2794" s="2">
        <v>45069</v>
      </c>
      <c r="Q2794" t="s">
        <v>989</v>
      </c>
      <c r="R2794">
        <v>99.7</v>
      </c>
    </row>
    <row r="2795" spans="1:18" hidden="1">
      <c r="A2795">
        <v>3236</v>
      </c>
      <c r="B2795">
        <v>156</v>
      </c>
      <c r="C2795">
        <v>129</v>
      </c>
      <c r="D2795">
        <v>10175</v>
      </c>
      <c r="E2795">
        <v>7614</v>
      </c>
      <c r="F2795" t="s">
        <v>4277</v>
      </c>
      <c r="G2795">
        <v>0</v>
      </c>
      <c r="H2795">
        <v>0</v>
      </c>
      <c r="I2795">
        <v>0</v>
      </c>
      <c r="J2795">
        <v>192</v>
      </c>
      <c r="K2795" t="s">
        <v>665</v>
      </c>
      <c r="L2795" s="2">
        <v>45069</v>
      </c>
      <c r="Q2795" t="s">
        <v>989</v>
      </c>
      <c r="R2795">
        <v>99.7</v>
      </c>
    </row>
    <row r="2796" spans="1:18" hidden="1">
      <c r="A2796">
        <v>3237</v>
      </c>
      <c r="B2796">
        <v>156</v>
      </c>
      <c r="C2796">
        <v>129</v>
      </c>
      <c r="D2796">
        <v>10175</v>
      </c>
      <c r="E2796">
        <v>7615</v>
      </c>
      <c r="F2796" t="s">
        <v>4277</v>
      </c>
      <c r="G2796">
        <v>0</v>
      </c>
      <c r="H2796">
        <v>0</v>
      </c>
      <c r="I2796">
        <v>0</v>
      </c>
      <c r="J2796">
        <v>192</v>
      </c>
      <c r="K2796" t="s">
        <v>665</v>
      </c>
      <c r="L2796" s="2">
        <v>45069</v>
      </c>
      <c r="Q2796" t="s">
        <v>989</v>
      </c>
      <c r="R2796">
        <v>99.7</v>
      </c>
    </row>
    <row r="2797" spans="1:18" hidden="1">
      <c r="A2797">
        <v>3238</v>
      </c>
      <c r="B2797">
        <v>156</v>
      </c>
      <c r="C2797">
        <v>129</v>
      </c>
      <c r="D2797">
        <v>10175</v>
      </c>
      <c r="E2797">
        <v>7616</v>
      </c>
      <c r="F2797" t="s">
        <v>4277</v>
      </c>
      <c r="G2797">
        <v>0</v>
      </c>
      <c r="H2797">
        <v>0</v>
      </c>
      <c r="I2797">
        <v>0</v>
      </c>
      <c r="J2797">
        <v>192</v>
      </c>
      <c r="K2797" t="s">
        <v>665</v>
      </c>
      <c r="L2797" s="2">
        <v>45069</v>
      </c>
      <c r="Q2797" t="s">
        <v>989</v>
      </c>
      <c r="R2797">
        <v>99.7</v>
      </c>
    </row>
    <row r="2798" spans="1:18" hidden="1">
      <c r="A2798">
        <v>3239</v>
      </c>
      <c r="B2798">
        <v>156</v>
      </c>
      <c r="C2798">
        <v>129</v>
      </c>
      <c r="D2798">
        <v>10175</v>
      </c>
      <c r="E2798">
        <v>7617</v>
      </c>
      <c r="F2798" t="s">
        <v>4277</v>
      </c>
      <c r="G2798">
        <v>0</v>
      </c>
      <c r="H2798">
        <v>0</v>
      </c>
      <c r="I2798">
        <v>0</v>
      </c>
      <c r="J2798">
        <v>192</v>
      </c>
      <c r="K2798" t="s">
        <v>665</v>
      </c>
      <c r="L2798" s="2">
        <v>45069</v>
      </c>
      <c r="Q2798" t="s">
        <v>989</v>
      </c>
      <c r="R2798">
        <v>99.7</v>
      </c>
    </row>
    <row r="2799" spans="1:18" hidden="1">
      <c r="A2799">
        <v>3240</v>
      </c>
      <c r="B2799">
        <v>156</v>
      </c>
      <c r="C2799">
        <v>129</v>
      </c>
      <c r="D2799">
        <v>10175</v>
      </c>
      <c r="E2799">
        <v>7618</v>
      </c>
      <c r="F2799" t="s">
        <v>4277</v>
      </c>
      <c r="G2799">
        <v>0</v>
      </c>
      <c r="H2799">
        <v>0</v>
      </c>
      <c r="I2799">
        <v>0</v>
      </c>
      <c r="J2799">
        <v>192</v>
      </c>
      <c r="K2799" t="s">
        <v>665</v>
      </c>
      <c r="L2799" s="2">
        <v>45069</v>
      </c>
      <c r="Q2799" t="s">
        <v>989</v>
      </c>
      <c r="R2799">
        <v>99.7</v>
      </c>
    </row>
    <row r="2800" spans="1:18" hidden="1">
      <c r="A2800">
        <v>3241</v>
      </c>
      <c r="B2800">
        <v>156</v>
      </c>
      <c r="C2800">
        <v>129</v>
      </c>
      <c r="D2800">
        <v>10175</v>
      </c>
      <c r="E2800">
        <v>7619</v>
      </c>
      <c r="F2800" t="s">
        <v>4277</v>
      </c>
      <c r="G2800">
        <v>0</v>
      </c>
      <c r="H2800">
        <v>0</v>
      </c>
      <c r="I2800">
        <v>0</v>
      </c>
      <c r="J2800">
        <v>192</v>
      </c>
      <c r="K2800" t="s">
        <v>665</v>
      </c>
      <c r="L2800" s="2">
        <v>45069</v>
      </c>
      <c r="Q2800" t="s">
        <v>989</v>
      </c>
      <c r="R2800">
        <v>99.7</v>
      </c>
    </row>
    <row r="2801" spans="1:18" hidden="1">
      <c r="A2801">
        <v>3242</v>
      </c>
      <c r="B2801">
        <v>156</v>
      </c>
      <c r="C2801">
        <v>129</v>
      </c>
      <c r="D2801">
        <v>10175</v>
      </c>
      <c r="E2801">
        <v>7620</v>
      </c>
      <c r="F2801" t="s">
        <v>4277</v>
      </c>
      <c r="G2801">
        <v>0</v>
      </c>
      <c r="H2801">
        <v>0</v>
      </c>
      <c r="I2801">
        <v>0</v>
      </c>
      <c r="J2801">
        <v>192</v>
      </c>
      <c r="K2801" t="s">
        <v>665</v>
      </c>
      <c r="L2801" s="2">
        <v>45069</v>
      </c>
      <c r="Q2801" t="s">
        <v>989</v>
      </c>
      <c r="R2801">
        <v>99.7</v>
      </c>
    </row>
    <row r="2802" spans="1:18" hidden="1">
      <c r="A2802">
        <v>3243</v>
      </c>
      <c r="B2802">
        <v>156</v>
      </c>
      <c r="C2802">
        <v>129</v>
      </c>
      <c r="D2802">
        <v>10175</v>
      </c>
      <c r="E2802">
        <v>7621</v>
      </c>
      <c r="F2802" t="s">
        <v>4277</v>
      </c>
      <c r="G2802">
        <v>0</v>
      </c>
      <c r="H2802">
        <v>0</v>
      </c>
      <c r="I2802">
        <v>0</v>
      </c>
      <c r="J2802">
        <v>192</v>
      </c>
      <c r="K2802" t="s">
        <v>665</v>
      </c>
      <c r="L2802" s="2">
        <v>45069</v>
      </c>
      <c r="Q2802" t="s">
        <v>989</v>
      </c>
      <c r="R2802">
        <v>99.7</v>
      </c>
    </row>
    <row r="2803" spans="1:18" hidden="1">
      <c r="A2803">
        <v>3244</v>
      </c>
      <c r="B2803">
        <v>156</v>
      </c>
      <c r="C2803">
        <v>129</v>
      </c>
      <c r="D2803">
        <v>10175</v>
      </c>
      <c r="E2803">
        <v>7622</v>
      </c>
      <c r="F2803" t="s">
        <v>4277</v>
      </c>
      <c r="G2803">
        <v>0</v>
      </c>
      <c r="H2803">
        <v>0</v>
      </c>
      <c r="I2803">
        <v>0</v>
      </c>
      <c r="J2803">
        <v>192</v>
      </c>
      <c r="K2803" t="s">
        <v>665</v>
      </c>
      <c r="L2803" s="2">
        <v>45069</v>
      </c>
      <c r="Q2803" t="s">
        <v>989</v>
      </c>
      <c r="R2803">
        <v>99.7</v>
      </c>
    </row>
    <row r="2804" spans="1:18" hidden="1">
      <c r="A2804">
        <v>3245</v>
      </c>
      <c r="B2804">
        <v>156</v>
      </c>
      <c r="C2804">
        <v>129</v>
      </c>
      <c r="D2804">
        <v>10175</v>
      </c>
      <c r="E2804">
        <v>7623</v>
      </c>
      <c r="F2804" t="s">
        <v>4277</v>
      </c>
      <c r="G2804">
        <v>0</v>
      </c>
      <c r="H2804">
        <v>0</v>
      </c>
      <c r="I2804">
        <v>0</v>
      </c>
      <c r="J2804">
        <v>192</v>
      </c>
      <c r="K2804" t="s">
        <v>665</v>
      </c>
      <c r="L2804" s="2">
        <v>45069</v>
      </c>
      <c r="Q2804" t="s">
        <v>989</v>
      </c>
      <c r="R2804">
        <v>99.7</v>
      </c>
    </row>
    <row r="2805" spans="1:18" hidden="1">
      <c r="A2805">
        <v>3246</v>
      </c>
      <c r="B2805">
        <v>156</v>
      </c>
      <c r="C2805">
        <v>129</v>
      </c>
      <c r="D2805">
        <v>10175</v>
      </c>
      <c r="E2805">
        <v>7624</v>
      </c>
      <c r="F2805" t="s">
        <v>4277</v>
      </c>
      <c r="G2805">
        <v>0</v>
      </c>
      <c r="H2805">
        <v>0</v>
      </c>
      <c r="I2805">
        <v>0</v>
      </c>
      <c r="J2805">
        <v>192</v>
      </c>
      <c r="K2805" t="s">
        <v>665</v>
      </c>
      <c r="L2805" s="2">
        <v>45069</v>
      </c>
      <c r="Q2805" t="s">
        <v>989</v>
      </c>
      <c r="R2805">
        <v>99.7</v>
      </c>
    </row>
    <row r="2806" spans="1:18" hidden="1">
      <c r="A2806">
        <v>3247</v>
      </c>
      <c r="B2806">
        <v>156</v>
      </c>
      <c r="C2806">
        <v>129</v>
      </c>
      <c r="D2806">
        <v>10175</v>
      </c>
      <c r="E2806">
        <v>7625</v>
      </c>
      <c r="F2806" t="s">
        <v>4277</v>
      </c>
      <c r="G2806">
        <v>0</v>
      </c>
      <c r="H2806">
        <v>0</v>
      </c>
      <c r="I2806">
        <v>0</v>
      </c>
      <c r="J2806">
        <v>192</v>
      </c>
      <c r="K2806" t="s">
        <v>665</v>
      </c>
      <c r="L2806" s="2">
        <v>45069</v>
      </c>
      <c r="Q2806" t="s">
        <v>989</v>
      </c>
      <c r="R2806">
        <v>99.7</v>
      </c>
    </row>
    <row r="2807" spans="1:18" hidden="1">
      <c r="A2807">
        <v>3248</v>
      </c>
      <c r="B2807">
        <v>156</v>
      </c>
      <c r="C2807">
        <v>129</v>
      </c>
      <c r="D2807">
        <v>10175</v>
      </c>
      <c r="E2807">
        <v>7626</v>
      </c>
      <c r="F2807" t="s">
        <v>4277</v>
      </c>
      <c r="G2807">
        <v>0</v>
      </c>
      <c r="H2807">
        <v>0</v>
      </c>
      <c r="I2807">
        <v>0</v>
      </c>
      <c r="J2807">
        <v>192</v>
      </c>
      <c r="K2807" t="s">
        <v>665</v>
      </c>
      <c r="L2807" s="2">
        <v>45069</v>
      </c>
      <c r="Q2807" t="s">
        <v>989</v>
      </c>
      <c r="R2807">
        <v>99.7</v>
      </c>
    </row>
    <row r="2808" spans="1:18" hidden="1">
      <c r="A2808">
        <v>3249</v>
      </c>
      <c r="B2808">
        <v>156</v>
      </c>
      <c r="C2808">
        <v>129</v>
      </c>
      <c r="D2808">
        <v>10175</v>
      </c>
      <c r="E2808">
        <v>7627</v>
      </c>
      <c r="F2808" t="s">
        <v>4277</v>
      </c>
      <c r="G2808">
        <v>0</v>
      </c>
      <c r="H2808">
        <v>0</v>
      </c>
      <c r="I2808">
        <v>0</v>
      </c>
      <c r="J2808">
        <v>192</v>
      </c>
      <c r="K2808" t="s">
        <v>665</v>
      </c>
      <c r="L2808" s="2">
        <v>45069</v>
      </c>
      <c r="Q2808" t="s">
        <v>989</v>
      </c>
      <c r="R2808">
        <v>99.7</v>
      </c>
    </row>
    <row r="2809" spans="1:18" hidden="1">
      <c r="A2809">
        <v>3250</v>
      </c>
      <c r="B2809">
        <v>156</v>
      </c>
      <c r="C2809">
        <v>129</v>
      </c>
      <c r="D2809">
        <v>10175</v>
      </c>
      <c r="E2809">
        <v>7628</v>
      </c>
      <c r="F2809" t="s">
        <v>4277</v>
      </c>
      <c r="G2809">
        <v>0</v>
      </c>
      <c r="H2809">
        <v>0</v>
      </c>
      <c r="I2809">
        <v>0</v>
      </c>
      <c r="J2809">
        <v>192</v>
      </c>
      <c r="K2809" t="s">
        <v>665</v>
      </c>
      <c r="L2809" s="2">
        <v>45069</v>
      </c>
      <c r="Q2809" t="s">
        <v>989</v>
      </c>
      <c r="R2809">
        <v>99.7</v>
      </c>
    </row>
    <row r="2810" spans="1:18" hidden="1">
      <c r="A2810">
        <v>3251</v>
      </c>
      <c r="B2810">
        <v>156</v>
      </c>
      <c r="C2810">
        <v>129</v>
      </c>
      <c r="D2810">
        <v>10175</v>
      </c>
      <c r="E2810">
        <v>7629</v>
      </c>
      <c r="F2810" t="s">
        <v>4277</v>
      </c>
      <c r="G2810">
        <v>0</v>
      </c>
      <c r="H2810">
        <v>0</v>
      </c>
      <c r="I2810">
        <v>0</v>
      </c>
      <c r="J2810">
        <v>192</v>
      </c>
      <c r="K2810" t="s">
        <v>665</v>
      </c>
      <c r="L2810" s="2">
        <v>45069</v>
      </c>
      <c r="Q2810" t="s">
        <v>989</v>
      </c>
      <c r="R2810">
        <v>99.7</v>
      </c>
    </row>
    <row r="2811" spans="1:18" hidden="1">
      <c r="A2811">
        <v>3252</v>
      </c>
      <c r="B2811">
        <v>156</v>
      </c>
      <c r="C2811">
        <v>129</v>
      </c>
      <c r="D2811">
        <v>10175</v>
      </c>
      <c r="E2811">
        <v>7630</v>
      </c>
      <c r="F2811" t="s">
        <v>4277</v>
      </c>
      <c r="G2811">
        <v>0</v>
      </c>
      <c r="H2811">
        <v>0</v>
      </c>
      <c r="I2811">
        <v>0</v>
      </c>
      <c r="J2811">
        <v>192</v>
      </c>
      <c r="K2811" t="s">
        <v>665</v>
      </c>
      <c r="L2811" s="2">
        <v>45069</v>
      </c>
      <c r="Q2811" t="s">
        <v>989</v>
      </c>
      <c r="R2811">
        <v>99.7</v>
      </c>
    </row>
    <row r="2812" spans="1:18" hidden="1">
      <c r="A2812">
        <v>3253</v>
      </c>
      <c r="B2812">
        <v>156</v>
      </c>
      <c r="C2812">
        <v>129</v>
      </c>
      <c r="D2812">
        <v>10175</v>
      </c>
      <c r="E2812">
        <v>7631</v>
      </c>
      <c r="F2812" t="s">
        <v>4277</v>
      </c>
      <c r="G2812">
        <v>0</v>
      </c>
      <c r="H2812">
        <v>0</v>
      </c>
      <c r="I2812">
        <v>0</v>
      </c>
      <c r="J2812">
        <v>192</v>
      </c>
      <c r="K2812" t="s">
        <v>665</v>
      </c>
      <c r="L2812" s="2">
        <v>45069</v>
      </c>
      <c r="Q2812" t="s">
        <v>989</v>
      </c>
      <c r="R2812">
        <v>99.7</v>
      </c>
    </row>
    <row r="2813" spans="1:18" hidden="1">
      <c r="A2813">
        <v>3254</v>
      </c>
      <c r="B2813">
        <v>156</v>
      </c>
      <c r="C2813">
        <v>129</v>
      </c>
      <c r="D2813">
        <v>10175</v>
      </c>
      <c r="E2813">
        <v>7632</v>
      </c>
      <c r="F2813" t="s">
        <v>4277</v>
      </c>
      <c r="G2813">
        <v>0</v>
      </c>
      <c r="H2813">
        <v>0</v>
      </c>
      <c r="I2813">
        <v>0</v>
      </c>
      <c r="J2813">
        <v>192</v>
      </c>
      <c r="K2813" t="s">
        <v>665</v>
      </c>
      <c r="L2813" s="2">
        <v>45069</v>
      </c>
      <c r="Q2813" t="s">
        <v>989</v>
      </c>
      <c r="R2813">
        <v>99.7</v>
      </c>
    </row>
    <row r="2814" spans="1:18" hidden="1">
      <c r="A2814">
        <v>3255</v>
      </c>
      <c r="B2814">
        <v>156</v>
      </c>
      <c r="C2814">
        <v>129</v>
      </c>
      <c r="D2814">
        <v>10175</v>
      </c>
      <c r="E2814">
        <v>7633</v>
      </c>
      <c r="F2814" t="s">
        <v>4277</v>
      </c>
      <c r="G2814">
        <v>0</v>
      </c>
      <c r="H2814">
        <v>0</v>
      </c>
      <c r="I2814">
        <v>0</v>
      </c>
      <c r="J2814">
        <v>192</v>
      </c>
      <c r="K2814" t="s">
        <v>665</v>
      </c>
      <c r="L2814" s="2">
        <v>45069</v>
      </c>
      <c r="Q2814" t="s">
        <v>989</v>
      </c>
      <c r="R2814">
        <v>99.7</v>
      </c>
    </row>
    <row r="2815" spans="1:18" hidden="1">
      <c r="A2815">
        <v>3256</v>
      </c>
      <c r="B2815">
        <v>156</v>
      </c>
      <c r="C2815">
        <v>129</v>
      </c>
      <c r="D2815">
        <v>10175</v>
      </c>
      <c r="E2815">
        <v>7634</v>
      </c>
      <c r="F2815" t="s">
        <v>4277</v>
      </c>
      <c r="G2815">
        <v>0</v>
      </c>
      <c r="H2815">
        <v>0</v>
      </c>
      <c r="I2815">
        <v>0</v>
      </c>
      <c r="J2815">
        <v>192</v>
      </c>
      <c r="K2815" t="s">
        <v>665</v>
      </c>
      <c r="L2815" s="2">
        <v>45069</v>
      </c>
      <c r="Q2815" t="s">
        <v>989</v>
      </c>
      <c r="R2815">
        <v>99.7</v>
      </c>
    </row>
    <row r="2816" spans="1:18" hidden="1">
      <c r="A2816">
        <v>3257</v>
      </c>
      <c r="B2816">
        <v>156</v>
      </c>
      <c r="C2816">
        <v>129</v>
      </c>
      <c r="D2816">
        <v>10175</v>
      </c>
      <c r="E2816">
        <v>7635</v>
      </c>
      <c r="F2816" t="s">
        <v>4277</v>
      </c>
      <c r="G2816">
        <v>0</v>
      </c>
      <c r="H2816">
        <v>0</v>
      </c>
      <c r="I2816">
        <v>0</v>
      </c>
      <c r="J2816">
        <v>192</v>
      </c>
      <c r="K2816" t="s">
        <v>665</v>
      </c>
      <c r="L2816" s="2">
        <v>45069</v>
      </c>
      <c r="Q2816" t="s">
        <v>989</v>
      </c>
      <c r="R2816">
        <v>99.7</v>
      </c>
    </row>
    <row r="2817" spans="1:18" hidden="1">
      <c r="A2817">
        <v>3258</v>
      </c>
      <c r="B2817">
        <v>156</v>
      </c>
      <c r="C2817">
        <v>129</v>
      </c>
      <c r="D2817">
        <v>10175</v>
      </c>
      <c r="E2817">
        <v>7636</v>
      </c>
      <c r="F2817" t="s">
        <v>4277</v>
      </c>
      <c r="G2817">
        <v>0</v>
      </c>
      <c r="H2817">
        <v>0</v>
      </c>
      <c r="I2817">
        <v>0</v>
      </c>
      <c r="J2817">
        <v>192</v>
      </c>
      <c r="K2817" t="s">
        <v>665</v>
      </c>
      <c r="L2817" s="2">
        <v>45069</v>
      </c>
      <c r="Q2817" t="s">
        <v>989</v>
      </c>
      <c r="R2817">
        <v>99.7</v>
      </c>
    </row>
    <row r="2818" spans="1:18" hidden="1">
      <c r="A2818">
        <v>3259</v>
      </c>
      <c r="B2818">
        <v>156</v>
      </c>
      <c r="C2818">
        <v>129</v>
      </c>
      <c r="D2818">
        <v>10175</v>
      </c>
      <c r="E2818">
        <v>7637</v>
      </c>
      <c r="F2818" t="s">
        <v>4277</v>
      </c>
      <c r="G2818">
        <v>0</v>
      </c>
      <c r="H2818">
        <v>0</v>
      </c>
      <c r="I2818">
        <v>0</v>
      </c>
      <c r="J2818">
        <v>192</v>
      </c>
      <c r="K2818" t="s">
        <v>665</v>
      </c>
      <c r="L2818" s="2">
        <v>45069</v>
      </c>
      <c r="Q2818" t="s">
        <v>989</v>
      </c>
      <c r="R2818">
        <v>99.7</v>
      </c>
    </row>
    <row r="2819" spans="1:18" hidden="1">
      <c r="A2819">
        <v>3260</v>
      </c>
      <c r="B2819">
        <v>156</v>
      </c>
      <c r="C2819">
        <v>129</v>
      </c>
      <c r="D2819">
        <v>10175</v>
      </c>
      <c r="E2819">
        <v>7638</v>
      </c>
      <c r="F2819" t="s">
        <v>4277</v>
      </c>
      <c r="G2819">
        <v>0</v>
      </c>
      <c r="H2819">
        <v>0</v>
      </c>
      <c r="I2819">
        <v>0</v>
      </c>
      <c r="J2819">
        <v>192</v>
      </c>
      <c r="K2819" t="s">
        <v>665</v>
      </c>
      <c r="L2819" s="2">
        <v>45069</v>
      </c>
      <c r="Q2819" t="s">
        <v>989</v>
      </c>
      <c r="R2819">
        <v>99.7</v>
      </c>
    </row>
    <row r="2820" spans="1:18" hidden="1">
      <c r="A2820">
        <v>3261</v>
      </c>
      <c r="B2820">
        <v>156</v>
      </c>
      <c r="C2820">
        <v>129</v>
      </c>
      <c r="D2820">
        <v>10175</v>
      </c>
      <c r="E2820">
        <v>7639</v>
      </c>
      <c r="F2820" t="s">
        <v>4277</v>
      </c>
      <c r="G2820">
        <v>0</v>
      </c>
      <c r="H2820">
        <v>0</v>
      </c>
      <c r="I2820">
        <v>0</v>
      </c>
      <c r="J2820">
        <v>192</v>
      </c>
      <c r="K2820" t="s">
        <v>665</v>
      </c>
      <c r="L2820" s="2">
        <v>45069</v>
      </c>
      <c r="Q2820" t="s">
        <v>989</v>
      </c>
      <c r="R2820">
        <v>99.7</v>
      </c>
    </row>
    <row r="2821" spans="1:18" hidden="1">
      <c r="A2821">
        <v>3262</v>
      </c>
      <c r="B2821">
        <v>156</v>
      </c>
      <c r="C2821">
        <v>129</v>
      </c>
      <c r="D2821">
        <v>10175</v>
      </c>
      <c r="E2821">
        <v>7640</v>
      </c>
      <c r="F2821" t="s">
        <v>4277</v>
      </c>
      <c r="G2821">
        <v>0</v>
      </c>
      <c r="H2821">
        <v>0</v>
      </c>
      <c r="I2821">
        <v>0</v>
      </c>
      <c r="J2821">
        <v>192</v>
      </c>
      <c r="K2821" t="s">
        <v>665</v>
      </c>
      <c r="L2821" s="2">
        <v>45069</v>
      </c>
      <c r="Q2821" t="s">
        <v>989</v>
      </c>
      <c r="R2821">
        <v>99.7</v>
      </c>
    </row>
    <row r="2822" spans="1:18" hidden="1">
      <c r="A2822">
        <v>3263</v>
      </c>
      <c r="B2822">
        <v>156</v>
      </c>
      <c r="C2822">
        <v>129</v>
      </c>
      <c r="D2822">
        <v>10175</v>
      </c>
      <c r="E2822">
        <v>7641</v>
      </c>
      <c r="F2822" t="s">
        <v>4277</v>
      </c>
      <c r="G2822">
        <v>0</v>
      </c>
      <c r="H2822">
        <v>0</v>
      </c>
      <c r="I2822">
        <v>0</v>
      </c>
      <c r="J2822">
        <v>192</v>
      </c>
      <c r="K2822" t="s">
        <v>665</v>
      </c>
      <c r="L2822" s="2">
        <v>45069</v>
      </c>
      <c r="Q2822" t="s">
        <v>989</v>
      </c>
      <c r="R2822">
        <v>99.7</v>
      </c>
    </row>
    <row r="2823" spans="1:18" hidden="1">
      <c r="A2823">
        <v>3264</v>
      </c>
      <c r="B2823">
        <v>156</v>
      </c>
      <c r="C2823">
        <v>129</v>
      </c>
      <c r="D2823">
        <v>10175</v>
      </c>
      <c r="E2823">
        <v>7642</v>
      </c>
      <c r="F2823" t="s">
        <v>4277</v>
      </c>
      <c r="G2823">
        <v>0</v>
      </c>
      <c r="H2823">
        <v>0</v>
      </c>
      <c r="I2823">
        <v>0</v>
      </c>
      <c r="J2823">
        <v>192</v>
      </c>
      <c r="K2823" t="s">
        <v>665</v>
      </c>
      <c r="L2823" s="2">
        <v>45069</v>
      </c>
      <c r="Q2823" t="s">
        <v>989</v>
      </c>
      <c r="R2823">
        <v>99.7</v>
      </c>
    </row>
    <row r="2824" spans="1:18" hidden="1">
      <c r="A2824">
        <v>3265</v>
      </c>
      <c r="B2824">
        <v>156</v>
      </c>
      <c r="C2824">
        <v>129</v>
      </c>
      <c r="D2824">
        <v>10175</v>
      </c>
      <c r="E2824">
        <v>7643</v>
      </c>
      <c r="F2824" t="s">
        <v>4277</v>
      </c>
      <c r="G2824">
        <v>0</v>
      </c>
      <c r="H2824">
        <v>0</v>
      </c>
      <c r="I2824">
        <v>0</v>
      </c>
      <c r="J2824">
        <v>192</v>
      </c>
      <c r="K2824" t="s">
        <v>665</v>
      </c>
      <c r="L2824" s="2">
        <v>45069</v>
      </c>
      <c r="Q2824" t="s">
        <v>989</v>
      </c>
      <c r="R2824">
        <v>99.7</v>
      </c>
    </row>
    <row r="2825" spans="1:18" hidden="1">
      <c r="A2825">
        <v>3266</v>
      </c>
      <c r="B2825">
        <v>156</v>
      </c>
      <c r="C2825">
        <v>129</v>
      </c>
      <c r="D2825">
        <v>10175</v>
      </c>
      <c r="E2825">
        <v>7644</v>
      </c>
      <c r="F2825" t="s">
        <v>4277</v>
      </c>
      <c r="G2825">
        <v>0</v>
      </c>
      <c r="H2825">
        <v>0</v>
      </c>
      <c r="I2825">
        <v>0</v>
      </c>
      <c r="J2825">
        <v>192</v>
      </c>
      <c r="K2825" t="s">
        <v>665</v>
      </c>
      <c r="L2825" s="2">
        <v>45069</v>
      </c>
      <c r="Q2825" t="s">
        <v>989</v>
      </c>
      <c r="R2825">
        <v>99.7</v>
      </c>
    </row>
    <row r="2826" spans="1:18" hidden="1">
      <c r="A2826">
        <v>3267</v>
      </c>
      <c r="B2826">
        <v>156</v>
      </c>
      <c r="C2826">
        <v>129</v>
      </c>
      <c r="D2826">
        <v>10175</v>
      </c>
      <c r="E2826">
        <v>7645</v>
      </c>
      <c r="F2826" t="s">
        <v>4277</v>
      </c>
      <c r="G2826">
        <v>0</v>
      </c>
      <c r="H2826">
        <v>0</v>
      </c>
      <c r="I2826">
        <v>0</v>
      </c>
      <c r="J2826">
        <v>192</v>
      </c>
      <c r="K2826" t="s">
        <v>665</v>
      </c>
      <c r="L2826" s="2">
        <v>45069</v>
      </c>
      <c r="Q2826" t="s">
        <v>989</v>
      </c>
      <c r="R2826">
        <v>99.7</v>
      </c>
    </row>
    <row r="2827" spans="1:18" hidden="1">
      <c r="A2827">
        <v>3268</v>
      </c>
      <c r="B2827">
        <v>156</v>
      </c>
      <c r="C2827">
        <v>129</v>
      </c>
      <c r="D2827">
        <v>10175</v>
      </c>
      <c r="E2827">
        <v>7646</v>
      </c>
      <c r="F2827" t="s">
        <v>4277</v>
      </c>
      <c r="G2827">
        <v>0</v>
      </c>
      <c r="H2827">
        <v>0</v>
      </c>
      <c r="I2827">
        <v>0</v>
      </c>
      <c r="J2827">
        <v>192</v>
      </c>
      <c r="K2827" t="s">
        <v>665</v>
      </c>
      <c r="L2827" s="2">
        <v>45069</v>
      </c>
      <c r="Q2827" t="s">
        <v>989</v>
      </c>
      <c r="R2827">
        <v>99.7</v>
      </c>
    </row>
    <row r="2828" spans="1:18" hidden="1">
      <c r="A2828">
        <v>3269</v>
      </c>
      <c r="B2828">
        <v>156</v>
      </c>
      <c r="C2828">
        <v>129</v>
      </c>
      <c r="D2828">
        <v>10175</v>
      </c>
      <c r="E2828">
        <v>7647</v>
      </c>
      <c r="F2828" t="s">
        <v>4277</v>
      </c>
      <c r="G2828">
        <v>0</v>
      </c>
      <c r="H2828">
        <v>0</v>
      </c>
      <c r="I2828">
        <v>0</v>
      </c>
      <c r="J2828">
        <v>192</v>
      </c>
      <c r="K2828" t="s">
        <v>665</v>
      </c>
      <c r="L2828" s="2">
        <v>45069</v>
      </c>
      <c r="Q2828" t="s">
        <v>989</v>
      </c>
      <c r="R2828">
        <v>99.7</v>
      </c>
    </row>
    <row r="2829" spans="1:18" hidden="1">
      <c r="A2829">
        <v>3270</v>
      </c>
      <c r="B2829">
        <v>156</v>
      </c>
      <c r="C2829">
        <v>129</v>
      </c>
      <c r="D2829">
        <v>10175</v>
      </c>
      <c r="E2829">
        <v>7648</v>
      </c>
      <c r="F2829" t="s">
        <v>4277</v>
      </c>
      <c r="G2829">
        <v>0</v>
      </c>
      <c r="H2829">
        <v>0</v>
      </c>
      <c r="I2829">
        <v>0</v>
      </c>
      <c r="J2829">
        <v>192</v>
      </c>
      <c r="K2829" t="s">
        <v>665</v>
      </c>
      <c r="L2829" s="2">
        <v>45069</v>
      </c>
      <c r="Q2829" t="s">
        <v>989</v>
      </c>
      <c r="R2829">
        <v>99.7</v>
      </c>
    </row>
    <row r="2830" spans="1:18" hidden="1">
      <c r="A2830">
        <v>3271</v>
      </c>
      <c r="B2830">
        <v>156</v>
      </c>
      <c r="C2830">
        <v>129</v>
      </c>
      <c r="D2830">
        <v>10175</v>
      </c>
      <c r="E2830">
        <v>7649</v>
      </c>
      <c r="F2830" t="s">
        <v>4277</v>
      </c>
      <c r="G2830">
        <v>0</v>
      </c>
      <c r="H2830">
        <v>0</v>
      </c>
      <c r="I2830">
        <v>0</v>
      </c>
      <c r="J2830">
        <v>192</v>
      </c>
      <c r="K2830" t="s">
        <v>665</v>
      </c>
      <c r="L2830" s="2">
        <v>45069</v>
      </c>
      <c r="Q2830" t="s">
        <v>989</v>
      </c>
      <c r="R2830">
        <v>99.7</v>
      </c>
    </row>
    <row r="2831" spans="1:18" hidden="1">
      <c r="A2831">
        <v>3272</v>
      </c>
      <c r="B2831">
        <v>156</v>
      </c>
      <c r="C2831">
        <v>129</v>
      </c>
      <c r="D2831">
        <v>10175</v>
      </c>
      <c r="E2831">
        <v>7650</v>
      </c>
      <c r="F2831" t="s">
        <v>4277</v>
      </c>
      <c r="G2831">
        <v>0</v>
      </c>
      <c r="H2831">
        <v>0</v>
      </c>
      <c r="I2831">
        <v>0</v>
      </c>
      <c r="J2831">
        <v>192</v>
      </c>
      <c r="K2831" t="s">
        <v>665</v>
      </c>
      <c r="L2831" s="2">
        <v>45069</v>
      </c>
      <c r="Q2831" t="s">
        <v>989</v>
      </c>
      <c r="R2831">
        <v>99.7</v>
      </c>
    </row>
    <row r="2832" spans="1:18" hidden="1">
      <c r="A2832">
        <v>3273</v>
      </c>
      <c r="B2832">
        <v>156</v>
      </c>
      <c r="C2832">
        <v>129</v>
      </c>
      <c r="D2832">
        <v>10175</v>
      </c>
      <c r="E2832">
        <v>7651</v>
      </c>
      <c r="F2832" t="s">
        <v>4277</v>
      </c>
      <c r="G2832">
        <v>0</v>
      </c>
      <c r="H2832">
        <v>0</v>
      </c>
      <c r="I2832">
        <v>0</v>
      </c>
      <c r="J2832">
        <v>192</v>
      </c>
      <c r="K2832" t="s">
        <v>665</v>
      </c>
      <c r="L2832" s="2">
        <v>45069</v>
      </c>
      <c r="Q2832" t="s">
        <v>989</v>
      </c>
      <c r="R2832">
        <v>99.7</v>
      </c>
    </row>
    <row r="2833" spans="1:18" hidden="1">
      <c r="A2833">
        <v>3274</v>
      </c>
      <c r="B2833">
        <v>156</v>
      </c>
      <c r="C2833">
        <v>129</v>
      </c>
      <c r="D2833">
        <v>10175</v>
      </c>
      <c r="E2833">
        <v>7652</v>
      </c>
      <c r="F2833" t="s">
        <v>4289</v>
      </c>
      <c r="G2833">
        <v>0</v>
      </c>
      <c r="H2833">
        <v>0</v>
      </c>
      <c r="I2833">
        <v>0</v>
      </c>
      <c r="J2833">
        <v>192</v>
      </c>
      <c r="K2833" t="s">
        <v>665</v>
      </c>
      <c r="L2833" s="2">
        <v>45069</v>
      </c>
      <c r="Q2833" t="s">
        <v>989</v>
      </c>
      <c r="R2833">
        <v>99.7</v>
      </c>
    </row>
    <row r="2834" spans="1:18" hidden="1">
      <c r="A2834">
        <v>3275</v>
      </c>
      <c r="B2834">
        <v>156</v>
      </c>
      <c r="C2834">
        <v>129</v>
      </c>
      <c r="D2834">
        <v>10175</v>
      </c>
      <c r="E2834">
        <v>7653</v>
      </c>
      <c r="F2834" t="s">
        <v>4289</v>
      </c>
      <c r="G2834">
        <v>0</v>
      </c>
      <c r="H2834">
        <v>0</v>
      </c>
      <c r="I2834">
        <v>0</v>
      </c>
      <c r="J2834">
        <v>192</v>
      </c>
      <c r="K2834" t="s">
        <v>665</v>
      </c>
      <c r="L2834" s="2">
        <v>45069</v>
      </c>
      <c r="Q2834" t="s">
        <v>989</v>
      </c>
      <c r="R2834">
        <v>99.7</v>
      </c>
    </row>
    <row r="2835" spans="1:18" hidden="1">
      <c r="A2835">
        <v>3276</v>
      </c>
      <c r="B2835">
        <v>156</v>
      </c>
      <c r="C2835">
        <v>129</v>
      </c>
      <c r="D2835">
        <v>10175</v>
      </c>
      <c r="E2835">
        <v>7654</v>
      </c>
      <c r="F2835" t="s">
        <v>4289</v>
      </c>
      <c r="G2835">
        <v>0</v>
      </c>
      <c r="H2835">
        <v>0</v>
      </c>
      <c r="I2835">
        <v>0</v>
      </c>
      <c r="J2835">
        <v>192</v>
      </c>
      <c r="K2835" t="s">
        <v>665</v>
      </c>
      <c r="L2835" s="2">
        <v>45069</v>
      </c>
      <c r="Q2835" t="s">
        <v>989</v>
      </c>
      <c r="R2835">
        <v>99.7</v>
      </c>
    </row>
    <row r="2836" spans="1:18" hidden="1">
      <c r="A2836">
        <v>3277</v>
      </c>
      <c r="B2836">
        <v>156</v>
      </c>
      <c r="C2836">
        <v>129</v>
      </c>
      <c r="D2836">
        <v>10175</v>
      </c>
      <c r="E2836">
        <v>7655</v>
      </c>
      <c r="F2836" t="s">
        <v>4289</v>
      </c>
      <c r="G2836">
        <v>0</v>
      </c>
      <c r="H2836">
        <v>0</v>
      </c>
      <c r="I2836">
        <v>0</v>
      </c>
      <c r="J2836">
        <v>192</v>
      </c>
      <c r="K2836" t="s">
        <v>665</v>
      </c>
      <c r="L2836" s="2">
        <v>45069</v>
      </c>
      <c r="Q2836" t="s">
        <v>989</v>
      </c>
      <c r="R2836">
        <v>99.7</v>
      </c>
    </row>
    <row r="2837" spans="1:18" hidden="1">
      <c r="A2837">
        <v>3278</v>
      </c>
      <c r="B2837">
        <v>156</v>
      </c>
      <c r="C2837">
        <v>129</v>
      </c>
      <c r="D2837">
        <v>10175</v>
      </c>
      <c r="E2837">
        <v>7656</v>
      </c>
      <c r="F2837" t="s">
        <v>4289</v>
      </c>
      <c r="G2837">
        <v>0</v>
      </c>
      <c r="H2837">
        <v>0</v>
      </c>
      <c r="I2837">
        <v>0</v>
      </c>
      <c r="J2837">
        <v>192</v>
      </c>
      <c r="K2837" t="s">
        <v>665</v>
      </c>
      <c r="L2837" s="2">
        <v>45069</v>
      </c>
      <c r="Q2837" t="s">
        <v>989</v>
      </c>
      <c r="R2837">
        <v>99.7</v>
      </c>
    </row>
    <row r="2838" spans="1:18" hidden="1">
      <c r="A2838">
        <v>3279</v>
      </c>
      <c r="B2838">
        <v>156</v>
      </c>
      <c r="C2838">
        <v>129</v>
      </c>
      <c r="D2838">
        <v>10175</v>
      </c>
      <c r="E2838">
        <v>7657</v>
      </c>
      <c r="F2838" t="s">
        <v>4289</v>
      </c>
      <c r="G2838">
        <v>0</v>
      </c>
      <c r="H2838">
        <v>0</v>
      </c>
      <c r="I2838">
        <v>0</v>
      </c>
      <c r="J2838">
        <v>192</v>
      </c>
      <c r="K2838" t="s">
        <v>665</v>
      </c>
      <c r="L2838" s="2">
        <v>45069</v>
      </c>
      <c r="Q2838" t="s">
        <v>989</v>
      </c>
      <c r="R2838">
        <v>99.7</v>
      </c>
    </row>
    <row r="2839" spans="1:18" hidden="1">
      <c r="A2839">
        <v>3280</v>
      </c>
      <c r="B2839">
        <v>156</v>
      </c>
      <c r="C2839">
        <v>129</v>
      </c>
      <c r="D2839">
        <v>10175</v>
      </c>
      <c r="E2839">
        <v>7658</v>
      </c>
      <c r="F2839" t="s">
        <v>4289</v>
      </c>
      <c r="G2839">
        <v>0</v>
      </c>
      <c r="H2839">
        <v>0</v>
      </c>
      <c r="I2839">
        <v>0</v>
      </c>
      <c r="J2839">
        <v>192</v>
      </c>
      <c r="K2839" t="s">
        <v>665</v>
      </c>
      <c r="L2839" s="2">
        <v>45069</v>
      </c>
      <c r="Q2839" t="s">
        <v>989</v>
      </c>
      <c r="R2839">
        <v>99.7</v>
      </c>
    </row>
    <row r="2840" spans="1:18" hidden="1">
      <c r="A2840">
        <v>3281</v>
      </c>
      <c r="B2840">
        <v>156</v>
      </c>
      <c r="C2840">
        <v>129</v>
      </c>
      <c r="D2840">
        <v>10175</v>
      </c>
      <c r="E2840">
        <v>7659</v>
      </c>
      <c r="F2840" t="s">
        <v>4289</v>
      </c>
      <c r="G2840">
        <v>0</v>
      </c>
      <c r="H2840">
        <v>0</v>
      </c>
      <c r="I2840">
        <v>0</v>
      </c>
      <c r="J2840">
        <v>192</v>
      </c>
      <c r="K2840" t="s">
        <v>665</v>
      </c>
      <c r="L2840" s="2">
        <v>45069</v>
      </c>
      <c r="Q2840" t="s">
        <v>989</v>
      </c>
      <c r="R2840">
        <v>99.7</v>
      </c>
    </row>
    <row r="2841" spans="1:18" hidden="1">
      <c r="A2841">
        <v>3282</v>
      </c>
      <c r="B2841">
        <v>156</v>
      </c>
      <c r="C2841">
        <v>129</v>
      </c>
      <c r="D2841">
        <v>10175</v>
      </c>
      <c r="E2841">
        <v>7660</v>
      </c>
      <c r="F2841" t="s">
        <v>4289</v>
      </c>
      <c r="G2841">
        <v>0</v>
      </c>
      <c r="H2841">
        <v>0</v>
      </c>
      <c r="I2841">
        <v>0</v>
      </c>
      <c r="J2841">
        <v>192</v>
      </c>
      <c r="K2841" t="s">
        <v>665</v>
      </c>
      <c r="L2841" s="2">
        <v>45069</v>
      </c>
      <c r="Q2841" t="s">
        <v>989</v>
      </c>
      <c r="R2841">
        <v>99.7</v>
      </c>
    </row>
    <row r="2842" spans="1:18" hidden="1">
      <c r="A2842">
        <v>3283</v>
      </c>
      <c r="B2842">
        <v>156</v>
      </c>
      <c r="C2842">
        <v>129</v>
      </c>
      <c r="D2842">
        <v>10175</v>
      </c>
      <c r="E2842">
        <v>7661</v>
      </c>
      <c r="F2842" t="s">
        <v>4289</v>
      </c>
      <c r="G2842">
        <v>0</v>
      </c>
      <c r="H2842">
        <v>0</v>
      </c>
      <c r="I2842">
        <v>0</v>
      </c>
      <c r="J2842">
        <v>192</v>
      </c>
      <c r="K2842" t="s">
        <v>665</v>
      </c>
      <c r="L2842" s="2">
        <v>45069</v>
      </c>
      <c r="Q2842" t="s">
        <v>989</v>
      </c>
      <c r="R2842">
        <v>99.7</v>
      </c>
    </row>
    <row r="2843" spans="1:18" hidden="1">
      <c r="A2843">
        <v>3284</v>
      </c>
      <c r="B2843">
        <v>156</v>
      </c>
      <c r="C2843">
        <v>129</v>
      </c>
      <c r="D2843">
        <v>10175</v>
      </c>
      <c r="E2843">
        <v>7662</v>
      </c>
      <c r="F2843" t="s">
        <v>4289</v>
      </c>
      <c r="G2843">
        <v>0</v>
      </c>
      <c r="H2843">
        <v>0</v>
      </c>
      <c r="I2843">
        <v>0</v>
      </c>
      <c r="J2843">
        <v>192</v>
      </c>
      <c r="K2843" t="s">
        <v>665</v>
      </c>
      <c r="L2843" s="2">
        <v>45069</v>
      </c>
      <c r="Q2843" t="s">
        <v>989</v>
      </c>
      <c r="R2843">
        <v>99.7</v>
      </c>
    </row>
    <row r="2844" spans="1:18" hidden="1">
      <c r="A2844">
        <v>3285</v>
      </c>
      <c r="B2844">
        <v>156</v>
      </c>
      <c r="C2844">
        <v>129</v>
      </c>
      <c r="D2844">
        <v>10175</v>
      </c>
      <c r="E2844">
        <v>7663</v>
      </c>
      <c r="F2844" t="s">
        <v>4289</v>
      </c>
      <c r="G2844">
        <v>0</v>
      </c>
      <c r="H2844">
        <v>0</v>
      </c>
      <c r="I2844">
        <v>0</v>
      </c>
      <c r="J2844">
        <v>192</v>
      </c>
      <c r="K2844" t="s">
        <v>665</v>
      </c>
      <c r="L2844" s="2">
        <v>45069</v>
      </c>
      <c r="Q2844" t="s">
        <v>989</v>
      </c>
      <c r="R2844">
        <v>99.7</v>
      </c>
    </row>
    <row r="2845" spans="1:18" hidden="1">
      <c r="A2845">
        <v>3286</v>
      </c>
      <c r="B2845">
        <v>156</v>
      </c>
      <c r="C2845">
        <v>129</v>
      </c>
      <c r="D2845">
        <v>10175</v>
      </c>
      <c r="E2845">
        <v>7664</v>
      </c>
      <c r="F2845" t="s">
        <v>4289</v>
      </c>
      <c r="G2845">
        <v>0</v>
      </c>
      <c r="H2845">
        <v>0</v>
      </c>
      <c r="I2845">
        <v>0</v>
      </c>
      <c r="J2845">
        <v>192</v>
      </c>
      <c r="K2845" t="s">
        <v>665</v>
      </c>
      <c r="L2845" s="2">
        <v>45069</v>
      </c>
      <c r="Q2845" t="s">
        <v>989</v>
      </c>
      <c r="R2845">
        <v>99.7</v>
      </c>
    </row>
    <row r="2846" spans="1:18" hidden="1">
      <c r="A2846">
        <v>3287</v>
      </c>
      <c r="B2846">
        <v>156</v>
      </c>
      <c r="C2846">
        <v>129</v>
      </c>
      <c r="D2846">
        <v>10175</v>
      </c>
      <c r="E2846">
        <v>7665</v>
      </c>
      <c r="F2846" t="s">
        <v>4289</v>
      </c>
      <c r="G2846">
        <v>0</v>
      </c>
      <c r="H2846">
        <v>0</v>
      </c>
      <c r="I2846">
        <v>0</v>
      </c>
      <c r="J2846">
        <v>192</v>
      </c>
      <c r="K2846" t="s">
        <v>665</v>
      </c>
      <c r="L2846" s="2">
        <v>45069</v>
      </c>
      <c r="Q2846" t="s">
        <v>989</v>
      </c>
      <c r="R2846">
        <v>99.7</v>
      </c>
    </row>
    <row r="2847" spans="1:18" hidden="1">
      <c r="A2847">
        <v>3288</v>
      </c>
      <c r="B2847">
        <v>156</v>
      </c>
      <c r="C2847">
        <v>129</v>
      </c>
      <c r="D2847">
        <v>10175</v>
      </c>
      <c r="E2847">
        <v>7666</v>
      </c>
      <c r="F2847" t="s">
        <v>4289</v>
      </c>
      <c r="G2847">
        <v>0</v>
      </c>
      <c r="H2847">
        <v>0</v>
      </c>
      <c r="I2847">
        <v>0</v>
      </c>
      <c r="J2847">
        <v>192</v>
      </c>
      <c r="K2847" t="s">
        <v>665</v>
      </c>
      <c r="L2847" s="2">
        <v>45069</v>
      </c>
      <c r="Q2847" t="s">
        <v>989</v>
      </c>
      <c r="R2847">
        <v>99.7</v>
      </c>
    </row>
    <row r="2848" spans="1:18" hidden="1">
      <c r="A2848">
        <v>3289</v>
      </c>
      <c r="B2848">
        <v>156</v>
      </c>
      <c r="C2848">
        <v>129</v>
      </c>
      <c r="D2848">
        <v>10175</v>
      </c>
      <c r="E2848">
        <v>7667</v>
      </c>
      <c r="F2848" t="s">
        <v>4289</v>
      </c>
      <c r="G2848">
        <v>0</v>
      </c>
      <c r="H2848">
        <v>0</v>
      </c>
      <c r="I2848">
        <v>0</v>
      </c>
      <c r="J2848">
        <v>192</v>
      </c>
      <c r="K2848" t="s">
        <v>665</v>
      </c>
      <c r="L2848" s="2">
        <v>45069</v>
      </c>
      <c r="Q2848" t="s">
        <v>989</v>
      </c>
      <c r="R2848">
        <v>99.7</v>
      </c>
    </row>
    <row r="2849" spans="1:18" hidden="1">
      <c r="A2849">
        <v>3290</v>
      </c>
      <c r="B2849">
        <v>156</v>
      </c>
      <c r="C2849">
        <v>129</v>
      </c>
      <c r="D2849">
        <v>10175</v>
      </c>
      <c r="E2849">
        <v>7668</v>
      </c>
      <c r="F2849" t="s">
        <v>4289</v>
      </c>
      <c r="G2849">
        <v>0</v>
      </c>
      <c r="H2849">
        <v>0</v>
      </c>
      <c r="I2849">
        <v>0</v>
      </c>
      <c r="J2849">
        <v>192</v>
      </c>
      <c r="K2849" t="s">
        <v>665</v>
      </c>
      <c r="L2849" s="2">
        <v>45069</v>
      </c>
      <c r="Q2849" t="s">
        <v>989</v>
      </c>
      <c r="R2849">
        <v>99.7</v>
      </c>
    </row>
    <row r="2850" spans="1:18" hidden="1">
      <c r="A2850">
        <v>3291</v>
      </c>
      <c r="B2850">
        <v>156</v>
      </c>
      <c r="C2850">
        <v>129</v>
      </c>
      <c r="D2850">
        <v>10175</v>
      </c>
      <c r="E2850">
        <v>7669</v>
      </c>
      <c r="F2850" t="s">
        <v>4289</v>
      </c>
      <c r="G2850">
        <v>0</v>
      </c>
      <c r="H2850">
        <v>0</v>
      </c>
      <c r="I2850">
        <v>0</v>
      </c>
      <c r="J2850">
        <v>192</v>
      </c>
      <c r="K2850" t="s">
        <v>665</v>
      </c>
      <c r="L2850" s="2">
        <v>45069</v>
      </c>
      <c r="Q2850" t="s">
        <v>989</v>
      </c>
      <c r="R2850">
        <v>99.7</v>
      </c>
    </row>
    <row r="2851" spans="1:18" hidden="1">
      <c r="A2851">
        <v>3292</v>
      </c>
      <c r="B2851">
        <v>156</v>
      </c>
      <c r="C2851">
        <v>129</v>
      </c>
      <c r="D2851">
        <v>10175</v>
      </c>
      <c r="E2851">
        <v>7670</v>
      </c>
      <c r="F2851" t="s">
        <v>4289</v>
      </c>
      <c r="G2851">
        <v>0</v>
      </c>
      <c r="H2851">
        <v>0</v>
      </c>
      <c r="I2851">
        <v>0</v>
      </c>
      <c r="J2851">
        <v>192</v>
      </c>
      <c r="K2851" t="s">
        <v>665</v>
      </c>
      <c r="L2851" s="2">
        <v>45069</v>
      </c>
      <c r="Q2851" t="s">
        <v>989</v>
      </c>
      <c r="R2851">
        <v>99.7</v>
      </c>
    </row>
    <row r="2852" spans="1:18" hidden="1">
      <c r="A2852">
        <v>3293</v>
      </c>
      <c r="B2852">
        <v>156</v>
      </c>
      <c r="C2852">
        <v>129</v>
      </c>
      <c r="D2852">
        <v>10175</v>
      </c>
      <c r="E2852">
        <v>7671</v>
      </c>
      <c r="F2852" t="s">
        <v>4289</v>
      </c>
      <c r="G2852">
        <v>0</v>
      </c>
      <c r="H2852">
        <v>0</v>
      </c>
      <c r="I2852">
        <v>0</v>
      </c>
      <c r="J2852">
        <v>192</v>
      </c>
      <c r="K2852" t="s">
        <v>665</v>
      </c>
      <c r="L2852" s="2">
        <v>45069</v>
      </c>
      <c r="Q2852" t="s">
        <v>989</v>
      </c>
      <c r="R2852">
        <v>99.7</v>
      </c>
    </row>
    <row r="2853" spans="1:18" hidden="1">
      <c r="A2853">
        <v>3294</v>
      </c>
      <c r="B2853">
        <v>156</v>
      </c>
      <c r="C2853">
        <v>129</v>
      </c>
      <c r="D2853">
        <v>10175</v>
      </c>
      <c r="E2853">
        <v>7672</v>
      </c>
      <c r="F2853" t="s">
        <v>4289</v>
      </c>
      <c r="G2853">
        <v>0</v>
      </c>
      <c r="H2853">
        <v>0</v>
      </c>
      <c r="I2853">
        <v>0</v>
      </c>
      <c r="J2853">
        <v>192</v>
      </c>
      <c r="K2853" t="s">
        <v>665</v>
      </c>
      <c r="L2853" s="2">
        <v>45069</v>
      </c>
      <c r="Q2853" t="s">
        <v>989</v>
      </c>
      <c r="R2853">
        <v>99.7</v>
      </c>
    </row>
    <row r="2854" spans="1:18" hidden="1">
      <c r="A2854">
        <v>3295</v>
      </c>
      <c r="B2854">
        <v>156</v>
      </c>
      <c r="C2854">
        <v>129</v>
      </c>
      <c r="D2854">
        <v>10175</v>
      </c>
      <c r="E2854">
        <v>7673</v>
      </c>
      <c r="F2854" t="s">
        <v>4289</v>
      </c>
      <c r="G2854">
        <v>0</v>
      </c>
      <c r="H2854">
        <v>0</v>
      </c>
      <c r="I2854">
        <v>0</v>
      </c>
      <c r="J2854">
        <v>192</v>
      </c>
      <c r="K2854" t="s">
        <v>665</v>
      </c>
      <c r="L2854" s="2">
        <v>45069</v>
      </c>
      <c r="Q2854" t="s">
        <v>989</v>
      </c>
      <c r="R2854">
        <v>99.7</v>
      </c>
    </row>
    <row r="2855" spans="1:18" hidden="1">
      <c r="A2855">
        <v>3296</v>
      </c>
      <c r="B2855">
        <v>156</v>
      </c>
      <c r="C2855">
        <v>129</v>
      </c>
      <c r="D2855">
        <v>10175</v>
      </c>
      <c r="E2855">
        <v>7674</v>
      </c>
      <c r="F2855" t="s">
        <v>4289</v>
      </c>
      <c r="G2855">
        <v>0</v>
      </c>
      <c r="H2855">
        <v>0</v>
      </c>
      <c r="I2855">
        <v>0</v>
      </c>
      <c r="J2855">
        <v>192</v>
      </c>
      <c r="K2855" t="s">
        <v>665</v>
      </c>
      <c r="L2855" s="2">
        <v>45069</v>
      </c>
      <c r="Q2855" t="s">
        <v>989</v>
      </c>
      <c r="R2855">
        <v>99.7</v>
      </c>
    </row>
    <row r="2856" spans="1:18" hidden="1">
      <c r="A2856">
        <v>3297</v>
      </c>
      <c r="B2856">
        <v>156</v>
      </c>
      <c r="C2856">
        <v>129</v>
      </c>
      <c r="D2856">
        <v>10175</v>
      </c>
      <c r="E2856">
        <v>7675</v>
      </c>
      <c r="F2856" t="s">
        <v>4289</v>
      </c>
      <c r="G2856">
        <v>0</v>
      </c>
      <c r="H2856">
        <v>0</v>
      </c>
      <c r="I2856">
        <v>0</v>
      </c>
      <c r="J2856">
        <v>192</v>
      </c>
      <c r="K2856" t="s">
        <v>665</v>
      </c>
      <c r="L2856" s="2">
        <v>45069</v>
      </c>
      <c r="Q2856" t="s">
        <v>989</v>
      </c>
      <c r="R2856">
        <v>99.7</v>
      </c>
    </row>
    <row r="2857" spans="1:18" hidden="1">
      <c r="A2857">
        <v>3298</v>
      </c>
      <c r="B2857">
        <v>156</v>
      </c>
      <c r="C2857">
        <v>129</v>
      </c>
      <c r="D2857">
        <v>10175</v>
      </c>
      <c r="E2857">
        <v>7676</v>
      </c>
      <c r="F2857" t="s">
        <v>4289</v>
      </c>
      <c r="G2857">
        <v>0</v>
      </c>
      <c r="H2857">
        <v>0</v>
      </c>
      <c r="I2857">
        <v>0</v>
      </c>
      <c r="J2857">
        <v>192</v>
      </c>
      <c r="K2857" t="s">
        <v>665</v>
      </c>
      <c r="L2857" s="2">
        <v>45069</v>
      </c>
      <c r="Q2857" t="s">
        <v>989</v>
      </c>
      <c r="R2857">
        <v>99.7</v>
      </c>
    </row>
    <row r="2858" spans="1:18" hidden="1">
      <c r="A2858">
        <v>3299</v>
      </c>
      <c r="B2858">
        <v>156</v>
      </c>
      <c r="C2858">
        <v>129</v>
      </c>
      <c r="D2858">
        <v>10175</v>
      </c>
      <c r="E2858">
        <v>7677</v>
      </c>
      <c r="F2858" t="s">
        <v>4289</v>
      </c>
      <c r="G2858">
        <v>0</v>
      </c>
      <c r="H2858">
        <v>0</v>
      </c>
      <c r="I2858">
        <v>0</v>
      </c>
      <c r="J2858">
        <v>192</v>
      </c>
      <c r="K2858" t="s">
        <v>665</v>
      </c>
      <c r="L2858" s="2">
        <v>45069</v>
      </c>
      <c r="Q2858" t="s">
        <v>989</v>
      </c>
      <c r="R2858">
        <v>99.7</v>
      </c>
    </row>
    <row r="2859" spans="1:18" hidden="1">
      <c r="A2859">
        <v>3300</v>
      </c>
      <c r="B2859">
        <v>156</v>
      </c>
      <c r="C2859">
        <v>129</v>
      </c>
      <c r="D2859">
        <v>10175</v>
      </c>
      <c r="E2859">
        <v>7678</v>
      </c>
      <c r="F2859" t="s">
        <v>4289</v>
      </c>
      <c r="G2859">
        <v>0</v>
      </c>
      <c r="H2859">
        <v>0</v>
      </c>
      <c r="I2859">
        <v>0</v>
      </c>
      <c r="J2859">
        <v>192</v>
      </c>
      <c r="K2859" t="s">
        <v>665</v>
      </c>
      <c r="L2859" s="2">
        <v>45069</v>
      </c>
      <c r="Q2859" t="s">
        <v>989</v>
      </c>
      <c r="R2859">
        <v>99.7</v>
      </c>
    </row>
    <row r="2860" spans="1:18" hidden="1">
      <c r="A2860">
        <v>3301</v>
      </c>
      <c r="B2860">
        <v>156</v>
      </c>
      <c r="C2860">
        <v>129</v>
      </c>
      <c r="D2860">
        <v>10175</v>
      </c>
      <c r="E2860">
        <v>7679</v>
      </c>
      <c r="F2860" t="s">
        <v>4289</v>
      </c>
      <c r="G2860">
        <v>0</v>
      </c>
      <c r="H2860">
        <v>0</v>
      </c>
      <c r="I2860">
        <v>0</v>
      </c>
      <c r="J2860">
        <v>192</v>
      </c>
      <c r="K2860" t="s">
        <v>665</v>
      </c>
      <c r="L2860" s="2">
        <v>45069</v>
      </c>
      <c r="Q2860" t="s">
        <v>989</v>
      </c>
      <c r="R2860">
        <v>99.7</v>
      </c>
    </row>
    <row r="2861" spans="1:18" hidden="1">
      <c r="A2861">
        <v>3302</v>
      </c>
      <c r="B2861">
        <v>156</v>
      </c>
      <c r="C2861">
        <v>129</v>
      </c>
      <c r="D2861">
        <v>10175</v>
      </c>
      <c r="E2861">
        <v>7680</v>
      </c>
      <c r="F2861" t="s">
        <v>4289</v>
      </c>
      <c r="G2861">
        <v>0</v>
      </c>
      <c r="H2861">
        <v>0</v>
      </c>
      <c r="I2861">
        <v>0</v>
      </c>
      <c r="J2861">
        <v>192</v>
      </c>
      <c r="K2861" t="s">
        <v>665</v>
      </c>
      <c r="L2861" s="2">
        <v>45069</v>
      </c>
      <c r="Q2861" t="s">
        <v>989</v>
      </c>
      <c r="R2861">
        <v>99.7</v>
      </c>
    </row>
    <row r="2862" spans="1:18" hidden="1">
      <c r="A2862">
        <v>3303</v>
      </c>
      <c r="B2862">
        <v>156</v>
      </c>
      <c r="C2862">
        <v>129</v>
      </c>
      <c r="D2862">
        <v>10175</v>
      </c>
      <c r="E2862">
        <v>7681</v>
      </c>
      <c r="F2862" t="s">
        <v>4289</v>
      </c>
      <c r="G2862">
        <v>0</v>
      </c>
      <c r="H2862">
        <v>0</v>
      </c>
      <c r="I2862">
        <v>0</v>
      </c>
      <c r="J2862">
        <v>192</v>
      </c>
      <c r="K2862" t="s">
        <v>665</v>
      </c>
      <c r="L2862" s="2">
        <v>45069</v>
      </c>
      <c r="Q2862" t="s">
        <v>989</v>
      </c>
      <c r="R2862">
        <v>99.7</v>
      </c>
    </row>
    <row r="2863" spans="1:18" hidden="1">
      <c r="A2863">
        <v>3304</v>
      </c>
      <c r="B2863">
        <v>156</v>
      </c>
      <c r="C2863">
        <v>129</v>
      </c>
      <c r="D2863">
        <v>10175</v>
      </c>
      <c r="E2863">
        <v>7682</v>
      </c>
      <c r="F2863" t="s">
        <v>4289</v>
      </c>
      <c r="G2863">
        <v>0</v>
      </c>
      <c r="H2863">
        <v>0</v>
      </c>
      <c r="I2863">
        <v>0</v>
      </c>
      <c r="J2863">
        <v>192</v>
      </c>
      <c r="K2863" t="s">
        <v>665</v>
      </c>
      <c r="L2863" s="2">
        <v>45069</v>
      </c>
      <c r="Q2863" t="s">
        <v>989</v>
      </c>
      <c r="R2863">
        <v>99.7</v>
      </c>
    </row>
    <row r="2864" spans="1:18" hidden="1">
      <c r="A2864">
        <v>3305</v>
      </c>
      <c r="B2864">
        <v>156</v>
      </c>
      <c r="C2864">
        <v>129</v>
      </c>
      <c r="D2864">
        <v>10175</v>
      </c>
      <c r="E2864">
        <v>7683</v>
      </c>
      <c r="F2864" t="s">
        <v>4289</v>
      </c>
      <c r="G2864">
        <v>0</v>
      </c>
      <c r="H2864">
        <v>0</v>
      </c>
      <c r="I2864">
        <v>0</v>
      </c>
      <c r="J2864">
        <v>192</v>
      </c>
      <c r="K2864" t="s">
        <v>665</v>
      </c>
      <c r="L2864" s="2">
        <v>45069</v>
      </c>
      <c r="Q2864" t="s">
        <v>989</v>
      </c>
      <c r="R2864">
        <v>99.7</v>
      </c>
    </row>
    <row r="2865" spans="1:18" hidden="1">
      <c r="A2865">
        <v>3306</v>
      </c>
      <c r="B2865">
        <v>156</v>
      </c>
      <c r="C2865">
        <v>129</v>
      </c>
      <c r="D2865">
        <v>10175</v>
      </c>
      <c r="E2865">
        <v>7684</v>
      </c>
      <c r="F2865" t="s">
        <v>4289</v>
      </c>
      <c r="G2865">
        <v>0</v>
      </c>
      <c r="H2865">
        <v>0</v>
      </c>
      <c r="I2865">
        <v>0</v>
      </c>
      <c r="J2865">
        <v>192</v>
      </c>
      <c r="K2865" t="s">
        <v>665</v>
      </c>
      <c r="L2865" s="2">
        <v>45069</v>
      </c>
      <c r="Q2865" t="s">
        <v>989</v>
      </c>
      <c r="R2865">
        <v>99.7</v>
      </c>
    </row>
    <row r="2866" spans="1:18" hidden="1">
      <c r="A2866">
        <v>3307</v>
      </c>
      <c r="B2866">
        <v>156</v>
      </c>
      <c r="C2866">
        <v>129</v>
      </c>
      <c r="D2866">
        <v>10175</v>
      </c>
      <c r="E2866">
        <v>7685</v>
      </c>
      <c r="F2866" t="s">
        <v>4289</v>
      </c>
      <c r="G2866">
        <v>0</v>
      </c>
      <c r="H2866">
        <v>0</v>
      </c>
      <c r="I2866">
        <v>0</v>
      </c>
      <c r="J2866">
        <v>192</v>
      </c>
      <c r="K2866" t="s">
        <v>665</v>
      </c>
      <c r="L2866" s="2">
        <v>45069</v>
      </c>
      <c r="Q2866" t="s">
        <v>989</v>
      </c>
      <c r="R2866">
        <v>99.7</v>
      </c>
    </row>
    <row r="2867" spans="1:18" hidden="1">
      <c r="A2867">
        <v>3308</v>
      </c>
      <c r="B2867">
        <v>156</v>
      </c>
      <c r="C2867">
        <v>129</v>
      </c>
      <c r="D2867">
        <v>10175</v>
      </c>
      <c r="E2867">
        <v>7686</v>
      </c>
      <c r="F2867" t="s">
        <v>4289</v>
      </c>
      <c r="G2867">
        <v>0</v>
      </c>
      <c r="H2867">
        <v>0</v>
      </c>
      <c r="I2867">
        <v>0</v>
      </c>
      <c r="J2867">
        <v>192</v>
      </c>
      <c r="K2867" t="s">
        <v>665</v>
      </c>
      <c r="L2867" s="2">
        <v>45069</v>
      </c>
      <c r="Q2867" t="s">
        <v>989</v>
      </c>
      <c r="R2867">
        <v>99.7</v>
      </c>
    </row>
    <row r="2868" spans="1:18" hidden="1">
      <c r="A2868">
        <v>3309</v>
      </c>
      <c r="B2868">
        <v>156</v>
      </c>
      <c r="C2868">
        <v>129</v>
      </c>
      <c r="D2868">
        <v>10175</v>
      </c>
      <c r="E2868">
        <v>7687</v>
      </c>
      <c r="F2868" t="s">
        <v>4289</v>
      </c>
      <c r="G2868">
        <v>0</v>
      </c>
      <c r="H2868">
        <v>0</v>
      </c>
      <c r="I2868">
        <v>0</v>
      </c>
      <c r="J2868">
        <v>192</v>
      </c>
      <c r="K2868" t="s">
        <v>665</v>
      </c>
      <c r="L2868" s="2">
        <v>45069</v>
      </c>
      <c r="Q2868" t="s">
        <v>989</v>
      </c>
      <c r="R2868">
        <v>99.7</v>
      </c>
    </row>
    <row r="2869" spans="1:18" hidden="1">
      <c r="A2869">
        <v>3310</v>
      </c>
      <c r="B2869">
        <v>156</v>
      </c>
      <c r="C2869">
        <v>129</v>
      </c>
      <c r="D2869">
        <v>10175</v>
      </c>
      <c r="E2869">
        <v>7688</v>
      </c>
      <c r="F2869" t="s">
        <v>4289</v>
      </c>
      <c r="G2869">
        <v>0</v>
      </c>
      <c r="H2869">
        <v>0</v>
      </c>
      <c r="I2869">
        <v>0</v>
      </c>
      <c r="J2869">
        <v>192</v>
      </c>
      <c r="K2869" t="s">
        <v>665</v>
      </c>
      <c r="L2869" s="2">
        <v>45069</v>
      </c>
      <c r="Q2869" t="s">
        <v>989</v>
      </c>
      <c r="R2869">
        <v>99.7</v>
      </c>
    </row>
    <row r="2870" spans="1:18" hidden="1">
      <c r="A2870">
        <v>3311</v>
      </c>
      <c r="B2870">
        <v>156</v>
      </c>
      <c r="C2870">
        <v>129</v>
      </c>
      <c r="D2870">
        <v>10175</v>
      </c>
      <c r="E2870">
        <v>7689</v>
      </c>
      <c r="F2870" t="s">
        <v>4289</v>
      </c>
      <c r="G2870">
        <v>0</v>
      </c>
      <c r="H2870">
        <v>0</v>
      </c>
      <c r="I2870">
        <v>0</v>
      </c>
      <c r="J2870">
        <v>192</v>
      </c>
      <c r="K2870" t="s">
        <v>665</v>
      </c>
      <c r="L2870" s="2">
        <v>45069</v>
      </c>
      <c r="Q2870" t="s">
        <v>989</v>
      </c>
      <c r="R2870">
        <v>99.7</v>
      </c>
    </row>
    <row r="2871" spans="1:18" hidden="1">
      <c r="A2871">
        <v>3312</v>
      </c>
      <c r="B2871">
        <v>156</v>
      </c>
      <c r="C2871">
        <v>129</v>
      </c>
      <c r="D2871">
        <v>10175</v>
      </c>
      <c r="E2871">
        <v>7690</v>
      </c>
      <c r="F2871" t="s">
        <v>4289</v>
      </c>
      <c r="G2871">
        <v>0</v>
      </c>
      <c r="H2871">
        <v>0</v>
      </c>
      <c r="I2871">
        <v>0</v>
      </c>
      <c r="J2871">
        <v>192</v>
      </c>
      <c r="K2871" t="s">
        <v>665</v>
      </c>
      <c r="L2871" s="2">
        <v>45069</v>
      </c>
      <c r="Q2871" t="s">
        <v>989</v>
      </c>
      <c r="R2871">
        <v>99.7</v>
      </c>
    </row>
    <row r="2872" spans="1:18" hidden="1">
      <c r="A2872">
        <v>3313</v>
      </c>
      <c r="B2872">
        <v>156</v>
      </c>
      <c r="C2872">
        <v>129</v>
      </c>
      <c r="D2872">
        <v>10175</v>
      </c>
      <c r="E2872">
        <v>7691</v>
      </c>
      <c r="F2872" t="s">
        <v>4289</v>
      </c>
      <c r="G2872">
        <v>0</v>
      </c>
      <c r="H2872">
        <v>0</v>
      </c>
      <c r="I2872">
        <v>0</v>
      </c>
      <c r="J2872">
        <v>192</v>
      </c>
      <c r="K2872" t="s">
        <v>665</v>
      </c>
      <c r="L2872" s="2">
        <v>45069</v>
      </c>
      <c r="Q2872" t="s">
        <v>989</v>
      </c>
      <c r="R2872">
        <v>99.7</v>
      </c>
    </row>
    <row r="2873" spans="1:18" hidden="1">
      <c r="A2873">
        <v>3314</v>
      </c>
      <c r="B2873">
        <v>156</v>
      </c>
      <c r="C2873">
        <v>129</v>
      </c>
      <c r="D2873">
        <v>10175</v>
      </c>
      <c r="E2873">
        <v>7692</v>
      </c>
      <c r="F2873" t="s">
        <v>4289</v>
      </c>
      <c r="G2873">
        <v>0</v>
      </c>
      <c r="H2873">
        <v>0</v>
      </c>
      <c r="I2873">
        <v>0</v>
      </c>
      <c r="J2873">
        <v>192</v>
      </c>
      <c r="K2873" t="s">
        <v>665</v>
      </c>
      <c r="L2873" s="2">
        <v>45069</v>
      </c>
      <c r="Q2873" t="s">
        <v>989</v>
      </c>
      <c r="R2873">
        <v>99.7</v>
      </c>
    </row>
    <row r="2874" spans="1:18" hidden="1">
      <c r="A2874">
        <v>3315</v>
      </c>
      <c r="B2874">
        <v>156</v>
      </c>
      <c r="C2874">
        <v>129</v>
      </c>
      <c r="D2874">
        <v>10175</v>
      </c>
      <c r="E2874">
        <v>7693</v>
      </c>
      <c r="F2874" t="s">
        <v>4289</v>
      </c>
      <c r="G2874">
        <v>0</v>
      </c>
      <c r="H2874">
        <v>0</v>
      </c>
      <c r="I2874">
        <v>0</v>
      </c>
      <c r="J2874">
        <v>192</v>
      </c>
      <c r="K2874" t="s">
        <v>665</v>
      </c>
      <c r="L2874" s="2">
        <v>45069</v>
      </c>
      <c r="Q2874" t="s">
        <v>989</v>
      </c>
      <c r="R2874">
        <v>99.7</v>
      </c>
    </row>
    <row r="2875" spans="1:18" hidden="1">
      <c r="A2875">
        <v>3316</v>
      </c>
      <c r="B2875">
        <v>156</v>
      </c>
      <c r="C2875">
        <v>129</v>
      </c>
      <c r="D2875">
        <v>10175</v>
      </c>
      <c r="E2875">
        <v>7694</v>
      </c>
      <c r="F2875" t="s">
        <v>4289</v>
      </c>
      <c r="G2875">
        <v>0</v>
      </c>
      <c r="H2875">
        <v>0</v>
      </c>
      <c r="I2875">
        <v>0</v>
      </c>
      <c r="J2875">
        <v>192</v>
      </c>
      <c r="K2875" t="s">
        <v>665</v>
      </c>
      <c r="L2875" s="2">
        <v>45069</v>
      </c>
      <c r="Q2875" t="s">
        <v>989</v>
      </c>
      <c r="R2875">
        <v>99.7</v>
      </c>
    </row>
    <row r="2876" spans="1:18" hidden="1">
      <c r="A2876">
        <v>3317</v>
      </c>
      <c r="B2876">
        <v>156</v>
      </c>
      <c r="C2876">
        <v>129</v>
      </c>
      <c r="D2876">
        <v>10175</v>
      </c>
      <c r="E2876">
        <v>7695</v>
      </c>
      <c r="F2876" t="s">
        <v>2550</v>
      </c>
      <c r="G2876">
        <v>0</v>
      </c>
      <c r="H2876">
        <v>0</v>
      </c>
      <c r="I2876">
        <v>0</v>
      </c>
      <c r="J2876">
        <v>192</v>
      </c>
      <c r="K2876" t="s">
        <v>665</v>
      </c>
      <c r="L2876" s="2">
        <v>45069</v>
      </c>
      <c r="Q2876" t="s">
        <v>989</v>
      </c>
      <c r="R2876">
        <v>99.7</v>
      </c>
    </row>
    <row r="2877" spans="1:18" hidden="1">
      <c r="A2877">
        <v>3318</v>
      </c>
      <c r="B2877">
        <v>156</v>
      </c>
      <c r="C2877">
        <v>129</v>
      </c>
      <c r="D2877">
        <v>10175</v>
      </c>
      <c r="E2877">
        <v>7696</v>
      </c>
      <c r="F2877" t="s">
        <v>2550</v>
      </c>
      <c r="G2877">
        <v>0</v>
      </c>
      <c r="H2877">
        <v>0</v>
      </c>
      <c r="I2877">
        <v>0</v>
      </c>
      <c r="J2877">
        <v>192</v>
      </c>
      <c r="K2877" t="s">
        <v>665</v>
      </c>
      <c r="L2877" s="2">
        <v>45069</v>
      </c>
      <c r="Q2877" t="s">
        <v>989</v>
      </c>
      <c r="R2877">
        <v>99.7</v>
      </c>
    </row>
    <row r="2878" spans="1:18" hidden="1">
      <c r="A2878">
        <v>3319</v>
      </c>
      <c r="B2878">
        <v>156</v>
      </c>
      <c r="C2878">
        <v>129</v>
      </c>
      <c r="D2878">
        <v>10175</v>
      </c>
      <c r="E2878">
        <v>7697</v>
      </c>
      <c r="F2878" t="s">
        <v>2550</v>
      </c>
      <c r="G2878">
        <v>0</v>
      </c>
      <c r="H2878">
        <v>0</v>
      </c>
      <c r="I2878">
        <v>0</v>
      </c>
      <c r="J2878">
        <v>192</v>
      </c>
      <c r="K2878" t="s">
        <v>665</v>
      </c>
      <c r="L2878" s="2">
        <v>45069</v>
      </c>
      <c r="Q2878" t="s">
        <v>989</v>
      </c>
      <c r="R2878">
        <v>99.7</v>
      </c>
    </row>
    <row r="2879" spans="1:18" hidden="1">
      <c r="A2879">
        <v>3320</v>
      </c>
      <c r="B2879">
        <v>156</v>
      </c>
      <c r="C2879">
        <v>129</v>
      </c>
      <c r="D2879">
        <v>10175</v>
      </c>
      <c r="E2879">
        <v>7698</v>
      </c>
      <c r="F2879" t="s">
        <v>2550</v>
      </c>
      <c r="G2879">
        <v>0</v>
      </c>
      <c r="H2879">
        <v>0</v>
      </c>
      <c r="I2879">
        <v>0</v>
      </c>
      <c r="J2879">
        <v>192</v>
      </c>
      <c r="K2879" t="s">
        <v>665</v>
      </c>
      <c r="L2879" s="2">
        <v>45069</v>
      </c>
      <c r="Q2879" t="s">
        <v>989</v>
      </c>
      <c r="R2879">
        <v>99.7</v>
      </c>
    </row>
    <row r="2880" spans="1:18" hidden="1">
      <c r="A2880">
        <v>3321</v>
      </c>
      <c r="B2880">
        <v>156</v>
      </c>
      <c r="C2880">
        <v>129</v>
      </c>
      <c r="D2880">
        <v>10175</v>
      </c>
      <c r="E2880">
        <v>7699</v>
      </c>
      <c r="F2880" t="s">
        <v>2550</v>
      </c>
      <c r="G2880">
        <v>0</v>
      </c>
      <c r="H2880">
        <v>0</v>
      </c>
      <c r="I2880">
        <v>0</v>
      </c>
      <c r="J2880">
        <v>192</v>
      </c>
      <c r="K2880" t="s">
        <v>665</v>
      </c>
      <c r="L2880" s="2">
        <v>45069</v>
      </c>
      <c r="Q2880" t="s">
        <v>989</v>
      </c>
      <c r="R2880">
        <v>99.7</v>
      </c>
    </row>
    <row r="2881" spans="1:18" hidden="1">
      <c r="A2881">
        <v>3322</v>
      </c>
      <c r="B2881">
        <v>156</v>
      </c>
      <c r="C2881">
        <v>129</v>
      </c>
      <c r="D2881">
        <v>10175</v>
      </c>
      <c r="E2881">
        <v>7700</v>
      </c>
      <c r="F2881" t="s">
        <v>2550</v>
      </c>
      <c r="G2881">
        <v>0</v>
      </c>
      <c r="H2881">
        <v>0</v>
      </c>
      <c r="I2881">
        <v>0</v>
      </c>
      <c r="J2881">
        <v>192</v>
      </c>
      <c r="K2881" t="s">
        <v>665</v>
      </c>
      <c r="L2881" s="2">
        <v>45069</v>
      </c>
      <c r="Q2881" t="s">
        <v>989</v>
      </c>
      <c r="R2881">
        <v>99.7</v>
      </c>
    </row>
    <row r="2882" spans="1:18" hidden="1">
      <c r="A2882">
        <v>3323</v>
      </c>
      <c r="B2882">
        <v>156</v>
      </c>
      <c r="C2882">
        <v>129</v>
      </c>
      <c r="D2882">
        <v>10175</v>
      </c>
      <c r="E2882">
        <v>7701</v>
      </c>
      <c r="F2882" t="s">
        <v>2550</v>
      </c>
      <c r="G2882">
        <v>0</v>
      </c>
      <c r="H2882">
        <v>0</v>
      </c>
      <c r="I2882">
        <v>0</v>
      </c>
      <c r="J2882">
        <v>192</v>
      </c>
      <c r="K2882" t="s">
        <v>665</v>
      </c>
      <c r="L2882" s="2">
        <v>45069</v>
      </c>
      <c r="Q2882" t="s">
        <v>989</v>
      </c>
      <c r="R2882">
        <v>99.7</v>
      </c>
    </row>
    <row r="2883" spans="1:18" hidden="1">
      <c r="A2883">
        <v>3324</v>
      </c>
      <c r="B2883">
        <v>156</v>
      </c>
      <c r="C2883">
        <v>129</v>
      </c>
      <c r="D2883">
        <v>10175</v>
      </c>
      <c r="E2883">
        <v>7702</v>
      </c>
      <c r="F2883" t="s">
        <v>2550</v>
      </c>
      <c r="G2883">
        <v>0</v>
      </c>
      <c r="H2883">
        <v>0</v>
      </c>
      <c r="I2883">
        <v>0</v>
      </c>
      <c r="J2883">
        <v>192</v>
      </c>
      <c r="K2883" t="s">
        <v>665</v>
      </c>
      <c r="L2883" s="2">
        <v>45069</v>
      </c>
      <c r="Q2883" t="s">
        <v>989</v>
      </c>
      <c r="R2883">
        <v>99.7</v>
      </c>
    </row>
    <row r="2884" spans="1:18" hidden="1">
      <c r="A2884">
        <v>3325</v>
      </c>
      <c r="B2884">
        <v>156</v>
      </c>
      <c r="C2884">
        <v>129</v>
      </c>
      <c r="D2884">
        <v>10175</v>
      </c>
      <c r="E2884">
        <v>7703</v>
      </c>
      <c r="F2884" t="s">
        <v>2550</v>
      </c>
      <c r="G2884">
        <v>0</v>
      </c>
      <c r="H2884">
        <v>0</v>
      </c>
      <c r="I2884">
        <v>0</v>
      </c>
      <c r="J2884">
        <v>192</v>
      </c>
      <c r="K2884" t="s">
        <v>665</v>
      </c>
      <c r="L2884" s="2">
        <v>45069</v>
      </c>
      <c r="Q2884" t="s">
        <v>989</v>
      </c>
      <c r="R2884">
        <v>99.7</v>
      </c>
    </row>
    <row r="2885" spans="1:18" hidden="1">
      <c r="A2885">
        <v>3326</v>
      </c>
      <c r="B2885">
        <v>156</v>
      </c>
      <c r="C2885">
        <v>129</v>
      </c>
      <c r="D2885">
        <v>10175</v>
      </c>
      <c r="E2885">
        <v>7704</v>
      </c>
      <c r="F2885" t="s">
        <v>2550</v>
      </c>
      <c r="G2885">
        <v>0</v>
      </c>
      <c r="H2885">
        <v>0</v>
      </c>
      <c r="I2885">
        <v>0</v>
      </c>
      <c r="J2885">
        <v>192</v>
      </c>
      <c r="K2885" t="s">
        <v>665</v>
      </c>
      <c r="L2885" s="2">
        <v>45069</v>
      </c>
      <c r="Q2885" t="s">
        <v>989</v>
      </c>
      <c r="R2885">
        <v>99.7</v>
      </c>
    </row>
    <row r="2886" spans="1:18" hidden="1">
      <c r="A2886">
        <v>3327</v>
      </c>
      <c r="B2886">
        <v>156</v>
      </c>
      <c r="C2886">
        <v>129</v>
      </c>
      <c r="D2886">
        <v>10175</v>
      </c>
      <c r="E2886">
        <v>7705</v>
      </c>
      <c r="F2886" t="s">
        <v>2550</v>
      </c>
      <c r="G2886">
        <v>0</v>
      </c>
      <c r="H2886">
        <v>0</v>
      </c>
      <c r="I2886">
        <v>0</v>
      </c>
      <c r="J2886">
        <v>192</v>
      </c>
      <c r="K2886" t="s">
        <v>665</v>
      </c>
      <c r="L2886" s="2">
        <v>45069</v>
      </c>
      <c r="Q2886" t="s">
        <v>989</v>
      </c>
      <c r="R2886">
        <v>99.7</v>
      </c>
    </row>
    <row r="2887" spans="1:18" hidden="1">
      <c r="A2887">
        <v>3328</v>
      </c>
      <c r="B2887">
        <v>156</v>
      </c>
      <c r="C2887">
        <v>129</v>
      </c>
      <c r="D2887">
        <v>10175</v>
      </c>
      <c r="E2887">
        <v>7706</v>
      </c>
      <c r="F2887" t="s">
        <v>2550</v>
      </c>
      <c r="G2887">
        <v>0</v>
      </c>
      <c r="H2887">
        <v>0</v>
      </c>
      <c r="I2887">
        <v>0</v>
      </c>
      <c r="J2887">
        <v>192</v>
      </c>
      <c r="K2887" t="s">
        <v>665</v>
      </c>
      <c r="L2887" s="2">
        <v>45069</v>
      </c>
      <c r="Q2887" t="s">
        <v>989</v>
      </c>
      <c r="R2887">
        <v>99.7</v>
      </c>
    </row>
    <row r="2888" spans="1:18" hidden="1">
      <c r="A2888">
        <v>3329</v>
      </c>
      <c r="B2888">
        <v>156</v>
      </c>
      <c r="C2888">
        <v>129</v>
      </c>
      <c r="D2888">
        <v>10175</v>
      </c>
      <c r="E2888">
        <v>7707</v>
      </c>
      <c r="F2888" t="s">
        <v>2550</v>
      </c>
      <c r="G2888">
        <v>0</v>
      </c>
      <c r="H2888">
        <v>0</v>
      </c>
      <c r="I2888">
        <v>0</v>
      </c>
      <c r="J2888">
        <v>192</v>
      </c>
      <c r="K2888" t="s">
        <v>665</v>
      </c>
      <c r="L2888" s="2">
        <v>45069</v>
      </c>
      <c r="Q2888" t="s">
        <v>989</v>
      </c>
      <c r="R2888">
        <v>99.7</v>
      </c>
    </row>
    <row r="2889" spans="1:18" hidden="1">
      <c r="A2889">
        <v>3330</v>
      </c>
      <c r="B2889">
        <v>156</v>
      </c>
      <c r="C2889">
        <v>129</v>
      </c>
      <c r="D2889">
        <v>10175</v>
      </c>
      <c r="E2889">
        <v>7708</v>
      </c>
      <c r="F2889" t="s">
        <v>2550</v>
      </c>
      <c r="G2889">
        <v>0</v>
      </c>
      <c r="H2889">
        <v>0</v>
      </c>
      <c r="I2889">
        <v>0</v>
      </c>
      <c r="J2889">
        <v>192</v>
      </c>
      <c r="K2889" t="s">
        <v>665</v>
      </c>
      <c r="L2889" s="2">
        <v>45069</v>
      </c>
      <c r="Q2889" t="s">
        <v>989</v>
      </c>
      <c r="R2889">
        <v>99.7</v>
      </c>
    </row>
    <row r="2890" spans="1:18" hidden="1">
      <c r="A2890">
        <v>3331</v>
      </c>
      <c r="B2890">
        <v>156</v>
      </c>
      <c r="C2890">
        <v>129</v>
      </c>
      <c r="D2890">
        <v>10175</v>
      </c>
      <c r="E2890">
        <v>7709</v>
      </c>
      <c r="F2890" t="s">
        <v>2550</v>
      </c>
      <c r="G2890">
        <v>0</v>
      </c>
      <c r="H2890">
        <v>0</v>
      </c>
      <c r="I2890">
        <v>0</v>
      </c>
      <c r="J2890">
        <v>192</v>
      </c>
      <c r="K2890" t="s">
        <v>665</v>
      </c>
      <c r="L2890" s="2">
        <v>45069</v>
      </c>
      <c r="Q2890" t="s">
        <v>989</v>
      </c>
      <c r="R2890">
        <v>99.7</v>
      </c>
    </row>
    <row r="2891" spans="1:18" hidden="1">
      <c r="A2891">
        <v>3332</v>
      </c>
      <c r="B2891">
        <v>156</v>
      </c>
      <c r="C2891">
        <v>129</v>
      </c>
      <c r="D2891">
        <v>10175</v>
      </c>
      <c r="E2891">
        <v>7710</v>
      </c>
      <c r="F2891" t="s">
        <v>2550</v>
      </c>
      <c r="G2891">
        <v>0</v>
      </c>
      <c r="H2891">
        <v>0</v>
      </c>
      <c r="I2891">
        <v>0</v>
      </c>
      <c r="J2891">
        <v>192</v>
      </c>
      <c r="K2891" t="s">
        <v>665</v>
      </c>
      <c r="L2891" s="2">
        <v>45069</v>
      </c>
      <c r="Q2891" t="s">
        <v>989</v>
      </c>
      <c r="R2891">
        <v>99.7</v>
      </c>
    </row>
    <row r="2892" spans="1:18" hidden="1">
      <c r="A2892">
        <v>3333</v>
      </c>
      <c r="B2892">
        <v>156</v>
      </c>
      <c r="C2892">
        <v>129</v>
      </c>
      <c r="D2892">
        <v>10175</v>
      </c>
      <c r="E2892">
        <v>7711</v>
      </c>
      <c r="F2892" t="s">
        <v>2550</v>
      </c>
      <c r="G2892">
        <v>0</v>
      </c>
      <c r="H2892">
        <v>0</v>
      </c>
      <c r="I2892">
        <v>0</v>
      </c>
      <c r="J2892">
        <v>192</v>
      </c>
      <c r="K2892" t="s">
        <v>665</v>
      </c>
      <c r="L2892" s="2">
        <v>45069</v>
      </c>
      <c r="Q2892" t="s">
        <v>989</v>
      </c>
      <c r="R2892">
        <v>99.7</v>
      </c>
    </row>
    <row r="2893" spans="1:18" hidden="1">
      <c r="A2893">
        <v>3334</v>
      </c>
      <c r="B2893">
        <v>156</v>
      </c>
      <c r="C2893">
        <v>129</v>
      </c>
      <c r="D2893">
        <v>10175</v>
      </c>
      <c r="E2893">
        <v>7712</v>
      </c>
      <c r="F2893" t="s">
        <v>2550</v>
      </c>
      <c r="G2893">
        <v>0</v>
      </c>
      <c r="H2893">
        <v>0</v>
      </c>
      <c r="I2893">
        <v>0</v>
      </c>
      <c r="J2893">
        <v>192</v>
      </c>
      <c r="K2893" t="s">
        <v>665</v>
      </c>
      <c r="L2893" s="2">
        <v>45069</v>
      </c>
      <c r="Q2893" t="s">
        <v>989</v>
      </c>
      <c r="R2893">
        <v>99.7</v>
      </c>
    </row>
    <row r="2894" spans="1:18" hidden="1">
      <c r="A2894">
        <v>3335</v>
      </c>
      <c r="B2894">
        <v>156</v>
      </c>
      <c r="C2894">
        <v>129</v>
      </c>
      <c r="D2894">
        <v>10175</v>
      </c>
      <c r="E2894">
        <v>7713</v>
      </c>
      <c r="F2894" t="s">
        <v>2550</v>
      </c>
      <c r="G2894">
        <v>0</v>
      </c>
      <c r="H2894">
        <v>0</v>
      </c>
      <c r="I2894">
        <v>0</v>
      </c>
      <c r="J2894">
        <v>192</v>
      </c>
      <c r="K2894" t="s">
        <v>665</v>
      </c>
      <c r="L2894" s="2">
        <v>45069</v>
      </c>
      <c r="Q2894" t="s">
        <v>989</v>
      </c>
      <c r="R2894">
        <v>99.7</v>
      </c>
    </row>
    <row r="2895" spans="1:18" hidden="1">
      <c r="A2895">
        <v>3336</v>
      </c>
      <c r="B2895">
        <v>156</v>
      </c>
      <c r="C2895">
        <v>129</v>
      </c>
      <c r="D2895">
        <v>10175</v>
      </c>
      <c r="E2895">
        <v>7714</v>
      </c>
      <c r="F2895" t="s">
        <v>2550</v>
      </c>
      <c r="G2895">
        <v>0</v>
      </c>
      <c r="H2895">
        <v>0</v>
      </c>
      <c r="I2895">
        <v>0</v>
      </c>
      <c r="J2895">
        <v>192</v>
      </c>
      <c r="K2895" t="s">
        <v>665</v>
      </c>
      <c r="L2895" s="2">
        <v>45069</v>
      </c>
      <c r="Q2895" t="s">
        <v>989</v>
      </c>
      <c r="R2895">
        <v>99.7</v>
      </c>
    </row>
    <row r="2896" spans="1:18" hidden="1">
      <c r="A2896">
        <v>3337</v>
      </c>
      <c r="B2896">
        <v>156</v>
      </c>
      <c r="C2896">
        <v>129</v>
      </c>
      <c r="D2896">
        <v>10175</v>
      </c>
      <c r="E2896">
        <v>7715</v>
      </c>
      <c r="F2896" t="s">
        <v>2550</v>
      </c>
      <c r="G2896">
        <v>0</v>
      </c>
      <c r="H2896">
        <v>0</v>
      </c>
      <c r="I2896">
        <v>0</v>
      </c>
      <c r="J2896">
        <v>192</v>
      </c>
      <c r="K2896" t="s">
        <v>665</v>
      </c>
      <c r="L2896" s="2">
        <v>45069</v>
      </c>
      <c r="Q2896" t="s">
        <v>989</v>
      </c>
      <c r="R2896">
        <v>99.7</v>
      </c>
    </row>
    <row r="2897" spans="1:18" hidden="1">
      <c r="A2897">
        <v>3338</v>
      </c>
      <c r="B2897">
        <v>156</v>
      </c>
      <c r="C2897">
        <v>129</v>
      </c>
      <c r="D2897">
        <v>10175</v>
      </c>
      <c r="E2897">
        <v>7716</v>
      </c>
      <c r="F2897" t="s">
        <v>2550</v>
      </c>
      <c r="G2897">
        <v>0</v>
      </c>
      <c r="H2897">
        <v>0</v>
      </c>
      <c r="I2897">
        <v>0</v>
      </c>
      <c r="J2897">
        <v>192</v>
      </c>
      <c r="K2897" t="s">
        <v>665</v>
      </c>
      <c r="L2897" s="2">
        <v>45069</v>
      </c>
      <c r="Q2897" t="s">
        <v>989</v>
      </c>
      <c r="R2897">
        <v>99.7</v>
      </c>
    </row>
    <row r="2898" spans="1:18" hidden="1">
      <c r="A2898">
        <v>3339</v>
      </c>
      <c r="B2898">
        <v>156</v>
      </c>
      <c r="C2898">
        <v>129</v>
      </c>
      <c r="D2898">
        <v>10175</v>
      </c>
      <c r="E2898">
        <v>7717</v>
      </c>
      <c r="F2898" t="s">
        <v>2550</v>
      </c>
      <c r="G2898">
        <v>0</v>
      </c>
      <c r="H2898">
        <v>0</v>
      </c>
      <c r="I2898">
        <v>0</v>
      </c>
      <c r="J2898">
        <v>192</v>
      </c>
      <c r="K2898" t="s">
        <v>665</v>
      </c>
      <c r="L2898" s="2">
        <v>45069</v>
      </c>
      <c r="Q2898" t="s">
        <v>989</v>
      </c>
      <c r="R2898">
        <v>99.7</v>
      </c>
    </row>
    <row r="2899" spans="1:18" hidden="1">
      <c r="A2899">
        <v>3340</v>
      </c>
      <c r="B2899">
        <v>156</v>
      </c>
      <c r="C2899">
        <v>129</v>
      </c>
      <c r="D2899">
        <v>10175</v>
      </c>
      <c r="E2899">
        <v>7718</v>
      </c>
      <c r="F2899" t="s">
        <v>2550</v>
      </c>
      <c r="G2899">
        <v>0</v>
      </c>
      <c r="H2899">
        <v>0</v>
      </c>
      <c r="I2899">
        <v>0</v>
      </c>
      <c r="J2899">
        <v>192</v>
      </c>
      <c r="K2899" t="s">
        <v>665</v>
      </c>
      <c r="L2899" s="2">
        <v>45069</v>
      </c>
      <c r="Q2899" t="s">
        <v>989</v>
      </c>
      <c r="R2899">
        <v>99.7</v>
      </c>
    </row>
    <row r="2900" spans="1:18" hidden="1">
      <c r="A2900">
        <v>3341</v>
      </c>
      <c r="B2900">
        <v>156</v>
      </c>
      <c r="C2900">
        <v>129</v>
      </c>
      <c r="D2900">
        <v>10175</v>
      </c>
      <c r="E2900">
        <v>7719</v>
      </c>
      <c r="F2900" t="s">
        <v>2550</v>
      </c>
      <c r="G2900">
        <v>0</v>
      </c>
      <c r="H2900">
        <v>0</v>
      </c>
      <c r="I2900">
        <v>0</v>
      </c>
      <c r="J2900">
        <v>192</v>
      </c>
      <c r="K2900" t="s">
        <v>665</v>
      </c>
      <c r="L2900" s="2">
        <v>45069</v>
      </c>
      <c r="Q2900" t="s">
        <v>989</v>
      </c>
      <c r="R2900">
        <v>99.7</v>
      </c>
    </row>
    <row r="2901" spans="1:18" hidden="1">
      <c r="A2901">
        <v>3342</v>
      </c>
      <c r="B2901">
        <v>156</v>
      </c>
      <c r="C2901">
        <v>129</v>
      </c>
      <c r="D2901">
        <v>10175</v>
      </c>
      <c r="E2901">
        <v>7720</v>
      </c>
      <c r="F2901" t="s">
        <v>2550</v>
      </c>
      <c r="G2901">
        <v>0</v>
      </c>
      <c r="H2901">
        <v>0</v>
      </c>
      <c r="I2901">
        <v>0</v>
      </c>
      <c r="J2901">
        <v>192</v>
      </c>
      <c r="K2901" t="s">
        <v>665</v>
      </c>
      <c r="L2901" s="2">
        <v>45069</v>
      </c>
      <c r="Q2901" t="s">
        <v>989</v>
      </c>
      <c r="R2901">
        <v>99.7</v>
      </c>
    </row>
    <row r="2902" spans="1:18" hidden="1">
      <c r="A2902">
        <v>3343</v>
      </c>
      <c r="B2902">
        <v>156</v>
      </c>
      <c r="C2902">
        <v>129</v>
      </c>
      <c r="D2902">
        <v>10175</v>
      </c>
      <c r="E2902">
        <v>7721</v>
      </c>
      <c r="F2902" t="s">
        <v>2550</v>
      </c>
      <c r="G2902">
        <v>0</v>
      </c>
      <c r="H2902">
        <v>0</v>
      </c>
      <c r="I2902">
        <v>0</v>
      </c>
      <c r="J2902">
        <v>192</v>
      </c>
      <c r="K2902" t="s">
        <v>665</v>
      </c>
      <c r="L2902" s="2">
        <v>45069</v>
      </c>
      <c r="Q2902" t="s">
        <v>989</v>
      </c>
      <c r="R2902">
        <v>99.7</v>
      </c>
    </row>
    <row r="2903" spans="1:18" hidden="1">
      <c r="A2903">
        <v>3344</v>
      </c>
      <c r="B2903">
        <v>156</v>
      </c>
      <c r="C2903">
        <v>129</v>
      </c>
      <c r="D2903">
        <v>10175</v>
      </c>
      <c r="E2903">
        <v>7722</v>
      </c>
      <c r="F2903" t="s">
        <v>2550</v>
      </c>
      <c r="G2903">
        <v>0</v>
      </c>
      <c r="H2903">
        <v>0</v>
      </c>
      <c r="I2903">
        <v>0</v>
      </c>
      <c r="J2903">
        <v>192</v>
      </c>
      <c r="K2903" t="s">
        <v>665</v>
      </c>
      <c r="L2903" s="2">
        <v>45069</v>
      </c>
      <c r="Q2903" t="s">
        <v>989</v>
      </c>
      <c r="R2903">
        <v>99.7</v>
      </c>
    </row>
    <row r="2904" spans="1:18" hidden="1">
      <c r="A2904">
        <v>3345</v>
      </c>
      <c r="B2904">
        <v>156</v>
      </c>
      <c r="C2904">
        <v>129</v>
      </c>
      <c r="D2904">
        <v>10175</v>
      </c>
      <c r="E2904">
        <v>7723</v>
      </c>
      <c r="F2904" t="s">
        <v>2550</v>
      </c>
      <c r="G2904">
        <v>0</v>
      </c>
      <c r="H2904">
        <v>0</v>
      </c>
      <c r="I2904">
        <v>0</v>
      </c>
      <c r="J2904">
        <v>192</v>
      </c>
      <c r="K2904" t="s">
        <v>665</v>
      </c>
      <c r="L2904" s="2">
        <v>45069</v>
      </c>
      <c r="Q2904" t="s">
        <v>989</v>
      </c>
      <c r="R2904">
        <v>99.7</v>
      </c>
    </row>
    <row r="2905" spans="1:18" hidden="1">
      <c r="A2905">
        <v>3346</v>
      </c>
      <c r="B2905">
        <v>156</v>
      </c>
      <c r="C2905">
        <v>129</v>
      </c>
      <c r="D2905">
        <v>10175</v>
      </c>
      <c r="E2905">
        <v>7724</v>
      </c>
      <c r="F2905" t="s">
        <v>2550</v>
      </c>
      <c r="G2905">
        <v>0</v>
      </c>
      <c r="H2905">
        <v>0</v>
      </c>
      <c r="I2905">
        <v>0</v>
      </c>
      <c r="J2905">
        <v>192</v>
      </c>
      <c r="K2905" t="s">
        <v>665</v>
      </c>
      <c r="L2905" s="2">
        <v>45069</v>
      </c>
      <c r="Q2905" t="s">
        <v>989</v>
      </c>
      <c r="R2905">
        <v>99.7</v>
      </c>
    </row>
    <row r="2906" spans="1:18" hidden="1">
      <c r="A2906">
        <v>3347</v>
      </c>
      <c r="B2906">
        <v>156</v>
      </c>
      <c r="C2906">
        <v>129</v>
      </c>
      <c r="D2906">
        <v>10175</v>
      </c>
      <c r="E2906">
        <v>7725</v>
      </c>
      <c r="F2906" t="s">
        <v>2550</v>
      </c>
      <c r="G2906">
        <v>0</v>
      </c>
      <c r="H2906">
        <v>0</v>
      </c>
      <c r="I2906">
        <v>0</v>
      </c>
      <c r="J2906">
        <v>192</v>
      </c>
      <c r="K2906" t="s">
        <v>665</v>
      </c>
      <c r="L2906" s="2">
        <v>45069</v>
      </c>
      <c r="Q2906" t="s">
        <v>989</v>
      </c>
      <c r="R2906">
        <v>99.7</v>
      </c>
    </row>
    <row r="2907" spans="1:18" hidden="1">
      <c r="A2907">
        <v>3348</v>
      </c>
      <c r="B2907">
        <v>156</v>
      </c>
      <c r="C2907">
        <v>129</v>
      </c>
      <c r="D2907">
        <v>10175</v>
      </c>
      <c r="E2907">
        <v>7726</v>
      </c>
      <c r="F2907" t="s">
        <v>2550</v>
      </c>
      <c r="G2907">
        <v>0</v>
      </c>
      <c r="H2907">
        <v>0</v>
      </c>
      <c r="I2907">
        <v>0</v>
      </c>
      <c r="J2907">
        <v>192</v>
      </c>
      <c r="K2907" t="s">
        <v>665</v>
      </c>
      <c r="L2907" s="2">
        <v>45069</v>
      </c>
      <c r="Q2907" t="s">
        <v>989</v>
      </c>
      <c r="R2907">
        <v>99.7</v>
      </c>
    </row>
    <row r="2908" spans="1:18" hidden="1">
      <c r="A2908">
        <v>3349</v>
      </c>
      <c r="B2908">
        <v>156</v>
      </c>
      <c r="C2908">
        <v>129</v>
      </c>
      <c r="D2908">
        <v>10175</v>
      </c>
      <c r="E2908">
        <v>7727</v>
      </c>
      <c r="F2908" t="s">
        <v>2550</v>
      </c>
      <c r="G2908">
        <v>0</v>
      </c>
      <c r="H2908">
        <v>0</v>
      </c>
      <c r="I2908">
        <v>0</v>
      </c>
      <c r="J2908">
        <v>192</v>
      </c>
      <c r="K2908" t="s">
        <v>665</v>
      </c>
      <c r="L2908" s="2">
        <v>45069</v>
      </c>
      <c r="Q2908" t="s">
        <v>989</v>
      </c>
      <c r="R2908">
        <v>99.7</v>
      </c>
    </row>
    <row r="2909" spans="1:18" hidden="1">
      <c r="A2909">
        <v>3350</v>
      </c>
      <c r="B2909">
        <v>156</v>
      </c>
      <c r="C2909">
        <v>129</v>
      </c>
      <c r="D2909">
        <v>10175</v>
      </c>
      <c r="E2909">
        <v>7728</v>
      </c>
      <c r="F2909" t="s">
        <v>2550</v>
      </c>
      <c r="G2909">
        <v>0</v>
      </c>
      <c r="H2909">
        <v>0</v>
      </c>
      <c r="I2909">
        <v>0</v>
      </c>
      <c r="J2909">
        <v>192</v>
      </c>
      <c r="K2909" t="s">
        <v>665</v>
      </c>
      <c r="L2909" s="2">
        <v>45069</v>
      </c>
      <c r="Q2909" t="s">
        <v>989</v>
      </c>
      <c r="R2909">
        <v>99.7</v>
      </c>
    </row>
    <row r="2910" spans="1:18" hidden="1">
      <c r="A2910">
        <v>3351</v>
      </c>
      <c r="B2910">
        <v>156</v>
      </c>
      <c r="C2910">
        <v>129</v>
      </c>
      <c r="D2910">
        <v>10175</v>
      </c>
      <c r="E2910">
        <v>7729</v>
      </c>
      <c r="F2910" t="s">
        <v>2550</v>
      </c>
      <c r="G2910">
        <v>0</v>
      </c>
      <c r="H2910">
        <v>0</v>
      </c>
      <c r="I2910">
        <v>0</v>
      </c>
      <c r="J2910">
        <v>192</v>
      </c>
      <c r="K2910" t="s">
        <v>665</v>
      </c>
      <c r="L2910" s="2">
        <v>45069</v>
      </c>
      <c r="Q2910" t="s">
        <v>989</v>
      </c>
      <c r="R2910">
        <v>99.7</v>
      </c>
    </row>
    <row r="2911" spans="1:18" hidden="1">
      <c r="A2911">
        <v>3352</v>
      </c>
      <c r="B2911">
        <v>156</v>
      </c>
      <c r="C2911">
        <v>129</v>
      </c>
      <c r="D2911">
        <v>10175</v>
      </c>
      <c r="E2911">
        <v>7730</v>
      </c>
      <c r="F2911" t="s">
        <v>2550</v>
      </c>
      <c r="G2911">
        <v>0</v>
      </c>
      <c r="H2911">
        <v>0</v>
      </c>
      <c r="I2911">
        <v>0</v>
      </c>
      <c r="J2911">
        <v>192</v>
      </c>
      <c r="K2911" t="s">
        <v>665</v>
      </c>
      <c r="L2911" s="2">
        <v>45069</v>
      </c>
      <c r="Q2911" t="s">
        <v>989</v>
      </c>
      <c r="R2911">
        <v>99.7</v>
      </c>
    </row>
    <row r="2912" spans="1:18" hidden="1">
      <c r="A2912">
        <v>3353</v>
      </c>
      <c r="B2912">
        <v>156</v>
      </c>
      <c r="C2912">
        <v>129</v>
      </c>
      <c r="D2912">
        <v>10175</v>
      </c>
      <c r="E2912">
        <v>7731</v>
      </c>
      <c r="F2912" t="s">
        <v>2550</v>
      </c>
      <c r="G2912">
        <v>0</v>
      </c>
      <c r="H2912">
        <v>0</v>
      </c>
      <c r="I2912">
        <v>0</v>
      </c>
      <c r="J2912">
        <v>192</v>
      </c>
      <c r="K2912" t="s">
        <v>665</v>
      </c>
      <c r="L2912" s="2">
        <v>45069</v>
      </c>
      <c r="Q2912" t="s">
        <v>989</v>
      </c>
      <c r="R2912">
        <v>99.7</v>
      </c>
    </row>
    <row r="2913" spans="1:18" hidden="1">
      <c r="A2913">
        <v>3354</v>
      </c>
      <c r="B2913">
        <v>156</v>
      </c>
      <c r="C2913">
        <v>129</v>
      </c>
      <c r="D2913">
        <v>10175</v>
      </c>
      <c r="E2913">
        <v>7732</v>
      </c>
      <c r="F2913" t="s">
        <v>2550</v>
      </c>
      <c r="G2913">
        <v>0</v>
      </c>
      <c r="H2913">
        <v>0</v>
      </c>
      <c r="I2913">
        <v>0</v>
      </c>
      <c r="J2913">
        <v>192</v>
      </c>
      <c r="K2913" t="s">
        <v>665</v>
      </c>
      <c r="L2913" s="2">
        <v>45069</v>
      </c>
      <c r="Q2913" t="s">
        <v>989</v>
      </c>
      <c r="R2913">
        <v>99.7</v>
      </c>
    </row>
    <row r="2914" spans="1:18" hidden="1">
      <c r="A2914">
        <v>3355</v>
      </c>
      <c r="B2914">
        <v>156</v>
      </c>
      <c r="C2914">
        <v>129</v>
      </c>
      <c r="D2914">
        <v>10175</v>
      </c>
      <c r="E2914">
        <v>7733</v>
      </c>
      <c r="F2914" t="s">
        <v>2550</v>
      </c>
      <c r="G2914">
        <v>0</v>
      </c>
      <c r="H2914">
        <v>0</v>
      </c>
      <c r="I2914">
        <v>0</v>
      </c>
      <c r="J2914">
        <v>192</v>
      </c>
      <c r="K2914" t="s">
        <v>665</v>
      </c>
      <c r="L2914" s="2">
        <v>45069</v>
      </c>
      <c r="Q2914" t="s">
        <v>989</v>
      </c>
      <c r="R2914">
        <v>99.7</v>
      </c>
    </row>
    <row r="2915" spans="1:18" hidden="1">
      <c r="A2915">
        <v>3356</v>
      </c>
      <c r="B2915">
        <v>156</v>
      </c>
      <c r="C2915">
        <v>129</v>
      </c>
      <c r="D2915">
        <v>10175</v>
      </c>
      <c r="E2915">
        <v>7734</v>
      </c>
      <c r="F2915" t="s">
        <v>2550</v>
      </c>
      <c r="G2915">
        <v>0</v>
      </c>
      <c r="H2915">
        <v>0</v>
      </c>
      <c r="I2915">
        <v>0</v>
      </c>
      <c r="J2915">
        <v>192</v>
      </c>
      <c r="K2915" t="s">
        <v>665</v>
      </c>
      <c r="L2915" s="2">
        <v>45069</v>
      </c>
      <c r="Q2915" t="s">
        <v>989</v>
      </c>
      <c r="R2915">
        <v>99.7</v>
      </c>
    </row>
    <row r="2916" spans="1:18" hidden="1">
      <c r="A2916">
        <v>3357</v>
      </c>
      <c r="B2916">
        <v>156</v>
      </c>
      <c r="C2916">
        <v>129</v>
      </c>
      <c r="D2916">
        <v>10175</v>
      </c>
      <c r="E2916">
        <v>7735</v>
      </c>
      <c r="F2916" t="s">
        <v>2550</v>
      </c>
      <c r="G2916">
        <v>0</v>
      </c>
      <c r="H2916">
        <v>0</v>
      </c>
      <c r="I2916">
        <v>0</v>
      </c>
      <c r="J2916">
        <v>192</v>
      </c>
      <c r="K2916" t="s">
        <v>665</v>
      </c>
      <c r="L2916" s="2">
        <v>45069</v>
      </c>
      <c r="Q2916" t="s">
        <v>989</v>
      </c>
      <c r="R2916">
        <v>99.7</v>
      </c>
    </row>
    <row r="2917" spans="1:18" hidden="1">
      <c r="A2917">
        <v>3358</v>
      </c>
      <c r="B2917">
        <v>156</v>
      </c>
      <c r="C2917">
        <v>129</v>
      </c>
      <c r="D2917">
        <v>10175</v>
      </c>
      <c r="E2917">
        <v>7736</v>
      </c>
      <c r="F2917" t="s">
        <v>2550</v>
      </c>
      <c r="G2917">
        <v>0</v>
      </c>
      <c r="H2917">
        <v>0</v>
      </c>
      <c r="I2917">
        <v>0</v>
      </c>
      <c r="J2917">
        <v>192</v>
      </c>
      <c r="K2917" t="s">
        <v>665</v>
      </c>
      <c r="L2917" s="2">
        <v>45069</v>
      </c>
      <c r="Q2917" t="s">
        <v>989</v>
      </c>
      <c r="R2917">
        <v>99.7</v>
      </c>
    </row>
    <row r="2918" spans="1:18" hidden="1">
      <c r="A2918">
        <v>3359</v>
      </c>
      <c r="B2918">
        <v>156</v>
      </c>
      <c r="C2918">
        <v>129</v>
      </c>
      <c r="D2918">
        <v>10175</v>
      </c>
      <c r="E2918">
        <v>7737</v>
      </c>
      <c r="F2918" t="s">
        <v>2550</v>
      </c>
      <c r="G2918">
        <v>0</v>
      </c>
      <c r="H2918">
        <v>0</v>
      </c>
      <c r="I2918">
        <v>0</v>
      </c>
      <c r="J2918">
        <v>192</v>
      </c>
      <c r="K2918" t="s">
        <v>665</v>
      </c>
      <c r="L2918" s="2">
        <v>45069</v>
      </c>
      <c r="Q2918" t="s">
        <v>989</v>
      </c>
      <c r="R2918">
        <v>99.7</v>
      </c>
    </row>
    <row r="2919" spans="1:18" hidden="1">
      <c r="A2919">
        <v>3360</v>
      </c>
      <c r="B2919">
        <v>156</v>
      </c>
      <c r="C2919">
        <v>129</v>
      </c>
      <c r="D2919">
        <v>10175</v>
      </c>
      <c r="E2919">
        <v>7738</v>
      </c>
      <c r="F2919" t="s">
        <v>2611</v>
      </c>
      <c r="G2919">
        <v>0</v>
      </c>
      <c r="H2919">
        <v>0</v>
      </c>
      <c r="I2919">
        <v>0</v>
      </c>
      <c r="J2919">
        <v>192</v>
      </c>
      <c r="K2919" t="s">
        <v>665</v>
      </c>
      <c r="L2919" s="2">
        <v>45069</v>
      </c>
      <c r="Q2919" t="s">
        <v>989</v>
      </c>
      <c r="R2919">
        <v>99.7</v>
      </c>
    </row>
    <row r="2920" spans="1:18" hidden="1">
      <c r="A2920">
        <v>3361</v>
      </c>
      <c r="B2920">
        <v>156</v>
      </c>
      <c r="C2920">
        <v>129</v>
      </c>
      <c r="D2920">
        <v>10175</v>
      </c>
      <c r="E2920">
        <v>7739</v>
      </c>
      <c r="F2920" t="s">
        <v>2611</v>
      </c>
      <c r="G2920">
        <v>0</v>
      </c>
      <c r="H2920">
        <v>0</v>
      </c>
      <c r="I2920">
        <v>0</v>
      </c>
      <c r="J2920">
        <v>192</v>
      </c>
      <c r="K2920" t="s">
        <v>665</v>
      </c>
      <c r="L2920" s="2">
        <v>45069</v>
      </c>
      <c r="Q2920" t="s">
        <v>989</v>
      </c>
      <c r="R2920">
        <v>99.7</v>
      </c>
    </row>
    <row r="2921" spans="1:18" hidden="1">
      <c r="A2921">
        <v>3362</v>
      </c>
      <c r="B2921">
        <v>156</v>
      </c>
      <c r="C2921">
        <v>129</v>
      </c>
      <c r="D2921">
        <v>10175</v>
      </c>
      <c r="E2921">
        <v>7740</v>
      </c>
      <c r="F2921" t="s">
        <v>2611</v>
      </c>
      <c r="G2921">
        <v>0</v>
      </c>
      <c r="H2921">
        <v>0</v>
      </c>
      <c r="I2921">
        <v>0</v>
      </c>
      <c r="J2921">
        <v>192</v>
      </c>
      <c r="K2921" t="s">
        <v>665</v>
      </c>
      <c r="L2921" s="2">
        <v>45069</v>
      </c>
      <c r="Q2921" t="s">
        <v>989</v>
      </c>
      <c r="R2921">
        <v>99.7</v>
      </c>
    </row>
    <row r="2922" spans="1:18" hidden="1">
      <c r="A2922">
        <v>3363</v>
      </c>
      <c r="B2922">
        <v>156</v>
      </c>
      <c r="C2922">
        <v>129</v>
      </c>
      <c r="D2922">
        <v>10175</v>
      </c>
      <c r="E2922">
        <v>7741</v>
      </c>
      <c r="F2922" t="s">
        <v>2611</v>
      </c>
      <c r="G2922">
        <v>0</v>
      </c>
      <c r="H2922">
        <v>0</v>
      </c>
      <c r="I2922">
        <v>0</v>
      </c>
      <c r="J2922">
        <v>192</v>
      </c>
      <c r="K2922" t="s">
        <v>665</v>
      </c>
      <c r="L2922" s="2">
        <v>45069</v>
      </c>
      <c r="Q2922" t="s">
        <v>989</v>
      </c>
      <c r="R2922">
        <v>99.7</v>
      </c>
    </row>
    <row r="2923" spans="1:18" hidden="1">
      <c r="A2923">
        <v>3364</v>
      </c>
      <c r="B2923">
        <v>156</v>
      </c>
      <c r="C2923">
        <v>129</v>
      </c>
      <c r="D2923">
        <v>10175</v>
      </c>
      <c r="E2923">
        <v>7742</v>
      </c>
      <c r="F2923" t="s">
        <v>2611</v>
      </c>
      <c r="G2923">
        <v>0</v>
      </c>
      <c r="H2923">
        <v>0</v>
      </c>
      <c r="I2923">
        <v>0</v>
      </c>
      <c r="J2923">
        <v>192</v>
      </c>
      <c r="K2923" t="s">
        <v>665</v>
      </c>
      <c r="L2923" s="2">
        <v>45069</v>
      </c>
      <c r="Q2923" t="s">
        <v>989</v>
      </c>
      <c r="R2923">
        <v>99.7</v>
      </c>
    </row>
    <row r="2924" spans="1:18" hidden="1">
      <c r="A2924">
        <v>3365</v>
      </c>
      <c r="B2924">
        <v>156</v>
      </c>
      <c r="C2924">
        <v>129</v>
      </c>
      <c r="D2924">
        <v>10175</v>
      </c>
      <c r="E2924">
        <v>7743</v>
      </c>
      <c r="F2924" t="s">
        <v>2611</v>
      </c>
      <c r="G2924">
        <v>0</v>
      </c>
      <c r="H2924">
        <v>0</v>
      </c>
      <c r="I2924">
        <v>0</v>
      </c>
      <c r="J2924">
        <v>192</v>
      </c>
      <c r="K2924" t="s">
        <v>665</v>
      </c>
      <c r="L2924" s="2">
        <v>45069</v>
      </c>
      <c r="Q2924" t="s">
        <v>989</v>
      </c>
      <c r="R2924">
        <v>99.7</v>
      </c>
    </row>
    <row r="2925" spans="1:18" hidden="1">
      <c r="A2925">
        <v>3366</v>
      </c>
      <c r="B2925">
        <v>156</v>
      </c>
      <c r="C2925">
        <v>129</v>
      </c>
      <c r="D2925">
        <v>10175</v>
      </c>
      <c r="E2925">
        <v>7744</v>
      </c>
      <c r="F2925" t="s">
        <v>2611</v>
      </c>
      <c r="G2925">
        <v>0</v>
      </c>
      <c r="H2925">
        <v>0</v>
      </c>
      <c r="I2925">
        <v>0</v>
      </c>
      <c r="J2925">
        <v>192</v>
      </c>
      <c r="K2925" t="s">
        <v>665</v>
      </c>
      <c r="L2925" s="2">
        <v>45069</v>
      </c>
      <c r="Q2925" t="s">
        <v>989</v>
      </c>
      <c r="R2925">
        <v>99.7</v>
      </c>
    </row>
    <row r="2926" spans="1:18" hidden="1">
      <c r="A2926">
        <v>3367</v>
      </c>
      <c r="B2926">
        <v>156</v>
      </c>
      <c r="C2926">
        <v>129</v>
      </c>
      <c r="D2926">
        <v>10175</v>
      </c>
      <c r="E2926">
        <v>7745</v>
      </c>
      <c r="F2926" t="s">
        <v>2611</v>
      </c>
      <c r="G2926">
        <v>0</v>
      </c>
      <c r="H2926">
        <v>0</v>
      </c>
      <c r="I2926">
        <v>0</v>
      </c>
      <c r="J2926">
        <v>192</v>
      </c>
      <c r="K2926" t="s">
        <v>665</v>
      </c>
      <c r="L2926" s="2">
        <v>45069</v>
      </c>
      <c r="Q2926" t="s">
        <v>989</v>
      </c>
      <c r="R2926">
        <v>99.7</v>
      </c>
    </row>
    <row r="2927" spans="1:18" hidden="1">
      <c r="A2927">
        <v>3368</v>
      </c>
      <c r="B2927">
        <v>156</v>
      </c>
      <c r="C2927">
        <v>129</v>
      </c>
      <c r="D2927">
        <v>10175</v>
      </c>
      <c r="E2927">
        <v>7746</v>
      </c>
      <c r="F2927" t="s">
        <v>2611</v>
      </c>
      <c r="G2927">
        <v>0</v>
      </c>
      <c r="H2927">
        <v>0</v>
      </c>
      <c r="I2927">
        <v>0</v>
      </c>
      <c r="J2927">
        <v>192</v>
      </c>
      <c r="K2927" t="s">
        <v>665</v>
      </c>
      <c r="L2927" s="2">
        <v>45069</v>
      </c>
      <c r="Q2927" t="s">
        <v>989</v>
      </c>
      <c r="R2927">
        <v>99.7</v>
      </c>
    </row>
    <row r="2928" spans="1:18" hidden="1">
      <c r="A2928">
        <v>3369</v>
      </c>
      <c r="B2928">
        <v>156</v>
      </c>
      <c r="C2928">
        <v>129</v>
      </c>
      <c r="D2928">
        <v>10175</v>
      </c>
      <c r="E2928">
        <v>7747</v>
      </c>
      <c r="F2928" t="s">
        <v>2611</v>
      </c>
      <c r="G2928">
        <v>0</v>
      </c>
      <c r="H2928">
        <v>0</v>
      </c>
      <c r="I2928">
        <v>0</v>
      </c>
      <c r="J2928">
        <v>192</v>
      </c>
      <c r="K2928" t="s">
        <v>665</v>
      </c>
      <c r="L2928" s="2">
        <v>45069</v>
      </c>
      <c r="Q2928" t="s">
        <v>989</v>
      </c>
      <c r="R2928">
        <v>99.7</v>
      </c>
    </row>
    <row r="2929" spans="1:18" hidden="1">
      <c r="A2929">
        <v>3370</v>
      </c>
      <c r="B2929">
        <v>156</v>
      </c>
      <c r="C2929">
        <v>129</v>
      </c>
      <c r="D2929">
        <v>10175</v>
      </c>
      <c r="E2929">
        <v>7748</v>
      </c>
      <c r="F2929" t="s">
        <v>2611</v>
      </c>
      <c r="G2929">
        <v>0</v>
      </c>
      <c r="H2929">
        <v>0</v>
      </c>
      <c r="I2929">
        <v>0</v>
      </c>
      <c r="J2929">
        <v>192</v>
      </c>
      <c r="K2929" t="s">
        <v>665</v>
      </c>
      <c r="L2929" s="2">
        <v>45069</v>
      </c>
      <c r="Q2929" t="s">
        <v>989</v>
      </c>
      <c r="R2929">
        <v>99.7</v>
      </c>
    </row>
    <row r="2930" spans="1:18" hidden="1">
      <c r="A2930">
        <v>3371</v>
      </c>
      <c r="B2930">
        <v>156</v>
      </c>
      <c r="C2930">
        <v>129</v>
      </c>
      <c r="D2930">
        <v>10175</v>
      </c>
      <c r="E2930">
        <v>7749</v>
      </c>
      <c r="F2930" t="s">
        <v>2611</v>
      </c>
      <c r="G2930">
        <v>0</v>
      </c>
      <c r="H2930">
        <v>0</v>
      </c>
      <c r="I2930">
        <v>0</v>
      </c>
      <c r="J2930">
        <v>192</v>
      </c>
      <c r="K2930" t="s">
        <v>665</v>
      </c>
      <c r="L2930" s="2">
        <v>45069</v>
      </c>
      <c r="Q2930" t="s">
        <v>989</v>
      </c>
      <c r="R2930">
        <v>99.7</v>
      </c>
    </row>
    <row r="2931" spans="1:18" hidden="1">
      <c r="A2931">
        <v>3372</v>
      </c>
      <c r="B2931">
        <v>156</v>
      </c>
      <c r="C2931">
        <v>129</v>
      </c>
      <c r="D2931">
        <v>10175</v>
      </c>
      <c r="E2931">
        <v>7750</v>
      </c>
      <c r="F2931" t="s">
        <v>2611</v>
      </c>
      <c r="G2931">
        <v>0</v>
      </c>
      <c r="H2931">
        <v>0</v>
      </c>
      <c r="I2931">
        <v>0</v>
      </c>
      <c r="J2931">
        <v>192</v>
      </c>
      <c r="K2931" t="s">
        <v>665</v>
      </c>
      <c r="L2931" s="2">
        <v>45069</v>
      </c>
      <c r="Q2931" t="s">
        <v>989</v>
      </c>
      <c r="R2931">
        <v>99.7</v>
      </c>
    </row>
    <row r="2932" spans="1:18" hidden="1">
      <c r="A2932">
        <v>3373</v>
      </c>
      <c r="B2932">
        <v>156</v>
      </c>
      <c r="C2932">
        <v>129</v>
      </c>
      <c r="D2932">
        <v>10175</v>
      </c>
      <c r="E2932">
        <v>7751</v>
      </c>
      <c r="F2932" t="s">
        <v>2611</v>
      </c>
      <c r="G2932">
        <v>0</v>
      </c>
      <c r="H2932">
        <v>0</v>
      </c>
      <c r="I2932">
        <v>0</v>
      </c>
      <c r="J2932">
        <v>192</v>
      </c>
      <c r="K2932" t="s">
        <v>665</v>
      </c>
      <c r="L2932" s="2">
        <v>45069</v>
      </c>
      <c r="Q2932" t="s">
        <v>989</v>
      </c>
      <c r="R2932">
        <v>99.7</v>
      </c>
    </row>
    <row r="2933" spans="1:18" hidden="1">
      <c r="A2933">
        <v>3374</v>
      </c>
      <c r="B2933">
        <v>156</v>
      </c>
      <c r="C2933">
        <v>129</v>
      </c>
      <c r="D2933">
        <v>10175</v>
      </c>
      <c r="E2933">
        <v>7752</v>
      </c>
      <c r="F2933" t="s">
        <v>2611</v>
      </c>
      <c r="G2933">
        <v>0</v>
      </c>
      <c r="H2933">
        <v>0</v>
      </c>
      <c r="I2933">
        <v>0</v>
      </c>
      <c r="J2933">
        <v>192</v>
      </c>
      <c r="K2933" t="s">
        <v>665</v>
      </c>
      <c r="L2933" s="2">
        <v>45069</v>
      </c>
      <c r="Q2933" t="s">
        <v>989</v>
      </c>
      <c r="R2933">
        <v>99.7</v>
      </c>
    </row>
    <row r="2934" spans="1:18" hidden="1">
      <c r="A2934">
        <v>3375</v>
      </c>
      <c r="B2934">
        <v>156</v>
      </c>
      <c r="C2934">
        <v>129</v>
      </c>
      <c r="D2934">
        <v>10175</v>
      </c>
      <c r="E2934">
        <v>7753</v>
      </c>
      <c r="F2934" t="s">
        <v>2611</v>
      </c>
      <c r="G2934">
        <v>0</v>
      </c>
      <c r="H2934">
        <v>0</v>
      </c>
      <c r="I2934">
        <v>0</v>
      </c>
      <c r="J2934">
        <v>192</v>
      </c>
      <c r="K2934" t="s">
        <v>665</v>
      </c>
      <c r="L2934" s="2">
        <v>45069</v>
      </c>
      <c r="Q2934" t="s">
        <v>989</v>
      </c>
      <c r="R2934">
        <v>99.7</v>
      </c>
    </row>
    <row r="2935" spans="1:18" hidden="1">
      <c r="A2935">
        <v>3376</v>
      </c>
      <c r="B2935">
        <v>156</v>
      </c>
      <c r="C2935">
        <v>129</v>
      </c>
      <c r="D2935">
        <v>10175</v>
      </c>
      <c r="E2935">
        <v>7754</v>
      </c>
      <c r="F2935" t="s">
        <v>2611</v>
      </c>
      <c r="G2935">
        <v>0</v>
      </c>
      <c r="H2935">
        <v>0</v>
      </c>
      <c r="I2935">
        <v>0</v>
      </c>
      <c r="J2935">
        <v>192</v>
      </c>
      <c r="K2935" t="s">
        <v>665</v>
      </c>
      <c r="L2935" s="2">
        <v>45069</v>
      </c>
      <c r="Q2935" t="s">
        <v>989</v>
      </c>
      <c r="R2935">
        <v>99.7</v>
      </c>
    </row>
    <row r="2936" spans="1:18" hidden="1">
      <c r="A2936">
        <v>3377</v>
      </c>
      <c r="B2936">
        <v>156</v>
      </c>
      <c r="C2936">
        <v>129</v>
      </c>
      <c r="D2936">
        <v>10175</v>
      </c>
      <c r="E2936">
        <v>7755</v>
      </c>
      <c r="F2936" t="s">
        <v>2611</v>
      </c>
      <c r="G2936">
        <v>0</v>
      </c>
      <c r="H2936">
        <v>0</v>
      </c>
      <c r="I2936">
        <v>0</v>
      </c>
      <c r="J2936">
        <v>192</v>
      </c>
      <c r="K2936" t="s">
        <v>665</v>
      </c>
      <c r="L2936" s="2">
        <v>45069</v>
      </c>
      <c r="Q2936" t="s">
        <v>989</v>
      </c>
      <c r="R2936">
        <v>99.7</v>
      </c>
    </row>
    <row r="2937" spans="1:18" hidden="1">
      <c r="A2937">
        <v>3378</v>
      </c>
      <c r="B2937">
        <v>156</v>
      </c>
      <c r="C2937">
        <v>129</v>
      </c>
      <c r="D2937">
        <v>10175</v>
      </c>
      <c r="E2937">
        <v>7756</v>
      </c>
      <c r="F2937" t="s">
        <v>2611</v>
      </c>
      <c r="G2937">
        <v>0</v>
      </c>
      <c r="H2937">
        <v>0</v>
      </c>
      <c r="I2937">
        <v>0</v>
      </c>
      <c r="J2937">
        <v>192</v>
      </c>
      <c r="K2937" t="s">
        <v>665</v>
      </c>
      <c r="L2937" s="2">
        <v>45069</v>
      </c>
      <c r="Q2937" t="s">
        <v>989</v>
      </c>
      <c r="R2937">
        <v>99.7</v>
      </c>
    </row>
    <row r="2938" spans="1:18" hidden="1">
      <c r="A2938">
        <v>3379</v>
      </c>
      <c r="B2938">
        <v>156</v>
      </c>
      <c r="C2938">
        <v>129</v>
      </c>
      <c r="D2938">
        <v>10175</v>
      </c>
      <c r="E2938">
        <v>7757</v>
      </c>
      <c r="F2938" t="s">
        <v>2611</v>
      </c>
      <c r="G2938">
        <v>0</v>
      </c>
      <c r="H2938">
        <v>0</v>
      </c>
      <c r="I2938">
        <v>0</v>
      </c>
      <c r="J2938">
        <v>192</v>
      </c>
      <c r="K2938" t="s">
        <v>665</v>
      </c>
      <c r="L2938" s="2">
        <v>45069</v>
      </c>
      <c r="Q2938" t="s">
        <v>989</v>
      </c>
      <c r="R2938">
        <v>99.7</v>
      </c>
    </row>
    <row r="2939" spans="1:18" hidden="1">
      <c r="A2939">
        <v>3380</v>
      </c>
      <c r="B2939">
        <v>156</v>
      </c>
      <c r="C2939">
        <v>129</v>
      </c>
      <c r="D2939">
        <v>10175</v>
      </c>
      <c r="E2939">
        <v>7758</v>
      </c>
      <c r="F2939" t="s">
        <v>2611</v>
      </c>
      <c r="G2939">
        <v>0</v>
      </c>
      <c r="H2939">
        <v>0</v>
      </c>
      <c r="I2939">
        <v>0</v>
      </c>
      <c r="J2939">
        <v>192</v>
      </c>
      <c r="K2939" t="s">
        <v>665</v>
      </c>
      <c r="L2939" s="2">
        <v>45069</v>
      </c>
      <c r="Q2939" t="s">
        <v>989</v>
      </c>
      <c r="R2939">
        <v>99.7</v>
      </c>
    </row>
    <row r="2940" spans="1:18" hidden="1">
      <c r="A2940">
        <v>3381</v>
      </c>
      <c r="B2940">
        <v>156</v>
      </c>
      <c r="C2940">
        <v>129</v>
      </c>
      <c r="D2940">
        <v>10175</v>
      </c>
      <c r="E2940">
        <v>7759</v>
      </c>
      <c r="F2940" t="s">
        <v>2611</v>
      </c>
      <c r="G2940">
        <v>0</v>
      </c>
      <c r="H2940">
        <v>0</v>
      </c>
      <c r="I2940">
        <v>0</v>
      </c>
      <c r="J2940">
        <v>192</v>
      </c>
      <c r="K2940" t="s">
        <v>665</v>
      </c>
      <c r="L2940" s="2">
        <v>45069</v>
      </c>
      <c r="Q2940" t="s">
        <v>989</v>
      </c>
      <c r="R2940">
        <v>99.7</v>
      </c>
    </row>
    <row r="2941" spans="1:18" hidden="1">
      <c r="A2941">
        <v>3382</v>
      </c>
      <c r="B2941">
        <v>156</v>
      </c>
      <c r="C2941">
        <v>129</v>
      </c>
      <c r="D2941">
        <v>10175</v>
      </c>
      <c r="E2941">
        <v>7760</v>
      </c>
      <c r="F2941" t="s">
        <v>2611</v>
      </c>
      <c r="G2941">
        <v>0</v>
      </c>
      <c r="H2941">
        <v>0</v>
      </c>
      <c r="I2941">
        <v>0</v>
      </c>
      <c r="J2941">
        <v>192</v>
      </c>
      <c r="K2941" t="s">
        <v>665</v>
      </c>
      <c r="L2941" s="2">
        <v>45069</v>
      </c>
      <c r="Q2941" t="s">
        <v>989</v>
      </c>
      <c r="R2941">
        <v>99.7</v>
      </c>
    </row>
    <row r="2942" spans="1:18" hidden="1">
      <c r="A2942">
        <v>3383</v>
      </c>
      <c r="B2942">
        <v>156</v>
      </c>
      <c r="C2942">
        <v>129</v>
      </c>
      <c r="D2942">
        <v>10175</v>
      </c>
      <c r="E2942">
        <v>7761</v>
      </c>
      <c r="F2942" t="s">
        <v>2611</v>
      </c>
      <c r="G2942">
        <v>0</v>
      </c>
      <c r="H2942">
        <v>0</v>
      </c>
      <c r="I2942">
        <v>0</v>
      </c>
      <c r="J2942">
        <v>192</v>
      </c>
      <c r="K2942" t="s">
        <v>665</v>
      </c>
      <c r="L2942" s="2">
        <v>45069</v>
      </c>
      <c r="Q2942" t="s">
        <v>989</v>
      </c>
      <c r="R2942">
        <v>99.7</v>
      </c>
    </row>
    <row r="2943" spans="1:18" hidden="1">
      <c r="A2943">
        <v>3384</v>
      </c>
      <c r="B2943">
        <v>156</v>
      </c>
      <c r="C2943">
        <v>129</v>
      </c>
      <c r="D2943">
        <v>10175</v>
      </c>
      <c r="E2943">
        <v>7762</v>
      </c>
      <c r="F2943" t="s">
        <v>2611</v>
      </c>
      <c r="G2943">
        <v>0</v>
      </c>
      <c r="H2943">
        <v>0</v>
      </c>
      <c r="I2943">
        <v>0</v>
      </c>
      <c r="J2943">
        <v>192</v>
      </c>
      <c r="K2943" t="s">
        <v>665</v>
      </c>
      <c r="L2943" s="2">
        <v>45069</v>
      </c>
      <c r="Q2943" t="s">
        <v>989</v>
      </c>
      <c r="R2943">
        <v>99.7</v>
      </c>
    </row>
    <row r="2944" spans="1:18" hidden="1">
      <c r="A2944">
        <v>3385</v>
      </c>
      <c r="B2944">
        <v>156</v>
      </c>
      <c r="C2944">
        <v>129</v>
      </c>
      <c r="D2944">
        <v>10175</v>
      </c>
      <c r="E2944">
        <v>7763</v>
      </c>
      <c r="F2944" t="s">
        <v>2611</v>
      </c>
      <c r="G2944">
        <v>0</v>
      </c>
      <c r="H2944">
        <v>0</v>
      </c>
      <c r="I2944">
        <v>0</v>
      </c>
      <c r="J2944">
        <v>192</v>
      </c>
      <c r="K2944" t="s">
        <v>665</v>
      </c>
      <c r="L2944" s="2">
        <v>45069</v>
      </c>
      <c r="Q2944" t="s">
        <v>989</v>
      </c>
      <c r="R2944">
        <v>99.7</v>
      </c>
    </row>
    <row r="2945" spans="1:18" hidden="1">
      <c r="A2945">
        <v>3386</v>
      </c>
      <c r="B2945">
        <v>156</v>
      </c>
      <c r="C2945">
        <v>129</v>
      </c>
      <c r="D2945">
        <v>10175</v>
      </c>
      <c r="E2945">
        <v>7764</v>
      </c>
      <c r="F2945" t="s">
        <v>2611</v>
      </c>
      <c r="G2945">
        <v>0</v>
      </c>
      <c r="H2945">
        <v>0</v>
      </c>
      <c r="I2945">
        <v>0</v>
      </c>
      <c r="J2945">
        <v>192</v>
      </c>
      <c r="K2945" t="s">
        <v>665</v>
      </c>
      <c r="L2945" s="2">
        <v>45069</v>
      </c>
      <c r="Q2945" t="s">
        <v>989</v>
      </c>
      <c r="R2945">
        <v>99.7</v>
      </c>
    </row>
    <row r="2946" spans="1:18" hidden="1">
      <c r="A2946">
        <v>3387</v>
      </c>
      <c r="B2946">
        <v>156</v>
      </c>
      <c r="C2946">
        <v>129</v>
      </c>
      <c r="D2946">
        <v>10175</v>
      </c>
      <c r="E2946">
        <v>7765</v>
      </c>
      <c r="F2946" t="s">
        <v>2611</v>
      </c>
      <c r="G2946">
        <v>0</v>
      </c>
      <c r="H2946">
        <v>0</v>
      </c>
      <c r="I2946">
        <v>0</v>
      </c>
      <c r="J2946">
        <v>192</v>
      </c>
      <c r="K2946" t="s">
        <v>665</v>
      </c>
      <c r="L2946" s="2">
        <v>45069</v>
      </c>
      <c r="Q2946" t="s">
        <v>989</v>
      </c>
      <c r="R2946">
        <v>99.7</v>
      </c>
    </row>
    <row r="2947" spans="1:18" hidden="1">
      <c r="A2947">
        <v>3388</v>
      </c>
      <c r="B2947">
        <v>156</v>
      </c>
      <c r="C2947">
        <v>129</v>
      </c>
      <c r="D2947">
        <v>10175</v>
      </c>
      <c r="E2947">
        <v>7766</v>
      </c>
      <c r="F2947" t="s">
        <v>2611</v>
      </c>
      <c r="G2947">
        <v>0</v>
      </c>
      <c r="H2947">
        <v>0</v>
      </c>
      <c r="I2947">
        <v>0</v>
      </c>
      <c r="J2947">
        <v>192</v>
      </c>
      <c r="K2947" t="s">
        <v>665</v>
      </c>
      <c r="L2947" s="2">
        <v>45069</v>
      </c>
      <c r="Q2947" t="s">
        <v>989</v>
      </c>
      <c r="R2947">
        <v>99.7</v>
      </c>
    </row>
    <row r="2948" spans="1:18" hidden="1">
      <c r="A2948">
        <v>3389</v>
      </c>
      <c r="B2948">
        <v>156</v>
      </c>
      <c r="C2948">
        <v>129</v>
      </c>
      <c r="D2948">
        <v>10175</v>
      </c>
      <c r="E2948">
        <v>7767</v>
      </c>
      <c r="F2948" t="s">
        <v>2611</v>
      </c>
      <c r="G2948">
        <v>0</v>
      </c>
      <c r="H2948">
        <v>0</v>
      </c>
      <c r="I2948">
        <v>0</v>
      </c>
      <c r="J2948">
        <v>192</v>
      </c>
      <c r="K2948" t="s">
        <v>665</v>
      </c>
      <c r="L2948" s="2">
        <v>45069</v>
      </c>
      <c r="Q2948" t="s">
        <v>989</v>
      </c>
      <c r="R2948">
        <v>99.7</v>
      </c>
    </row>
    <row r="2949" spans="1:18" hidden="1">
      <c r="A2949">
        <v>3390</v>
      </c>
      <c r="B2949">
        <v>156</v>
      </c>
      <c r="C2949">
        <v>129</v>
      </c>
      <c r="D2949">
        <v>10175</v>
      </c>
      <c r="E2949">
        <v>7768</v>
      </c>
      <c r="F2949" t="s">
        <v>2611</v>
      </c>
      <c r="G2949">
        <v>0</v>
      </c>
      <c r="H2949">
        <v>0</v>
      </c>
      <c r="I2949">
        <v>0</v>
      </c>
      <c r="J2949">
        <v>192</v>
      </c>
      <c r="K2949" t="s">
        <v>665</v>
      </c>
      <c r="L2949" s="2">
        <v>45069</v>
      </c>
      <c r="Q2949" t="s">
        <v>989</v>
      </c>
      <c r="R2949">
        <v>99.7</v>
      </c>
    </row>
    <row r="2950" spans="1:18" hidden="1">
      <c r="A2950">
        <v>3391</v>
      </c>
      <c r="B2950">
        <v>156</v>
      </c>
      <c r="C2950">
        <v>129</v>
      </c>
      <c r="D2950">
        <v>10175</v>
      </c>
      <c r="E2950">
        <v>7769</v>
      </c>
      <c r="F2950" t="s">
        <v>2611</v>
      </c>
      <c r="G2950">
        <v>0</v>
      </c>
      <c r="H2950">
        <v>0</v>
      </c>
      <c r="I2950">
        <v>0</v>
      </c>
      <c r="J2950">
        <v>192</v>
      </c>
      <c r="K2950" t="s">
        <v>665</v>
      </c>
      <c r="L2950" s="2">
        <v>45069</v>
      </c>
      <c r="Q2950" t="s">
        <v>989</v>
      </c>
      <c r="R2950">
        <v>99.7</v>
      </c>
    </row>
    <row r="2951" spans="1:18" hidden="1">
      <c r="A2951">
        <v>3392</v>
      </c>
      <c r="B2951">
        <v>156</v>
      </c>
      <c r="C2951">
        <v>129</v>
      </c>
      <c r="D2951">
        <v>10175</v>
      </c>
      <c r="E2951">
        <v>7770</v>
      </c>
      <c r="F2951" t="s">
        <v>2611</v>
      </c>
      <c r="G2951">
        <v>0</v>
      </c>
      <c r="H2951">
        <v>0</v>
      </c>
      <c r="I2951">
        <v>0</v>
      </c>
      <c r="J2951">
        <v>192</v>
      </c>
      <c r="K2951" t="s">
        <v>665</v>
      </c>
      <c r="L2951" s="2">
        <v>45069</v>
      </c>
      <c r="Q2951" t="s">
        <v>989</v>
      </c>
      <c r="R2951">
        <v>99.7</v>
      </c>
    </row>
    <row r="2952" spans="1:18" hidden="1">
      <c r="A2952">
        <v>3393</v>
      </c>
      <c r="B2952">
        <v>156</v>
      </c>
      <c r="C2952">
        <v>129</v>
      </c>
      <c r="D2952">
        <v>10175</v>
      </c>
      <c r="E2952">
        <v>7771</v>
      </c>
      <c r="F2952" t="s">
        <v>2611</v>
      </c>
      <c r="G2952">
        <v>0</v>
      </c>
      <c r="H2952">
        <v>0</v>
      </c>
      <c r="I2952">
        <v>0</v>
      </c>
      <c r="J2952">
        <v>192</v>
      </c>
      <c r="K2952" t="s">
        <v>665</v>
      </c>
      <c r="L2952" s="2">
        <v>45069</v>
      </c>
      <c r="Q2952" t="s">
        <v>989</v>
      </c>
      <c r="R2952">
        <v>99.7</v>
      </c>
    </row>
    <row r="2953" spans="1:18" hidden="1">
      <c r="A2953">
        <v>3394</v>
      </c>
      <c r="B2953">
        <v>156</v>
      </c>
      <c r="C2953">
        <v>129</v>
      </c>
      <c r="D2953">
        <v>10175</v>
      </c>
      <c r="E2953">
        <v>7772</v>
      </c>
      <c r="F2953" t="s">
        <v>2611</v>
      </c>
      <c r="G2953">
        <v>0</v>
      </c>
      <c r="H2953">
        <v>0</v>
      </c>
      <c r="I2953">
        <v>0</v>
      </c>
      <c r="J2953">
        <v>192</v>
      </c>
      <c r="K2953" t="s">
        <v>665</v>
      </c>
      <c r="L2953" s="2">
        <v>45069</v>
      </c>
      <c r="Q2953" t="s">
        <v>989</v>
      </c>
      <c r="R2953">
        <v>99.7</v>
      </c>
    </row>
    <row r="2954" spans="1:18" hidden="1">
      <c r="A2954">
        <v>3395</v>
      </c>
      <c r="B2954">
        <v>156</v>
      </c>
      <c r="C2954">
        <v>129</v>
      </c>
      <c r="D2954">
        <v>10175</v>
      </c>
      <c r="E2954">
        <v>7773</v>
      </c>
      <c r="F2954" t="s">
        <v>2611</v>
      </c>
      <c r="G2954">
        <v>0</v>
      </c>
      <c r="H2954">
        <v>0</v>
      </c>
      <c r="I2954">
        <v>0</v>
      </c>
      <c r="J2954">
        <v>192</v>
      </c>
      <c r="K2954" t="s">
        <v>665</v>
      </c>
      <c r="L2954" s="2">
        <v>45069</v>
      </c>
      <c r="Q2954" t="s">
        <v>989</v>
      </c>
      <c r="R2954">
        <v>99.7</v>
      </c>
    </row>
    <row r="2955" spans="1:18" hidden="1">
      <c r="A2955">
        <v>3396</v>
      </c>
      <c r="B2955">
        <v>156</v>
      </c>
      <c r="C2955">
        <v>129</v>
      </c>
      <c r="D2955">
        <v>10175</v>
      </c>
      <c r="E2955">
        <v>7774</v>
      </c>
      <c r="F2955" t="s">
        <v>2611</v>
      </c>
      <c r="G2955">
        <v>0</v>
      </c>
      <c r="H2955">
        <v>0</v>
      </c>
      <c r="I2955">
        <v>0</v>
      </c>
      <c r="J2955">
        <v>192</v>
      </c>
      <c r="K2955" t="s">
        <v>665</v>
      </c>
      <c r="L2955" s="2">
        <v>45069</v>
      </c>
      <c r="Q2955" t="s">
        <v>989</v>
      </c>
      <c r="R2955">
        <v>99.7</v>
      </c>
    </row>
    <row r="2956" spans="1:18" hidden="1">
      <c r="A2956">
        <v>3397</v>
      </c>
      <c r="B2956">
        <v>156</v>
      </c>
      <c r="C2956">
        <v>129</v>
      </c>
      <c r="D2956">
        <v>10175</v>
      </c>
      <c r="E2956">
        <v>7775</v>
      </c>
      <c r="F2956" t="s">
        <v>2611</v>
      </c>
      <c r="G2956">
        <v>0</v>
      </c>
      <c r="H2956">
        <v>0</v>
      </c>
      <c r="I2956">
        <v>0</v>
      </c>
      <c r="J2956">
        <v>192</v>
      </c>
      <c r="K2956" t="s">
        <v>665</v>
      </c>
      <c r="L2956" s="2">
        <v>45069</v>
      </c>
      <c r="Q2956" t="s">
        <v>989</v>
      </c>
      <c r="R2956">
        <v>99.7</v>
      </c>
    </row>
    <row r="2957" spans="1:18" hidden="1">
      <c r="A2957">
        <v>3398</v>
      </c>
      <c r="B2957">
        <v>156</v>
      </c>
      <c r="C2957">
        <v>129</v>
      </c>
      <c r="D2957">
        <v>10175</v>
      </c>
      <c r="E2957">
        <v>7776</v>
      </c>
      <c r="F2957" t="s">
        <v>2611</v>
      </c>
      <c r="G2957">
        <v>0</v>
      </c>
      <c r="H2957">
        <v>0</v>
      </c>
      <c r="I2957">
        <v>0</v>
      </c>
      <c r="J2957">
        <v>192</v>
      </c>
      <c r="K2957" t="s">
        <v>665</v>
      </c>
      <c r="L2957" s="2">
        <v>45069</v>
      </c>
      <c r="Q2957" t="s">
        <v>989</v>
      </c>
      <c r="R2957">
        <v>99.7</v>
      </c>
    </row>
    <row r="2958" spans="1:18" hidden="1">
      <c r="A2958">
        <v>3399</v>
      </c>
      <c r="B2958">
        <v>156</v>
      </c>
      <c r="C2958">
        <v>129</v>
      </c>
      <c r="D2958">
        <v>10175</v>
      </c>
      <c r="E2958">
        <v>7777</v>
      </c>
      <c r="F2958" t="s">
        <v>2611</v>
      </c>
      <c r="G2958">
        <v>0</v>
      </c>
      <c r="H2958">
        <v>0</v>
      </c>
      <c r="I2958">
        <v>0</v>
      </c>
      <c r="J2958">
        <v>192</v>
      </c>
      <c r="K2958" t="s">
        <v>665</v>
      </c>
      <c r="L2958" s="2">
        <v>45069</v>
      </c>
      <c r="Q2958" t="s">
        <v>989</v>
      </c>
      <c r="R2958">
        <v>99.7</v>
      </c>
    </row>
    <row r="2959" spans="1:18" hidden="1">
      <c r="A2959">
        <v>3400</v>
      </c>
      <c r="B2959">
        <v>156</v>
      </c>
      <c r="C2959">
        <v>129</v>
      </c>
      <c r="D2959">
        <v>10175</v>
      </c>
      <c r="E2959">
        <v>7778</v>
      </c>
      <c r="F2959" t="s">
        <v>2611</v>
      </c>
      <c r="G2959">
        <v>0</v>
      </c>
      <c r="H2959">
        <v>0</v>
      </c>
      <c r="I2959">
        <v>0</v>
      </c>
      <c r="J2959">
        <v>192</v>
      </c>
      <c r="K2959" t="s">
        <v>665</v>
      </c>
      <c r="L2959" s="2">
        <v>45069</v>
      </c>
      <c r="Q2959" t="s">
        <v>989</v>
      </c>
      <c r="R2959">
        <v>99.7</v>
      </c>
    </row>
    <row r="2960" spans="1:18" hidden="1">
      <c r="A2960">
        <v>3401</v>
      </c>
      <c r="B2960">
        <v>156</v>
      </c>
      <c r="C2960">
        <v>129</v>
      </c>
      <c r="D2960">
        <v>10175</v>
      </c>
      <c r="E2960">
        <v>7779</v>
      </c>
      <c r="F2960" t="s">
        <v>2611</v>
      </c>
      <c r="G2960">
        <v>0</v>
      </c>
      <c r="H2960">
        <v>0</v>
      </c>
      <c r="I2960">
        <v>0</v>
      </c>
      <c r="J2960">
        <v>192</v>
      </c>
      <c r="K2960" t="s">
        <v>665</v>
      </c>
      <c r="L2960" s="2">
        <v>45069</v>
      </c>
      <c r="Q2960" t="s">
        <v>989</v>
      </c>
      <c r="R2960">
        <v>99.7</v>
      </c>
    </row>
    <row r="2961" spans="1:18" hidden="1">
      <c r="A2961">
        <v>3402</v>
      </c>
      <c r="B2961">
        <v>156</v>
      </c>
      <c r="C2961">
        <v>129</v>
      </c>
      <c r="D2961">
        <v>10175</v>
      </c>
      <c r="E2961">
        <v>7780</v>
      </c>
      <c r="F2961" t="s">
        <v>2611</v>
      </c>
      <c r="G2961">
        <v>0</v>
      </c>
      <c r="H2961">
        <v>0</v>
      </c>
      <c r="I2961">
        <v>0</v>
      </c>
      <c r="J2961">
        <v>192</v>
      </c>
      <c r="K2961" t="s">
        <v>665</v>
      </c>
      <c r="L2961" s="2">
        <v>45069</v>
      </c>
      <c r="Q2961" t="s">
        <v>989</v>
      </c>
      <c r="R2961">
        <v>99.7</v>
      </c>
    </row>
    <row r="2962" spans="1:18" hidden="1">
      <c r="A2962">
        <v>3403</v>
      </c>
      <c r="B2962">
        <v>156</v>
      </c>
      <c r="C2962">
        <v>129</v>
      </c>
      <c r="D2962">
        <v>10175</v>
      </c>
      <c r="E2962">
        <v>7781</v>
      </c>
      <c r="F2962" t="s">
        <v>4281</v>
      </c>
      <c r="G2962">
        <v>0</v>
      </c>
      <c r="H2962">
        <v>0</v>
      </c>
      <c r="I2962">
        <v>0</v>
      </c>
      <c r="J2962">
        <v>192</v>
      </c>
      <c r="K2962" t="s">
        <v>665</v>
      </c>
      <c r="L2962" s="2">
        <v>45069</v>
      </c>
      <c r="Q2962" t="s">
        <v>989</v>
      </c>
      <c r="R2962">
        <v>99.7</v>
      </c>
    </row>
    <row r="2963" spans="1:18" hidden="1">
      <c r="A2963">
        <v>3404</v>
      </c>
      <c r="B2963">
        <v>156</v>
      </c>
      <c r="C2963">
        <v>129</v>
      </c>
      <c r="D2963">
        <v>10175</v>
      </c>
      <c r="E2963">
        <v>7782</v>
      </c>
      <c r="F2963" t="s">
        <v>4281</v>
      </c>
      <c r="G2963">
        <v>0</v>
      </c>
      <c r="H2963">
        <v>0</v>
      </c>
      <c r="I2963">
        <v>0</v>
      </c>
      <c r="J2963">
        <v>192</v>
      </c>
      <c r="K2963" t="s">
        <v>665</v>
      </c>
      <c r="L2963" s="2">
        <v>45069</v>
      </c>
      <c r="Q2963" t="s">
        <v>989</v>
      </c>
      <c r="R2963">
        <v>99.7</v>
      </c>
    </row>
    <row r="2964" spans="1:18" hidden="1">
      <c r="A2964">
        <v>3405</v>
      </c>
      <c r="B2964">
        <v>156</v>
      </c>
      <c r="C2964">
        <v>129</v>
      </c>
      <c r="D2964">
        <v>10175</v>
      </c>
      <c r="E2964">
        <v>7783</v>
      </c>
      <c r="F2964" t="s">
        <v>4281</v>
      </c>
      <c r="G2964">
        <v>0</v>
      </c>
      <c r="H2964">
        <v>0</v>
      </c>
      <c r="I2964">
        <v>0</v>
      </c>
      <c r="J2964">
        <v>192</v>
      </c>
      <c r="K2964" t="s">
        <v>665</v>
      </c>
      <c r="L2964" s="2">
        <v>45069</v>
      </c>
      <c r="Q2964" t="s">
        <v>989</v>
      </c>
      <c r="R2964">
        <v>99.7</v>
      </c>
    </row>
    <row r="2965" spans="1:18" hidden="1">
      <c r="A2965">
        <v>3406</v>
      </c>
      <c r="B2965">
        <v>156</v>
      </c>
      <c r="C2965">
        <v>129</v>
      </c>
      <c r="D2965">
        <v>10175</v>
      </c>
      <c r="E2965">
        <v>7784</v>
      </c>
      <c r="F2965" t="s">
        <v>4281</v>
      </c>
      <c r="G2965">
        <v>0</v>
      </c>
      <c r="H2965">
        <v>0</v>
      </c>
      <c r="I2965">
        <v>0</v>
      </c>
      <c r="J2965">
        <v>192</v>
      </c>
      <c r="K2965" t="s">
        <v>665</v>
      </c>
      <c r="L2965" s="2">
        <v>45069</v>
      </c>
      <c r="Q2965" t="s">
        <v>989</v>
      </c>
      <c r="R2965">
        <v>99.7</v>
      </c>
    </row>
    <row r="2966" spans="1:18" hidden="1">
      <c r="A2966">
        <v>3407</v>
      </c>
      <c r="B2966">
        <v>156</v>
      </c>
      <c r="C2966">
        <v>129</v>
      </c>
      <c r="D2966">
        <v>10175</v>
      </c>
      <c r="E2966">
        <v>7785</v>
      </c>
      <c r="F2966" t="s">
        <v>4281</v>
      </c>
      <c r="G2966">
        <v>0</v>
      </c>
      <c r="H2966">
        <v>0</v>
      </c>
      <c r="I2966">
        <v>0</v>
      </c>
      <c r="J2966">
        <v>192</v>
      </c>
      <c r="K2966" t="s">
        <v>665</v>
      </c>
      <c r="L2966" s="2">
        <v>45069</v>
      </c>
      <c r="Q2966" t="s">
        <v>989</v>
      </c>
      <c r="R2966">
        <v>99.7</v>
      </c>
    </row>
    <row r="2967" spans="1:18" hidden="1">
      <c r="A2967">
        <v>3408</v>
      </c>
      <c r="B2967">
        <v>156</v>
      </c>
      <c r="C2967">
        <v>129</v>
      </c>
      <c r="D2967">
        <v>10175</v>
      </c>
      <c r="E2967">
        <v>7786</v>
      </c>
      <c r="F2967" t="s">
        <v>4281</v>
      </c>
      <c r="G2967">
        <v>0</v>
      </c>
      <c r="H2967">
        <v>0</v>
      </c>
      <c r="I2967">
        <v>0</v>
      </c>
      <c r="J2967">
        <v>192</v>
      </c>
      <c r="K2967" t="s">
        <v>665</v>
      </c>
      <c r="L2967" s="2">
        <v>45069</v>
      </c>
      <c r="Q2967" t="s">
        <v>989</v>
      </c>
      <c r="R2967">
        <v>99.7</v>
      </c>
    </row>
    <row r="2968" spans="1:18" hidden="1">
      <c r="A2968">
        <v>3409</v>
      </c>
      <c r="B2968">
        <v>156</v>
      </c>
      <c r="C2968">
        <v>129</v>
      </c>
      <c r="D2968">
        <v>10175</v>
      </c>
      <c r="E2968">
        <v>7787</v>
      </c>
      <c r="F2968" t="s">
        <v>4281</v>
      </c>
      <c r="G2968">
        <v>0</v>
      </c>
      <c r="H2968">
        <v>0</v>
      </c>
      <c r="I2968">
        <v>0</v>
      </c>
      <c r="J2968">
        <v>192</v>
      </c>
      <c r="K2968" t="s">
        <v>665</v>
      </c>
      <c r="L2968" s="2">
        <v>45069</v>
      </c>
      <c r="Q2968" t="s">
        <v>989</v>
      </c>
      <c r="R2968">
        <v>99.7</v>
      </c>
    </row>
    <row r="2969" spans="1:18" hidden="1">
      <c r="A2969">
        <v>3410</v>
      </c>
      <c r="B2969">
        <v>156</v>
      </c>
      <c r="C2969">
        <v>129</v>
      </c>
      <c r="D2969">
        <v>10175</v>
      </c>
      <c r="E2969">
        <v>7788</v>
      </c>
      <c r="F2969" t="s">
        <v>4281</v>
      </c>
      <c r="G2969">
        <v>0</v>
      </c>
      <c r="H2969">
        <v>0</v>
      </c>
      <c r="I2969">
        <v>0</v>
      </c>
      <c r="J2969">
        <v>192</v>
      </c>
      <c r="K2969" t="s">
        <v>665</v>
      </c>
      <c r="L2969" s="2">
        <v>45069</v>
      </c>
      <c r="Q2969" t="s">
        <v>989</v>
      </c>
      <c r="R2969">
        <v>99.7</v>
      </c>
    </row>
    <row r="2970" spans="1:18" hidden="1">
      <c r="A2970">
        <v>3411</v>
      </c>
      <c r="B2970">
        <v>156</v>
      </c>
      <c r="C2970">
        <v>129</v>
      </c>
      <c r="D2970">
        <v>10175</v>
      </c>
      <c r="E2970">
        <v>7789</v>
      </c>
      <c r="F2970" t="s">
        <v>4281</v>
      </c>
      <c r="G2970">
        <v>0</v>
      </c>
      <c r="H2970">
        <v>0</v>
      </c>
      <c r="I2970">
        <v>0</v>
      </c>
      <c r="J2970">
        <v>192</v>
      </c>
      <c r="K2970" t="s">
        <v>665</v>
      </c>
      <c r="L2970" s="2">
        <v>45069</v>
      </c>
      <c r="Q2970" t="s">
        <v>989</v>
      </c>
      <c r="R2970">
        <v>99.7</v>
      </c>
    </row>
    <row r="2971" spans="1:18" hidden="1">
      <c r="A2971">
        <v>3412</v>
      </c>
      <c r="B2971">
        <v>156</v>
      </c>
      <c r="C2971">
        <v>129</v>
      </c>
      <c r="D2971">
        <v>10175</v>
      </c>
      <c r="E2971">
        <v>7790</v>
      </c>
      <c r="F2971" t="s">
        <v>4281</v>
      </c>
      <c r="G2971">
        <v>0</v>
      </c>
      <c r="H2971">
        <v>0</v>
      </c>
      <c r="I2971">
        <v>0</v>
      </c>
      <c r="J2971">
        <v>192</v>
      </c>
      <c r="K2971" t="s">
        <v>665</v>
      </c>
      <c r="L2971" s="2">
        <v>45069</v>
      </c>
      <c r="Q2971" t="s">
        <v>989</v>
      </c>
      <c r="R2971">
        <v>99.7</v>
      </c>
    </row>
    <row r="2972" spans="1:18" hidden="1">
      <c r="A2972">
        <v>3413</v>
      </c>
      <c r="B2972">
        <v>156</v>
      </c>
      <c r="C2972">
        <v>129</v>
      </c>
      <c r="D2972">
        <v>10175</v>
      </c>
      <c r="E2972">
        <v>7791</v>
      </c>
      <c r="F2972" t="s">
        <v>4281</v>
      </c>
      <c r="G2972">
        <v>0</v>
      </c>
      <c r="H2972">
        <v>0</v>
      </c>
      <c r="I2972">
        <v>0</v>
      </c>
      <c r="J2972">
        <v>192</v>
      </c>
      <c r="K2972" t="s">
        <v>665</v>
      </c>
      <c r="L2972" s="2">
        <v>45069</v>
      </c>
      <c r="Q2972" t="s">
        <v>989</v>
      </c>
      <c r="R2972">
        <v>99.7</v>
      </c>
    </row>
    <row r="2973" spans="1:18" hidden="1">
      <c r="A2973">
        <v>3414</v>
      </c>
      <c r="B2973">
        <v>156</v>
      </c>
      <c r="C2973">
        <v>129</v>
      </c>
      <c r="D2973">
        <v>10175</v>
      </c>
      <c r="E2973">
        <v>7792</v>
      </c>
      <c r="F2973" t="s">
        <v>4281</v>
      </c>
      <c r="G2973">
        <v>0</v>
      </c>
      <c r="H2973">
        <v>0</v>
      </c>
      <c r="I2973">
        <v>0</v>
      </c>
      <c r="J2973">
        <v>192</v>
      </c>
      <c r="K2973" t="s">
        <v>665</v>
      </c>
      <c r="L2973" s="2">
        <v>45069</v>
      </c>
      <c r="Q2973" t="s">
        <v>989</v>
      </c>
      <c r="R2973">
        <v>99.7</v>
      </c>
    </row>
    <row r="2974" spans="1:18" hidden="1">
      <c r="A2974">
        <v>3415</v>
      </c>
      <c r="B2974">
        <v>156</v>
      </c>
      <c r="C2974">
        <v>129</v>
      </c>
      <c r="D2974">
        <v>10175</v>
      </c>
      <c r="E2974">
        <v>7793</v>
      </c>
      <c r="F2974" t="s">
        <v>4281</v>
      </c>
      <c r="G2974">
        <v>0</v>
      </c>
      <c r="H2974">
        <v>0</v>
      </c>
      <c r="I2974">
        <v>0</v>
      </c>
      <c r="J2974">
        <v>192</v>
      </c>
      <c r="K2974" t="s">
        <v>665</v>
      </c>
      <c r="L2974" s="2">
        <v>45069</v>
      </c>
      <c r="Q2974" t="s">
        <v>989</v>
      </c>
      <c r="R2974">
        <v>99.7</v>
      </c>
    </row>
    <row r="2975" spans="1:18" hidden="1">
      <c r="A2975">
        <v>3416</v>
      </c>
      <c r="B2975">
        <v>156</v>
      </c>
      <c r="C2975">
        <v>129</v>
      </c>
      <c r="D2975">
        <v>10175</v>
      </c>
      <c r="E2975">
        <v>7794</v>
      </c>
      <c r="F2975" t="s">
        <v>4281</v>
      </c>
      <c r="G2975">
        <v>0</v>
      </c>
      <c r="H2975">
        <v>0</v>
      </c>
      <c r="I2975">
        <v>0</v>
      </c>
      <c r="J2975">
        <v>192</v>
      </c>
      <c r="K2975" t="s">
        <v>665</v>
      </c>
      <c r="L2975" s="2">
        <v>45069</v>
      </c>
      <c r="Q2975" t="s">
        <v>989</v>
      </c>
      <c r="R2975">
        <v>99.7</v>
      </c>
    </row>
    <row r="2976" spans="1:18" hidden="1">
      <c r="A2976">
        <v>3417</v>
      </c>
      <c r="B2976">
        <v>156</v>
      </c>
      <c r="C2976">
        <v>129</v>
      </c>
      <c r="D2976">
        <v>10175</v>
      </c>
      <c r="E2976">
        <v>7795</v>
      </c>
      <c r="F2976" t="s">
        <v>4281</v>
      </c>
      <c r="G2976">
        <v>0</v>
      </c>
      <c r="H2976">
        <v>0</v>
      </c>
      <c r="I2976">
        <v>0</v>
      </c>
      <c r="J2976">
        <v>192</v>
      </c>
      <c r="K2976" t="s">
        <v>665</v>
      </c>
      <c r="L2976" s="2">
        <v>45069</v>
      </c>
      <c r="Q2976" t="s">
        <v>989</v>
      </c>
      <c r="R2976">
        <v>99.7</v>
      </c>
    </row>
    <row r="2977" spans="1:18" hidden="1">
      <c r="A2977">
        <v>3418</v>
      </c>
      <c r="B2977">
        <v>156</v>
      </c>
      <c r="C2977">
        <v>129</v>
      </c>
      <c r="D2977">
        <v>10175</v>
      </c>
      <c r="E2977">
        <v>7796</v>
      </c>
      <c r="F2977" t="s">
        <v>4281</v>
      </c>
      <c r="G2977">
        <v>0</v>
      </c>
      <c r="H2977">
        <v>0</v>
      </c>
      <c r="I2977">
        <v>0</v>
      </c>
      <c r="J2977">
        <v>192</v>
      </c>
      <c r="K2977" t="s">
        <v>665</v>
      </c>
      <c r="L2977" s="2">
        <v>45069</v>
      </c>
      <c r="Q2977" t="s">
        <v>989</v>
      </c>
      <c r="R2977">
        <v>99.7</v>
      </c>
    </row>
    <row r="2978" spans="1:18" hidden="1">
      <c r="A2978">
        <v>3419</v>
      </c>
      <c r="B2978">
        <v>156</v>
      </c>
      <c r="C2978">
        <v>129</v>
      </c>
      <c r="D2978">
        <v>10175</v>
      </c>
      <c r="E2978">
        <v>7797</v>
      </c>
      <c r="F2978" t="s">
        <v>4281</v>
      </c>
      <c r="G2978">
        <v>0</v>
      </c>
      <c r="H2978">
        <v>0</v>
      </c>
      <c r="I2978">
        <v>0</v>
      </c>
      <c r="J2978">
        <v>192</v>
      </c>
      <c r="K2978" t="s">
        <v>665</v>
      </c>
      <c r="L2978" s="2">
        <v>45069</v>
      </c>
      <c r="Q2978" t="s">
        <v>989</v>
      </c>
      <c r="R2978">
        <v>99.7</v>
      </c>
    </row>
    <row r="2979" spans="1:18" hidden="1">
      <c r="A2979">
        <v>3420</v>
      </c>
      <c r="B2979">
        <v>156</v>
      </c>
      <c r="C2979">
        <v>129</v>
      </c>
      <c r="D2979">
        <v>10175</v>
      </c>
      <c r="E2979">
        <v>7798</v>
      </c>
      <c r="F2979" t="s">
        <v>4281</v>
      </c>
      <c r="G2979">
        <v>0</v>
      </c>
      <c r="H2979">
        <v>0</v>
      </c>
      <c r="I2979">
        <v>0</v>
      </c>
      <c r="J2979">
        <v>192</v>
      </c>
      <c r="K2979" t="s">
        <v>665</v>
      </c>
      <c r="L2979" s="2">
        <v>45069</v>
      </c>
      <c r="Q2979" t="s">
        <v>989</v>
      </c>
      <c r="R2979">
        <v>99.7</v>
      </c>
    </row>
    <row r="2980" spans="1:18" hidden="1">
      <c r="A2980">
        <v>3421</v>
      </c>
      <c r="B2980">
        <v>156</v>
      </c>
      <c r="C2980">
        <v>129</v>
      </c>
      <c r="D2980">
        <v>10175</v>
      </c>
      <c r="E2980">
        <v>7799</v>
      </c>
      <c r="F2980" t="s">
        <v>4281</v>
      </c>
      <c r="G2980">
        <v>0</v>
      </c>
      <c r="H2980">
        <v>0</v>
      </c>
      <c r="I2980">
        <v>0</v>
      </c>
      <c r="J2980">
        <v>192</v>
      </c>
      <c r="K2980" t="s">
        <v>665</v>
      </c>
      <c r="L2980" s="2">
        <v>45069</v>
      </c>
      <c r="Q2980" t="s">
        <v>989</v>
      </c>
      <c r="R2980">
        <v>99.7</v>
      </c>
    </row>
    <row r="2981" spans="1:18" hidden="1">
      <c r="A2981">
        <v>3422</v>
      </c>
      <c r="B2981">
        <v>156</v>
      </c>
      <c r="C2981">
        <v>129</v>
      </c>
      <c r="D2981">
        <v>10175</v>
      </c>
      <c r="E2981">
        <v>7800</v>
      </c>
      <c r="F2981" t="s">
        <v>4281</v>
      </c>
      <c r="G2981">
        <v>0</v>
      </c>
      <c r="H2981">
        <v>0</v>
      </c>
      <c r="I2981">
        <v>0</v>
      </c>
      <c r="J2981">
        <v>192</v>
      </c>
      <c r="K2981" t="s">
        <v>665</v>
      </c>
      <c r="L2981" s="2">
        <v>45069</v>
      </c>
      <c r="Q2981" t="s">
        <v>989</v>
      </c>
      <c r="R2981">
        <v>99.7</v>
      </c>
    </row>
    <row r="2982" spans="1:18" hidden="1">
      <c r="A2982">
        <v>3423</v>
      </c>
      <c r="B2982">
        <v>156</v>
      </c>
      <c r="C2982">
        <v>129</v>
      </c>
      <c r="D2982">
        <v>10175</v>
      </c>
      <c r="E2982">
        <v>7801</v>
      </c>
      <c r="F2982" t="s">
        <v>4281</v>
      </c>
      <c r="G2982">
        <v>0</v>
      </c>
      <c r="H2982">
        <v>0</v>
      </c>
      <c r="I2982">
        <v>0</v>
      </c>
      <c r="J2982">
        <v>192</v>
      </c>
      <c r="K2982" t="s">
        <v>665</v>
      </c>
      <c r="L2982" s="2">
        <v>45069</v>
      </c>
      <c r="Q2982" t="s">
        <v>989</v>
      </c>
      <c r="R2982">
        <v>99.7</v>
      </c>
    </row>
    <row r="2983" spans="1:18" hidden="1">
      <c r="A2983">
        <v>3424</v>
      </c>
      <c r="B2983">
        <v>156</v>
      </c>
      <c r="C2983">
        <v>129</v>
      </c>
      <c r="D2983">
        <v>10175</v>
      </c>
      <c r="E2983">
        <v>7802</v>
      </c>
      <c r="F2983" t="s">
        <v>4281</v>
      </c>
      <c r="G2983">
        <v>0</v>
      </c>
      <c r="H2983">
        <v>0</v>
      </c>
      <c r="I2983">
        <v>0</v>
      </c>
      <c r="J2983">
        <v>192</v>
      </c>
      <c r="K2983" t="s">
        <v>665</v>
      </c>
      <c r="L2983" s="2">
        <v>45069</v>
      </c>
      <c r="Q2983" t="s">
        <v>989</v>
      </c>
      <c r="R2983">
        <v>99.7</v>
      </c>
    </row>
    <row r="2984" spans="1:18" hidden="1">
      <c r="A2984">
        <v>3425</v>
      </c>
      <c r="B2984">
        <v>156</v>
      </c>
      <c r="C2984">
        <v>129</v>
      </c>
      <c r="D2984">
        <v>10175</v>
      </c>
      <c r="E2984">
        <v>7803</v>
      </c>
      <c r="F2984" t="s">
        <v>4281</v>
      </c>
      <c r="G2984">
        <v>0</v>
      </c>
      <c r="H2984">
        <v>0</v>
      </c>
      <c r="I2984">
        <v>0</v>
      </c>
      <c r="J2984">
        <v>192</v>
      </c>
      <c r="K2984" t="s">
        <v>665</v>
      </c>
      <c r="L2984" s="2">
        <v>45069</v>
      </c>
      <c r="Q2984" t="s">
        <v>989</v>
      </c>
      <c r="R2984">
        <v>99.7</v>
      </c>
    </row>
    <row r="2985" spans="1:18" hidden="1">
      <c r="A2985">
        <v>3426</v>
      </c>
      <c r="B2985">
        <v>156</v>
      </c>
      <c r="C2985">
        <v>129</v>
      </c>
      <c r="D2985">
        <v>10175</v>
      </c>
      <c r="E2985">
        <v>7804</v>
      </c>
      <c r="F2985" t="s">
        <v>4281</v>
      </c>
      <c r="G2985">
        <v>0</v>
      </c>
      <c r="H2985">
        <v>0</v>
      </c>
      <c r="I2985">
        <v>0</v>
      </c>
      <c r="J2985">
        <v>192</v>
      </c>
      <c r="K2985" t="s">
        <v>665</v>
      </c>
      <c r="L2985" s="2">
        <v>45069</v>
      </c>
      <c r="Q2985" t="s">
        <v>989</v>
      </c>
      <c r="R2985">
        <v>99.7</v>
      </c>
    </row>
    <row r="2986" spans="1:18" hidden="1">
      <c r="A2986">
        <v>3427</v>
      </c>
      <c r="B2986">
        <v>156</v>
      </c>
      <c r="C2986">
        <v>129</v>
      </c>
      <c r="D2986">
        <v>10175</v>
      </c>
      <c r="E2986">
        <v>7805</v>
      </c>
      <c r="F2986" t="s">
        <v>4281</v>
      </c>
      <c r="G2986">
        <v>0</v>
      </c>
      <c r="H2986">
        <v>0</v>
      </c>
      <c r="I2986">
        <v>0</v>
      </c>
      <c r="J2986">
        <v>192</v>
      </c>
      <c r="K2986" t="s">
        <v>665</v>
      </c>
      <c r="L2986" s="2">
        <v>45069</v>
      </c>
      <c r="Q2986" t="s">
        <v>989</v>
      </c>
      <c r="R2986">
        <v>99.7</v>
      </c>
    </row>
    <row r="2987" spans="1:18" hidden="1">
      <c r="A2987">
        <v>3428</v>
      </c>
      <c r="B2987">
        <v>156</v>
      </c>
      <c r="C2987">
        <v>129</v>
      </c>
      <c r="D2987">
        <v>10175</v>
      </c>
      <c r="E2987">
        <v>7806</v>
      </c>
      <c r="F2987" t="s">
        <v>4281</v>
      </c>
      <c r="G2987">
        <v>0</v>
      </c>
      <c r="H2987">
        <v>0</v>
      </c>
      <c r="I2987">
        <v>0</v>
      </c>
      <c r="J2987">
        <v>192</v>
      </c>
      <c r="K2987" t="s">
        <v>665</v>
      </c>
      <c r="L2987" s="2">
        <v>45069</v>
      </c>
      <c r="Q2987" t="s">
        <v>989</v>
      </c>
      <c r="R2987">
        <v>99.7</v>
      </c>
    </row>
    <row r="2988" spans="1:18" hidden="1">
      <c r="A2988">
        <v>3429</v>
      </c>
      <c r="B2988">
        <v>156</v>
      </c>
      <c r="C2988">
        <v>129</v>
      </c>
      <c r="D2988">
        <v>10175</v>
      </c>
      <c r="E2988">
        <v>7807</v>
      </c>
      <c r="F2988" t="s">
        <v>4281</v>
      </c>
      <c r="G2988">
        <v>0</v>
      </c>
      <c r="H2988">
        <v>0</v>
      </c>
      <c r="I2988">
        <v>0</v>
      </c>
      <c r="J2988">
        <v>192</v>
      </c>
      <c r="K2988" t="s">
        <v>665</v>
      </c>
      <c r="L2988" s="2">
        <v>45069</v>
      </c>
      <c r="Q2988" t="s">
        <v>989</v>
      </c>
      <c r="R2988">
        <v>99.7</v>
      </c>
    </row>
    <row r="2989" spans="1:18" hidden="1">
      <c r="A2989">
        <v>3430</v>
      </c>
      <c r="B2989">
        <v>156</v>
      </c>
      <c r="C2989">
        <v>129</v>
      </c>
      <c r="D2989">
        <v>10175</v>
      </c>
      <c r="E2989">
        <v>7808</v>
      </c>
      <c r="F2989" t="s">
        <v>4281</v>
      </c>
      <c r="G2989">
        <v>0</v>
      </c>
      <c r="H2989">
        <v>0</v>
      </c>
      <c r="I2989">
        <v>0</v>
      </c>
      <c r="J2989">
        <v>192</v>
      </c>
      <c r="K2989" t="s">
        <v>665</v>
      </c>
      <c r="L2989" s="2">
        <v>45069</v>
      </c>
      <c r="Q2989" t="s">
        <v>989</v>
      </c>
      <c r="R2989">
        <v>99.7</v>
      </c>
    </row>
    <row r="2990" spans="1:18" hidden="1">
      <c r="A2990">
        <v>3431</v>
      </c>
      <c r="B2990">
        <v>156</v>
      </c>
      <c r="C2990">
        <v>129</v>
      </c>
      <c r="D2990">
        <v>10175</v>
      </c>
      <c r="E2990">
        <v>7809</v>
      </c>
      <c r="F2990" t="s">
        <v>4281</v>
      </c>
      <c r="G2990">
        <v>0</v>
      </c>
      <c r="H2990">
        <v>0</v>
      </c>
      <c r="I2990">
        <v>0</v>
      </c>
      <c r="J2990">
        <v>192</v>
      </c>
      <c r="K2990" t="s">
        <v>665</v>
      </c>
      <c r="L2990" s="2">
        <v>45069</v>
      </c>
      <c r="Q2990" t="s">
        <v>989</v>
      </c>
      <c r="R2990">
        <v>99.7</v>
      </c>
    </row>
    <row r="2991" spans="1:18" hidden="1">
      <c r="A2991">
        <v>3432</v>
      </c>
      <c r="B2991">
        <v>156</v>
      </c>
      <c r="C2991">
        <v>129</v>
      </c>
      <c r="D2991">
        <v>10175</v>
      </c>
      <c r="E2991">
        <v>7810</v>
      </c>
      <c r="F2991" t="s">
        <v>4281</v>
      </c>
      <c r="G2991">
        <v>0</v>
      </c>
      <c r="H2991">
        <v>0</v>
      </c>
      <c r="I2991">
        <v>0</v>
      </c>
      <c r="J2991">
        <v>192</v>
      </c>
      <c r="K2991" t="s">
        <v>665</v>
      </c>
      <c r="L2991" s="2">
        <v>45069</v>
      </c>
      <c r="Q2991" t="s">
        <v>989</v>
      </c>
      <c r="R2991">
        <v>99.7</v>
      </c>
    </row>
    <row r="2992" spans="1:18" hidden="1">
      <c r="A2992">
        <v>3433</v>
      </c>
      <c r="B2992">
        <v>156</v>
      </c>
      <c r="C2992">
        <v>129</v>
      </c>
      <c r="D2992">
        <v>10175</v>
      </c>
      <c r="E2992">
        <v>7811</v>
      </c>
      <c r="F2992" t="s">
        <v>4281</v>
      </c>
      <c r="G2992">
        <v>0</v>
      </c>
      <c r="H2992">
        <v>0</v>
      </c>
      <c r="I2992">
        <v>0</v>
      </c>
      <c r="J2992">
        <v>192</v>
      </c>
      <c r="K2992" t="s">
        <v>665</v>
      </c>
      <c r="L2992" s="2">
        <v>45069</v>
      </c>
      <c r="Q2992" t="s">
        <v>989</v>
      </c>
      <c r="R2992">
        <v>99.7</v>
      </c>
    </row>
    <row r="2993" spans="1:18" hidden="1">
      <c r="A2993">
        <v>3434</v>
      </c>
      <c r="B2993">
        <v>156</v>
      </c>
      <c r="C2993">
        <v>129</v>
      </c>
      <c r="D2993">
        <v>10175</v>
      </c>
      <c r="E2993">
        <v>7812</v>
      </c>
      <c r="F2993" t="s">
        <v>4281</v>
      </c>
      <c r="G2993">
        <v>0</v>
      </c>
      <c r="H2993">
        <v>0</v>
      </c>
      <c r="I2993">
        <v>0</v>
      </c>
      <c r="J2993">
        <v>192</v>
      </c>
      <c r="K2993" t="s">
        <v>665</v>
      </c>
      <c r="L2993" s="2">
        <v>45069</v>
      </c>
      <c r="Q2993" t="s">
        <v>989</v>
      </c>
      <c r="R2993">
        <v>99.7</v>
      </c>
    </row>
    <row r="2994" spans="1:18" hidden="1">
      <c r="A2994">
        <v>3435</v>
      </c>
      <c r="B2994">
        <v>156</v>
      </c>
      <c r="C2994">
        <v>129</v>
      </c>
      <c r="D2994">
        <v>10175</v>
      </c>
      <c r="E2994">
        <v>7813</v>
      </c>
      <c r="F2994" t="s">
        <v>4281</v>
      </c>
      <c r="G2994">
        <v>0</v>
      </c>
      <c r="H2994">
        <v>0</v>
      </c>
      <c r="I2994">
        <v>0</v>
      </c>
      <c r="J2994">
        <v>192</v>
      </c>
      <c r="K2994" t="s">
        <v>665</v>
      </c>
      <c r="L2994" s="2">
        <v>45069</v>
      </c>
      <c r="Q2994" t="s">
        <v>989</v>
      </c>
      <c r="R2994">
        <v>99.7</v>
      </c>
    </row>
    <row r="2995" spans="1:18" hidden="1">
      <c r="A2995">
        <v>3436</v>
      </c>
      <c r="B2995">
        <v>156</v>
      </c>
      <c r="C2995">
        <v>129</v>
      </c>
      <c r="D2995">
        <v>10175</v>
      </c>
      <c r="E2995">
        <v>7814</v>
      </c>
      <c r="F2995" t="s">
        <v>4281</v>
      </c>
      <c r="G2995">
        <v>0</v>
      </c>
      <c r="H2995">
        <v>0</v>
      </c>
      <c r="I2995">
        <v>0</v>
      </c>
      <c r="J2995">
        <v>192</v>
      </c>
      <c r="K2995" t="s">
        <v>665</v>
      </c>
      <c r="L2995" s="2">
        <v>45069</v>
      </c>
      <c r="Q2995" t="s">
        <v>989</v>
      </c>
      <c r="R2995">
        <v>99.7</v>
      </c>
    </row>
    <row r="2996" spans="1:18" hidden="1">
      <c r="A2996">
        <v>3437</v>
      </c>
      <c r="B2996">
        <v>156</v>
      </c>
      <c r="C2996">
        <v>129</v>
      </c>
      <c r="D2996">
        <v>10175</v>
      </c>
      <c r="E2996">
        <v>7815</v>
      </c>
      <c r="F2996" t="s">
        <v>4281</v>
      </c>
      <c r="G2996">
        <v>0</v>
      </c>
      <c r="H2996">
        <v>0</v>
      </c>
      <c r="I2996">
        <v>0</v>
      </c>
      <c r="J2996">
        <v>192</v>
      </c>
      <c r="K2996" t="s">
        <v>665</v>
      </c>
      <c r="L2996" s="2">
        <v>45069</v>
      </c>
      <c r="Q2996" t="s">
        <v>989</v>
      </c>
      <c r="R2996">
        <v>99.7</v>
      </c>
    </row>
    <row r="2997" spans="1:18" hidden="1">
      <c r="A2997">
        <v>3438</v>
      </c>
      <c r="B2997">
        <v>156</v>
      </c>
      <c r="C2997">
        <v>129</v>
      </c>
      <c r="D2997">
        <v>10175</v>
      </c>
      <c r="E2997">
        <v>7816</v>
      </c>
      <c r="F2997" t="s">
        <v>4281</v>
      </c>
      <c r="G2997">
        <v>0</v>
      </c>
      <c r="H2997">
        <v>0</v>
      </c>
      <c r="I2997">
        <v>0</v>
      </c>
      <c r="J2997">
        <v>192</v>
      </c>
      <c r="K2997" t="s">
        <v>665</v>
      </c>
      <c r="L2997" s="2">
        <v>45069</v>
      </c>
      <c r="Q2997" t="s">
        <v>989</v>
      </c>
      <c r="R2997">
        <v>99.7</v>
      </c>
    </row>
    <row r="2998" spans="1:18" hidden="1">
      <c r="A2998">
        <v>3439</v>
      </c>
      <c r="B2998">
        <v>156</v>
      </c>
      <c r="C2998">
        <v>129</v>
      </c>
      <c r="D2998">
        <v>10175</v>
      </c>
      <c r="E2998">
        <v>7817</v>
      </c>
      <c r="F2998" t="s">
        <v>4281</v>
      </c>
      <c r="G2998">
        <v>0</v>
      </c>
      <c r="H2998">
        <v>0</v>
      </c>
      <c r="I2998">
        <v>0</v>
      </c>
      <c r="J2998">
        <v>192</v>
      </c>
      <c r="K2998" t="s">
        <v>665</v>
      </c>
      <c r="L2998" s="2">
        <v>45069</v>
      </c>
      <c r="Q2998" t="s">
        <v>989</v>
      </c>
      <c r="R2998">
        <v>99.7</v>
      </c>
    </row>
    <row r="2999" spans="1:18" hidden="1">
      <c r="A2999">
        <v>3440</v>
      </c>
      <c r="B2999">
        <v>156</v>
      </c>
      <c r="C2999">
        <v>129</v>
      </c>
      <c r="D2999">
        <v>10175</v>
      </c>
      <c r="E2999">
        <v>7818</v>
      </c>
      <c r="F2999" t="s">
        <v>4281</v>
      </c>
      <c r="G2999">
        <v>0</v>
      </c>
      <c r="H2999">
        <v>0</v>
      </c>
      <c r="I2999">
        <v>0</v>
      </c>
      <c r="J2999">
        <v>192</v>
      </c>
      <c r="K2999" t="s">
        <v>665</v>
      </c>
      <c r="L2999" s="2">
        <v>45069</v>
      </c>
      <c r="Q2999" t="s">
        <v>989</v>
      </c>
      <c r="R2999">
        <v>99.7</v>
      </c>
    </row>
    <row r="3000" spans="1:18" hidden="1">
      <c r="A3000">
        <v>3441</v>
      </c>
      <c r="B3000">
        <v>156</v>
      </c>
      <c r="C3000">
        <v>129</v>
      </c>
      <c r="D3000">
        <v>10175</v>
      </c>
      <c r="E3000">
        <v>7819</v>
      </c>
      <c r="F3000" t="s">
        <v>4281</v>
      </c>
      <c r="G3000">
        <v>0</v>
      </c>
      <c r="H3000">
        <v>0</v>
      </c>
      <c r="I3000">
        <v>0</v>
      </c>
      <c r="J3000">
        <v>192</v>
      </c>
      <c r="K3000" t="s">
        <v>665</v>
      </c>
      <c r="L3000" s="2">
        <v>45069</v>
      </c>
      <c r="Q3000" t="s">
        <v>989</v>
      </c>
      <c r="R3000">
        <v>99.7</v>
      </c>
    </row>
    <row r="3001" spans="1:18" hidden="1">
      <c r="A3001">
        <v>3442</v>
      </c>
      <c r="B3001">
        <v>156</v>
      </c>
      <c r="C3001">
        <v>129</v>
      </c>
      <c r="D3001">
        <v>10175</v>
      </c>
      <c r="E3001">
        <v>7820</v>
      </c>
      <c r="F3001" t="s">
        <v>4281</v>
      </c>
      <c r="G3001">
        <v>0</v>
      </c>
      <c r="H3001">
        <v>0</v>
      </c>
      <c r="I3001">
        <v>0</v>
      </c>
      <c r="J3001">
        <v>192</v>
      </c>
      <c r="K3001" t="s">
        <v>665</v>
      </c>
      <c r="L3001" s="2">
        <v>45069</v>
      </c>
      <c r="Q3001" t="s">
        <v>989</v>
      </c>
      <c r="R3001">
        <v>99.7</v>
      </c>
    </row>
    <row r="3002" spans="1:18" hidden="1">
      <c r="A3002">
        <v>3443</v>
      </c>
      <c r="B3002">
        <v>156</v>
      </c>
      <c r="C3002">
        <v>129</v>
      </c>
      <c r="D3002">
        <v>10175</v>
      </c>
      <c r="E3002">
        <v>7821</v>
      </c>
      <c r="F3002" t="s">
        <v>4281</v>
      </c>
      <c r="G3002">
        <v>0</v>
      </c>
      <c r="H3002">
        <v>0</v>
      </c>
      <c r="I3002">
        <v>0</v>
      </c>
      <c r="J3002">
        <v>192</v>
      </c>
      <c r="K3002" t="s">
        <v>665</v>
      </c>
      <c r="L3002" s="2">
        <v>45069</v>
      </c>
      <c r="Q3002" t="s">
        <v>989</v>
      </c>
      <c r="R3002">
        <v>99.7</v>
      </c>
    </row>
    <row r="3003" spans="1:18" hidden="1">
      <c r="A3003">
        <v>3444</v>
      </c>
      <c r="B3003">
        <v>156</v>
      </c>
      <c r="C3003">
        <v>129</v>
      </c>
      <c r="D3003">
        <v>10175</v>
      </c>
      <c r="E3003">
        <v>7822</v>
      </c>
      <c r="F3003" t="s">
        <v>4281</v>
      </c>
      <c r="G3003">
        <v>0</v>
      </c>
      <c r="H3003">
        <v>0</v>
      </c>
      <c r="I3003">
        <v>0</v>
      </c>
      <c r="J3003">
        <v>192</v>
      </c>
      <c r="K3003" t="s">
        <v>665</v>
      </c>
      <c r="L3003" s="2">
        <v>45069</v>
      </c>
      <c r="Q3003" t="s">
        <v>989</v>
      </c>
      <c r="R3003">
        <v>99.7</v>
      </c>
    </row>
    <row r="3004" spans="1:18" hidden="1">
      <c r="A3004">
        <v>3445</v>
      </c>
      <c r="B3004">
        <v>156</v>
      </c>
      <c r="C3004">
        <v>129</v>
      </c>
      <c r="D3004">
        <v>10175</v>
      </c>
      <c r="E3004">
        <v>7823</v>
      </c>
      <c r="F3004" t="s">
        <v>4281</v>
      </c>
      <c r="G3004">
        <v>0</v>
      </c>
      <c r="H3004">
        <v>0</v>
      </c>
      <c r="I3004">
        <v>0</v>
      </c>
      <c r="J3004">
        <v>192</v>
      </c>
      <c r="K3004" t="s">
        <v>665</v>
      </c>
      <c r="L3004" s="2">
        <v>45069</v>
      </c>
      <c r="Q3004" t="s">
        <v>989</v>
      </c>
      <c r="R3004">
        <v>99.7</v>
      </c>
    </row>
    <row r="3005" spans="1:18" hidden="1">
      <c r="A3005">
        <v>3446</v>
      </c>
      <c r="B3005">
        <v>156</v>
      </c>
      <c r="C3005">
        <v>174</v>
      </c>
      <c r="D3005">
        <v>10176</v>
      </c>
      <c r="E3005">
        <v>7824</v>
      </c>
      <c r="F3005" t="s">
        <v>4337</v>
      </c>
      <c r="G3005">
        <v>0</v>
      </c>
      <c r="H3005">
        <v>0</v>
      </c>
      <c r="I3005">
        <v>0</v>
      </c>
      <c r="J3005">
        <v>1320</v>
      </c>
      <c r="L3005" s="2">
        <v>45069</v>
      </c>
      <c r="Q3005" t="s">
        <v>970</v>
      </c>
      <c r="R3005">
        <v>75.971999999999994</v>
      </c>
    </row>
    <row r="3006" spans="1:18" hidden="1">
      <c r="A3006">
        <v>3447</v>
      </c>
      <c r="B3006">
        <v>156</v>
      </c>
      <c r="C3006">
        <v>141</v>
      </c>
      <c r="D3006">
        <v>10176</v>
      </c>
      <c r="E3006">
        <v>7825</v>
      </c>
      <c r="F3006" t="s">
        <v>4329</v>
      </c>
      <c r="G3006">
        <v>0</v>
      </c>
      <c r="H3006">
        <v>0</v>
      </c>
      <c r="I3006">
        <v>0</v>
      </c>
      <c r="J3006">
        <v>8580</v>
      </c>
      <c r="L3006" s="2">
        <v>45069</v>
      </c>
      <c r="Q3006" t="s">
        <v>970</v>
      </c>
      <c r="R3006">
        <v>75.971999999999994</v>
      </c>
    </row>
    <row r="3007" spans="1:18" hidden="1">
      <c r="A3007">
        <v>3448</v>
      </c>
      <c r="B3007">
        <v>156</v>
      </c>
      <c r="C3007">
        <v>141</v>
      </c>
      <c r="D3007">
        <v>10176</v>
      </c>
      <c r="E3007">
        <v>7826</v>
      </c>
      <c r="F3007" t="s">
        <v>4329</v>
      </c>
      <c r="G3007">
        <v>0</v>
      </c>
      <c r="H3007">
        <v>0</v>
      </c>
      <c r="I3007">
        <v>0</v>
      </c>
      <c r="J3007">
        <v>9900</v>
      </c>
      <c r="L3007" s="2">
        <v>45069</v>
      </c>
      <c r="Q3007" t="s">
        <v>970</v>
      </c>
      <c r="R3007">
        <v>75.971999999999994</v>
      </c>
    </row>
    <row r="3008" spans="1:18" hidden="1">
      <c r="A3008">
        <v>3452</v>
      </c>
      <c r="B3008">
        <v>156</v>
      </c>
      <c r="C3008">
        <v>139</v>
      </c>
      <c r="D3008">
        <v>10176</v>
      </c>
      <c r="E3008">
        <v>7830</v>
      </c>
      <c r="F3008" t="s">
        <v>4357</v>
      </c>
      <c r="G3008">
        <v>0</v>
      </c>
      <c r="H3008">
        <v>0</v>
      </c>
      <c r="I3008">
        <v>0</v>
      </c>
      <c r="J3008">
        <v>2145</v>
      </c>
      <c r="L3008" s="2">
        <v>45069</v>
      </c>
      <c r="Q3008" t="s">
        <v>970</v>
      </c>
      <c r="R3008">
        <v>75.971999999999994</v>
      </c>
    </row>
    <row r="3009" spans="1:18" hidden="1">
      <c r="A3009">
        <v>3453</v>
      </c>
      <c r="B3009">
        <v>156</v>
      </c>
      <c r="C3009">
        <v>139</v>
      </c>
      <c r="D3009">
        <v>10176</v>
      </c>
      <c r="E3009">
        <v>7831</v>
      </c>
      <c r="F3009" t="s">
        <v>4357</v>
      </c>
      <c r="G3009">
        <v>0</v>
      </c>
      <c r="H3009">
        <v>0</v>
      </c>
      <c r="I3009">
        <v>0</v>
      </c>
      <c r="J3009">
        <v>1320</v>
      </c>
      <c r="L3009" s="2">
        <v>45069</v>
      </c>
      <c r="Q3009" t="s">
        <v>970</v>
      </c>
      <c r="R3009">
        <v>75.971999999999994</v>
      </c>
    </row>
    <row r="3010" spans="1:18" hidden="1">
      <c r="A3010">
        <v>3454</v>
      </c>
      <c r="B3010">
        <v>156</v>
      </c>
      <c r="C3010">
        <v>139</v>
      </c>
      <c r="D3010">
        <v>10176</v>
      </c>
      <c r="E3010">
        <v>7832</v>
      </c>
      <c r="F3010" t="s">
        <v>4357</v>
      </c>
      <c r="G3010">
        <v>0</v>
      </c>
      <c r="H3010">
        <v>0</v>
      </c>
      <c r="I3010">
        <v>0</v>
      </c>
      <c r="J3010">
        <v>1320</v>
      </c>
      <c r="L3010" s="2">
        <v>45069</v>
      </c>
      <c r="Q3010" t="s">
        <v>970</v>
      </c>
      <c r="R3010">
        <v>75.971999999999994</v>
      </c>
    </row>
    <row r="3011" spans="1:18" hidden="1">
      <c r="A3011">
        <v>3455</v>
      </c>
      <c r="B3011">
        <v>156</v>
      </c>
      <c r="C3011">
        <v>139</v>
      </c>
      <c r="D3011">
        <v>10176</v>
      </c>
      <c r="E3011">
        <v>7833</v>
      </c>
      <c r="F3011" t="s">
        <v>2890</v>
      </c>
      <c r="G3011">
        <v>0</v>
      </c>
      <c r="H3011">
        <v>0</v>
      </c>
      <c r="I3011">
        <v>0</v>
      </c>
      <c r="J3011">
        <v>1980</v>
      </c>
      <c r="L3011" s="2">
        <v>45069</v>
      </c>
      <c r="Q3011" t="s">
        <v>970</v>
      </c>
      <c r="R3011">
        <v>75.971999999999994</v>
      </c>
    </row>
    <row r="3012" spans="1:18" hidden="1">
      <c r="A3012">
        <v>3456</v>
      </c>
      <c r="B3012">
        <v>156</v>
      </c>
      <c r="C3012">
        <v>139</v>
      </c>
      <c r="D3012">
        <v>10176</v>
      </c>
      <c r="E3012">
        <v>7834</v>
      </c>
      <c r="F3012" t="s">
        <v>3083</v>
      </c>
      <c r="G3012">
        <v>0</v>
      </c>
      <c r="H3012">
        <v>0</v>
      </c>
      <c r="I3012">
        <v>0</v>
      </c>
      <c r="J3012">
        <v>4950</v>
      </c>
      <c r="L3012" s="2">
        <v>45069</v>
      </c>
      <c r="Q3012" t="s">
        <v>970</v>
      </c>
      <c r="R3012">
        <v>75.971999999999994</v>
      </c>
    </row>
    <row r="3013" spans="1:18" hidden="1">
      <c r="A3013">
        <v>3457</v>
      </c>
      <c r="B3013">
        <v>156</v>
      </c>
      <c r="C3013">
        <v>139</v>
      </c>
      <c r="D3013">
        <v>10176</v>
      </c>
      <c r="E3013">
        <v>7835</v>
      </c>
      <c r="F3013" t="s">
        <v>3083</v>
      </c>
      <c r="G3013">
        <v>0</v>
      </c>
      <c r="H3013">
        <v>0</v>
      </c>
      <c r="I3013">
        <v>0</v>
      </c>
      <c r="J3013">
        <v>4290</v>
      </c>
      <c r="L3013" s="2">
        <v>45069</v>
      </c>
      <c r="Q3013" t="s">
        <v>970</v>
      </c>
      <c r="R3013">
        <v>75.971999999999994</v>
      </c>
    </row>
    <row r="3014" spans="1:18" hidden="1">
      <c r="A3014">
        <v>3458</v>
      </c>
      <c r="B3014">
        <v>156</v>
      </c>
      <c r="C3014">
        <v>139</v>
      </c>
      <c r="D3014">
        <v>10176</v>
      </c>
      <c r="E3014">
        <v>7836</v>
      </c>
      <c r="F3014" t="s">
        <v>3083</v>
      </c>
      <c r="G3014">
        <v>0</v>
      </c>
      <c r="H3014">
        <v>0</v>
      </c>
      <c r="I3014">
        <v>0</v>
      </c>
      <c r="J3014">
        <v>660</v>
      </c>
      <c r="L3014" s="2">
        <v>45069</v>
      </c>
      <c r="Q3014" t="s">
        <v>970</v>
      </c>
      <c r="R3014">
        <v>75.971999999999994</v>
      </c>
    </row>
    <row r="3015" spans="1:18" hidden="1">
      <c r="A3015">
        <v>3459</v>
      </c>
      <c r="B3015">
        <v>156</v>
      </c>
      <c r="C3015">
        <v>139</v>
      </c>
      <c r="D3015">
        <v>10176</v>
      </c>
      <c r="E3015">
        <v>7837</v>
      </c>
      <c r="F3015" t="s">
        <v>3083</v>
      </c>
      <c r="G3015">
        <v>0</v>
      </c>
      <c r="H3015">
        <v>0</v>
      </c>
      <c r="I3015">
        <v>0</v>
      </c>
      <c r="J3015">
        <v>1320</v>
      </c>
      <c r="L3015" s="2">
        <v>45069</v>
      </c>
      <c r="Q3015" t="s">
        <v>970</v>
      </c>
      <c r="R3015">
        <v>75.971999999999994</v>
      </c>
    </row>
    <row r="3016" spans="1:18" hidden="1">
      <c r="A3016">
        <v>3460</v>
      </c>
      <c r="B3016">
        <v>156</v>
      </c>
      <c r="C3016">
        <v>139</v>
      </c>
      <c r="D3016">
        <v>10176</v>
      </c>
      <c r="E3016">
        <v>7838</v>
      </c>
      <c r="F3016" t="s">
        <v>3083</v>
      </c>
      <c r="G3016">
        <v>0</v>
      </c>
      <c r="H3016">
        <v>0</v>
      </c>
      <c r="I3016">
        <v>0</v>
      </c>
      <c r="J3016">
        <v>1980</v>
      </c>
      <c r="L3016" s="2">
        <v>45069</v>
      </c>
      <c r="Q3016" t="s">
        <v>970</v>
      </c>
      <c r="R3016">
        <v>75.971999999999994</v>
      </c>
    </row>
    <row r="3017" spans="1:18" hidden="1">
      <c r="A3017">
        <v>3461</v>
      </c>
      <c r="B3017">
        <v>156</v>
      </c>
      <c r="C3017">
        <v>129</v>
      </c>
      <c r="D3017">
        <v>10175</v>
      </c>
      <c r="E3017">
        <v>7839</v>
      </c>
      <c r="F3017" t="s">
        <v>2677</v>
      </c>
      <c r="G3017">
        <v>0</v>
      </c>
      <c r="H3017">
        <v>0</v>
      </c>
      <c r="I3017">
        <v>0</v>
      </c>
      <c r="J3017">
        <v>192</v>
      </c>
      <c r="K3017" t="s">
        <v>665</v>
      </c>
      <c r="L3017" s="2">
        <v>45070</v>
      </c>
      <c r="Q3017" t="s">
        <v>989</v>
      </c>
      <c r="R3017">
        <v>99.7</v>
      </c>
    </row>
    <row r="3018" spans="1:18" hidden="1">
      <c r="A3018">
        <v>3462</v>
      </c>
      <c r="B3018">
        <v>156</v>
      </c>
      <c r="C3018">
        <v>129</v>
      </c>
      <c r="D3018">
        <v>10175</v>
      </c>
      <c r="E3018">
        <v>7840</v>
      </c>
      <c r="F3018" t="s">
        <v>2677</v>
      </c>
      <c r="G3018">
        <v>0</v>
      </c>
      <c r="H3018">
        <v>0</v>
      </c>
      <c r="I3018">
        <v>0</v>
      </c>
      <c r="J3018">
        <v>192</v>
      </c>
      <c r="K3018" t="s">
        <v>665</v>
      </c>
      <c r="L3018" s="2">
        <v>45070</v>
      </c>
      <c r="Q3018" t="s">
        <v>989</v>
      </c>
      <c r="R3018">
        <v>99.7</v>
      </c>
    </row>
    <row r="3019" spans="1:18" hidden="1">
      <c r="A3019">
        <v>3463</v>
      </c>
      <c r="B3019">
        <v>156</v>
      </c>
      <c r="C3019">
        <v>129</v>
      </c>
      <c r="D3019">
        <v>10175</v>
      </c>
      <c r="E3019">
        <v>7841</v>
      </c>
      <c r="F3019" t="s">
        <v>2677</v>
      </c>
      <c r="G3019">
        <v>0</v>
      </c>
      <c r="H3019">
        <v>0</v>
      </c>
      <c r="I3019">
        <v>0</v>
      </c>
      <c r="J3019">
        <v>192</v>
      </c>
      <c r="K3019" t="s">
        <v>665</v>
      </c>
      <c r="L3019" s="2">
        <v>45070</v>
      </c>
      <c r="Q3019" t="s">
        <v>989</v>
      </c>
      <c r="R3019">
        <v>99.7</v>
      </c>
    </row>
    <row r="3020" spans="1:18" hidden="1">
      <c r="A3020">
        <v>3464</v>
      </c>
      <c r="B3020">
        <v>156</v>
      </c>
      <c r="C3020">
        <v>129</v>
      </c>
      <c r="D3020">
        <v>10175</v>
      </c>
      <c r="E3020">
        <v>7842</v>
      </c>
      <c r="F3020" t="s">
        <v>2677</v>
      </c>
      <c r="G3020">
        <v>0</v>
      </c>
      <c r="H3020">
        <v>0</v>
      </c>
      <c r="I3020">
        <v>0</v>
      </c>
      <c r="J3020">
        <v>192</v>
      </c>
      <c r="K3020" t="s">
        <v>665</v>
      </c>
      <c r="L3020" s="2">
        <v>45070</v>
      </c>
      <c r="Q3020" t="s">
        <v>989</v>
      </c>
      <c r="R3020">
        <v>99.7</v>
      </c>
    </row>
    <row r="3021" spans="1:18" hidden="1">
      <c r="A3021">
        <v>3465</v>
      </c>
      <c r="B3021">
        <v>156</v>
      </c>
      <c r="C3021">
        <v>129</v>
      </c>
      <c r="D3021">
        <v>10175</v>
      </c>
      <c r="E3021">
        <v>7843</v>
      </c>
      <c r="F3021" t="s">
        <v>2677</v>
      </c>
      <c r="G3021">
        <v>0</v>
      </c>
      <c r="H3021">
        <v>0</v>
      </c>
      <c r="I3021">
        <v>0</v>
      </c>
      <c r="J3021">
        <v>192</v>
      </c>
      <c r="K3021" t="s">
        <v>665</v>
      </c>
      <c r="L3021" s="2">
        <v>45070</v>
      </c>
      <c r="Q3021" t="s">
        <v>989</v>
      </c>
      <c r="R3021">
        <v>99.7</v>
      </c>
    </row>
    <row r="3022" spans="1:18" hidden="1">
      <c r="A3022">
        <v>3466</v>
      </c>
      <c r="B3022">
        <v>156</v>
      </c>
      <c r="C3022">
        <v>129</v>
      </c>
      <c r="D3022">
        <v>10175</v>
      </c>
      <c r="E3022">
        <v>7844</v>
      </c>
      <c r="F3022" t="s">
        <v>2677</v>
      </c>
      <c r="G3022">
        <v>0</v>
      </c>
      <c r="H3022">
        <v>0</v>
      </c>
      <c r="I3022">
        <v>0</v>
      </c>
      <c r="J3022">
        <v>192</v>
      </c>
      <c r="K3022" t="s">
        <v>665</v>
      </c>
      <c r="L3022" s="2">
        <v>45070</v>
      </c>
      <c r="Q3022" t="s">
        <v>989</v>
      </c>
      <c r="R3022">
        <v>99.7</v>
      </c>
    </row>
    <row r="3023" spans="1:18" hidden="1">
      <c r="A3023">
        <v>3467</v>
      </c>
      <c r="B3023">
        <v>156</v>
      </c>
      <c r="C3023">
        <v>129</v>
      </c>
      <c r="D3023">
        <v>10175</v>
      </c>
      <c r="E3023">
        <v>7845</v>
      </c>
      <c r="F3023" t="s">
        <v>2677</v>
      </c>
      <c r="G3023">
        <v>0</v>
      </c>
      <c r="H3023">
        <v>0</v>
      </c>
      <c r="I3023">
        <v>0</v>
      </c>
      <c r="J3023">
        <v>192</v>
      </c>
      <c r="K3023" t="s">
        <v>665</v>
      </c>
      <c r="L3023" s="2">
        <v>45070</v>
      </c>
      <c r="Q3023" t="s">
        <v>989</v>
      </c>
      <c r="R3023">
        <v>99.7</v>
      </c>
    </row>
    <row r="3024" spans="1:18" hidden="1">
      <c r="A3024">
        <v>3468</v>
      </c>
      <c r="B3024">
        <v>156</v>
      </c>
      <c r="C3024">
        <v>129</v>
      </c>
      <c r="D3024">
        <v>10175</v>
      </c>
      <c r="E3024">
        <v>7846</v>
      </c>
      <c r="F3024" t="s">
        <v>2677</v>
      </c>
      <c r="G3024">
        <v>0</v>
      </c>
      <c r="H3024">
        <v>0</v>
      </c>
      <c r="I3024">
        <v>0</v>
      </c>
      <c r="J3024">
        <v>192</v>
      </c>
      <c r="K3024" t="s">
        <v>665</v>
      </c>
      <c r="L3024" s="2">
        <v>45070</v>
      </c>
      <c r="Q3024" t="s">
        <v>989</v>
      </c>
      <c r="R3024">
        <v>99.7</v>
      </c>
    </row>
    <row r="3025" spans="1:18" hidden="1">
      <c r="A3025">
        <v>3469</v>
      </c>
      <c r="B3025">
        <v>156</v>
      </c>
      <c r="C3025">
        <v>129</v>
      </c>
      <c r="D3025">
        <v>10175</v>
      </c>
      <c r="E3025">
        <v>7847</v>
      </c>
      <c r="F3025" t="s">
        <v>2677</v>
      </c>
      <c r="G3025">
        <v>0</v>
      </c>
      <c r="H3025">
        <v>0</v>
      </c>
      <c r="I3025">
        <v>0</v>
      </c>
      <c r="J3025">
        <v>192</v>
      </c>
      <c r="K3025" t="s">
        <v>665</v>
      </c>
      <c r="L3025" s="2">
        <v>45070</v>
      </c>
      <c r="Q3025" t="s">
        <v>989</v>
      </c>
      <c r="R3025">
        <v>99.7</v>
      </c>
    </row>
    <row r="3026" spans="1:18" hidden="1">
      <c r="A3026">
        <v>3470</v>
      </c>
      <c r="B3026">
        <v>156</v>
      </c>
      <c r="C3026">
        <v>129</v>
      </c>
      <c r="D3026">
        <v>10175</v>
      </c>
      <c r="E3026">
        <v>7848</v>
      </c>
      <c r="F3026" t="s">
        <v>2677</v>
      </c>
      <c r="G3026">
        <v>0</v>
      </c>
      <c r="H3026">
        <v>0</v>
      </c>
      <c r="I3026">
        <v>0</v>
      </c>
      <c r="J3026">
        <v>192</v>
      </c>
      <c r="K3026" t="s">
        <v>665</v>
      </c>
      <c r="L3026" s="2">
        <v>45070</v>
      </c>
      <c r="Q3026" t="s">
        <v>989</v>
      </c>
      <c r="R3026">
        <v>99.7</v>
      </c>
    </row>
    <row r="3027" spans="1:18" hidden="1">
      <c r="A3027">
        <v>3471</v>
      </c>
      <c r="B3027">
        <v>156</v>
      </c>
      <c r="C3027">
        <v>129</v>
      </c>
      <c r="D3027">
        <v>10175</v>
      </c>
      <c r="E3027">
        <v>7849</v>
      </c>
      <c r="F3027" t="s">
        <v>2677</v>
      </c>
      <c r="G3027">
        <v>0</v>
      </c>
      <c r="H3027">
        <v>0</v>
      </c>
      <c r="I3027">
        <v>0</v>
      </c>
      <c r="J3027">
        <v>192</v>
      </c>
      <c r="K3027" t="s">
        <v>665</v>
      </c>
      <c r="L3027" s="2">
        <v>45070</v>
      </c>
      <c r="Q3027" t="s">
        <v>989</v>
      </c>
      <c r="R3027">
        <v>99.7</v>
      </c>
    </row>
    <row r="3028" spans="1:18" hidden="1">
      <c r="A3028">
        <v>3472</v>
      </c>
      <c r="B3028">
        <v>156</v>
      </c>
      <c r="C3028">
        <v>129</v>
      </c>
      <c r="D3028">
        <v>10175</v>
      </c>
      <c r="E3028">
        <v>7850</v>
      </c>
      <c r="F3028" t="s">
        <v>2677</v>
      </c>
      <c r="G3028">
        <v>0</v>
      </c>
      <c r="H3028">
        <v>0</v>
      </c>
      <c r="I3028">
        <v>0</v>
      </c>
      <c r="J3028">
        <v>192</v>
      </c>
      <c r="K3028" t="s">
        <v>665</v>
      </c>
      <c r="L3028" s="2">
        <v>45070</v>
      </c>
      <c r="Q3028" t="s">
        <v>989</v>
      </c>
      <c r="R3028">
        <v>99.7</v>
      </c>
    </row>
    <row r="3029" spans="1:18" hidden="1">
      <c r="A3029">
        <v>3473</v>
      </c>
      <c r="B3029">
        <v>156</v>
      </c>
      <c r="C3029">
        <v>129</v>
      </c>
      <c r="D3029">
        <v>10175</v>
      </c>
      <c r="E3029">
        <v>7851</v>
      </c>
      <c r="F3029" t="s">
        <v>2677</v>
      </c>
      <c r="G3029">
        <v>0</v>
      </c>
      <c r="H3029">
        <v>0</v>
      </c>
      <c r="I3029">
        <v>0</v>
      </c>
      <c r="J3029">
        <v>192</v>
      </c>
      <c r="K3029" t="s">
        <v>665</v>
      </c>
      <c r="L3029" s="2">
        <v>45070</v>
      </c>
      <c r="Q3029" t="s">
        <v>989</v>
      </c>
      <c r="R3029">
        <v>99.7</v>
      </c>
    </row>
    <row r="3030" spans="1:18" hidden="1">
      <c r="A3030">
        <v>3474</v>
      </c>
      <c r="B3030">
        <v>156</v>
      </c>
      <c r="C3030">
        <v>129</v>
      </c>
      <c r="D3030">
        <v>10175</v>
      </c>
      <c r="E3030">
        <v>7852</v>
      </c>
      <c r="F3030" t="s">
        <v>2677</v>
      </c>
      <c r="G3030">
        <v>0</v>
      </c>
      <c r="H3030">
        <v>0</v>
      </c>
      <c r="I3030">
        <v>0</v>
      </c>
      <c r="J3030">
        <v>192</v>
      </c>
      <c r="K3030" t="s">
        <v>665</v>
      </c>
      <c r="L3030" s="2">
        <v>45070</v>
      </c>
      <c r="Q3030" t="s">
        <v>989</v>
      </c>
      <c r="R3030">
        <v>99.7</v>
      </c>
    </row>
    <row r="3031" spans="1:18" hidden="1">
      <c r="A3031">
        <v>3475</v>
      </c>
      <c r="B3031">
        <v>156</v>
      </c>
      <c r="C3031">
        <v>129</v>
      </c>
      <c r="D3031">
        <v>10175</v>
      </c>
      <c r="E3031">
        <v>7853</v>
      </c>
      <c r="F3031" t="s">
        <v>2677</v>
      </c>
      <c r="G3031">
        <v>0</v>
      </c>
      <c r="H3031">
        <v>0</v>
      </c>
      <c r="I3031">
        <v>0</v>
      </c>
      <c r="J3031">
        <v>192</v>
      </c>
      <c r="K3031" t="s">
        <v>665</v>
      </c>
      <c r="L3031" s="2">
        <v>45070</v>
      </c>
      <c r="Q3031" t="s">
        <v>989</v>
      </c>
      <c r="R3031">
        <v>99.7</v>
      </c>
    </row>
    <row r="3032" spans="1:18" hidden="1">
      <c r="A3032">
        <v>3476</v>
      </c>
      <c r="B3032">
        <v>156</v>
      </c>
      <c r="C3032">
        <v>129</v>
      </c>
      <c r="D3032">
        <v>10175</v>
      </c>
      <c r="E3032">
        <v>7854</v>
      </c>
      <c r="F3032" t="s">
        <v>2677</v>
      </c>
      <c r="G3032">
        <v>0</v>
      </c>
      <c r="H3032">
        <v>0</v>
      </c>
      <c r="I3032">
        <v>0</v>
      </c>
      <c r="J3032">
        <v>192</v>
      </c>
      <c r="K3032" t="s">
        <v>665</v>
      </c>
      <c r="L3032" s="2">
        <v>45070</v>
      </c>
      <c r="Q3032" t="s">
        <v>989</v>
      </c>
      <c r="R3032">
        <v>99.7</v>
      </c>
    </row>
    <row r="3033" spans="1:18" hidden="1">
      <c r="A3033">
        <v>3477</v>
      </c>
      <c r="B3033">
        <v>156</v>
      </c>
      <c r="C3033">
        <v>129</v>
      </c>
      <c r="D3033">
        <v>10175</v>
      </c>
      <c r="E3033">
        <v>7855</v>
      </c>
      <c r="F3033" t="s">
        <v>2677</v>
      </c>
      <c r="G3033">
        <v>0</v>
      </c>
      <c r="H3033">
        <v>0</v>
      </c>
      <c r="I3033">
        <v>0</v>
      </c>
      <c r="J3033">
        <v>192</v>
      </c>
      <c r="K3033" t="s">
        <v>665</v>
      </c>
      <c r="L3033" s="2">
        <v>45070</v>
      </c>
      <c r="Q3033" t="s">
        <v>989</v>
      </c>
      <c r="R3033">
        <v>99.7</v>
      </c>
    </row>
    <row r="3034" spans="1:18" hidden="1">
      <c r="A3034">
        <v>3478</v>
      </c>
      <c r="B3034">
        <v>156</v>
      </c>
      <c r="C3034">
        <v>129</v>
      </c>
      <c r="D3034">
        <v>10175</v>
      </c>
      <c r="E3034">
        <v>7856</v>
      </c>
      <c r="F3034" t="s">
        <v>2677</v>
      </c>
      <c r="G3034">
        <v>0</v>
      </c>
      <c r="H3034">
        <v>0</v>
      </c>
      <c r="I3034">
        <v>0</v>
      </c>
      <c r="J3034">
        <v>192</v>
      </c>
      <c r="K3034" t="s">
        <v>665</v>
      </c>
      <c r="L3034" s="2">
        <v>45070</v>
      </c>
      <c r="Q3034" t="s">
        <v>989</v>
      </c>
      <c r="R3034">
        <v>99.7</v>
      </c>
    </row>
    <row r="3035" spans="1:18" hidden="1">
      <c r="A3035">
        <v>3479</v>
      </c>
      <c r="B3035">
        <v>156</v>
      </c>
      <c r="C3035">
        <v>129</v>
      </c>
      <c r="D3035">
        <v>10175</v>
      </c>
      <c r="E3035">
        <v>7857</v>
      </c>
      <c r="F3035" t="s">
        <v>2677</v>
      </c>
      <c r="G3035">
        <v>0</v>
      </c>
      <c r="H3035">
        <v>0</v>
      </c>
      <c r="I3035">
        <v>0</v>
      </c>
      <c r="J3035">
        <v>192</v>
      </c>
      <c r="K3035" t="s">
        <v>665</v>
      </c>
      <c r="L3035" s="2">
        <v>45070</v>
      </c>
      <c r="Q3035" t="s">
        <v>989</v>
      </c>
      <c r="R3035">
        <v>99.7</v>
      </c>
    </row>
    <row r="3036" spans="1:18" hidden="1">
      <c r="A3036">
        <v>3480</v>
      </c>
      <c r="B3036">
        <v>156</v>
      </c>
      <c r="C3036">
        <v>129</v>
      </c>
      <c r="D3036">
        <v>10175</v>
      </c>
      <c r="E3036">
        <v>7858</v>
      </c>
      <c r="F3036" t="s">
        <v>2677</v>
      </c>
      <c r="G3036">
        <v>0</v>
      </c>
      <c r="H3036">
        <v>0</v>
      </c>
      <c r="I3036">
        <v>0</v>
      </c>
      <c r="J3036">
        <v>192</v>
      </c>
      <c r="K3036" t="s">
        <v>665</v>
      </c>
      <c r="L3036" s="2">
        <v>45070</v>
      </c>
      <c r="Q3036" t="s">
        <v>989</v>
      </c>
      <c r="R3036">
        <v>99.7</v>
      </c>
    </row>
    <row r="3037" spans="1:18" hidden="1">
      <c r="A3037">
        <v>3481</v>
      </c>
      <c r="B3037">
        <v>156</v>
      </c>
      <c r="C3037">
        <v>129</v>
      </c>
      <c r="D3037">
        <v>10175</v>
      </c>
      <c r="E3037">
        <v>7859</v>
      </c>
      <c r="F3037" t="s">
        <v>2677</v>
      </c>
      <c r="G3037">
        <v>0</v>
      </c>
      <c r="H3037">
        <v>0</v>
      </c>
      <c r="I3037">
        <v>0</v>
      </c>
      <c r="J3037">
        <v>192</v>
      </c>
      <c r="K3037" t="s">
        <v>665</v>
      </c>
      <c r="L3037" s="2">
        <v>45070</v>
      </c>
      <c r="Q3037" t="s">
        <v>989</v>
      </c>
      <c r="R3037">
        <v>99.7</v>
      </c>
    </row>
    <row r="3038" spans="1:18" hidden="1">
      <c r="A3038">
        <v>3482</v>
      </c>
      <c r="B3038">
        <v>156</v>
      </c>
      <c r="C3038">
        <v>129</v>
      </c>
      <c r="D3038">
        <v>10175</v>
      </c>
      <c r="E3038">
        <v>7860</v>
      </c>
      <c r="F3038" t="s">
        <v>2677</v>
      </c>
      <c r="G3038">
        <v>0</v>
      </c>
      <c r="H3038">
        <v>0</v>
      </c>
      <c r="I3038">
        <v>0</v>
      </c>
      <c r="J3038">
        <v>192</v>
      </c>
      <c r="K3038" t="s">
        <v>665</v>
      </c>
      <c r="L3038" s="2">
        <v>45070</v>
      </c>
      <c r="Q3038" t="s">
        <v>989</v>
      </c>
      <c r="R3038">
        <v>99.7</v>
      </c>
    </row>
    <row r="3039" spans="1:18" hidden="1">
      <c r="A3039">
        <v>3483</v>
      </c>
      <c r="B3039">
        <v>156</v>
      </c>
      <c r="C3039">
        <v>129</v>
      </c>
      <c r="D3039">
        <v>10175</v>
      </c>
      <c r="E3039">
        <v>7861</v>
      </c>
      <c r="F3039" t="s">
        <v>2677</v>
      </c>
      <c r="G3039">
        <v>0</v>
      </c>
      <c r="H3039">
        <v>0</v>
      </c>
      <c r="I3039">
        <v>0</v>
      </c>
      <c r="J3039">
        <v>192</v>
      </c>
      <c r="K3039" t="s">
        <v>665</v>
      </c>
      <c r="L3039" s="2">
        <v>45070</v>
      </c>
      <c r="Q3039" t="s">
        <v>989</v>
      </c>
      <c r="R3039">
        <v>99.7</v>
      </c>
    </row>
    <row r="3040" spans="1:18" hidden="1">
      <c r="A3040">
        <v>3484</v>
      </c>
      <c r="B3040">
        <v>156</v>
      </c>
      <c r="C3040">
        <v>129</v>
      </c>
      <c r="D3040">
        <v>10175</v>
      </c>
      <c r="E3040">
        <v>7862</v>
      </c>
      <c r="F3040" t="s">
        <v>2677</v>
      </c>
      <c r="G3040">
        <v>0</v>
      </c>
      <c r="H3040">
        <v>0</v>
      </c>
      <c r="I3040">
        <v>0</v>
      </c>
      <c r="J3040">
        <v>192</v>
      </c>
      <c r="K3040" t="s">
        <v>665</v>
      </c>
      <c r="L3040" s="2">
        <v>45070</v>
      </c>
      <c r="Q3040" t="s">
        <v>989</v>
      </c>
      <c r="R3040">
        <v>99.7</v>
      </c>
    </row>
    <row r="3041" spans="1:18" hidden="1">
      <c r="A3041">
        <v>3485</v>
      </c>
      <c r="B3041">
        <v>156</v>
      </c>
      <c r="C3041">
        <v>129</v>
      </c>
      <c r="D3041">
        <v>10175</v>
      </c>
      <c r="E3041">
        <v>7863</v>
      </c>
      <c r="F3041" t="s">
        <v>2677</v>
      </c>
      <c r="G3041">
        <v>0</v>
      </c>
      <c r="H3041">
        <v>0</v>
      </c>
      <c r="I3041">
        <v>0</v>
      </c>
      <c r="J3041">
        <v>192</v>
      </c>
      <c r="K3041" t="s">
        <v>665</v>
      </c>
      <c r="L3041" s="2">
        <v>45070</v>
      </c>
      <c r="Q3041" t="s">
        <v>989</v>
      </c>
      <c r="R3041">
        <v>99.7</v>
      </c>
    </row>
    <row r="3042" spans="1:18" hidden="1">
      <c r="A3042">
        <v>3486</v>
      </c>
      <c r="B3042">
        <v>156</v>
      </c>
      <c r="C3042">
        <v>129</v>
      </c>
      <c r="D3042">
        <v>10175</v>
      </c>
      <c r="E3042">
        <v>7864</v>
      </c>
      <c r="F3042" t="s">
        <v>2677</v>
      </c>
      <c r="G3042">
        <v>0</v>
      </c>
      <c r="H3042">
        <v>0</v>
      </c>
      <c r="I3042">
        <v>0</v>
      </c>
      <c r="J3042">
        <v>192</v>
      </c>
      <c r="K3042" t="s">
        <v>665</v>
      </c>
      <c r="L3042" s="2">
        <v>45070</v>
      </c>
      <c r="Q3042" t="s">
        <v>989</v>
      </c>
      <c r="R3042">
        <v>99.7</v>
      </c>
    </row>
    <row r="3043" spans="1:18" hidden="1">
      <c r="A3043">
        <v>3487</v>
      </c>
      <c r="B3043">
        <v>156</v>
      </c>
      <c r="C3043">
        <v>129</v>
      </c>
      <c r="D3043">
        <v>10175</v>
      </c>
      <c r="E3043">
        <v>7865</v>
      </c>
      <c r="F3043" t="s">
        <v>2677</v>
      </c>
      <c r="G3043">
        <v>0</v>
      </c>
      <c r="H3043">
        <v>0</v>
      </c>
      <c r="I3043">
        <v>0</v>
      </c>
      <c r="J3043">
        <v>192</v>
      </c>
      <c r="K3043" t="s">
        <v>665</v>
      </c>
      <c r="L3043" s="2">
        <v>45070</v>
      </c>
      <c r="Q3043" t="s">
        <v>989</v>
      </c>
      <c r="R3043">
        <v>99.7</v>
      </c>
    </row>
    <row r="3044" spans="1:18" hidden="1">
      <c r="A3044">
        <v>3488</v>
      </c>
      <c r="B3044">
        <v>156</v>
      </c>
      <c r="C3044">
        <v>129</v>
      </c>
      <c r="D3044">
        <v>10175</v>
      </c>
      <c r="E3044">
        <v>7866</v>
      </c>
      <c r="F3044" t="s">
        <v>2677</v>
      </c>
      <c r="G3044">
        <v>0</v>
      </c>
      <c r="H3044">
        <v>0</v>
      </c>
      <c r="I3044">
        <v>0</v>
      </c>
      <c r="J3044">
        <v>192</v>
      </c>
      <c r="K3044" t="s">
        <v>665</v>
      </c>
      <c r="L3044" s="2">
        <v>45070</v>
      </c>
      <c r="Q3044" t="s">
        <v>989</v>
      </c>
      <c r="R3044">
        <v>99.7</v>
      </c>
    </row>
    <row r="3045" spans="1:18" hidden="1">
      <c r="A3045">
        <v>3489</v>
      </c>
      <c r="B3045">
        <v>156</v>
      </c>
      <c r="C3045">
        <v>129</v>
      </c>
      <c r="D3045">
        <v>10175</v>
      </c>
      <c r="E3045">
        <v>7867</v>
      </c>
      <c r="F3045" t="s">
        <v>2677</v>
      </c>
      <c r="G3045">
        <v>0</v>
      </c>
      <c r="H3045">
        <v>0</v>
      </c>
      <c r="I3045">
        <v>0</v>
      </c>
      <c r="J3045">
        <v>192</v>
      </c>
      <c r="K3045" t="s">
        <v>665</v>
      </c>
      <c r="L3045" s="2">
        <v>45070</v>
      </c>
      <c r="Q3045" t="s">
        <v>989</v>
      </c>
      <c r="R3045">
        <v>99.7</v>
      </c>
    </row>
    <row r="3046" spans="1:18" hidden="1">
      <c r="A3046">
        <v>3490</v>
      </c>
      <c r="B3046">
        <v>156</v>
      </c>
      <c r="C3046">
        <v>129</v>
      </c>
      <c r="D3046">
        <v>10175</v>
      </c>
      <c r="E3046">
        <v>7868</v>
      </c>
      <c r="F3046" t="s">
        <v>2677</v>
      </c>
      <c r="G3046">
        <v>0</v>
      </c>
      <c r="H3046">
        <v>0</v>
      </c>
      <c r="I3046">
        <v>0</v>
      </c>
      <c r="J3046">
        <v>192</v>
      </c>
      <c r="K3046" t="s">
        <v>665</v>
      </c>
      <c r="L3046" s="2">
        <v>45070</v>
      </c>
      <c r="Q3046" t="s">
        <v>989</v>
      </c>
      <c r="R3046">
        <v>99.7</v>
      </c>
    </row>
    <row r="3047" spans="1:18" hidden="1">
      <c r="A3047">
        <v>3491</v>
      </c>
      <c r="B3047">
        <v>156</v>
      </c>
      <c r="C3047">
        <v>129</v>
      </c>
      <c r="D3047">
        <v>10175</v>
      </c>
      <c r="E3047">
        <v>7869</v>
      </c>
      <c r="F3047" t="s">
        <v>2677</v>
      </c>
      <c r="G3047">
        <v>0</v>
      </c>
      <c r="H3047">
        <v>0</v>
      </c>
      <c r="I3047">
        <v>0</v>
      </c>
      <c r="J3047">
        <v>192</v>
      </c>
      <c r="K3047" t="s">
        <v>665</v>
      </c>
      <c r="L3047" s="2">
        <v>45070</v>
      </c>
      <c r="Q3047" t="s">
        <v>989</v>
      </c>
      <c r="R3047">
        <v>99.7</v>
      </c>
    </row>
    <row r="3048" spans="1:18" hidden="1">
      <c r="A3048">
        <v>3492</v>
      </c>
      <c r="B3048">
        <v>156</v>
      </c>
      <c r="C3048">
        <v>129</v>
      </c>
      <c r="D3048">
        <v>10175</v>
      </c>
      <c r="E3048">
        <v>7870</v>
      </c>
      <c r="F3048" t="s">
        <v>2677</v>
      </c>
      <c r="G3048">
        <v>0</v>
      </c>
      <c r="H3048">
        <v>0</v>
      </c>
      <c r="I3048">
        <v>0</v>
      </c>
      <c r="J3048">
        <v>192</v>
      </c>
      <c r="K3048" t="s">
        <v>665</v>
      </c>
      <c r="L3048" s="2">
        <v>45070</v>
      </c>
      <c r="Q3048" t="s">
        <v>989</v>
      </c>
      <c r="R3048">
        <v>99.7</v>
      </c>
    </row>
    <row r="3049" spans="1:18" hidden="1">
      <c r="A3049">
        <v>3493</v>
      </c>
      <c r="B3049">
        <v>156</v>
      </c>
      <c r="C3049">
        <v>129</v>
      </c>
      <c r="D3049">
        <v>10175</v>
      </c>
      <c r="E3049">
        <v>7871</v>
      </c>
      <c r="F3049" t="s">
        <v>2677</v>
      </c>
      <c r="G3049">
        <v>0</v>
      </c>
      <c r="H3049">
        <v>0</v>
      </c>
      <c r="I3049">
        <v>0</v>
      </c>
      <c r="J3049">
        <v>192</v>
      </c>
      <c r="K3049" t="s">
        <v>665</v>
      </c>
      <c r="L3049" s="2">
        <v>45070</v>
      </c>
      <c r="Q3049" t="s">
        <v>989</v>
      </c>
      <c r="R3049">
        <v>99.7</v>
      </c>
    </row>
    <row r="3050" spans="1:18" hidden="1">
      <c r="A3050">
        <v>3494</v>
      </c>
      <c r="B3050">
        <v>156</v>
      </c>
      <c r="C3050">
        <v>129</v>
      </c>
      <c r="D3050">
        <v>10175</v>
      </c>
      <c r="E3050">
        <v>7872</v>
      </c>
      <c r="F3050" t="s">
        <v>2677</v>
      </c>
      <c r="G3050">
        <v>0</v>
      </c>
      <c r="H3050">
        <v>0</v>
      </c>
      <c r="I3050">
        <v>0</v>
      </c>
      <c r="J3050">
        <v>192</v>
      </c>
      <c r="K3050" t="s">
        <v>665</v>
      </c>
      <c r="L3050" s="2">
        <v>45070</v>
      </c>
      <c r="Q3050" t="s">
        <v>989</v>
      </c>
      <c r="R3050">
        <v>99.7</v>
      </c>
    </row>
    <row r="3051" spans="1:18" hidden="1">
      <c r="A3051">
        <v>3495</v>
      </c>
      <c r="B3051">
        <v>156</v>
      </c>
      <c r="C3051">
        <v>129</v>
      </c>
      <c r="D3051">
        <v>10175</v>
      </c>
      <c r="E3051">
        <v>7873</v>
      </c>
      <c r="F3051" t="s">
        <v>2677</v>
      </c>
      <c r="G3051">
        <v>0</v>
      </c>
      <c r="H3051">
        <v>0</v>
      </c>
      <c r="I3051">
        <v>0</v>
      </c>
      <c r="J3051">
        <v>192</v>
      </c>
      <c r="K3051" t="s">
        <v>665</v>
      </c>
      <c r="L3051" s="2">
        <v>45070</v>
      </c>
      <c r="Q3051" t="s">
        <v>989</v>
      </c>
      <c r="R3051">
        <v>99.7</v>
      </c>
    </row>
    <row r="3052" spans="1:18" hidden="1">
      <c r="A3052">
        <v>3496</v>
      </c>
      <c r="B3052">
        <v>156</v>
      </c>
      <c r="C3052">
        <v>129</v>
      </c>
      <c r="D3052">
        <v>10175</v>
      </c>
      <c r="E3052">
        <v>7874</v>
      </c>
      <c r="F3052" t="s">
        <v>2677</v>
      </c>
      <c r="G3052">
        <v>0</v>
      </c>
      <c r="H3052">
        <v>0</v>
      </c>
      <c r="I3052">
        <v>0</v>
      </c>
      <c r="J3052">
        <v>192</v>
      </c>
      <c r="K3052" t="s">
        <v>665</v>
      </c>
      <c r="L3052" s="2">
        <v>45070</v>
      </c>
      <c r="Q3052" t="s">
        <v>989</v>
      </c>
      <c r="R3052">
        <v>99.7</v>
      </c>
    </row>
    <row r="3053" spans="1:18" hidden="1">
      <c r="A3053">
        <v>3497</v>
      </c>
      <c r="B3053">
        <v>156</v>
      </c>
      <c r="C3053">
        <v>129</v>
      </c>
      <c r="D3053">
        <v>10175</v>
      </c>
      <c r="E3053">
        <v>7875</v>
      </c>
      <c r="F3053" t="s">
        <v>2677</v>
      </c>
      <c r="G3053">
        <v>0</v>
      </c>
      <c r="H3053">
        <v>0</v>
      </c>
      <c r="I3053">
        <v>0</v>
      </c>
      <c r="J3053">
        <v>192</v>
      </c>
      <c r="K3053" t="s">
        <v>665</v>
      </c>
      <c r="L3053" s="2">
        <v>45070</v>
      </c>
      <c r="Q3053" t="s">
        <v>989</v>
      </c>
      <c r="R3053">
        <v>99.7</v>
      </c>
    </row>
    <row r="3054" spans="1:18" hidden="1">
      <c r="A3054">
        <v>3498</v>
      </c>
      <c r="B3054">
        <v>156</v>
      </c>
      <c r="C3054">
        <v>129</v>
      </c>
      <c r="D3054">
        <v>10175</v>
      </c>
      <c r="E3054">
        <v>7876</v>
      </c>
      <c r="F3054" t="s">
        <v>2677</v>
      </c>
      <c r="G3054">
        <v>0</v>
      </c>
      <c r="H3054">
        <v>0</v>
      </c>
      <c r="I3054">
        <v>0</v>
      </c>
      <c r="J3054">
        <v>192</v>
      </c>
      <c r="K3054" t="s">
        <v>665</v>
      </c>
      <c r="L3054" s="2">
        <v>45070</v>
      </c>
      <c r="Q3054" t="s">
        <v>989</v>
      </c>
      <c r="R3054">
        <v>99.7</v>
      </c>
    </row>
    <row r="3055" spans="1:18" hidden="1">
      <c r="A3055">
        <v>3499</v>
      </c>
      <c r="B3055">
        <v>156</v>
      </c>
      <c r="C3055">
        <v>129</v>
      </c>
      <c r="D3055">
        <v>10175</v>
      </c>
      <c r="E3055">
        <v>7877</v>
      </c>
      <c r="F3055" t="s">
        <v>2677</v>
      </c>
      <c r="G3055">
        <v>0</v>
      </c>
      <c r="H3055">
        <v>0</v>
      </c>
      <c r="I3055">
        <v>0</v>
      </c>
      <c r="J3055">
        <v>192</v>
      </c>
      <c r="K3055" t="s">
        <v>665</v>
      </c>
      <c r="L3055" s="2">
        <v>45070</v>
      </c>
      <c r="Q3055" t="s">
        <v>989</v>
      </c>
      <c r="R3055">
        <v>99.7</v>
      </c>
    </row>
    <row r="3056" spans="1:18" hidden="1">
      <c r="A3056">
        <v>3500</v>
      </c>
      <c r="B3056">
        <v>156</v>
      </c>
      <c r="C3056">
        <v>129</v>
      </c>
      <c r="D3056">
        <v>10175</v>
      </c>
      <c r="E3056">
        <v>7878</v>
      </c>
      <c r="F3056" t="s">
        <v>2677</v>
      </c>
      <c r="G3056">
        <v>0</v>
      </c>
      <c r="H3056">
        <v>0</v>
      </c>
      <c r="I3056">
        <v>0</v>
      </c>
      <c r="J3056">
        <v>192</v>
      </c>
      <c r="K3056" t="s">
        <v>665</v>
      </c>
      <c r="L3056" s="2">
        <v>45070</v>
      </c>
      <c r="Q3056" t="s">
        <v>989</v>
      </c>
      <c r="R3056">
        <v>99.7</v>
      </c>
    </row>
    <row r="3057" spans="1:18" hidden="1">
      <c r="A3057">
        <v>3501</v>
      </c>
      <c r="B3057">
        <v>156</v>
      </c>
      <c r="C3057">
        <v>129</v>
      </c>
      <c r="D3057">
        <v>10175</v>
      </c>
      <c r="E3057">
        <v>7879</v>
      </c>
      <c r="F3057" t="s">
        <v>2677</v>
      </c>
      <c r="G3057">
        <v>0</v>
      </c>
      <c r="H3057">
        <v>0</v>
      </c>
      <c r="I3057">
        <v>0</v>
      </c>
      <c r="J3057">
        <v>192</v>
      </c>
      <c r="K3057" t="s">
        <v>665</v>
      </c>
      <c r="L3057" s="2">
        <v>45070</v>
      </c>
      <c r="Q3057" t="s">
        <v>989</v>
      </c>
      <c r="R3057">
        <v>99.7</v>
      </c>
    </row>
    <row r="3058" spans="1:18" hidden="1">
      <c r="A3058">
        <v>3502</v>
      </c>
      <c r="B3058">
        <v>156</v>
      </c>
      <c r="C3058">
        <v>129</v>
      </c>
      <c r="D3058">
        <v>10175</v>
      </c>
      <c r="E3058">
        <v>7880</v>
      </c>
      <c r="F3058" t="s">
        <v>2677</v>
      </c>
      <c r="G3058">
        <v>0</v>
      </c>
      <c r="H3058">
        <v>0</v>
      </c>
      <c r="I3058">
        <v>0</v>
      </c>
      <c r="J3058">
        <v>192</v>
      </c>
      <c r="K3058" t="s">
        <v>665</v>
      </c>
      <c r="L3058" s="2">
        <v>45070</v>
      </c>
      <c r="Q3058" t="s">
        <v>989</v>
      </c>
      <c r="R3058">
        <v>99.7</v>
      </c>
    </row>
    <row r="3059" spans="1:18" hidden="1">
      <c r="A3059">
        <v>3503</v>
      </c>
      <c r="B3059">
        <v>156</v>
      </c>
      <c r="C3059">
        <v>129</v>
      </c>
      <c r="D3059">
        <v>10175</v>
      </c>
      <c r="E3059">
        <v>7881</v>
      </c>
      <c r="F3059" t="s">
        <v>2677</v>
      </c>
      <c r="G3059">
        <v>0</v>
      </c>
      <c r="H3059">
        <v>0</v>
      </c>
      <c r="I3059">
        <v>0</v>
      </c>
      <c r="J3059">
        <v>192</v>
      </c>
      <c r="K3059" t="s">
        <v>665</v>
      </c>
      <c r="L3059" s="2">
        <v>45070</v>
      </c>
      <c r="Q3059" t="s">
        <v>989</v>
      </c>
      <c r="R3059">
        <v>99.7</v>
      </c>
    </row>
    <row r="3060" spans="1:18" hidden="1">
      <c r="A3060">
        <v>3504</v>
      </c>
      <c r="B3060">
        <v>156</v>
      </c>
      <c r="C3060">
        <v>129</v>
      </c>
      <c r="D3060">
        <v>10175</v>
      </c>
      <c r="E3060">
        <v>7882</v>
      </c>
      <c r="F3060" t="s">
        <v>2727</v>
      </c>
      <c r="G3060">
        <v>0</v>
      </c>
      <c r="H3060">
        <v>0</v>
      </c>
      <c r="I3060">
        <v>0</v>
      </c>
      <c r="J3060">
        <v>192</v>
      </c>
      <c r="K3060" t="s">
        <v>665</v>
      </c>
      <c r="L3060" s="2">
        <v>45070</v>
      </c>
      <c r="Q3060" t="s">
        <v>989</v>
      </c>
      <c r="R3060">
        <v>99.7</v>
      </c>
    </row>
    <row r="3061" spans="1:18" hidden="1">
      <c r="A3061">
        <v>3505</v>
      </c>
      <c r="B3061">
        <v>156</v>
      </c>
      <c r="C3061">
        <v>129</v>
      </c>
      <c r="D3061">
        <v>10175</v>
      </c>
      <c r="E3061">
        <v>7883</v>
      </c>
      <c r="F3061" t="s">
        <v>2727</v>
      </c>
      <c r="G3061">
        <v>0</v>
      </c>
      <c r="H3061">
        <v>0</v>
      </c>
      <c r="I3061">
        <v>0</v>
      </c>
      <c r="J3061">
        <v>192</v>
      </c>
      <c r="K3061" t="s">
        <v>665</v>
      </c>
      <c r="L3061" s="2">
        <v>45070</v>
      </c>
      <c r="Q3061" t="s">
        <v>989</v>
      </c>
      <c r="R3061">
        <v>99.7</v>
      </c>
    </row>
    <row r="3062" spans="1:18" hidden="1">
      <c r="A3062">
        <v>3506</v>
      </c>
      <c r="B3062">
        <v>156</v>
      </c>
      <c r="C3062">
        <v>129</v>
      </c>
      <c r="D3062">
        <v>10175</v>
      </c>
      <c r="E3062">
        <v>7884</v>
      </c>
      <c r="F3062" t="s">
        <v>2727</v>
      </c>
      <c r="G3062">
        <v>0</v>
      </c>
      <c r="H3062">
        <v>0</v>
      </c>
      <c r="I3062">
        <v>0</v>
      </c>
      <c r="J3062">
        <v>192</v>
      </c>
      <c r="K3062" t="s">
        <v>665</v>
      </c>
      <c r="L3062" s="2">
        <v>45070</v>
      </c>
      <c r="Q3062" t="s">
        <v>989</v>
      </c>
      <c r="R3062">
        <v>99.7</v>
      </c>
    </row>
    <row r="3063" spans="1:18" hidden="1">
      <c r="A3063">
        <v>3507</v>
      </c>
      <c r="B3063">
        <v>156</v>
      </c>
      <c r="C3063">
        <v>129</v>
      </c>
      <c r="D3063">
        <v>10175</v>
      </c>
      <c r="E3063">
        <v>7885</v>
      </c>
      <c r="F3063" t="s">
        <v>2727</v>
      </c>
      <c r="G3063">
        <v>0</v>
      </c>
      <c r="H3063">
        <v>0</v>
      </c>
      <c r="I3063">
        <v>0</v>
      </c>
      <c r="J3063">
        <v>192</v>
      </c>
      <c r="K3063" t="s">
        <v>665</v>
      </c>
      <c r="L3063" s="2">
        <v>45070</v>
      </c>
      <c r="Q3063" t="s">
        <v>989</v>
      </c>
      <c r="R3063">
        <v>99.7</v>
      </c>
    </row>
    <row r="3064" spans="1:18" hidden="1">
      <c r="A3064">
        <v>3508</v>
      </c>
      <c r="B3064">
        <v>156</v>
      </c>
      <c r="C3064">
        <v>129</v>
      </c>
      <c r="D3064">
        <v>10175</v>
      </c>
      <c r="E3064">
        <v>7886</v>
      </c>
      <c r="F3064" t="s">
        <v>2727</v>
      </c>
      <c r="G3064">
        <v>0</v>
      </c>
      <c r="H3064">
        <v>0</v>
      </c>
      <c r="I3064">
        <v>0</v>
      </c>
      <c r="J3064">
        <v>192</v>
      </c>
      <c r="K3064" t="s">
        <v>665</v>
      </c>
      <c r="L3064" s="2">
        <v>45070</v>
      </c>
      <c r="Q3064" t="s">
        <v>989</v>
      </c>
      <c r="R3064">
        <v>99.7</v>
      </c>
    </row>
    <row r="3065" spans="1:18" hidden="1">
      <c r="A3065">
        <v>3509</v>
      </c>
      <c r="B3065">
        <v>156</v>
      </c>
      <c r="C3065">
        <v>129</v>
      </c>
      <c r="D3065">
        <v>10175</v>
      </c>
      <c r="E3065">
        <v>7887</v>
      </c>
      <c r="F3065" t="s">
        <v>2727</v>
      </c>
      <c r="G3065">
        <v>0</v>
      </c>
      <c r="H3065">
        <v>0</v>
      </c>
      <c r="I3065">
        <v>0</v>
      </c>
      <c r="J3065">
        <v>192</v>
      </c>
      <c r="K3065" t="s">
        <v>665</v>
      </c>
      <c r="L3065" s="2">
        <v>45070</v>
      </c>
      <c r="Q3065" t="s">
        <v>989</v>
      </c>
      <c r="R3065">
        <v>99.7</v>
      </c>
    </row>
    <row r="3066" spans="1:18" hidden="1">
      <c r="A3066">
        <v>3510</v>
      </c>
      <c r="B3066">
        <v>156</v>
      </c>
      <c r="C3066">
        <v>129</v>
      </c>
      <c r="D3066">
        <v>10175</v>
      </c>
      <c r="E3066">
        <v>7888</v>
      </c>
      <c r="F3066" t="s">
        <v>2727</v>
      </c>
      <c r="G3066">
        <v>0</v>
      </c>
      <c r="H3066">
        <v>0</v>
      </c>
      <c r="I3066">
        <v>0</v>
      </c>
      <c r="J3066">
        <v>192</v>
      </c>
      <c r="K3066" t="s">
        <v>665</v>
      </c>
      <c r="L3066" s="2">
        <v>45070</v>
      </c>
      <c r="Q3066" t="s">
        <v>989</v>
      </c>
      <c r="R3066">
        <v>99.7</v>
      </c>
    </row>
    <row r="3067" spans="1:18" hidden="1">
      <c r="A3067">
        <v>3511</v>
      </c>
      <c r="B3067">
        <v>156</v>
      </c>
      <c r="C3067">
        <v>129</v>
      </c>
      <c r="D3067">
        <v>10175</v>
      </c>
      <c r="E3067">
        <v>7889</v>
      </c>
      <c r="F3067" t="s">
        <v>2727</v>
      </c>
      <c r="G3067">
        <v>0</v>
      </c>
      <c r="H3067">
        <v>0</v>
      </c>
      <c r="I3067">
        <v>0</v>
      </c>
      <c r="J3067">
        <v>192</v>
      </c>
      <c r="K3067" t="s">
        <v>665</v>
      </c>
      <c r="L3067" s="2">
        <v>45070</v>
      </c>
      <c r="Q3067" t="s">
        <v>989</v>
      </c>
      <c r="R3067">
        <v>99.7</v>
      </c>
    </row>
    <row r="3068" spans="1:18" hidden="1">
      <c r="A3068">
        <v>3512</v>
      </c>
      <c r="B3068">
        <v>156</v>
      </c>
      <c r="C3068">
        <v>129</v>
      </c>
      <c r="D3068">
        <v>10175</v>
      </c>
      <c r="E3068">
        <v>7890</v>
      </c>
      <c r="F3068" t="s">
        <v>2727</v>
      </c>
      <c r="G3068">
        <v>0</v>
      </c>
      <c r="H3068">
        <v>0</v>
      </c>
      <c r="I3068">
        <v>0</v>
      </c>
      <c r="J3068">
        <v>192</v>
      </c>
      <c r="K3068" t="s">
        <v>665</v>
      </c>
      <c r="L3068" s="2">
        <v>45070</v>
      </c>
      <c r="Q3068" t="s">
        <v>989</v>
      </c>
      <c r="R3068">
        <v>99.7</v>
      </c>
    </row>
    <row r="3069" spans="1:18" hidden="1">
      <c r="A3069">
        <v>3513</v>
      </c>
      <c r="B3069">
        <v>156</v>
      </c>
      <c r="C3069">
        <v>129</v>
      </c>
      <c r="D3069">
        <v>10175</v>
      </c>
      <c r="E3069">
        <v>7891</v>
      </c>
      <c r="F3069" t="s">
        <v>2727</v>
      </c>
      <c r="G3069">
        <v>0</v>
      </c>
      <c r="H3069">
        <v>0</v>
      </c>
      <c r="I3069">
        <v>0</v>
      </c>
      <c r="J3069">
        <v>192</v>
      </c>
      <c r="K3069" t="s">
        <v>665</v>
      </c>
      <c r="L3069" s="2">
        <v>45070</v>
      </c>
      <c r="Q3069" t="s">
        <v>989</v>
      </c>
      <c r="R3069">
        <v>99.7</v>
      </c>
    </row>
    <row r="3070" spans="1:18" hidden="1">
      <c r="A3070">
        <v>3514</v>
      </c>
      <c r="B3070">
        <v>156</v>
      </c>
      <c r="C3070">
        <v>129</v>
      </c>
      <c r="D3070">
        <v>10175</v>
      </c>
      <c r="E3070">
        <v>7892</v>
      </c>
      <c r="F3070" t="s">
        <v>2727</v>
      </c>
      <c r="G3070">
        <v>0</v>
      </c>
      <c r="H3070">
        <v>0</v>
      </c>
      <c r="I3070">
        <v>0</v>
      </c>
      <c r="J3070">
        <v>192</v>
      </c>
      <c r="K3070" t="s">
        <v>665</v>
      </c>
      <c r="L3070" s="2">
        <v>45070</v>
      </c>
      <c r="Q3070" t="s">
        <v>989</v>
      </c>
      <c r="R3070">
        <v>99.7</v>
      </c>
    </row>
    <row r="3071" spans="1:18" hidden="1">
      <c r="A3071">
        <v>3515</v>
      </c>
      <c r="B3071">
        <v>156</v>
      </c>
      <c r="C3071">
        <v>129</v>
      </c>
      <c r="D3071">
        <v>10175</v>
      </c>
      <c r="E3071">
        <v>7893</v>
      </c>
      <c r="F3071" t="s">
        <v>2727</v>
      </c>
      <c r="G3071">
        <v>0</v>
      </c>
      <c r="H3071">
        <v>0</v>
      </c>
      <c r="I3071">
        <v>0</v>
      </c>
      <c r="J3071">
        <v>192</v>
      </c>
      <c r="K3071" t="s">
        <v>665</v>
      </c>
      <c r="L3071" s="2">
        <v>45070</v>
      </c>
      <c r="Q3071" t="s">
        <v>989</v>
      </c>
      <c r="R3071">
        <v>99.7</v>
      </c>
    </row>
    <row r="3072" spans="1:18" hidden="1">
      <c r="A3072">
        <v>3516</v>
      </c>
      <c r="B3072">
        <v>156</v>
      </c>
      <c r="C3072">
        <v>129</v>
      </c>
      <c r="D3072">
        <v>10175</v>
      </c>
      <c r="E3072">
        <v>7894</v>
      </c>
      <c r="F3072" t="s">
        <v>2727</v>
      </c>
      <c r="G3072">
        <v>0</v>
      </c>
      <c r="H3072">
        <v>0</v>
      </c>
      <c r="I3072">
        <v>0</v>
      </c>
      <c r="J3072">
        <v>192</v>
      </c>
      <c r="K3072" t="s">
        <v>665</v>
      </c>
      <c r="L3072" s="2">
        <v>45070</v>
      </c>
      <c r="Q3072" t="s">
        <v>989</v>
      </c>
      <c r="R3072">
        <v>99.7</v>
      </c>
    </row>
    <row r="3073" spans="1:18" hidden="1">
      <c r="A3073">
        <v>3517</v>
      </c>
      <c r="B3073">
        <v>156</v>
      </c>
      <c r="C3073">
        <v>129</v>
      </c>
      <c r="D3073">
        <v>10175</v>
      </c>
      <c r="E3073">
        <v>7895</v>
      </c>
      <c r="F3073" t="s">
        <v>2727</v>
      </c>
      <c r="G3073">
        <v>0</v>
      </c>
      <c r="H3073">
        <v>0</v>
      </c>
      <c r="I3073">
        <v>0</v>
      </c>
      <c r="J3073">
        <v>192</v>
      </c>
      <c r="K3073" t="s">
        <v>665</v>
      </c>
      <c r="L3073" s="2">
        <v>45070</v>
      </c>
      <c r="Q3073" t="s">
        <v>989</v>
      </c>
      <c r="R3073">
        <v>99.7</v>
      </c>
    </row>
    <row r="3074" spans="1:18" hidden="1">
      <c r="A3074">
        <v>3518</v>
      </c>
      <c r="B3074">
        <v>156</v>
      </c>
      <c r="C3074">
        <v>129</v>
      </c>
      <c r="D3074">
        <v>10175</v>
      </c>
      <c r="E3074">
        <v>7896</v>
      </c>
      <c r="F3074" t="s">
        <v>2727</v>
      </c>
      <c r="G3074">
        <v>0</v>
      </c>
      <c r="H3074">
        <v>0</v>
      </c>
      <c r="I3074">
        <v>0</v>
      </c>
      <c r="J3074">
        <v>192</v>
      </c>
      <c r="K3074" t="s">
        <v>665</v>
      </c>
      <c r="L3074" s="2">
        <v>45070</v>
      </c>
      <c r="Q3074" t="s">
        <v>989</v>
      </c>
      <c r="R3074">
        <v>99.7</v>
      </c>
    </row>
    <row r="3075" spans="1:18" hidden="1">
      <c r="A3075">
        <v>3519</v>
      </c>
      <c r="B3075">
        <v>156</v>
      </c>
      <c r="C3075">
        <v>129</v>
      </c>
      <c r="D3075">
        <v>10175</v>
      </c>
      <c r="E3075">
        <v>7897</v>
      </c>
      <c r="F3075" t="s">
        <v>2727</v>
      </c>
      <c r="G3075">
        <v>0</v>
      </c>
      <c r="H3075">
        <v>0</v>
      </c>
      <c r="I3075">
        <v>0</v>
      </c>
      <c r="J3075">
        <v>192</v>
      </c>
      <c r="K3075" t="s">
        <v>665</v>
      </c>
      <c r="L3075" s="2">
        <v>45070</v>
      </c>
      <c r="Q3075" t="s">
        <v>989</v>
      </c>
      <c r="R3075">
        <v>99.7</v>
      </c>
    </row>
    <row r="3076" spans="1:18" hidden="1">
      <c r="A3076">
        <v>3520</v>
      </c>
      <c r="B3076">
        <v>156</v>
      </c>
      <c r="C3076">
        <v>129</v>
      </c>
      <c r="D3076">
        <v>10175</v>
      </c>
      <c r="E3076">
        <v>7898</v>
      </c>
      <c r="F3076" t="s">
        <v>2727</v>
      </c>
      <c r="G3076">
        <v>0</v>
      </c>
      <c r="H3076">
        <v>0</v>
      </c>
      <c r="I3076">
        <v>0</v>
      </c>
      <c r="J3076">
        <v>192</v>
      </c>
      <c r="K3076" t="s">
        <v>665</v>
      </c>
      <c r="L3076" s="2">
        <v>45070</v>
      </c>
      <c r="Q3076" t="s">
        <v>989</v>
      </c>
      <c r="R3076">
        <v>99.7</v>
      </c>
    </row>
    <row r="3077" spans="1:18" hidden="1">
      <c r="A3077">
        <v>3521</v>
      </c>
      <c r="B3077">
        <v>156</v>
      </c>
      <c r="C3077">
        <v>129</v>
      </c>
      <c r="D3077">
        <v>10175</v>
      </c>
      <c r="E3077">
        <v>7899</v>
      </c>
      <c r="F3077" t="s">
        <v>2727</v>
      </c>
      <c r="G3077">
        <v>0</v>
      </c>
      <c r="H3077">
        <v>0</v>
      </c>
      <c r="I3077">
        <v>0</v>
      </c>
      <c r="J3077">
        <v>192</v>
      </c>
      <c r="K3077" t="s">
        <v>665</v>
      </c>
      <c r="L3077" s="2">
        <v>45070</v>
      </c>
      <c r="Q3077" t="s">
        <v>989</v>
      </c>
      <c r="R3077">
        <v>99.7</v>
      </c>
    </row>
    <row r="3078" spans="1:18" hidden="1">
      <c r="A3078">
        <v>3522</v>
      </c>
      <c r="B3078">
        <v>156</v>
      </c>
      <c r="C3078">
        <v>129</v>
      </c>
      <c r="D3078">
        <v>10175</v>
      </c>
      <c r="E3078">
        <v>7900</v>
      </c>
      <c r="F3078" t="s">
        <v>2727</v>
      </c>
      <c r="G3078">
        <v>0</v>
      </c>
      <c r="H3078">
        <v>0</v>
      </c>
      <c r="I3078">
        <v>0</v>
      </c>
      <c r="J3078">
        <v>192</v>
      </c>
      <c r="K3078" t="s">
        <v>665</v>
      </c>
      <c r="L3078" s="2">
        <v>45070</v>
      </c>
      <c r="Q3078" t="s">
        <v>989</v>
      </c>
      <c r="R3078">
        <v>99.7</v>
      </c>
    </row>
    <row r="3079" spans="1:18" hidden="1">
      <c r="A3079">
        <v>3523</v>
      </c>
      <c r="B3079">
        <v>156</v>
      </c>
      <c r="C3079">
        <v>129</v>
      </c>
      <c r="D3079">
        <v>10175</v>
      </c>
      <c r="E3079">
        <v>7901</v>
      </c>
      <c r="F3079" t="s">
        <v>2727</v>
      </c>
      <c r="G3079">
        <v>0</v>
      </c>
      <c r="H3079">
        <v>0</v>
      </c>
      <c r="I3079">
        <v>0</v>
      </c>
      <c r="J3079">
        <v>192</v>
      </c>
      <c r="K3079" t="s">
        <v>665</v>
      </c>
      <c r="L3079" s="2">
        <v>45070</v>
      </c>
      <c r="Q3079" t="s">
        <v>989</v>
      </c>
      <c r="R3079">
        <v>99.7</v>
      </c>
    </row>
    <row r="3080" spans="1:18" hidden="1">
      <c r="A3080">
        <v>3524</v>
      </c>
      <c r="B3080">
        <v>156</v>
      </c>
      <c r="C3080">
        <v>129</v>
      </c>
      <c r="D3080">
        <v>10175</v>
      </c>
      <c r="E3080">
        <v>7902</v>
      </c>
      <c r="F3080" t="s">
        <v>2727</v>
      </c>
      <c r="G3080">
        <v>0</v>
      </c>
      <c r="H3080">
        <v>0</v>
      </c>
      <c r="I3080">
        <v>0</v>
      </c>
      <c r="J3080">
        <v>192</v>
      </c>
      <c r="K3080" t="s">
        <v>665</v>
      </c>
      <c r="L3080" s="2">
        <v>45070</v>
      </c>
      <c r="Q3080" t="s">
        <v>989</v>
      </c>
      <c r="R3080">
        <v>99.7</v>
      </c>
    </row>
    <row r="3081" spans="1:18" hidden="1">
      <c r="A3081">
        <v>3525</v>
      </c>
      <c r="B3081">
        <v>156</v>
      </c>
      <c r="C3081">
        <v>129</v>
      </c>
      <c r="D3081">
        <v>10175</v>
      </c>
      <c r="E3081">
        <v>7903</v>
      </c>
      <c r="F3081" t="s">
        <v>2727</v>
      </c>
      <c r="G3081">
        <v>0</v>
      </c>
      <c r="H3081">
        <v>0</v>
      </c>
      <c r="I3081">
        <v>0</v>
      </c>
      <c r="J3081">
        <v>192</v>
      </c>
      <c r="K3081" t="s">
        <v>665</v>
      </c>
      <c r="L3081" s="2">
        <v>45070</v>
      </c>
      <c r="Q3081" t="s">
        <v>989</v>
      </c>
      <c r="R3081">
        <v>99.7</v>
      </c>
    </row>
    <row r="3082" spans="1:18" hidden="1">
      <c r="A3082">
        <v>3526</v>
      </c>
      <c r="B3082">
        <v>156</v>
      </c>
      <c r="C3082">
        <v>129</v>
      </c>
      <c r="D3082">
        <v>10175</v>
      </c>
      <c r="E3082">
        <v>7904</v>
      </c>
      <c r="F3082" t="s">
        <v>2727</v>
      </c>
      <c r="G3082">
        <v>0</v>
      </c>
      <c r="H3082">
        <v>0</v>
      </c>
      <c r="I3082">
        <v>0</v>
      </c>
      <c r="J3082">
        <v>192</v>
      </c>
      <c r="K3082" t="s">
        <v>665</v>
      </c>
      <c r="L3082" s="2">
        <v>45070</v>
      </c>
      <c r="Q3082" t="s">
        <v>989</v>
      </c>
      <c r="R3082">
        <v>99.7</v>
      </c>
    </row>
    <row r="3083" spans="1:18" hidden="1">
      <c r="A3083">
        <v>3527</v>
      </c>
      <c r="B3083">
        <v>156</v>
      </c>
      <c r="C3083">
        <v>129</v>
      </c>
      <c r="D3083">
        <v>10175</v>
      </c>
      <c r="E3083">
        <v>7905</v>
      </c>
      <c r="F3083" t="s">
        <v>2727</v>
      </c>
      <c r="G3083">
        <v>0</v>
      </c>
      <c r="H3083">
        <v>0</v>
      </c>
      <c r="I3083">
        <v>0</v>
      </c>
      <c r="J3083">
        <v>192</v>
      </c>
      <c r="K3083" t="s">
        <v>665</v>
      </c>
      <c r="L3083" s="2">
        <v>45070</v>
      </c>
      <c r="Q3083" t="s">
        <v>989</v>
      </c>
      <c r="R3083">
        <v>99.7</v>
      </c>
    </row>
    <row r="3084" spans="1:18" hidden="1">
      <c r="A3084">
        <v>3528</v>
      </c>
      <c r="B3084">
        <v>156</v>
      </c>
      <c r="C3084">
        <v>129</v>
      </c>
      <c r="D3084">
        <v>10175</v>
      </c>
      <c r="E3084">
        <v>7906</v>
      </c>
      <c r="F3084" t="s">
        <v>2727</v>
      </c>
      <c r="G3084">
        <v>0</v>
      </c>
      <c r="H3084">
        <v>0</v>
      </c>
      <c r="I3084">
        <v>0</v>
      </c>
      <c r="J3084">
        <v>192</v>
      </c>
      <c r="K3084" t="s">
        <v>665</v>
      </c>
      <c r="L3084" s="2">
        <v>45070</v>
      </c>
      <c r="Q3084" t="s">
        <v>989</v>
      </c>
      <c r="R3084">
        <v>99.7</v>
      </c>
    </row>
    <row r="3085" spans="1:18" hidden="1">
      <c r="A3085">
        <v>3529</v>
      </c>
      <c r="B3085">
        <v>156</v>
      </c>
      <c r="C3085">
        <v>129</v>
      </c>
      <c r="D3085">
        <v>10175</v>
      </c>
      <c r="E3085">
        <v>7907</v>
      </c>
      <c r="F3085" t="s">
        <v>2727</v>
      </c>
      <c r="G3085">
        <v>0</v>
      </c>
      <c r="H3085">
        <v>0</v>
      </c>
      <c r="I3085">
        <v>0</v>
      </c>
      <c r="J3085">
        <v>192</v>
      </c>
      <c r="K3085" t="s">
        <v>665</v>
      </c>
      <c r="L3085" s="2">
        <v>45070</v>
      </c>
      <c r="Q3085" t="s">
        <v>989</v>
      </c>
      <c r="R3085">
        <v>99.7</v>
      </c>
    </row>
    <row r="3086" spans="1:18" hidden="1">
      <c r="A3086">
        <v>3530</v>
      </c>
      <c r="B3086">
        <v>156</v>
      </c>
      <c r="C3086">
        <v>129</v>
      </c>
      <c r="D3086">
        <v>10175</v>
      </c>
      <c r="E3086">
        <v>7908</v>
      </c>
      <c r="F3086" t="s">
        <v>2727</v>
      </c>
      <c r="G3086">
        <v>0</v>
      </c>
      <c r="H3086">
        <v>0</v>
      </c>
      <c r="I3086">
        <v>0</v>
      </c>
      <c r="J3086">
        <v>192</v>
      </c>
      <c r="K3086" t="s">
        <v>665</v>
      </c>
      <c r="L3086" s="2">
        <v>45070</v>
      </c>
      <c r="Q3086" t="s">
        <v>989</v>
      </c>
      <c r="R3086">
        <v>99.7</v>
      </c>
    </row>
    <row r="3087" spans="1:18" hidden="1">
      <c r="A3087">
        <v>3531</v>
      </c>
      <c r="B3087">
        <v>156</v>
      </c>
      <c r="C3087">
        <v>129</v>
      </c>
      <c r="D3087">
        <v>10175</v>
      </c>
      <c r="E3087">
        <v>7909</v>
      </c>
      <c r="F3087" t="s">
        <v>2727</v>
      </c>
      <c r="G3087">
        <v>0</v>
      </c>
      <c r="H3087">
        <v>0</v>
      </c>
      <c r="I3087">
        <v>0</v>
      </c>
      <c r="J3087">
        <v>192</v>
      </c>
      <c r="K3087" t="s">
        <v>665</v>
      </c>
      <c r="L3087" s="2">
        <v>45070</v>
      </c>
      <c r="Q3087" t="s">
        <v>989</v>
      </c>
      <c r="R3087">
        <v>99.7</v>
      </c>
    </row>
    <row r="3088" spans="1:18" hidden="1">
      <c r="A3088">
        <v>3532</v>
      </c>
      <c r="B3088">
        <v>156</v>
      </c>
      <c r="C3088">
        <v>129</v>
      </c>
      <c r="D3088">
        <v>10175</v>
      </c>
      <c r="E3088">
        <v>7910</v>
      </c>
      <c r="F3088" t="s">
        <v>2727</v>
      </c>
      <c r="G3088">
        <v>0</v>
      </c>
      <c r="H3088">
        <v>0</v>
      </c>
      <c r="I3088">
        <v>0</v>
      </c>
      <c r="J3088">
        <v>192</v>
      </c>
      <c r="K3088" t="s">
        <v>665</v>
      </c>
      <c r="L3088" s="2">
        <v>45070</v>
      </c>
      <c r="Q3088" t="s">
        <v>989</v>
      </c>
      <c r="R3088">
        <v>99.7</v>
      </c>
    </row>
    <row r="3089" spans="1:18" hidden="1">
      <c r="A3089">
        <v>3533</v>
      </c>
      <c r="B3089">
        <v>156</v>
      </c>
      <c r="C3089">
        <v>129</v>
      </c>
      <c r="D3089">
        <v>10175</v>
      </c>
      <c r="E3089">
        <v>7911</v>
      </c>
      <c r="F3089" t="s">
        <v>2727</v>
      </c>
      <c r="G3089">
        <v>0</v>
      </c>
      <c r="H3089">
        <v>0</v>
      </c>
      <c r="I3089">
        <v>0</v>
      </c>
      <c r="J3089">
        <v>192</v>
      </c>
      <c r="K3089" t="s">
        <v>665</v>
      </c>
      <c r="L3089" s="2">
        <v>45070</v>
      </c>
      <c r="Q3089" t="s">
        <v>989</v>
      </c>
      <c r="R3089">
        <v>99.7</v>
      </c>
    </row>
    <row r="3090" spans="1:18" hidden="1">
      <c r="A3090">
        <v>3534</v>
      </c>
      <c r="B3090">
        <v>156</v>
      </c>
      <c r="C3090">
        <v>129</v>
      </c>
      <c r="D3090">
        <v>10175</v>
      </c>
      <c r="E3090">
        <v>7912</v>
      </c>
      <c r="F3090" t="s">
        <v>2727</v>
      </c>
      <c r="G3090">
        <v>0</v>
      </c>
      <c r="H3090">
        <v>0</v>
      </c>
      <c r="I3090">
        <v>0</v>
      </c>
      <c r="J3090">
        <v>192</v>
      </c>
      <c r="K3090" t="s">
        <v>665</v>
      </c>
      <c r="L3090" s="2">
        <v>45070</v>
      </c>
      <c r="Q3090" t="s">
        <v>989</v>
      </c>
      <c r="R3090">
        <v>99.7</v>
      </c>
    </row>
    <row r="3091" spans="1:18" hidden="1">
      <c r="A3091">
        <v>3535</v>
      </c>
      <c r="B3091">
        <v>156</v>
      </c>
      <c r="C3091">
        <v>129</v>
      </c>
      <c r="D3091">
        <v>10175</v>
      </c>
      <c r="E3091">
        <v>7913</v>
      </c>
      <c r="F3091" t="s">
        <v>2727</v>
      </c>
      <c r="G3091">
        <v>0</v>
      </c>
      <c r="H3091">
        <v>0</v>
      </c>
      <c r="I3091">
        <v>0</v>
      </c>
      <c r="J3091">
        <v>192</v>
      </c>
      <c r="K3091" t="s">
        <v>665</v>
      </c>
      <c r="L3091" s="2">
        <v>45070</v>
      </c>
      <c r="Q3091" t="s">
        <v>989</v>
      </c>
      <c r="R3091">
        <v>99.7</v>
      </c>
    </row>
    <row r="3092" spans="1:18" hidden="1">
      <c r="A3092">
        <v>3536</v>
      </c>
      <c r="B3092">
        <v>156</v>
      </c>
      <c r="C3092">
        <v>129</v>
      </c>
      <c r="D3092">
        <v>10175</v>
      </c>
      <c r="E3092">
        <v>7914</v>
      </c>
      <c r="F3092" t="s">
        <v>2727</v>
      </c>
      <c r="G3092">
        <v>0</v>
      </c>
      <c r="H3092">
        <v>0</v>
      </c>
      <c r="I3092">
        <v>0</v>
      </c>
      <c r="J3092">
        <v>192</v>
      </c>
      <c r="K3092" t="s">
        <v>665</v>
      </c>
      <c r="L3092" s="2">
        <v>45070</v>
      </c>
      <c r="Q3092" t="s">
        <v>989</v>
      </c>
      <c r="R3092">
        <v>99.7</v>
      </c>
    </row>
    <row r="3093" spans="1:18" hidden="1">
      <c r="A3093">
        <v>3537</v>
      </c>
      <c r="B3093">
        <v>156</v>
      </c>
      <c r="C3093">
        <v>129</v>
      </c>
      <c r="D3093">
        <v>10175</v>
      </c>
      <c r="E3093">
        <v>7915</v>
      </c>
      <c r="F3093" t="s">
        <v>2727</v>
      </c>
      <c r="G3093">
        <v>0</v>
      </c>
      <c r="H3093">
        <v>0</v>
      </c>
      <c r="I3093">
        <v>0</v>
      </c>
      <c r="J3093">
        <v>192</v>
      </c>
      <c r="K3093" t="s">
        <v>665</v>
      </c>
      <c r="L3093" s="2">
        <v>45070</v>
      </c>
      <c r="Q3093" t="s">
        <v>989</v>
      </c>
      <c r="R3093">
        <v>99.7</v>
      </c>
    </row>
    <row r="3094" spans="1:18" hidden="1">
      <c r="A3094">
        <v>3538</v>
      </c>
      <c r="B3094">
        <v>156</v>
      </c>
      <c r="C3094">
        <v>129</v>
      </c>
      <c r="D3094">
        <v>10175</v>
      </c>
      <c r="E3094">
        <v>7916</v>
      </c>
      <c r="F3094" t="s">
        <v>2727</v>
      </c>
      <c r="G3094">
        <v>0</v>
      </c>
      <c r="H3094">
        <v>0</v>
      </c>
      <c r="I3094">
        <v>0</v>
      </c>
      <c r="J3094">
        <v>192</v>
      </c>
      <c r="K3094" t="s">
        <v>665</v>
      </c>
      <c r="L3094" s="2">
        <v>45070</v>
      </c>
      <c r="Q3094" t="s">
        <v>989</v>
      </c>
      <c r="R3094">
        <v>99.7</v>
      </c>
    </row>
    <row r="3095" spans="1:18" hidden="1">
      <c r="A3095">
        <v>3539</v>
      </c>
      <c r="B3095">
        <v>156</v>
      </c>
      <c r="C3095">
        <v>129</v>
      </c>
      <c r="D3095">
        <v>10175</v>
      </c>
      <c r="E3095">
        <v>7917</v>
      </c>
      <c r="F3095" t="s">
        <v>2727</v>
      </c>
      <c r="G3095">
        <v>0</v>
      </c>
      <c r="H3095">
        <v>0</v>
      </c>
      <c r="I3095">
        <v>0</v>
      </c>
      <c r="J3095">
        <v>192</v>
      </c>
      <c r="K3095" t="s">
        <v>665</v>
      </c>
      <c r="L3095" s="2">
        <v>45070</v>
      </c>
      <c r="Q3095" t="s">
        <v>989</v>
      </c>
      <c r="R3095">
        <v>99.7</v>
      </c>
    </row>
    <row r="3096" spans="1:18" hidden="1">
      <c r="A3096">
        <v>3540</v>
      </c>
      <c r="B3096">
        <v>156</v>
      </c>
      <c r="C3096">
        <v>129</v>
      </c>
      <c r="D3096">
        <v>10175</v>
      </c>
      <c r="E3096">
        <v>7918</v>
      </c>
      <c r="F3096" t="s">
        <v>2727</v>
      </c>
      <c r="G3096">
        <v>0</v>
      </c>
      <c r="H3096">
        <v>0</v>
      </c>
      <c r="I3096">
        <v>0</v>
      </c>
      <c r="J3096">
        <v>192</v>
      </c>
      <c r="K3096" t="s">
        <v>665</v>
      </c>
      <c r="L3096" s="2">
        <v>45070</v>
      </c>
      <c r="Q3096" t="s">
        <v>989</v>
      </c>
      <c r="R3096">
        <v>99.7</v>
      </c>
    </row>
    <row r="3097" spans="1:18" hidden="1">
      <c r="A3097">
        <v>3541</v>
      </c>
      <c r="B3097">
        <v>156</v>
      </c>
      <c r="C3097">
        <v>129</v>
      </c>
      <c r="D3097">
        <v>10175</v>
      </c>
      <c r="E3097">
        <v>7919</v>
      </c>
      <c r="F3097" t="s">
        <v>2727</v>
      </c>
      <c r="G3097">
        <v>0</v>
      </c>
      <c r="H3097">
        <v>0</v>
      </c>
      <c r="I3097">
        <v>0</v>
      </c>
      <c r="J3097">
        <v>192</v>
      </c>
      <c r="K3097" t="s">
        <v>665</v>
      </c>
      <c r="L3097" s="2">
        <v>45070</v>
      </c>
      <c r="Q3097" t="s">
        <v>989</v>
      </c>
      <c r="R3097">
        <v>99.7</v>
      </c>
    </row>
    <row r="3098" spans="1:18" hidden="1">
      <c r="A3098">
        <v>3542</v>
      </c>
      <c r="B3098">
        <v>156</v>
      </c>
      <c r="C3098">
        <v>129</v>
      </c>
      <c r="D3098">
        <v>10175</v>
      </c>
      <c r="E3098">
        <v>7920</v>
      </c>
      <c r="F3098" t="s">
        <v>2727</v>
      </c>
      <c r="G3098">
        <v>0</v>
      </c>
      <c r="H3098">
        <v>0</v>
      </c>
      <c r="I3098">
        <v>0</v>
      </c>
      <c r="J3098">
        <v>192</v>
      </c>
      <c r="K3098" t="s">
        <v>665</v>
      </c>
      <c r="L3098" s="2">
        <v>45070</v>
      </c>
      <c r="Q3098" t="s">
        <v>989</v>
      </c>
      <c r="R3098">
        <v>99.7</v>
      </c>
    </row>
    <row r="3099" spans="1:18" hidden="1">
      <c r="A3099">
        <v>3543</v>
      </c>
      <c r="B3099">
        <v>156</v>
      </c>
      <c r="C3099">
        <v>129</v>
      </c>
      <c r="D3099">
        <v>10175</v>
      </c>
      <c r="E3099">
        <v>7921</v>
      </c>
      <c r="F3099" t="s">
        <v>2727</v>
      </c>
      <c r="G3099">
        <v>0</v>
      </c>
      <c r="H3099">
        <v>0</v>
      </c>
      <c r="I3099">
        <v>0</v>
      </c>
      <c r="J3099">
        <v>192</v>
      </c>
      <c r="K3099" t="s">
        <v>665</v>
      </c>
      <c r="L3099" s="2">
        <v>45070</v>
      </c>
      <c r="Q3099" t="s">
        <v>989</v>
      </c>
      <c r="R3099">
        <v>99.7</v>
      </c>
    </row>
    <row r="3100" spans="1:18" hidden="1">
      <c r="A3100">
        <v>3544</v>
      </c>
      <c r="B3100">
        <v>156</v>
      </c>
      <c r="C3100">
        <v>129</v>
      </c>
      <c r="D3100">
        <v>10175</v>
      </c>
      <c r="E3100">
        <v>7922</v>
      </c>
      <c r="F3100" t="s">
        <v>2727</v>
      </c>
      <c r="G3100">
        <v>0</v>
      </c>
      <c r="H3100">
        <v>0</v>
      </c>
      <c r="I3100">
        <v>0</v>
      </c>
      <c r="J3100">
        <v>192</v>
      </c>
      <c r="K3100" t="s">
        <v>665</v>
      </c>
      <c r="L3100" s="2">
        <v>45070</v>
      </c>
      <c r="Q3100" t="s">
        <v>989</v>
      </c>
      <c r="R3100">
        <v>99.7</v>
      </c>
    </row>
    <row r="3101" spans="1:18" hidden="1">
      <c r="A3101">
        <v>3545</v>
      </c>
      <c r="B3101">
        <v>156</v>
      </c>
      <c r="C3101">
        <v>129</v>
      </c>
      <c r="D3101">
        <v>10175</v>
      </c>
      <c r="E3101">
        <v>7923</v>
      </c>
      <c r="F3101" t="s">
        <v>2727</v>
      </c>
      <c r="G3101">
        <v>0</v>
      </c>
      <c r="H3101">
        <v>0</v>
      </c>
      <c r="I3101">
        <v>0</v>
      </c>
      <c r="J3101">
        <v>192</v>
      </c>
      <c r="K3101" t="s">
        <v>665</v>
      </c>
      <c r="L3101" s="2">
        <v>45070</v>
      </c>
      <c r="Q3101" t="s">
        <v>989</v>
      </c>
      <c r="R3101">
        <v>99.7</v>
      </c>
    </row>
    <row r="3102" spans="1:18" hidden="1">
      <c r="A3102">
        <v>3546</v>
      </c>
      <c r="B3102">
        <v>156</v>
      </c>
      <c r="C3102">
        <v>129</v>
      </c>
      <c r="D3102">
        <v>10175</v>
      </c>
      <c r="E3102">
        <v>7924</v>
      </c>
      <c r="F3102" t="s">
        <v>2727</v>
      </c>
      <c r="G3102">
        <v>0</v>
      </c>
      <c r="H3102">
        <v>0</v>
      </c>
      <c r="I3102">
        <v>0</v>
      </c>
      <c r="J3102">
        <v>192</v>
      </c>
      <c r="K3102" t="s">
        <v>665</v>
      </c>
      <c r="L3102" s="2">
        <v>45070</v>
      </c>
      <c r="Q3102" t="s">
        <v>989</v>
      </c>
      <c r="R3102">
        <v>99.7</v>
      </c>
    </row>
    <row r="3103" spans="1:18" hidden="1">
      <c r="A3103">
        <v>3547</v>
      </c>
      <c r="B3103">
        <v>156</v>
      </c>
      <c r="C3103">
        <v>140</v>
      </c>
      <c r="D3103">
        <v>10176</v>
      </c>
      <c r="E3103">
        <v>7925</v>
      </c>
      <c r="F3103" t="s">
        <v>3683</v>
      </c>
      <c r="G3103">
        <v>0</v>
      </c>
      <c r="H3103">
        <v>0</v>
      </c>
      <c r="I3103">
        <v>0</v>
      </c>
      <c r="J3103">
        <v>1980</v>
      </c>
      <c r="L3103" s="2">
        <v>45070</v>
      </c>
      <c r="Q3103" t="s">
        <v>970</v>
      </c>
      <c r="R3103">
        <v>75.971999999999994</v>
      </c>
    </row>
    <row r="3104" spans="1:18" hidden="1">
      <c r="A3104">
        <v>3548</v>
      </c>
      <c r="B3104">
        <v>156</v>
      </c>
      <c r="C3104">
        <v>140</v>
      </c>
      <c r="D3104">
        <v>10176</v>
      </c>
      <c r="E3104">
        <v>7926</v>
      </c>
      <c r="F3104" t="s">
        <v>3683</v>
      </c>
      <c r="G3104">
        <v>0</v>
      </c>
      <c r="H3104">
        <v>0</v>
      </c>
      <c r="I3104">
        <v>0</v>
      </c>
      <c r="J3104">
        <v>1980</v>
      </c>
      <c r="L3104" s="2">
        <v>45070</v>
      </c>
      <c r="Q3104" t="s">
        <v>970</v>
      </c>
      <c r="R3104">
        <v>75.971999999999994</v>
      </c>
    </row>
    <row r="3105" spans="1:18" hidden="1">
      <c r="A3105">
        <v>3549</v>
      </c>
      <c r="B3105">
        <v>156</v>
      </c>
      <c r="C3105">
        <v>140</v>
      </c>
      <c r="D3105">
        <v>10176</v>
      </c>
      <c r="E3105">
        <v>7927</v>
      </c>
      <c r="F3105" t="s">
        <v>3683</v>
      </c>
      <c r="G3105">
        <v>0</v>
      </c>
      <c r="H3105">
        <v>0</v>
      </c>
      <c r="I3105">
        <v>0</v>
      </c>
      <c r="J3105">
        <v>660</v>
      </c>
      <c r="L3105" s="2">
        <v>45070</v>
      </c>
      <c r="Q3105" t="s">
        <v>970</v>
      </c>
      <c r="R3105">
        <v>75.971999999999994</v>
      </c>
    </row>
    <row r="3106" spans="1:18" hidden="1">
      <c r="A3106">
        <v>3550</v>
      </c>
      <c r="B3106">
        <v>156</v>
      </c>
      <c r="C3106">
        <v>159</v>
      </c>
      <c r="D3106">
        <v>10176</v>
      </c>
      <c r="E3106">
        <v>7928</v>
      </c>
      <c r="F3106" t="s">
        <v>3667</v>
      </c>
      <c r="G3106">
        <v>0</v>
      </c>
      <c r="H3106">
        <v>0</v>
      </c>
      <c r="I3106">
        <v>0</v>
      </c>
      <c r="J3106">
        <v>2475</v>
      </c>
      <c r="L3106" s="2">
        <v>45070</v>
      </c>
      <c r="Q3106" t="s">
        <v>970</v>
      </c>
      <c r="R3106">
        <v>75.971999999999994</v>
      </c>
    </row>
    <row r="3107" spans="1:18" hidden="1">
      <c r="A3107">
        <v>3551</v>
      </c>
      <c r="B3107">
        <v>156</v>
      </c>
      <c r="C3107">
        <v>159</v>
      </c>
      <c r="D3107">
        <v>10176</v>
      </c>
      <c r="E3107">
        <v>7929</v>
      </c>
      <c r="F3107" t="s">
        <v>3667</v>
      </c>
      <c r="G3107">
        <v>0</v>
      </c>
      <c r="H3107">
        <v>0</v>
      </c>
      <c r="I3107">
        <v>0</v>
      </c>
      <c r="J3107">
        <v>2475</v>
      </c>
      <c r="L3107" s="2">
        <v>45070</v>
      </c>
      <c r="Q3107" t="s">
        <v>970</v>
      </c>
      <c r="R3107">
        <v>75.971999999999994</v>
      </c>
    </row>
    <row r="3108" spans="1:18" hidden="1">
      <c r="A3108">
        <v>3552</v>
      </c>
      <c r="B3108">
        <v>156</v>
      </c>
      <c r="C3108">
        <v>159</v>
      </c>
      <c r="D3108">
        <v>10176</v>
      </c>
      <c r="E3108">
        <v>7930</v>
      </c>
      <c r="F3108" t="s">
        <v>3667</v>
      </c>
      <c r="G3108">
        <v>0</v>
      </c>
      <c r="H3108">
        <v>0</v>
      </c>
      <c r="I3108">
        <v>0</v>
      </c>
      <c r="J3108">
        <v>2475</v>
      </c>
      <c r="L3108" s="2">
        <v>45070</v>
      </c>
      <c r="Q3108" t="s">
        <v>970</v>
      </c>
      <c r="R3108">
        <v>75.971999999999994</v>
      </c>
    </row>
    <row r="3109" spans="1:18" hidden="1">
      <c r="A3109">
        <v>3553</v>
      </c>
      <c r="B3109">
        <v>156</v>
      </c>
      <c r="C3109">
        <v>159</v>
      </c>
      <c r="D3109">
        <v>10176</v>
      </c>
      <c r="E3109">
        <v>7931</v>
      </c>
      <c r="F3109" t="s">
        <v>3667</v>
      </c>
      <c r="G3109">
        <v>0</v>
      </c>
      <c r="H3109">
        <v>0</v>
      </c>
      <c r="I3109">
        <v>0</v>
      </c>
      <c r="J3109">
        <v>2475</v>
      </c>
      <c r="L3109" s="2">
        <v>45070</v>
      </c>
      <c r="Q3109" t="s">
        <v>970</v>
      </c>
      <c r="R3109">
        <v>75.971999999999994</v>
      </c>
    </row>
    <row r="3110" spans="1:18" hidden="1">
      <c r="A3110">
        <v>3554</v>
      </c>
      <c r="B3110">
        <v>156</v>
      </c>
      <c r="C3110">
        <v>159</v>
      </c>
      <c r="D3110">
        <v>10176</v>
      </c>
      <c r="E3110">
        <v>7932</v>
      </c>
      <c r="F3110" t="s">
        <v>3667</v>
      </c>
      <c r="G3110">
        <v>0</v>
      </c>
      <c r="H3110">
        <v>0</v>
      </c>
      <c r="I3110">
        <v>0</v>
      </c>
      <c r="J3110">
        <v>2475</v>
      </c>
      <c r="L3110" s="2">
        <v>45070</v>
      </c>
      <c r="Q3110" t="s">
        <v>970</v>
      </c>
      <c r="R3110">
        <v>75.971999999999994</v>
      </c>
    </row>
    <row r="3111" spans="1:18" hidden="1">
      <c r="A3111">
        <v>3555</v>
      </c>
      <c r="B3111">
        <v>156</v>
      </c>
      <c r="C3111">
        <v>159</v>
      </c>
      <c r="D3111">
        <v>10176</v>
      </c>
      <c r="E3111">
        <v>7933</v>
      </c>
      <c r="F3111" t="s">
        <v>3667</v>
      </c>
      <c r="G3111">
        <v>0</v>
      </c>
      <c r="H3111">
        <v>0</v>
      </c>
      <c r="I3111">
        <v>0</v>
      </c>
      <c r="J3111">
        <v>495</v>
      </c>
      <c r="L3111" s="2">
        <v>45070</v>
      </c>
      <c r="Q3111" t="s">
        <v>970</v>
      </c>
      <c r="R3111">
        <v>75.971999999999994</v>
      </c>
    </row>
    <row r="3112" spans="1:18" hidden="1">
      <c r="A3112">
        <v>3556</v>
      </c>
      <c r="B3112">
        <v>156</v>
      </c>
      <c r="C3112">
        <v>159</v>
      </c>
      <c r="D3112">
        <v>10176</v>
      </c>
      <c r="E3112">
        <v>7934</v>
      </c>
      <c r="F3112" t="s">
        <v>3667</v>
      </c>
      <c r="G3112">
        <v>0</v>
      </c>
      <c r="H3112">
        <v>0</v>
      </c>
      <c r="I3112">
        <v>0</v>
      </c>
      <c r="J3112">
        <v>1980</v>
      </c>
      <c r="L3112" s="2">
        <v>45070</v>
      </c>
      <c r="Q3112" t="s">
        <v>970</v>
      </c>
      <c r="R3112">
        <v>75.971999999999994</v>
      </c>
    </row>
    <row r="3113" spans="1:18" hidden="1">
      <c r="A3113">
        <v>3557</v>
      </c>
      <c r="B3113">
        <v>156</v>
      </c>
      <c r="C3113">
        <v>159</v>
      </c>
      <c r="D3113">
        <v>10176</v>
      </c>
      <c r="E3113">
        <v>7935</v>
      </c>
      <c r="F3113" t="s">
        <v>3667</v>
      </c>
      <c r="G3113">
        <v>0</v>
      </c>
      <c r="H3113">
        <v>0</v>
      </c>
      <c r="I3113">
        <v>0</v>
      </c>
      <c r="J3113">
        <v>2475</v>
      </c>
      <c r="L3113" s="2">
        <v>45070</v>
      </c>
      <c r="Q3113" t="s">
        <v>970</v>
      </c>
      <c r="R3113">
        <v>75.971999999999994</v>
      </c>
    </row>
    <row r="3114" spans="1:18" hidden="1">
      <c r="A3114">
        <v>3558</v>
      </c>
      <c r="B3114">
        <v>156</v>
      </c>
      <c r="C3114">
        <v>159</v>
      </c>
      <c r="D3114">
        <v>10176</v>
      </c>
      <c r="E3114">
        <v>7936</v>
      </c>
      <c r="F3114" t="s">
        <v>3667</v>
      </c>
      <c r="G3114">
        <v>0</v>
      </c>
      <c r="H3114">
        <v>0</v>
      </c>
      <c r="I3114">
        <v>0</v>
      </c>
      <c r="J3114">
        <v>2475</v>
      </c>
      <c r="L3114" s="2">
        <v>45070</v>
      </c>
      <c r="Q3114" t="s">
        <v>970</v>
      </c>
      <c r="R3114">
        <v>75.971999999999994</v>
      </c>
    </row>
    <row r="3115" spans="1:18" hidden="1">
      <c r="A3115">
        <v>3559</v>
      </c>
      <c r="B3115">
        <v>156</v>
      </c>
      <c r="C3115">
        <v>129</v>
      </c>
      <c r="D3115">
        <v>10175</v>
      </c>
      <c r="E3115">
        <v>7937</v>
      </c>
      <c r="F3115" t="s">
        <v>2797</v>
      </c>
      <c r="G3115">
        <v>0</v>
      </c>
      <c r="H3115">
        <v>0</v>
      </c>
      <c r="I3115">
        <v>0</v>
      </c>
      <c r="J3115">
        <v>192</v>
      </c>
      <c r="K3115" t="s">
        <v>665</v>
      </c>
      <c r="L3115" s="2">
        <v>45070</v>
      </c>
      <c r="Q3115" t="s">
        <v>989</v>
      </c>
      <c r="R3115">
        <v>99.7</v>
      </c>
    </row>
    <row r="3116" spans="1:18" hidden="1">
      <c r="A3116">
        <v>3560</v>
      </c>
      <c r="B3116">
        <v>156</v>
      </c>
      <c r="C3116">
        <v>129</v>
      </c>
      <c r="D3116">
        <v>10175</v>
      </c>
      <c r="E3116">
        <v>7938</v>
      </c>
      <c r="F3116" t="s">
        <v>2797</v>
      </c>
      <c r="G3116">
        <v>0</v>
      </c>
      <c r="H3116">
        <v>0</v>
      </c>
      <c r="I3116">
        <v>0</v>
      </c>
      <c r="J3116">
        <v>192</v>
      </c>
      <c r="K3116" t="s">
        <v>665</v>
      </c>
      <c r="L3116" s="2">
        <v>45070</v>
      </c>
      <c r="Q3116" t="s">
        <v>989</v>
      </c>
      <c r="R3116">
        <v>99.7</v>
      </c>
    </row>
    <row r="3117" spans="1:18" hidden="1">
      <c r="A3117">
        <v>3561</v>
      </c>
      <c r="B3117">
        <v>156</v>
      </c>
      <c r="C3117">
        <v>129</v>
      </c>
      <c r="D3117">
        <v>10175</v>
      </c>
      <c r="E3117">
        <v>7939</v>
      </c>
      <c r="F3117" t="s">
        <v>2797</v>
      </c>
      <c r="G3117">
        <v>0</v>
      </c>
      <c r="H3117">
        <v>0</v>
      </c>
      <c r="I3117">
        <v>0</v>
      </c>
      <c r="J3117">
        <v>192</v>
      </c>
      <c r="K3117" t="s">
        <v>665</v>
      </c>
      <c r="L3117" s="2">
        <v>45070</v>
      </c>
      <c r="Q3117" t="s">
        <v>989</v>
      </c>
      <c r="R3117">
        <v>99.7</v>
      </c>
    </row>
    <row r="3118" spans="1:18" hidden="1">
      <c r="A3118">
        <v>3562</v>
      </c>
      <c r="B3118">
        <v>156</v>
      </c>
      <c r="C3118">
        <v>129</v>
      </c>
      <c r="D3118">
        <v>10175</v>
      </c>
      <c r="E3118">
        <v>7940</v>
      </c>
      <c r="F3118" t="s">
        <v>2797</v>
      </c>
      <c r="G3118">
        <v>0</v>
      </c>
      <c r="H3118">
        <v>0</v>
      </c>
      <c r="I3118">
        <v>0</v>
      </c>
      <c r="J3118">
        <v>192</v>
      </c>
      <c r="K3118" t="s">
        <v>665</v>
      </c>
      <c r="L3118" s="2">
        <v>45070</v>
      </c>
      <c r="Q3118" t="s">
        <v>989</v>
      </c>
      <c r="R3118">
        <v>99.7</v>
      </c>
    </row>
    <row r="3119" spans="1:18" hidden="1">
      <c r="A3119">
        <v>3563</v>
      </c>
      <c r="B3119">
        <v>156</v>
      </c>
      <c r="C3119">
        <v>129</v>
      </c>
      <c r="D3119">
        <v>10175</v>
      </c>
      <c r="E3119">
        <v>7941</v>
      </c>
      <c r="F3119" t="s">
        <v>2797</v>
      </c>
      <c r="G3119">
        <v>0</v>
      </c>
      <c r="H3119">
        <v>0</v>
      </c>
      <c r="I3119">
        <v>0</v>
      </c>
      <c r="J3119">
        <v>192</v>
      </c>
      <c r="K3119" t="s">
        <v>665</v>
      </c>
      <c r="L3119" s="2">
        <v>45070</v>
      </c>
      <c r="Q3119" t="s">
        <v>989</v>
      </c>
      <c r="R3119">
        <v>99.7</v>
      </c>
    </row>
    <row r="3120" spans="1:18" hidden="1">
      <c r="A3120">
        <v>3564</v>
      </c>
      <c r="B3120">
        <v>156</v>
      </c>
      <c r="C3120">
        <v>129</v>
      </c>
      <c r="D3120">
        <v>10175</v>
      </c>
      <c r="E3120">
        <v>7942</v>
      </c>
      <c r="F3120" t="s">
        <v>2797</v>
      </c>
      <c r="G3120">
        <v>0</v>
      </c>
      <c r="H3120">
        <v>0</v>
      </c>
      <c r="I3120">
        <v>0</v>
      </c>
      <c r="J3120">
        <v>192</v>
      </c>
      <c r="K3120" t="s">
        <v>665</v>
      </c>
      <c r="L3120" s="2">
        <v>45070</v>
      </c>
      <c r="Q3120" t="s">
        <v>989</v>
      </c>
      <c r="R3120">
        <v>99.7</v>
      </c>
    </row>
    <row r="3121" spans="1:18" hidden="1">
      <c r="A3121">
        <v>3565</v>
      </c>
      <c r="B3121">
        <v>156</v>
      </c>
      <c r="C3121">
        <v>129</v>
      </c>
      <c r="D3121">
        <v>10175</v>
      </c>
      <c r="E3121">
        <v>7943</v>
      </c>
      <c r="F3121" t="s">
        <v>2797</v>
      </c>
      <c r="G3121">
        <v>0</v>
      </c>
      <c r="H3121">
        <v>0</v>
      </c>
      <c r="I3121">
        <v>0</v>
      </c>
      <c r="J3121">
        <v>192</v>
      </c>
      <c r="K3121" t="s">
        <v>665</v>
      </c>
      <c r="L3121" s="2">
        <v>45070</v>
      </c>
      <c r="Q3121" t="s">
        <v>989</v>
      </c>
      <c r="R3121">
        <v>99.7</v>
      </c>
    </row>
    <row r="3122" spans="1:18" hidden="1">
      <c r="A3122">
        <v>3566</v>
      </c>
      <c r="B3122">
        <v>156</v>
      </c>
      <c r="C3122">
        <v>129</v>
      </c>
      <c r="D3122">
        <v>10175</v>
      </c>
      <c r="E3122">
        <v>7944</v>
      </c>
      <c r="F3122" t="s">
        <v>2797</v>
      </c>
      <c r="G3122">
        <v>0</v>
      </c>
      <c r="H3122">
        <v>0</v>
      </c>
      <c r="I3122">
        <v>0</v>
      </c>
      <c r="J3122">
        <v>192</v>
      </c>
      <c r="K3122" t="s">
        <v>665</v>
      </c>
      <c r="L3122" s="2">
        <v>45070</v>
      </c>
      <c r="Q3122" t="s">
        <v>989</v>
      </c>
      <c r="R3122">
        <v>99.7</v>
      </c>
    </row>
    <row r="3123" spans="1:18" hidden="1">
      <c r="A3123">
        <v>3567</v>
      </c>
      <c r="B3123">
        <v>156</v>
      </c>
      <c r="C3123">
        <v>129</v>
      </c>
      <c r="D3123">
        <v>10175</v>
      </c>
      <c r="E3123">
        <v>7945</v>
      </c>
      <c r="F3123" t="s">
        <v>2797</v>
      </c>
      <c r="G3123">
        <v>0</v>
      </c>
      <c r="H3123">
        <v>0</v>
      </c>
      <c r="I3123">
        <v>0</v>
      </c>
      <c r="J3123">
        <v>192</v>
      </c>
      <c r="K3123" t="s">
        <v>665</v>
      </c>
      <c r="L3123" s="2">
        <v>45070</v>
      </c>
      <c r="Q3123" t="s">
        <v>989</v>
      </c>
      <c r="R3123">
        <v>99.7</v>
      </c>
    </row>
    <row r="3124" spans="1:18" hidden="1">
      <c r="A3124">
        <v>3568</v>
      </c>
      <c r="B3124">
        <v>156</v>
      </c>
      <c r="C3124">
        <v>129</v>
      </c>
      <c r="D3124">
        <v>10175</v>
      </c>
      <c r="E3124">
        <v>7946</v>
      </c>
      <c r="F3124" t="s">
        <v>2797</v>
      </c>
      <c r="G3124">
        <v>0</v>
      </c>
      <c r="H3124">
        <v>0</v>
      </c>
      <c r="I3124">
        <v>0</v>
      </c>
      <c r="J3124">
        <v>192</v>
      </c>
      <c r="K3124" t="s">
        <v>665</v>
      </c>
      <c r="L3124" s="2">
        <v>45070</v>
      </c>
      <c r="Q3124" t="s">
        <v>989</v>
      </c>
      <c r="R3124">
        <v>99.7</v>
      </c>
    </row>
    <row r="3125" spans="1:18" hidden="1">
      <c r="A3125">
        <v>3569</v>
      </c>
      <c r="B3125">
        <v>156</v>
      </c>
      <c r="C3125">
        <v>129</v>
      </c>
      <c r="D3125">
        <v>10175</v>
      </c>
      <c r="E3125">
        <v>7947</v>
      </c>
      <c r="F3125" t="s">
        <v>2797</v>
      </c>
      <c r="G3125">
        <v>0</v>
      </c>
      <c r="H3125">
        <v>0</v>
      </c>
      <c r="I3125">
        <v>0</v>
      </c>
      <c r="J3125">
        <v>192</v>
      </c>
      <c r="K3125" t="s">
        <v>665</v>
      </c>
      <c r="L3125" s="2">
        <v>45070</v>
      </c>
      <c r="Q3125" t="s">
        <v>989</v>
      </c>
      <c r="R3125">
        <v>99.7</v>
      </c>
    </row>
    <row r="3126" spans="1:18" hidden="1">
      <c r="A3126">
        <v>3570</v>
      </c>
      <c r="B3126">
        <v>156</v>
      </c>
      <c r="C3126">
        <v>129</v>
      </c>
      <c r="D3126">
        <v>10175</v>
      </c>
      <c r="E3126">
        <v>7948</v>
      </c>
      <c r="F3126" t="s">
        <v>2797</v>
      </c>
      <c r="G3126">
        <v>0</v>
      </c>
      <c r="H3126">
        <v>0</v>
      </c>
      <c r="I3126">
        <v>0</v>
      </c>
      <c r="J3126">
        <v>192</v>
      </c>
      <c r="K3126" t="s">
        <v>665</v>
      </c>
      <c r="L3126" s="2">
        <v>45070</v>
      </c>
      <c r="Q3126" t="s">
        <v>989</v>
      </c>
      <c r="R3126">
        <v>99.7</v>
      </c>
    </row>
    <row r="3127" spans="1:18" hidden="1">
      <c r="A3127">
        <v>3571</v>
      </c>
      <c r="B3127">
        <v>156</v>
      </c>
      <c r="C3127">
        <v>129</v>
      </c>
      <c r="D3127">
        <v>10175</v>
      </c>
      <c r="E3127">
        <v>7949</v>
      </c>
      <c r="F3127" t="s">
        <v>2797</v>
      </c>
      <c r="G3127">
        <v>0</v>
      </c>
      <c r="H3127">
        <v>0</v>
      </c>
      <c r="I3127">
        <v>0</v>
      </c>
      <c r="J3127">
        <v>192</v>
      </c>
      <c r="K3127" t="s">
        <v>665</v>
      </c>
      <c r="L3127" s="2">
        <v>45070</v>
      </c>
      <c r="Q3127" t="s">
        <v>989</v>
      </c>
      <c r="R3127">
        <v>99.7</v>
      </c>
    </row>
    <row r="3128" spans="1:18" hidden="1">
      <c r="A3128">
        <v>3572</v>
      </c>
      <c r="B3128">
        <v>156</v>
      </c>
      <c r="C3128">
        <v>129</v>
      </c>
      <c r="D3128">
        <v>10175</v>
      </c>
      <c r="E3128">
        <v>7950</v>
      </c>
      <c r="F3128" t="s">
        <v>2797</v>
      </c>
      <c r="G3128">
        <v>0</v>
      </c>
      <c r="H3128">
        <v>0</v>
      </c>
      <c r="I3128">
        <v>0</v>
      </c>
      <c r="J3128">
        <v>192</v>
      </c>
      <c r="K3128" t="s">
        <v>665</v>
      </c>
      <c r="L3128" s="2">
        <v>45070</v>
      </c>
      <c r="Q3128" t="s">
        <v>989</v>
      </c>
      <c r="R3128">
        <v>99.7</v>
      </c>
    </row>
    <row r="3129" spans="1:18" hidden="1">
      <c r="A3129">
        <v>3573</v>
      </c>
      <c r="B3129">
        <v>156</v>
      </c>
      <c r="C3129">
        <v>129</v>
      </c>
      <c r="D3129">
        <v>10175</v>
      </c>
      <c r="E3129">
        <v>7951</v>
      </c>
      <c r="F3129" t="s">
        <v>2797</v>
      </c>
      <c r="G3129">
        <v>0</v>
      </c>
      <c r="H3129">
        <v>0</v>
      </c>
      <c r="I3129">
        <v>0</v>
      </c>
      <c r="J3129">
        <v>192</v>
      </c>
      <c r="K3129" t="s">
        <v>665</v>
      </c>
      <c r="L3129" s="2">
        <v>45070</v>
      </c>
      <c r="Q3129" t="s">
        <v>989</v>
      </c>
      <c r="R3129">
        <v>99.7</v>
      </c>
    </row>
    <row r="3130" spans="1:18" hidden="1">
      <c r="A3130">
        <v>3574</v>
      </c>
      <c r="B3130">
        <v>156</v>
      </c>
      <c r="C3130">
        <v>129</v>
      </c>
      <c r="D3130">
        <v>10175</v>
      </c>
      <c r="E3130">
        <v>7952</v>
      </c>
      <c r="F3130" t="s">
        <v>2797</v>
      </c>
      <c r="G3130">
        <v>0</v>
      </c>
      <c r="H3130">
        <v>0</v>
      </c>
      <c r="I3130">
        <v>0</v>
      </c>
      <c r="J3130">
        <v>192</v>
      </c>
      <c r="K3130" t="s">
        <v>665</v>
      </c>
      <c r="L3130" s="2">
        <v>45070</v>
      </c>
      <c r="Q3130" t="s">
        <v>989</v>
      </c>
      <c r="R3130">
        <v>99.7</v>
      </c>
    </row>
    <row r="3131" spans="1:18" hidden="1">
      <c r="A3131">
        <v>3575</v>
      </c>
      <c r="B3131">
        <v>156</v>
      </c>
      <c r="C3131">
        <v>129</v>
      </c>
      <c r="D3131">
        <v>10175</v>
      </c>
      <c r="E3131">
        <v>7953</v>
      </c>
      <c r="F3131" t="s">
        <v>2797</v>
      </c>
      <c r="G3131">
        <v>0</v>
      </c>
      <c r="H3131">
        <v>0</v>
      </c>
      <c r="I3131">
        <v>0</v>
      </c>
      <c r="J3131">
        <v>192</v>
      </c>
      <c r="K3131" t="s">
        <v>665</v>
      </c>
      <c r="L3131" s="2">
        <v>45070</v>
      </c>
      <c r="Q3131" t="s">
        <v>989</v>
      </c>
      <c r="R3131">
        <v>99.7</v>
      </c>
    </row>
    <row r="3132" spans="1:18" hidden="1">
      <c r="A3132">
        <v>3576</v>
      </c>
      <c r="B3132">
        <v>156</v>
      </c>
      <c r="C3132">
        <v>129</v>
      </c>
      <c r="D3132">
        <v>10175</v>
      </c>
      <c r="E3132">
        <v>7954</v>
      </c>
      <c r="F3132" t="s">
        <v>2797</v>
      </c>
      <c r="G3132">
        <v>0</v>
      </c>
      <c r="H3132">
        <v>0</v>
      </c>
      <c r="I3132">
        <v>0</v>
      </c>
      <c r="J3132">
        <v>192</v>
      </c>
      <c r="K3132" t="s">
        <v>665</v>
      </c>
      <c r="L3132" s="2">
        <v>45070</v>
      </c>
      <c r="Q3132" t="s">
        <v>989</v>
      </c>
      <c r="R3132">
        <v>99.7</v>
      </c>
    </row>
    <row r="3133" spans="1:18" hidden="1">
      <c r="A3133">
        <v>3577</v>
      </c>
      <c r="B3133">
        <v>156</v>
      </c>
      <c r="C3133">
        <v>129</v>
      </c>
      <c r="D3133">
        <v>10175</v>
      </c>
      <c r="E3133">
        <v>7955</v>
      </c>
      <c r="F3133" t="s">
        <v>2797</v>
      </c>
      <c r="G3133">
        <v>0</v>
      </c>
      <c r="H3133">
        <v>0</v>
      </c>
      <c r="I3133">
        <v>0</v>
      </c>
      <c r="J3133">
        <v>192</v>
      </c>
      <c r="K3133" t="s">
        <v>665</v>
      </c>
      <c r="L3133" s="2">
        <v>45070</v>
      </c>
      <c r="Q3133" t="s">
        <v>989</v>
      </c>
      <c r="R3133">
        <v>99.7</v>
      </c>
    </row>
    <row r="3134" spans="1:18" hidden="1">
      <c r="A3134">
        <v>3578</v>
      </c>
      <c r="B3134">
        <v>156</v>
      </c>
      <c r="C3134">
        <v>129</v>
      </c>
      <c r="D3134">
        <v>10175</v>
      </c>
      <c r="E3134">
        <v>7956</v>
      </c>
      <c r="F3134" t="s">
        <v>2797</v>
      </c>
      <c r="G3134">
        <v>0</v>
      </c>
      <c r="H3134">
        <v>0</v>
      </c>
      <c r="I3134">
        <v>0</v>
      </c>
      <c r="J3134">
        <v>192</v>
      </c>
      <c r="K3134" t="s">
        <v>665</v>
      </c>
      <c r="L3134" s="2">
        <v>45070</v>
      </c>
      <c r="Q3134" t="s">
        <v>989</v>
      </c>
      <c r="R3134">
        <v>99.7</v>
      </c>
    </row>
    <row r="3135" spans="1:18" hidden="1">
      <c r="A3135">
        <v>3579</v>
      </c>
      <c r="B3135">
        <v>156</v>
      </c>
      <c r="C3135">
        <v>129</v>
      </c>
      <c r="D3135">
        <v>10175</v>
      </c>
      <c r="E3135">
        <v>7957</v>
      </c>
      <c r="F3135" t="s">
        <v>2797</v>
      </c>
      <c r="G3135">
        <v>0</v>
      </c>
      <c r="H3135">
        <v>0</v>
      </c>
      <c r="I3135">
        <v>0</v>
      </c>
      <c r="J3135">
        <v>192</v>
      </c>
      <c r="K3135" t="s">
        <v>665</v>
      </c>
      <c r="L3135" s="2">
        <v>45070</v>
      </c>
      <c r="Q3135" t="s">
        <v>989</v>
      </c>
      <c r="R3135">
        <v>99.7</v>
      </c>
    </row>
    <row r="3136" spans="1:18" hidden="1">
      <c r="A3136">
        <v>3580</v>
      </c>
      <c r="B3136">
        <v>156</v>
      </c>
      <c r="C3136">
        <v>129</v>
      </c>
      <c r="D3136">
        <v>10175</v>
      </c>
      <c r="E3136">
        <v>7958</v>
      </c>
      <c r="F3136" t="s">
        <v>2797</v>
      </c>
      <c r="G3136">
        <v>0</v>
      </c>
      <c r="H3136">
        <v>0</v>
      </c>
      <c r="I3136">
        <v>0</v>
      </c>
      <c r="J3136">
        <v>192</v>
      </c>
      <c r="K3136" t="s">
        <v>665</v>
      </c>
      <c r="L3136" s="2">
        <v>45070</v>
      </c>
      <c r="Q3136" t="s">
        <v>989</v>
      </c>
      <c r="R3136">
        <v>99.7</v>
      </c>
    </row>
    <row r="3137" spans="1:18" hidden="1">
      <c r="A3137">
        <v>3581</v>
      </c>
      <c r="B3137">
        <v>156</v>
      </c>
      <c r="C3137">
        <v>129</v>
      </c>
      <c r="D3137">
        <v>10175</v>
      </c>
      <c r="E3137">
        <v>7959</v>
      </c>
      <c r="F3137" t="s">
        <v>2797</v>
      </c>
      <c r="G3137">
        <v>0</v>
      </c>
      <c r="H3137">
        <v>0</v>
      </c>
      <c r="I3137">
        <v>0</v>
      </c>
      <c r="J3137">
        <v>192</v>
      </c>
      <c r="K3137" t="s">
        <v>665</v>
      </c>
      <c r="L3137" s="2">
        <v>45070</v>
      </c>
      <c r="Q3137" t="s">
        <v>989</v>
      </c>
      <c r="R3137">
        <v>99.7</v>
      </c>
    </row>
    <row r="3138" spans="1:18" hidden="1">
      <c r="A3138">
        <v>3582</v>
      </c>
      <c r="B3138">
        <v>156</v>
      </c>
      <c r="C3138">
        <v>129</v>
      </c>
      <c r="D3138">
        <v>10175</v>
      </c>
      <c r="E3138">
        <v>7960</v>
      </c>
      <c r="F3138" t="s">
        <v>2797</v>
      </c>
      <c r="G3138">
        <v>0</v>
      </c>
      <c r="H3138">
        <v>0</v>
      </c>
      <c r="I3138">
        <v>0</v>
      </c>
      <c r="J3138">
        <v>192</v>
      </c>
      <c r="K3138" t="s">
        <v>665</v>
      </c>
      <c r="L3138" s="2">
        <v>45070</v>
      </c>
      <c r="Q3138" t="s">
        <v>989</v>
      </c>
      <c r="R3138">
        <v>99.7</v>
      </c>
    </row>
    <row r="3139" spans="1:18" hidden="1">
      <c r="A3139">
        <v>3583</v>
      </c>
      <c r="B3139">
        <v>156</v>
      </c>
      <c r="C3139">
        <v>129</v>
      </c>
      <c r="D3139">
        <v>10175</v>
      </c>
      <c r="E3139">
        <v>7961</v>
      </c>
      <c r="F3139" t="s">
        <v>2797</v>
      </c>
      <c r="G3139">
        <v>0</v>
      </c>
      <c r="H3139">
        <v>0</v>
      </c>
      <c r="I3139">
        <v>0</v>
      </c>
      <c r="J3139">
        <v>192</v>
      </c>
      <c r="K3139" t="s">
        <v>665</v>
      </c>
      <c r="L3139" s="2">
        <v>45070</v>
      </c>
      <c r="Q3139" t="s">
        <v>989</v>
      </c>
      <c r="R3139">
        <v>99.7</v>
      </c>
    </row>
    <row r="3140" spans="1:18" hidden="1">
      <c r="A3140">
        <v>3584</v>
      </c>
      <c r="B3140">
        <v>156</v>
      </c>
      <c r="C3140">
        <v>129</v>
      </c>
      <c r="D3140">
        <v>10175</v>
      </c>
      <c r="E3140">
        <v>7962</v>
      </c>
      <c r="F3140" t="s">
        <v>2797</v>
      </c>
      <c r="G3140">
        <v>0</v>
      </c>
      <c r="H3140">
        <v>0</v>
      </c>
      <c r="I3140">
        <v>0</v>
      </c>
      <c r="J3140">
        <v>192</v>
      </c>
      <c r="K3140" t="s">
        <v>665</v>
      </c>
      <c r="L3140" s="2">
        <v>45070</v>
      </c>
      <c r="Q3140" t="s">
        <v>989</v>
      </c>
      <c r="R3140">
        <v>99.7</v>
      </c>
    </row>
    <row r="3141" spans="1:18" hidden="1">
      <c r="A3141">
        <v>3585</v>
      </c>
      <c r="B3141">
        <v>156</v>
      </c>
      <c r="C3141">
        <v>129</v>
      </c>
      <c r="D3141">
        <v>10175</v>
      </c>
      <c r="E3141">
        <v>7963</v>
      </c>
      <c r="F3141" t="s">
        <v>2797</v>
      </c>
      <c r="G3141">
        <v>0</v>
      </c>
      <c r="H3141">
        <v>0</v>
      </c>
      <c r="I3141">
        <v>0</v>
      </c>
      <c r="J3141">
        <v>192</v>
      </c>
      <c r="K3141" t="s">
        <v>665</v>
      </c>
      <c r="L3141" s="2">
        <v>45070</v>
      </c>
      <c r="Q3141" t="s">
        <v>989</v>
      </c>
      <c r="R3141">
        <v>99.7</v>
      </c>
    </row>
    <row r="3142" spans="1:18" hidden="1">
      <c r="A3142">
        <v>3586</v>
      </c>
      <c r="B3142">
        <v>156</v>
      </c>
      <c r="C3142">
        <v>129</v>
      </c>
      <c r="D3142">
        <v>10175</v>
      </c>
      <c r="E3142">
        <v>7964</v>
      </c>
      <c r="F3142" t="s">
        <v>2797</v>
      </c>
      <c r="G3142">
        <v>0</v>
      </c>
      <c r="H3142">
        <v>0</v>
      </c>
      <c r="I3142">
        <v>0</v>
      </c>
      <c r="J3142">
        <v>192</v>
      </c>
      <c r="K3142" t="s">
        <v>665</v>
      </c>
      <c r="L3142" s="2">
        <v>45070</v>
      </c>
      <c r="Q3142" t="s">
        <v>989</v>
      </c>
      <c r="R3142">
        <v>99.7</v>
      </c>
    </row>
    <row r="3143" spans="1:18" hidden="1">
      <c r="A3143">
        <v>3587</v>
      </c>
      <c r="B3143">
        <v>156</v>
      </c>
      <c r="C3143">
        <v>129</v>
      </c>
      <c r="D3143">
        <v>10175</v>
      </c>
      <c r="E3143">
        <v>7965</v>
      </c>
      <c r="F3143" t="s">
        <v>2797</v>
      </c>
      <c r="G3143">
        <v>0</v>
      </c>
      <c r="H3143">
        <v>0</v>
      </c>
      <c r="I3143">
        <v>0</v>
      </c>
      <c r="J3143">
        <v>192</v>
      </c>
      <c r="K3143" t="s">
        <v>665</v>
      </c>
      <c r="L3143" s="2">
        <v>45070</v>
      </c>
      <c r="Q3143" t="s">
        <v>989</v>
      </c>
      <c r="R3143">
        <v>99.7</v>
      </c>
    </row>
    <row r="3144" spans="1:18" hidden="1">
      <c r="A3144">
        <v>3588</v>
      </c>
      <c r="B3144">
        <v>156</v>
      </c>
      <c r="C3144">
        <v>129</v>
      </c>
      <c r="D3144">
        <v>10175</v>
      </c>
      <c r="E3144">
        <v>7966</v>
      </c>
      <c r="F3144" t="s">
        <v>2797</v>
      </c>
      <c r="G3144">
        <v>0</v>
      </c>
      <c r="H3144">
        <v>0</v>
      </c>
      <c r="I3144">
        <v>0</v>
      </c>
      <c r="J3144">
        <v>192</v>
      </c>
      <c r="K3144" t="s">
        <v>665</v>
      </c>
      <c r="L3144" s="2">
        <v>45070</v>
      </c>
      <c r="Q3144" t="s">
        <v>989</v>
      </c>
      <c r="R3144">
        <v>99.7</v>
      </c>
    </row>
    <row r="3145" spans="1:18" hidden="1">
      <c r="A3145">
        <v>3589</v>
      </c>
      <c r="B3145">
        <v>156</v>
      </c>
      <c r="C3145">
        <v>129</v>
      </c>
      <c r="D3145">
        <v>10175</v>
      </c>
      <c r="E3145">
        <v>7967</v>
      </c>
      <c r="F3145" t="s">
        <v>2797</v>
      </c>
      <c r="G3145">
        <v>0</v>
      </c>
      <c r="H3145">
        <v>0</v>
      </c>
      <c r="I3145">
        <v>0</v>
      </c>
      <c r="J3145">
        <v>192</v>
      </c>
      <c r="K3145" t="s">
        <v>665</v>
      </c>
      <c r="L3145" s="2">
        <v>45070</v>
      </c>
      <c r="Q3145" t="s">
        <v>989</v>
      </c>
      <c r="R3145">
        <v>99.7</v>
      </c>
    </row>
    <row r="3146" spans="1:18" hidden="1">
      <c r="A3146">
        <v>3590</v>
      </c>
      <c r="B3146">
        <v>156</v>
      </c>
      <c r="C3146">
        <v>129</v>
      </c>
      <c r="D3146">
        <v>10175</v>
      </c>
      <c r="E3146">
        <v>7968</v>
      </c>
      <c r="F3146" t="s">
        <v>2797</v>
      </c>
      <c r="G3146">
        <v>0</v>
      </c>
      <c r="H3146">
        <v>0</v>
      </c>
      <c r="I3146">
        <v>0</v>
      </c>
      <c r="J3146">
        <v>192</v>
      </c>
      <c r="K3146" t="s">
        <v>665</v>
      </c>
      <c r="L3146" s="2">
        <v>45070</v>
      </c>
      <c r="Q3146" t="s">
        <v>989</v>
      </c>
      <c r="R3146">
        <v>99.7</v>
      </c>
    </row>
    <row r="3147" spans="1:18" hidden="1">
      <c r="A3147">
        <v>3591</v>
      </c>
      <c r="B3147">
        <v>156</v>
      </c>
      <c r="C3147">
        <v>129</v>
      </c>
      <c r="D3147">
        <v>10175</v>
      </c>
      <c r="E3147">
        <v>7969</v>
      </c>
      <c r="F3147" t="s">
        <v>2797</v>
      </c>
      <c r="G3147">
        <v>0</v>
      </c>
      <c r="H3147">
        <v>0</v>
      </c>
      <c r="I3147">
        <v>0</v>
      </c>
      <c r="J3147">
        <v>192</v>
      </c>
      <c r="K3147" t="s">
        <v>665</v>
      </c>
      <c r="L3147" s="2">
        <v>45070</v>
      </c>
      <c r="Q3147" t="s">
        <v>989</v>
      </c>
      <c r="R3147">
        <v>99.7</v>
      </c>
    </row>
    <row r="3148" spans="1:18" hidden="1">
      <c r="A3148">
        <v>3592</v>
      </c>
      <c r="B3148">
        <v>156</v>
      </c>
      <c r="C3148">
        <v>129</v>
      </c>
      <c r="D3148">
        <v>10175</v>
      </c>
      <c r="E3148">
        <v>7970</v>
      </c>
      <c r="F3148" t="s">
        <v>2797</v>
      </c>
      <c r="G3148">
        <v>0</v>
      </c>
      <c r="H3148">
        <v>0</v>
      </c>
      <c r="I3148">
        <v>0</v>
      </c>
      <c r="J3148">
        <v>192</v>
      </c>
      <c r="K3148" t="s">
        <v>665</v>
      </c>
      <c r="L3148" s="2">
        <v>45070</v>
      </c>
      <c r="Q3148" t="s">
        <v>989</v>
      </c>
      <c r="R3148">
        <v>99.7</v>
      </c>
    </row>
    <row r="3149" spans="1:18" hidden="1">
      <c r="A3149">
        <v>3593</v>
      </c>
      <c r="B3149">
        <v>156</v>
      </c>
      <c r="C3149">
        <v>129</v>
      </c>
      <c r="D3149">
        <v>10175</v>
      </c>
      <c r="E3149">
        <v>7971</v>
      </c>
      <c r="F3149" t="s">
        <v>2797</v>
      </c>
      <c r="G3149">
        <v>0</v>
      </c>
      <c r="H3149">
        <v>0</v>
      </c>
      <c r="I3149">
        <v>0</v>
      </c>
      <c r="J3149">
        <v>192</v>
      </c>
      <c r="K3149" t="s">
        <v>665</v>
      </c>
      <c r="L3149" s="2">
        <v>45070</v>
      </c>
      <c r="Q3149" t="s">
        <v>989</v>
      </c>
      <c r="R3149">
        <v>99.7</v>
      </c>
    </row>
    <row r="3150" spans="1:18" hidden="1">
      <c r="A3150">
        <v>3594</v>
      </c>
      <c r="B3150">
        <v>156</v>
      </c>
      <c r="C3150">
        <v>129</v>
      </c>
      <c r="D3150">
        <v>10175</v>
      </c>
      <c r="E3150">
        <v>7972</v>
      </c>
      <c r="F3150" t="s">
        <v>2797</v>
      </c>
      <c r="G3150">
        <v>0</v>
      </c>
      <c r="H3150">
        <v>0</v>
      </c>
      <c r="I3150">
        <v>0</v>
      </c>
      <c r="J3150">
        <v>192</v>
      </c>
      <c r="K3150" t="s">
        <v>665</v>
      </c>
      <c r="L3150" s="2">
        <v>45070</v>
      </c>
      <c r="Q3150" t="s">
        <v>989</v>
      </c>
      <c r="R3150">
        <v>99.7</v>
      </c>
    </row>
    <row r="3151" spans="1:18" hidden="1">
      <c r="A3151">
        <v>3595</v>
      </c>
      <c r="B3151">
        <v>156</v>
      </c>
      <c r="C3151">
        <v>129</v>
      </c>
      <c r="D3151">
        <v>10175</v>
      </c>
      <c r="E3151">
        <v>7973</v>
      </c>
      <c r="F3151" t="s">
        <v>2797</v>
      </c>
      <c r="G3151">
        <v>0</v>
      </c>
      <c r="H3151">
        <v>0</v>
      </c>
      <c r="I3151">
        <v>0</v>
      </c>
      <c r="J3151">
        <v>192</v>
      </c>
      <c r="K3151" t="s">
        <v>665</v>
      </c>
      <c r="L3151" s="2">
        <v>45070</v>
      </c>
      <c r="Q3151" t="s">
        <v>989</v>
      </c>
      <c r="R3151">
        <v>99.7</v>
      </c>
    </row>
    <row r="3152" spans="1:18" hidden="1">
      <c r="A3152">
        <v>3596</v>
      </c>
      <c r="B3152">
        <v>156</v>
      </c>
      <c r="C3152">
        <v>129</v>
      </c>
      <c r="D3152">
        <v>10175</v>
      </c>
      <c r="E3152">
        <v>7974</v>
      </c>
      <c r="F3152" t="s">
        <v>2797</v>
      </c>
      <c r="G3152">
        <v>0</v>
      </c>
      <c r="H3152">
        <v>0</v>
      </c>
      <c r="I3152">
        <v>0</v>
      </c>
      <c r="J3152">
        <v>192</v>
      </c>
      <c r="K3152" t="s">
        <v>665</v>
      </c>
      <c r="L3152" s="2">
        <v>45070</v>
      </c>
      <c r="Q3152" t="s">
        <v>989</v>
      </c>
      <c r="R3152">
        <v>99.7</v>
      </c>
    </row>
    <row r="3153" spans="1:18" hidden="1">
      <c r="A3153">
        <v>3597</v>
      </c>
      <c r="B3153">
        <v>156</v>
      </c>
      <c r="C3153">
        <v>129</v>
      </c>
      <c r="D3153">
        <v>10175</v>
      </c>
      <c r="E3153">
        <v>7975</v>
      </c>
      <c r="F3153" t="s">
        <v>2797</v>
      </c>
      <c r="G3153">
        <v>0</v>
      </c>
      <c r="H3153">
        <v>0</v>
      </c>
      <c r="I3153">
        <v>0</v>
      </c>
      <c r="J3153">
        <v>192</v>
      </c>
      <c r="K3153" t="s">
        <v>665</v>
      </c>
      <c r="L3153" s="2">
        <v>45070</v>
      </c>
      <c r="Q3153" t="s">
        <v>989</v>
      </c>
      <c r="R3153">
        <v>99.7</v>
      </c>
    </row>
    <row r="3154" spans="1:18" hidden="1">
      <c r="A3154">
        <v>3598</v>
      </c>
      <c r="B3154">
        <v>156</v>
      </c>
      <c r="C3154">
        <v>129</v>
      </c>
      <c r="D3154">
        <v>10175</v>
      </c>
      <c r="E3154">
        <v>7976</v>
      </c>
      <c r="F3154" t="s">
        <v>2797</v>
      </c>
      <c r="G3154">
        <v>0</v>
      </c>
      <c r="H3154">
        <v>0</v>
      </c>
      <c r="I3154">
        <v>0</v>
      </c>
      <c r="J3154">
        <v>192</v>
      </c>
      <c r="K3154" t="s">
        <v>665</v>
      </c>
      <c r="L3154" s="2">
        <v>45070</v>
      </c>
      <c r="Q3154" t="s">
        <v>989</v>
      </c>
      <c r="R3154">
        <v>99.7</v>
      </c>
    </row>
    <row r="3155" spans="1:18" hidden="1">
      <c r="A3155">
        <v>3599</v>
      </c>
      <c r="B3155">
        <v>156</v>
      </c>
      <c r="C3155">
        <v>129</v>
      </c>
      <c r="D3155">
        <v>10175</v>
      </c>
      <c r="E3155">
        <v>7977</v>
      </c>
      <c r="F3155" t="s">
        <v>2797</v>
      </c>
      <c r="G3155">
        <v>0</v>
      </c>
      <c r="H3155">
        <v>0</v>
      </c>
      <c r="I3155">
        <v>0</v>
      </c>
      <c r="J3155">
        <v>192</v>
      </c>
      <c r="K3155" t="s">
        <v>665</v>
      </c>
      <c r="L3155" s="2">
        <v>45070</v>
      </c>
      <c r="Q3155" t="s">
        <v>989</v>
      </c>
      <c r="R3155">
        <v>99.7</v>
      </c>
    </row>
    <row r="3156" spans="1:18" hidden="1">
      <c r="A3156">
        <v>3600</v>
      </c>
      <c r="B3156">
        <v>156</v>
      </c>
      <c r="C3156">
        <v>129</v>
      </c>
      <c r="D3156">
        <v>10175</v>
      </c>
      <c r="E3156">
        <v>7978</v>
      </c>
      <c r="F3156" t="s">
        <v>2797</v>
      </c>
      <c r="G3156">
        <v>0</v>
      </c>
      <c r="H3156">
        <v>0</v>
      </c>
      <c r="I3156">
        <v>0</v>
      </c>
      <c r="J3156">
        <v>192</v>
      </c>
      <c r="K3156" t="s">
        <v>665</v>
      </c>
      <c r="L3156" s="2">
        <v>45070</v>
      </c>
      <c r="Q3156" t="s">
        <v>989</v>
      </c>
      <c r="R3156">
        <v>99.7</v>
      </c>
    </row>
    <row r="3157" spans="1:18" hidden="1">
      <c r="A3157">
        <v>3601</v>
      </c>
      <c r="B3157">
        <v>156</v>
      </c>
      <c r="C3157">
        <v>129</v>
      </c>
      <c r="D3157">
        <v>10175</v>
      </c>
      <c r="E3157">
        <v>7979</v>
      </c>
      <c r="F3157" t="s">
        <v>2797</v>
      </c>
      <c r="G3157">
        <v>0</v>
      </c>
      <c r="H3157">
        <v>0</v>
      </c>
      <c r="I3157">
        <v>0</v>
      </c>
      <c r="J3157">
        <v>192</v>
      </c>
      <c r="K3157" t="s">
        <v>665</v>
      </c>
      <c r="L3157" s="2">
        <v>45070</v>
      </c>
      <c r="Q3157" t="s">
        <v>989</v>
      </c>
      <c r="R3157">
        <v>99.7</v>
      </c>
    </row>
    <row r="3158" spans="1:18" hidden="1">
      <c r="A3158">
        <v>3602</v>
      </c>
      <c r="B3158">
        <v>156</v>
      </c>
      <c r="C3158">
        <v>173</v>
      </c>
      <c r="D3158">
        <v>10176</v>
      </c>
      <c r="E3158">
        <v>7980</v>
      </c>
      <c r="F3158" t="s">
        <v>4373</v>
      </c>
      <c r="G3158">
        <v>0</v>
      </c>
      <c r="H3158">
        <v>0</v>
      </c>
      <c r="I3158">
        <v>0</v>
      </c>
      <c r="J3158">
        <v>9900</v>
      </c>
      <c r="L3158" s="2">
        <v>45070</v>
      </c>
      <c r="Q3158" t="s">
        <v>970</v>
      </c>
      <c r="R3158">
        <v>75.971999999999994</v>
      </c>
    </row>
    <row r="3159" spans="1:18" hidden="1">
      <c r="A3159">
        <v>3603</v>
      </c>
      <c r="B3159">
        <v>156</v>
      </c>
      <c r="C3159">
        <v>173</v>
      </c>
      <c r="D3159">
        <v>10176</v>
      </c>
      <c r="E3159">
        <v>7981</v>
      </c>
      <c r="F3159" t="s">
        <v>4373</v>
      </c>
      <c r="G3159">
        <v>0</v>
      </c>
      <c r="H3159">
        <v>0</v>
      </c>
      <c r="I3159">
        <v>0</v>
      </c>
      <c r="J3159">
        <v>7260</v>
      </c>
      <c r="L3159" s="2">
        <v>45070</v>
      </c>
      <c r="Q3159" t="s">
        <v>970</v>
      </c>
      <c r="R3159">
        <v>75.971999999999994</v>
      </c>
    </row>
    <row r="3160" spans="1:18" hidden="1">
      <c r="A3160">
        <v>3604</v>
      </c>
      <c r="B3160">
        <v>156</v>
      </c>
      <c r="C3160">
        <v>140</v>
      </c>
      <c r="D3160">
        <v>10176</v>
      </c>
      <c r="E3160">
        <v>7982</v>
      </c>
      <c r="F3160" t="s">
        <v>4377</v>
      </c>
      <c r="G3160">
        <v>0</v>
      </c>
      <c r="H3160">
        <v>0</v>
      </c>
      <c r="I3160">
        <v>0</v>
      </c>
      <c r="J3160">
        <v>2640</v>
      </c>
      <c r="L3160" s="2">
        <v>45070</v>
      </c>
      <c r="Q3160" t="s">
        <v>970</v>
      </c>
      <c r="R3160">
        <v>75.971999999999994</v>
      </c>
    </row>
    <row r="3161" spans="1:18" hidden="1">
      <c r="A3161">
        <v>3605</v>
      </c>
      <c r="B3161">
        <v>156</v>
      </c>
      <c r="C3161">
        <v>140</v>
      </c>
      <c r="D3161">
        <v>10176</v>
      </c>
      <c r="E3161">
        <v>7983</v>
      </c>
      <c r="F3161" t="s">
        <v>4381</v>
      </c>
      <c r="G3161">
        <v>0</v>
      </c>
      <c r="H3161">
        <v>0</v>
      </c>
      <c r="I3161">
        <v>0</v>
      </c>
      <c r="J3161">
        <v>1980</v>
      </c>
      <c r="L3161" s="2">
        <v>45070</v>
      </c>
      <c r="Q3161" t="s">
        <v>970</v>
      </c>
      <c r="R3161">
        <v>75.971999999999994</v>
      </c>
    </row>
    <row r="3162" spans="1:18" hidden="1">
      <c r="A3162">
        <v>3606</v>
      </c>
      <c r="B3162">
        <v>156</v>
      </c>
      <c r="C3162">
        <v>140</v>
      </c>
      <c r="D3162">
        <v>10160</v>
      </c>
      <c r="E3162">
        <v>7984</v>
      </c>
      <c r="F3162" t="s">
        <v>4381</v>
      </c>
      <c r="G3162">
        <v>0</v>
      </c>
      <c r="H3162">
        <v>0</v>
      </c>
      <c r="I3162">
        <v>0</v>
      </c>
      <c r="J3162">
        <v>5280</v>
      </c>
      <c r="L3162" s="2">
        <v>45070</v>
      </c>
      <c r="Q3162" t="s">
        <v>970</v>
      </c>
      <c r="R3162">
        <v>75.971999999999994</v>
      </c>
    </row>
    <row r="3163" spans="1:18" hidden="1">
      <c r="A3163">
        <v>3607</v>
      </c>
      <c r="B3163">
        <v>156</v>
      </c>
      <c r="C3163">
        <v>159</v>
      </c>
      <c r="D3163">
        <v>10176</v>
      </c>
      <c r="E3163">
        <v>7985</v>
      </c>
      <c r="F3163" t="s">
        <v>4389</v>
      </c>
      <c r="G3163">
        <v>0</v>
      </c>
      <c r="H3163">
        <v>0</v>
      </c>
      <c r="I3163">
        <v>0</v>
      </c>
      <c r="J3163">
        <v>330</v>
      </c>
      <c r="L3163" s="2">
        <v>45070</v>
      </c>
      <c r="Q3163" t="s">
        <v>970</v>
      </c>
      <c r="R3163">
        <v>75.971999999999994</v>
      </c>
    </row>
    <row r="3164" spans="1:18" hidden="1">
      <c r="A3164">
        <v>3608</v>
      </c>
      <c r="B3164">
        <v>156</v>
      </c>
      <c r="C3164">
        <v>136</v>
      </c>
      <c r="D3164">
        <v>10176</v>
      </c>
      <c r="E3164">
        <v>7986</v>
      </c>
      <c r="F3164" t="s">
        <v>3569</v>
      </c>
      <c r="G3164">
        <v>0</v>
      </c>
      <c r="H3164">
        <v>0</v>
      </c>
      <c r="I3164">
        <v>0</v>
      </c>
      <c r="J3164">
        <v>9900</v>
      </c>
      <c r="L3164" s="2">
        <v>45070</v>
      </c>
      <c r="Q3164" t="s">
        <v>970</v>
      </c>
      <c r="R3164">
        <v>75.971999999999994</v>
      </c>
    </row>
    <row r="3165" spans="1:18" hidden="1">
      <c r="A3165">
        <v>3609</v>
      </c>
      <c r="B3165">
        <v>156</v>
      </c>
      <c r="C3165">
        <v>136</v>
      </c>
      <c r="D3165">
        <v>10176</v>
      </c>
      <c r="E3165">
        <v>7987</v>
      </c>
      <c r="F3165" t="s">
        <v>3569</v>
      </c>
      <c r="G3165">
        <v>0</v>
      </c>
      <c r="H3165">
        <v>0</v>
      </c>
      <c r="I3165">
        <v>0</v>
      </c>
      <c r="J3165">
        <v>2310</v>
      </c>
      <c r="L3165" s="2">
        <v>45070</v>
      </c>
      <c r="Q3165" t="s">
        <v>970</v>
      </c>
      <c r="R3165">
        <v>75.971999999999994</v>
      </c>
    </row>
    <row r="3166" spans="1:18" hidden="1">
      <c r="A3166">
        <v>3610</v>
      </c>
      <c r="B3166">
        <v>156</v>
      </c>
      <c r="C3166">
        <v>160</v>
      </c>
      <c r="D3166">
        <v>10176</v>
      </c>
      <c r="E3166">
        <v>7988</v>
      </c>
      <c r="F3166" t="s">
        <v>4413</v>
      </c>
      <c r="G3166">
        <v>0</v>
      </c>
      <c r="H3166">
        <v>0</v>
      </c>
      <c r="I3166">
        <v>0</v>
      </c>
      <c r="J3166">
        <v>7425</v>
      </c>
      <c r="L3166" s="2">
        <v>45070</v>
      </c>
      <c r="Q3166" t="s">
        <v>970</v>
      </c>
      <c r="R3166">
        <v>75.971999999999994</v>
      </c>
    </row>
    <row r="3167" spans="1:18" hidden="1">
      <c r="A3167">
        <v>3611</v>
      </c>
      <c r="B3167">
        <v>156</v>
      </c>
      <c r="C3167">
        <v>160</v>
      </c>
      <c r="D3167">
        <v>10176</v>
      </c>
      <c r="E3167">
        <v>7989</v>
      </c>
      <c r="F3167" t="s">
        <v>4413</v>
      </c>
      <c r="G3167">
        <v>0</v>
      </c>
      <c r="H3167">
        <v>0</v>
      </c>
      <c r="I3167">
        <v>0</v>
      </c>
      <c r="J3167">
        <v>2475</v>
      </c>
      <c r="L3167" s="2">
        <v>45070</v>
      </c>
      <c r="Q3167" t="s">
        <v>970</v>
      </c>
      <c r="R3167">
        <v>75.971999999999994</v>
      </c>
    </row>
    <row r="3168" spans="1:18" hidden="1">
      <c r="A3168">
        <v>3612</v>
      </c>
      <c r="B3168">
        <v>156</v>
      </c>
      <c r="C3168">
        <v>160</v>
      </c>
      <c r="D3168">
        <v>10176</v>
      </c>
      <c r="E3168">
        <v>7990</v>
      </c>
      <c r="F3168" t="s">
        <v>4413</v>
      </c>
      <c r="G3168">
        <v>0</v>
      </c>
      <c r="H3168">
        <v>0</v>
      </c>
      <c r="I3168">
        <v>0</v>
      </c>
      <c r="J3168">
        <v>4950</v>
      </c>
      <c r="L3168" s="2">
        <v>45070</v>
      </c>
      <c r="Q3168" t="s">
        <v>970</v>
      </c>
      <c r="R3168">
        <v>75.971999999999994</v>
      </c>
    </row>
    <row r="3169" spans="1:18" hidden="1">
      <c r="A3169">
        <v>3613</v>
      </c>
      <c r="B3169">
        <v>156</v>
      </c>
      <c r="C3169">
        <v>160</v>
      </c>
      <c r="D3169">
        <v>10176</v>
      </c>
      <c r="E3169">
        <v>7991</v>
      </c>
      <c r="F3169" t="s">
        <v>4413</v>
      </c>
      <c r="G3169">
        <v>0</v>
      </c>
      <c r="H3169">
        <v>0</v>
      </c>
      <c r="I3169">
        <v>0</v>
      </c>
      <c r="J3169">
        <v>4950</v>
      </c>
      <c r="L3169" s="2">
        <v>45070</v>
      </c>
      <c r="Q3169" t="s">
        <v>970</v>
      </c>
      <c r="R3169">
        <v>75.971999999999994</v>
      </c>
    </row>
    <row r="3170" spans="1:18" hidden="1">
      <c r="A3170">
        <v>3614</v>
      </c>
      <c r="B3170">
        <v>156</v>
      </c>
      <c r="C3170">
        <v>160</v>
      </c>
      <c r="D3170">
        <v>10176</v>
      </c>
      <c r="E3170">
        <v>7992</v>
      </c>
      <c r="F3170" t="s">
        <v>4401</v>
      </c>
      <c r="G3170">
        <v>0</v>
      </c>
      <c r="H3170">
        <v>0</v>
      </c>
      <c r="I3170">
        <v>0</v>
      </c>
      <c r="J3170">
        <v>4950</v>
      </c>
      <c r="L3170" s="2">
        <v>45070</v>
      </c>
      <c r="Q3170" t="s">
        <v>970</v>
      </c>
      <c r="R3170">
        <v>75.971999999999994</v>
      </c>
    </row>
    <row r="3171" spans="1:18" hidden="1">
      <c r="A3171">
        <v>3615</v>
      </c>
      <c r="B3171">
        <v>156</v>
      </c>
      <c r="C3171">
        <v>161</v>
      </c>
      <c r="D3171">
        <v>10176</v>
      </c>
      <c r="E3171">
        <v>7993</v>
      </c>
      <c r="F3171" t="s">
        <v>4405</v>
      </c>
      <c r="G3171">
        <v>0</v>
      </c>
      <c r="H3171">
        <v>0</v>
      </c>
      <c r="I3171">
        <v>0</v>
      </c>
      <c r="J3171">
        <v>4950</v>
      </c>
      <c r="L3171" s="2">
        <v>45070</v>
      </c>
      <c r="Q3171" t="s">
        <v>970</v>
      </c>
      <c r="R3171">
        <v>75.971999999999994</v>
      </c>
    </row>
    <row r="3172" spans="1:18" hidden="1">
      <c r="A3172">
        <v>3616</v>
      </c>
      <c r="B3172">
        <v>156</v>
      </c>
      <c r="C3172">
        <v>162</v>
      </c>
      <c r="D3172">
        <v>10176</v>
      </c>
      <c r="E3172">
        <v>7994</v>
      </c>
      <c r="F3172" t="s">
        <v>3474</v>
      </c>
      <c r="G3172">
        <v>0</v>
      </c>
      <c r="H3172">
        <v>0</v>
      </c>
      <c r="I3172">
        <v>0</v>
      </c>
      <c r="J3172">
        <v>4950</v>
      </c>
      <c r="L3172" s="2">
        <v>45070</v>
      </c>
      <c r="Q3172" t="s">
        <v>970</v>
      </c>
      <c r="R3172">
        <v>75.971999999999994</v>
      </c>
    </row>
    <row r="3173" spans="1:18" hidden="1">
      <c r="A3173">
        <v>3617</v>
      </c>
      <c r="B3173">
        <v>156</v>
      </c>
      <c r="C3173">
        <v>162</v>
      </c>
      <c r="D3173">
        <v>10176</v>
      </c>
      <c r="E3173">
        <v>7995</v>
      </c>
      <c r="F3173" t="s">
        <v>3474</v>
      </c>
      <c r="G3173">
        <v>0</v>
      </c>
      <c r="H3173">
        <v>0</v>
      </c>
      <c r="I3173">
        <v>0</v>
      </c>
      <c r="J3173">
        <v>4950</v>
      </c>
      <c r="L3173" s="2">
        <v>45070</v>
      </c>
      <c r="Q3173" t="s">
        <v>970</v>
      </c>
      <c r="R3173">
        <v>75.971999999999994</v>
      </c>
    </row>
    <row r="3174" spans="1:18" hidden="1">
      <c r="A3174">
        <v>3618</v>
      </c>
      <c r="B3174">
        <v>156</v>
      </c>
      <c r="C3174">
        <v>162</v>
      </c>
      <c r="D3174">
        <v>10176</v>
      </c>
      <c r="E3174">
        <v>7996</v>
      </c>
      <c r="F3174" t="s">
        <v>3625</v>
      </c>
      <c r="G3174">
        <v>0</v>
      </c>
      <c r="H3174">
        <v>0</v>
      </c>
      <c r="I3174">
        <v>0</v>
      </c>
      <c r="J3174">
        <v>2475</v>
      </c>
      <c r="L3174" s="2">
        <v>45070</v>
      </c>
      <c r="Q3174" t="s">
        <v>970</v>
      </c>
      <c r="R3174">
        <v>75.971999999999994</v>
      </c>
    </row>
    <row r="3175" spans="1:18" hidden="1">
      <c r="A3175">
        <v>3619</v>
      </c>
      <c r="B3175">
        <v>156</v>
      </c>
      <c r="C3175">
        <v>162</v>
      </c>
      <c r="D3175">
        <v>10176</v>
      </c>
      <c r="E3175">
        <v>7997</v>
      </c>
      <c r="F3175" t="s">
        <v>3625</v>
      </c>
      <c r="G3175">
        <v>0</v>
      </c>
      <c r="H3175">
        <v>0</v>
      </c>
      <c r="I3175">
        <v>0</v>
      </c>
      <c r="J3175">
        <v>2475</v>
      </c>
      <c r="L3175" s="2">
        <v>45070</v>
      </c>
      <c r="Q3175" t="s">
        <v>970</v>
      </c>
      <c r="R3175">
        <v>75.971999999999994</v>
      </c>
    </row>
    <row r="3176" spans="1:18" hidden="1">
      <c r="A3176">
        <v>3620</v>
      </c>
      <c r="B3176">
        <v>156</v>
      </c>
      <c r="C3176">
        <v>162</v>
      </c>
      <c r="D3176">
        <v>10176</v>
      </c>
      <c r="E3176">
        <v>7998</v>
      </c>
      <c r="F3176" t="s">
        <v>3625</v>
      </c>
      <c r="G3176">
        <v>0</v>
      </c>
      <c r="H3176">
        <v>0</v>
      </c>
      <c r="I3176">
        <v>0</v>
      </c>
      <c r="J3176">
        <v>4950</v>
      </c>
      <c r="L3176" s="2">
        <v>45070</v>
      </c>
      <c r="Q3176" t="s">
        <v>970</v>
      </c>
      <c r="R3176">
        <v>75.971999999999994</v>
      </c>
    </row>
    <row r="3177" spans="1:18" hidden="1">
      <c r="A3177">
        <v>3621</v>
      </c>
      <c r="B3177">
        <v>156</v>
      </c>
      <c r="C3177">
        <v>162</v>
      </c>
      <c r="D3177">
        <v>10176</v>
      </c>
      <c r="E3177">
        <v>7999</v>
      </c>
      <c r="F3177" t="s">
        <v>3625</v>
      </c>
      <c r="G3177">
        <v>0</v>
      </c>
      <c r="H3177">
        <v>0</v>
      </c>
      <c r="I3177">
        <v>0</v>
      </c>
      <c r="J3177">
        <v>9900</v>
      </c>
      <c r="L3177" s="2">
        <v>45070</v>
      </c>
      <c r="Q3177" t="s">
        <v>970</v>
      </c>
      <c r="R3177">
        <v>75.971999999999994</v>
      </c>
    </row>
    <row r="3178" spans="1:18" hidden="1">
      <c r="A3178">
        <v>3622</v>
      </c>
      <c r="B3178">
        <v>156</v>
      </c>
      <c r="C3178">
        <v>162</v>
      </c>
      <c r="D3178">
        <v>10176</v>
      </c>
      <c r="E3178">
        <v>8000</v>
      </c>
      <c r="F3178" t="s">
        <v>4428</v>
      </c>
      <c r="G3178">
        <v>0</v>
      </c>
      <c r="H3178">
        <v>0</v>
      </c>
      <c r="I3178">
        <v>0</v>
      </c>
      <c r="J3178">
        <v>7425</v>
      </c>
      <c r="L3178" s="2">
        <v>45070</v>
      </c>
      <c r="Q3178" t="s">
        <v>976</v>
      </c>
      <c r="R3178">
        <v>75.971999999999994</v>
      </c>
    </row>
    <row r="3179" spans="1:18" hidden="1">
      <c r="A3179">
        <v>3623</v>
      </c>
      <c r="B3179">
        <v>156</v>
      </c>
      <c r="C3179">
        <v>162</v>
      </c>
      <c r="D3179">
        <v>10176</v>
      </c>
      <c r="E3179">
        <v>8001</v>
      </c>
      <c r="F3179" t="s">
        <v>4428</v>
      </c>
      <c r="G3179">
        <v>0</v>
      </c>
      <c r="H3179">
        <v>0</v>
      </c>
      <c r="I3179">
        <v>0</v>
      </c>
      <c r="J3179">
        <v>1475</v>
      </c>
      <c r="L3179" s="2">
        <v>45070</v>
      </c>
      <c r="Q3179" t="s">
        <v>976</v>
      </c>
      <c r="R3179">
        <v>75.971999999999994</v>
      </c>
    </row>
    <row r="3180" spans="1:18" hidden="1">
      <c r="A3180">
        <v>3624</v>
      </c>
      <c r="B3180">
        <v>156</v>
      </c>
      <c r="C3180">
        <v>162</v>
      </c>
      <c r="D3180">
        <v>10176</v>
      </c>
      <c r="E3180">
        <v>8002</v>
      </c>
      <c r="F3180" t="s">
        <v>4428</v>
      </c>
      <c r="G3180">
        <v>0</v>
      </c>
      <c r="H3180">
        <v>0</v>
      </c>
      <c r="I3180">
        <v>0</v>
      </c>
      <c r="J3180">
        <v>3475</v>
      </c>
      <c r="L3180" s="2">
        <v>45070</v>
      </c>
      <c r="Q3180" t="s">
        <v>976</v>
      </c>
      <c r="R3180">
        <v>75.971999999999994</v>
      </c>
    </row>
    <row r="3181" spans="1:18" hidden="1">
      <c r="A3181">
        <v>3625</v>
      </c>
      <c r="B3181">
        <v>156</v>
      </c>
      <c r="C3181">
        <v>163</v>
      </c>
      <c r="D3181">
        <v>10176</v>
      </c>
      <c r="E3181">
        <v>8003</v>
      </c>
      <c r="F3181" t="s">
        <v>4424</v>
      </c>
      <c r="G3181">
        <v>0</v>
      </c>
      <c r="H3181">
        <v>0</v>
      </c>
      <c r="I3181">
        <v>0</v>
      </c>
      <c r="J3181">
        <v>7425</v>
      </c>
      <c r="L3181" s="2">
        <v>45070</v>
      </c>
      <c r="Q3181" t="s">
        <v>976</v>
      </c>
      <c r="R3181">
        <v>75.971999999999994</v>
      </c>
    </row>
    <row r="3182" spans="1:18" hidden="1">
      <c r="A3182">
        <v>3626</v>
      </c>
      <c r="B3182">
        <v>156</v>
      </c>
      <c r="C3182">
        <v>163</v>
      </c>
      <c r="D3182">
        <v>10176</v>
      </c>
      <c r="E3182">
        <v>8004</v>
      </c>
      <c r="F3182" t="s">
        <v>3454</v>
      </c>
      <c r="G3182">
        <v>0</v>
      </c>
      <c r="H3182">
        <v>0</v>
      </c>
      <c r="I3182">
        <v>0</v>
      </c>
      <c r="J3182">
        <v>9900</v>
      </c>
      <c r="L3182" s="2">
        <v>45070</v>
      </c>
      <c r="Q3182" t="s">
        <v>976</v>
      </c>
      <c r="R3182">
        <v>75.971999999999994</v>
      </c>
    </row>
    <row r="3183" spans="1:18" hidden="1">
      <c r="A3183">
        <v>3627</v>
      </c>
      <c r="B3183">
        <v>156</v>
      </c>
      <c r="C3183">
        <v>163</v>
      </c>
      <c r="D3183">
        <v>10176</v>
      </c>
      <c r="E3183">
        <v>8005</v>
      </c>
      <c r="F3183" t="s">
        <v>3454</v>
      </c>
      <c r="G3183">
        <v>0</v>
      </c>
      <c r="H3183">
        <v>0</v>
      </c>
      <c r="I3183">
        <v>0</v>
      </c>
      <c r="J3183">
        <v>1980</v>
      </c>
      <c r="L3183" s="2">
        <v>45070</v>
      </c>
      <c r="Q3183" t="s">
        <v>976</v>
      </c>
      <c r="R3183">
        <v>75.971999999999994</v>
      </c>
    </row>
    <row r="3184" spans="1:18" hidden="1">
      <c r="A3184">
        <v>3628</v>
      </c>
      <c r="B3184">
        <v>156</v>
      </c>
      <c r="C3184">
        <v>164</v>
      </c>
      <c r="D3184">
        <v>10176</v>
      </c>
      <c r="E3184">
        <v>8006</v>
      </c>
      <c r="F3184" t="s">
        <v>3442</v>
      </c>
      <c r="G3184">
        <v>0</v>
      </c>
      <c r="H3184">
        <v>0</v>
      </c>
      <c r="I3184">
        <v>0</v>
      </c>
      <c r="J3184">
        <v>1980</v>
      </c>
      <c r="L3184" s="2">
        <v>45070</v>
      </c>
      <c r="Q3184" t="s">
        <v>976</v>
      </c>
      <c r="R3184">
        <v>75.971999999999994</v>
      </c>
    </row>
    <row r="3185" spans="1:18" hidden="1">
      <c r="A3185">
        <v>3629</v>
      </c>
      <c r="B3185">
        <v>156</v>
      </c>
      <c r="C3185">
        <v>164</v>
      </c>
      <c r="D3185">
        <v>10176</v>
      </c>
      <c r="E3185">
        <v>8007</v>
      </c>
      <c r="F3185" t="s">
        <v>3442</v>
      </c>
      <c r="G3185">
        <v>0</v>
      </c>
      <c r="H3185">
        <v>0</v>
      </c>
      <c r="I3185">
        <v>0</v>
      </c>
      <c r="J3185">
        <v>1980</v>
      </c>
      <c r="L3185" s="2">
        <v>45070</v>
      </c>
      <c r="Q3185" t="s">
        <v>976</v>
      </c>
      <c r="R3185">
        <v>75.971999999999994</v>
      </c>
    </row>
    <row r="3186" spans="1:18" hidden="1">
      <c r="A3186">
        <v>3630</v>
      </c>
      <c r="B3186">
        <v>156</v>
      </c>
      <c r="C3186">
        <v>164</v>
      </c>
      <c r="D3186">
        <v>10176</v>
      </c>
      <c r="E3186">
        <v>8008</v>
      </c>
      <c r="F3186" t="s">
        <v>3442</v>
      </c>
      <c r="G3186">
        <v>0</v>
      </c>
      <c r="H3186">
        <v>0</v>
      </c>
      <c r="I3186">
        <v>0</v>
      </c>
      <c r="J3186">
        <v>1980</v>
      </c>
      <c r="L3186" s="2">
        <v>45070</v>
      </c>
      <c r="Q3186" t="s">
        <v>976</v>
      </c>
      <c r="R3186">
        <v>75.971999999999994</v>
      </c>
    </row>
    <row r="3187" spans="1:18" hidden="1">
      <c r="A3187">
        <v>3631</v>
      </c>
      <c r="B3187">
        <v>156</v>
      </c>
      <c r="C3187">
        <v>164</v>
      </c>
      <c r="D3187">
        <v>10176</v>
      </c>
      <c r="E3187">
        <v>8009</v>
      </c>
      <c r="F3187" t="s">
        <v>3442</v>
      </c>
      <c r="G3187">
        <v>0</v>
      </c>
      <c r="H3187">
        <v>0</v>
      </c>
      <c r="I3187">
        <v>0</v>
      </c>
      <c r="J3187">
        <v>1980</v>
      </c>
      <c r="L3187" s="2">
        <v>45070</v>
      </c>
      <c r="Q3187" t="s">
        <v>976</v>
      </c>
      <c r="R3187">
        <v>75.971999999999994</v>
      </c>
    </row>
    <row r="3188" spans="1:18" hidden="1">
      <c r="A3188">
        <v>3632</v>
      </c>
      <c r="B3188">
        <v>156</v>
      </c>
      <c r="C3188">
        <v>136</v>
      </c>
      <c r="D3188">
        <v>10176</v>
      </c>
      <c r="E3188">
        <v>8010</v>
      </c>
      <c r="F3188" t="s">
        <v>4353</v>
      </c>
      <c r="G3188">
        <v>0</v>
      </c>
      <c r="H3188">
        <v>0</v>
      </c>
      <c r="I3188">
        <v>0</v>
      </c>
      <c r="J3188">
        <v>9075</v>
      </c>
      <c r="L3188" s="2">
        <v>45070</v>
      </c>
      <c r="Q3188" t="s">
        <v>970</v>
      </c>
      <c r="R3188">
        <v>75.971999999999994</v>
      </c>
    </row>
    <row r="3189" spans="1:18" hidden="1">
      <c r="A3189">
        <v>3633</v>
      </c>
      <c r="B3189">
        <v>156</v>
      </c>
      <c r="C3189">
        <v>136</v>
      </c>
      <c r="D3189">
        <v>10176</v>
      </c>
      <c r="E3189">
        <v>8011</v>
      </c>
      <c r="F3189" t="s">
        <v>4353</v>
      </c>
      <c r="G3189">
        <v>0</v>
      </c>
      <c r="H3189">
        <v>0</v>
      </c>
      <c r="I3189">
        <v>0</v>
      </c>
      <c r="J3189">
        <v>825</v>
      </c>
      <c r="L3189" s="2">
        <v>45070</v>
      </c>
      <c r="Q3189" t="s">
        <v>970</v>
      </c>
      <c r="R3189">
        <v>75.971999999999994</v>
      </c>
    </row>
    <row r="3190" spans="1:18" hidden="1">
      <c r="A3190">
        <v>3634</v>
      </c>
      <c r="B3190">
        <v>156</v>
      </c>
      <c r="C3190">
        <v>175</v>
      </c>
      <c r="D3190">
        <v>10176</v>
      </c>
      <c r="E3190">
        <v>8012</v>
      </c>
      <c r="F3190" t="s">
        <v>3544</v>
      </c>
      <c r="G3190">
        <v>0</v>
      </c>
      <c r="H3190">
        <v>0</v>
      </c>
      <c r="I3190">
        <v>0</v>
      </c>
      <c r="J3190">
        <v>4950</v>
      </c>
      <c r="L3190" s="2">
        <v>45070</v>
      </c>
      <c r="Q3190" t="s">
        <v>970</v>
      </c>
      <c r="R3190">
        <v>75.971999999999994</v>
      </c>
    </row>
    <row r="3191" spans="1:18" hidden="1">
      <c r="A3191">
        <v>3635</v>
      </c>
      <c r="B3191">
        <v>156</v>
      </c>
      <c r="C3191">
        <v>175</v>
      </c>
      <c r="D3191">
        <v>10176</v>
      </c>
      <c r="E3191">
        <v>8013</v>
      </c>
      <c r="F3191" t="s">
        <v>3544</v>
      </c>
      <c r="G3191">
        <v>0</v>
      </c>
      <c r="H3191">
        <v>0</v>
      </c>
      <c r="I3191">
        <v>0</v>
      </c>
      <c r="J3191">
        <v>4950</v>
      </c>
      <c r="L3191" s="2">
        <v>45070</v>
      </c>
      <c r="Q3191" t="s">
        <v>970</v>
      </c>
      <c r="R3191">
        <v>75.971999999999994</v>
      </c>
    </row>
    <row r="3192" spans="1:18" hidden="1">
      <c r="A3192">
        <v>3636</v>
      </c>
      <c r="B3192">
        <v>156</v>
      </c>
      <c r="C3192">
        <v>175</v>
      </c>
      <c r="D3192">
        <v>10176</v>
      </c>
      <c r="E3192">
        <v>8014</v>
      </c>
      <c r="F3192" t="s">
        <v>4149</v>
      </c>
      <c r="G3192">
        <v>0</v>
      </c>
      <c r="H3192">
        <v>0</v>
      </c>
      <c r="I3192">
        <v>0</v>
      </c>
      <c r="J3192">
        <v>4950</v>
      </c>
      <c r="L3192" s="2">
        <v>45070</v>
      </c>
      <c r="Q3192" t="s">
        <v>970</v>
      </c>
      <c r="R3192">
        <v>75.971999999999994</v>
      </c>
    </row>
    <row r="3193" spans="1:18" hidden="1">
      <c r="A3193">
        <v>3637</v>
      </c>
      <c r="B3193">
        <v>156</v>
      </c>
      <c r="C3193">
        <v>175</v>
      </c>
      <c r="D3193">
        <v>10176</v>
      </c>
      <c r="E3193">
        <v>8015</v>
      </c>
      <c r="F3193" t="s">
        <v>4149</v>
      </c>
      <c r="G3193">
        <v>0</v>
      </c>
      <c r="H3193">
        <v>0</v>
      </c>
      <c r="I3193">
        <v>0</v>
      </c>
      <c r="J3193">
        <v>4950</v>
      </c>
      <c r="L3193" s="2">
        <v>45070</v>
      </c>
      <c r="Q3193" t="s">
        <v>970</v>
      </c>
      <c r="R3193">
        <v>75.971999999999994</v>
      </c>
    </row>
    <row r="3194" spans="1:18" hidden="1">
      <c r="A3194">
        <v>3638</v>
      </c>
      <c r="B3194">
        <v>156</v>
      </c>
      <c r="C3194">
        <v>136</v>
      </c>
      <c r="D3194">
        <v>10176</v>
      </c>
      <c r="E3194">
        <v>8016</v>
      </c>
      <c r="F3194" t="s">
        <v>4333</v>
      </c>
      <c r="G3194">
        <v>0</v>
      </c>
      <c r="H3194">
        <v>0</v>
      </c>
      <c r="I3194">
        <v>0</v>
      </c>
      <c r="J3194">
        <v>3135</v>
      </c>
      <c r="L3194" s="2">
        <v>45070</v>
      </c>
      <c r="Q3194" t="s">
        <v>970</v>
      </c>
      <c r="R3194">
        <v>75.971999999999994</v>
      </c>
    </row>
    <row r="3195" spans="1:18" hidden="1">
      <c r="A3195">
        <v>3639</v>
      </c>
      <c r="B3195">
        <v>156</v>
      </c>
      <c r="C3195">
        <v>136</v>
      </c>
      <c r="D3195">
        <v>10176</v>
      </c>
      <c r="E3195">
        <v>8017</v>
      </c>
      <c r="F3195" t="s">
        <v>4333</v>
      </c>
      <c r="G3195">
        <v>0</v>
      </c>
      <c r="H3195">
        <v>0</v>
      </c>
      <c r="I3195">
        <v>0</v>
      </c>
      <c r="J3195">
        <v>1815</v>
      </c>
      <c r="L3195" s="2">
        <v>45070</v>
      </c>
      <c r="Q3195" t="s">
        <v>970</v>
      </c>
      <c r="R3195">
        <v>75.971999999999994</v>
      </c>
    </row>
    <row r="3196" spans="1:18" hidden="1">
      <c r="A3196">
        <v>3640</v>
      </c>
      <c r="B3196">
        <v>156</v>
      </c>
      <c r="C3196">
        <v>136</v>
      </c>
      <c r="D3196">
        <v>10176</v>
      </c>
      <c r="E3196">
        <v>8018</v>
      </c>
      <c r="F3196" t="s">
        <v>4333</v>
      </c>
      <c r="G3196">
        <v>0</v>
      </c>
      <c r="H3196">
        <v>0</v>
      </c>
      <c r="I3196">
        <v>0</v>
      </c>
      <c r="J3196">
        <v>4950</v>
      </c>
      <c r="L3196" s="2">
        <v>45070</v>
      </c>
      <c r="Q3196" t="s">
        <v>970</v>
      </c>
      <c r="R3196">
        <v>75.971999999999994</v>
      </c>
    </row>
    <row r="3197" spans="1:18" hidden="1">
      <c r="A3197">
        <v>3641</v>
      </c>
      <c r="B3197">
        <v>156</v>
      </c>
      <c r="C3197">
        <v>165</v>
      </c>
      <c r="D3197">
        <v>10176</v>
      </c>
      <c r="E3197">
        <v>8019</v>
      </c>
      <c r="F3197" t="s">
        <v>3405</v>
      </c>
      <c r="G3197">
        <v>0</v>
      </c>
      <c r="H3197">
        <v>0</v>
      </c>
      <c r="I3197">
        <v>0</v>
      </c>
      <c r="J3197">
        <v>2640</v>
      </c>
      <c r="L3197" s="2">
        <v>45070</v>
      </c>
      <c r="Q3197" t="s">
        <v>970</v>
      </c>
      <c r="R3197">
        <v>75.971999999999994</v>
      </c>
    </row>
    <row r="3198" spans="1:18" hidden="1">
      <c r="A3198">
        <v>3642</v>
      </c>
      <c r="B3198">
        <v>156</v>
      </c>
      <c r="C3198">
        <v>165</v>
      </c>
      <c r="D3198">
        <v>10176</v>
      </c>
      <c r="E3198">
        <v>8020</v>
      </c>
      <c r="F3198" t="s">
        <v>3405</v>
      </c>
      <c r="G3198">
        <v>0</v>
      </c>
      <c r="H3198">
        <v>0</v>
      </c>
      <c r="I3198">
        <v>0</v>
      </c>
      <c r="J3198">
        <v>1320</v>
      </c>
      <c r="L3198" s="2">
        <v>45070</v>
      </c>
      <c r="Q3198" t="s">
        <v>976</v>
      </c>
      <c r="R3198">
        <v>75.971999999999994</v>
      </c>
    </row>
    <row r="3199" spans="1:18" hidden="1">
      <c r="A3199">
        <v>3643</v>
      </c>
      <c r="B3199">
        <v>156</v>
      </c>
      <c r="C3199">
        <v>165</v>
      </c>
      <c r="D3199">
        <v>10176</v>
      </c>
      <c r="E3199">
        <v>8021</v>
      </c>
      <c r="F3199" t="s">
        <v>3405</v>
      </c>
      <c r="G3199">
        <v>0</v>
      </c>
      <c r="H3199">
        <v>0</v>
      </c>
      <c r="I3199">
        <v>0</v>
      </c>
      <c r="J3199">
        <v>1980</v>
      </c>
      <c r="L3199" s="2">
        <v>45070</v>
      </c>
      <c r="Q3199" t="s">
        <v>976</v>
      </c>
      <c r="R3199">
        <v>75.971999999999994</v>
      </c>
    </row>
    <row r="3200" spans="1:18" hidden="1">
      <c r="A3200">
        <v>3644</v>
      </c>
      <c r="B3200">
        <v>156</v>
      </c>
      <c r="C3200">
        <v>165</v>
      </c>
      <c r="D3200">
        <v>10176</v>
      </c>
      <c r="E3200">
        <v>8022</v>
      </c>
      <c r="F3200" t="s">
        <v>3405</v>
      </c>
      <c r="G3200">
        <v>0</v>
      </c>
      <c r="H3200">
        <v>0</v>
      </c>
      <c r="I3200">
        <v>0</v>
      </c>
      <c r="J3200">
        <v>1980</v>
      </c>
      <c r="L3200" s="2">
        <v>45070</v>
      </c>
      <c r="Q3200" t="s">
        <v>976</v>
      </c>
      <c r="R3200">
        <v>75.971999999999994</v>
      </c>
    </row>
    <row r="3201" spans="1:18" hidden="1">
      <c r="A3201">
        <v>3645</v>
      </c>
      <c r="B3201">
        <v>156</v>
      </c>
      <c r="C3201">
        <v>165</v>
      </c>
      <c r="D3201">
        <v>10176</v>
      </c>
      <c r="E3201">
        <v>8023</v>
      </c>
      <c r="F3201" t="s">
        <v>3405</v>
      </c>
      <c r="G3201">
        <v>0</v>
      </c>
      <c r="H3201">
        <v>0</v>
      </c>
      <c r="I3201">
        <v>0</v>
      </c>
      <c r="J3201">
        <v>1980</v>
      </c>
      <c r="L3201" s="2">
        <v>45070</v>
      </c>
      <c r="Q3201" t="s">
        <v>976</v>
      </c>
      <c r="R3201">
        <v>75.971999999999994</v>
      </c>
    </row>
    <row r="3202" spans="1:18" hidden="1">
      <c r="A3202">
        <v>3646</v>
      </c>
      <c r="B3202">
        <v>156</v>
      </c>
      <c r="C3202">
        <v>164</v>
      </c>
      <c r="D3202">
        <v>10176</v>
      </c>
      <c r="E3202">
        <v>8024</v>
      </c>
      <c r="F3202" t="s">
        <v>4436</v>
      </c>
      <c r="G3202">
        <v>0</v>
      </c>
      <c r="H3202">
        <v>0</v>
      </c>
      <c r="I3202">
        <v>0</v>
      </c>
      <c r="J3202">
        <v>3960</v>
      </c>
      <c r="L3202" s="2">
        <v>45070</v>
      </c>
      <c r="Q3202" t="s">
        <v>976</v>
      </c>
      <c r="R3202">
        <v>75.971999999999994</v>
      </c>
    </row>
    <row r="3203" spans="1:18" hidden="1">
      <c r="A3203">
        <v>3647</v>
      </c>
      <c r="B3203">
        <v>156</v>
      </c>
      <c r="C3203">
        <v>164</v>
      </c>
      <c r="D3203">
        <v>10176</v>
      </c>
      <c r="E3203">
        <v>8025</v>
      </c>
      <c r="F3203" t="s">
        <v>4436</v>
      </c>
      <c r="G3203">
        <v>0</v>
      </c>
      <c r="H3203">
        <v>0</v>
      </c>
      <c r="I3203">
        <v>0</v>
      </c>
      <c r="J3203">
        <v>1980</v>
      </c>
      <c r="L3203" s="2">
        <v>45070</v>
      </c>
      <c r="Q3203" t="s">
        <v>976</v>
      </c>
      <c r="R3203">
        <v>75.971999999999994</v>
      </c>
    </row>
    <row r="3204" spans="1:18" hidden="1">
      <c r="A3204">
        <v>3648</v>
      </c>
      <c r="B3204">
        <v>156</v>
      </c>
      <c r="C3204">
        <v>164</v>
      </c>
      <c r="D3204">
        <v>10176</v>
      </c>
      <c r="E3204">
        <v>8026</v>
      </c>
      <c r="F3204" t="s">
        <v>4436</v>
      </c>
      <c r="G3204">
        <v>0</v>
      </c>
      <c r="H3204">
        <v>0</v>
      </c>
      <c r="I3204">
        <v>0</v>
      </c>
      <c r="J3204">
        <v>1980</v>
      </c>
      <c r="L3204" s="2">
        <v>45070</v>
      </c>
      <c r="Q3204" t="s">
        <v>976</v>
      </c>
      <c r="R3204">
        <v>75.971999999999994</v>
      </c>
    </row>
    <row r="3205" spans="1:18" hidden="1">
      <c r="A3205">
        <v>3649</v>
      </c>
      <c r="B3205">
        <v>156</v>
      </c>
      <c r="C3205">
        <v>164</v>
      </c>
      <c r="D3205">
        <v>10176</v>
      </c>
      <c r="E3205">
        <v>8027</v>
      </c>
      <c r="F3205" t="s">
        <v>4436</v>
      </c>
      <c r="G3205">
        <v>0</v>
      </c>
      <c r="H3205">
        <v>0</v>
      </c>
      <c r="I3205">
        <v>0</v>
      </c>
      <c r="J3205">
        <v>1980</v>
      </c>
      <c r="L3205" s="2">
        <v>45070</v>
      </c>
      <c r="Q3205" t="s">
        <v>976</v>
      </c>
      <c r="R3205">
        <v>75.971999999999994</v>
      </c>
    </row>
    <row r="3206" spans="1:18" hidden="1">
      <c r="A3206">
        <v>3650</v>
      </c>
      <c r="B3206">
        <v>156</v>
      </c>
      <c r="C3206">
        <v>165</v>
      </c>
      <c r="D3206">
        <v>10176</v>
      </c>
      <c r="E3206">
        <v>8028</v>
      </c>
      <c r="F3206" t="s">
        <v>3393</v>
      </c>
      <c r="G3206">
        <v>0</v>
      </c>
      <c r="H3206">
        <v>0</v>
      </c>
      <c r="I3206">
        <v>0</v>
      </c>
      <c r="J3206">
        <v>5940</v>
      </c>
      <c r="L3206" s="2">
        <v>45070</v>
      </c>
      <c r="Q3206" t="s">
        <v>976</v>
      </c>
      <c r="R3206">
        <v>75.971999999999994</v>
      </c>
    </row>
    <row r="3207" spans="1:18" hidden="1">
      <c r="A3207">
        <v>3651</v>
      </c>
      <c r="B3207">
        <v>156</v>
      </c>
      <c r="C3207">
        <v>165</v>
      </c>
      <c r="D3207">
        <v>10176</v>
      </c>
      <c r="E3207">
        <v>8029</v>
      </c>
      <c r="F3207" t="s">
        <v>3393</v>
      </c>
      <c r="G3207">
        <v>0</v>
      </c>
      <c r="H3207">
        <v>0</v>
      </c>
      <c r="I3207">
        <v>0</v>
      </c>
      <c r="J3207">
        <v>3960</v>
      </c>
      <c r="L3207" s="2">
        <v>45070</v>
      </c>
      <c r="Q3207" t="s">
        <v>976</v>
      </c>
      <c r="R3207">
        <v>75.971999999999994</v>
      </c>
    </row>
    <row r="3208" spans="1:18" hidden="1">
      <c r="A3208">
        <v>3652</v>
      </c>
      <c r="B3208">
        <v>156</v>
      </c>
      <c r="C3208">
        <v>165</v>
      </c>
      <c r="D3208">
        <v>10176</v>
      </c>
      <c r="E3208">
        <v>8030</v>
      </c>
      <c r="F3208" t="s">
        <v>3393</v>
      </c>
      <c r="G3208">
        <v>0</v>
      </c>
      <c r="H3208">
        <v>0</v>
      </c>
      <c r="I3208">
        <v>0</v>
      </c>
      <c r="J3208">
        <v>330</v>
      </c>
      <c r="L3208" s="2">
        <v>45070</v>
      </c>
      <c r="Q3208" t="s">
        <v>976</v>
      </c>
      <c r="R3208">
        <v>75.971999999999994</v>
      </c>
    </row>
    <row r="3209" spans="1:18" hidden="1">
      <c r="A3209">
        <v>3653</v>
      </c>
      <c r="B3209">
        <v>156</v>
      </c>
      <c r="C3209">
        <v>165</v>
      </c>
      <c r="D3209">
        <v>10176</v>
      </c>
      <c r="E3209">
        <v>8031</v>
      </c>
      <c r="F3209" t="s">
        <v>3393</v>
      </c>
      <c r="G3209">
        <v>0</v>
      </c>
      <c r="H3209">
        <v>0</v>
      </c>
      <c r="I3209">
        <v>0</v>
      </c>
      <c r="J3209">
        <v>3960</v>
      </c>
      <c r="L3209" s="2">
        <v>45070</v>
      </c>
      <c r="Q3209" t="s">
        <v>976</v>
      </c>
      <c r="R3209">
        <v>75.971999999999994</v>
      </c>
    </row>
    <row r="3210" spans="1:18" hidden="1">
      <c r="A3210">
        <v>3654</v>
      </c>
      <c r="B3210">
        <v>156</v>
      </c>
      <c r="C3210">
        <v>165</v>
      </c>
      <c r="D3210">
        <v>10176</v>
      </c>
      <c r="E3210">
        <v>8032</v>
      </c>
      <c r="F3210" t="s">
        <v>3393</v>
      </c>
      <c r="G3210">
        <v>0</v>
      </c>
      <c r="H3210">
        <v>0</v>
      </c>
      <c r="I3210">
        <v>0</v>
      </c>
      <c r="J3210">
        <v>1980</v>
      </c>
      <c r="L3210" s="2">
        <v>45070</v>
      </c>
      <c r="Q3210" t="s">
        <v>976</v>
      </c>
      <c r="R3210">
        <v>75.971999999999994</v>
      </c>
    </row>
    <row r="3211" spans="1:18" hidden="1">
      <c r="A3211">
        <v>3655</v>
      </c>
      <c r="B3211">
        <v>156</v>
      </c>
      <c r="C3211">
        <v>166</v>
      </c>
      <c r="D3211">
        <v>10176</v>
      </c>
      <c r="E3211">
        <v>8033</v>
      </c>
      <c r="F3211" t="s">
        <v>2753</v>
      </c>
      <c r="G3211">
        <v>0</v>
      </c>
      <c r="H3211">
        <v>0</v>
      </c>
      <c r="I3211">
        <v>0</v>
      </c>
      <c r="J3211">
        <v>1980</v>
      </c>
      <c r="L3211" s="2">
        <v>45070</v>
      </c>
      <c r="Q3211" t="s">
        <v>976</v>
      </c>
      <c r="R3211">
        <v>75.971999999999994</v>
      </c>
    </row>
    <row r="3212" spans="1:18" hidden="1">
      <c r="A3212">
        <v>3656</v>
      </c>
      <c r="B3212">
        <v>156</v>
      </c>
      <c r="C3212">
        <v>166</v>
      </c>
      <c r="D3212">
        <v>10176</v>
      </c>
      <c r="E3212">
        <v>8034</v>
      </c>
      <c r="F3212" t="s">
        <v>2753</v>
      </c>
      <c r="G3212">
        <v>0</v>
      </c>
      <c r="H3212">
        <v>0</v>
      </c>
      <c r="I3212">
        <v>0</v>
      </c>
      <c r="J3212">
        <v>1650</v>
      </c>
      <c r="L3212" s="2">
        <v>45070</v>
      </c>
      <c r="Q3212" t="s">
        <v>976</v>
      </c>
      <c r="R3212">
        <v>75.971999999999994</v>
      </c>
    </row>
    <row r="3213" spans="1:18" hidden="1">
      <c r="A3213">
        <v>3657</v>
      </c>
      <c r="B3213">
        <v>156</v>
      </c>
      <c r="C3213">
        <v>166</v>
      </c>
      <c r="D3213">
        <v>10176</v>
      </c>
      <c r="E3213">
        <v>8035</v>
      </c>
      <c r="F3213" t="s">
        <v>3373</v>
      </c>
      <c r="G3213">
        <v>0</v>
      </c>
      <c r="H3213">
        <v>0</v>
      </c>
      <c r="I3213">
        <v>0</v>
      </c>
      <c r="J3213">
        <v>1980</v>
      </c>
      <c r="L3213" s="2">
        <v>45070</v>
      </c>
      <c r="Q3213" t="s">
        <v>976</v>
      </c>
      <c r="R3213">
        <v>75.971999999999994</v>
      </c>
    </row>
    <row r="3214" spans="1:18" hidden="1">
      <c r="A3214">
        <v>3658</v>
      </c>
      <c r="B3214">
        <v>156</v>
      </c>
      <c r="C3214">
        <v>166</v>
      </c>
      <c r="D3214">
        <v>10176</v>
      </c>
      <c r="E3214">
        <v>8036</v>
      </c>
      <c r="F3214" t="s">
        <v>3373</v>
      </c>
      <c r="G3214">
        <v>0</v>
      </c>
      <c r="H3214">
        <v>0</v>
      </c>
      <c r="I3214">
        <v>0</v>
      </c>
      <c r="J3214">
        <v>1980</v>
      </c>
      <c r="L3214" s="2">
        <v>45070</v>
      </c>
      <c r="Q3214" t="s">
        <v>976</v>
      </c>
      <c r="R3214">
        <v>75.971999999999994</v>
      </c>
    </row>
    <row r="3215" spans="1:18" hidden="1">
      <c r="A3215">
        <v>3659</v>
      </c>
      <c r="B3215">
        <v>156</v>
      </c>
      <c r="C3215">
        <v>166</v>
      </c>
      <c r="D3215">
        <v>10176</v>
      </c>
      <c r="E3215">
        <v>8037</v>
      </c>
      <c r="F3215" t="s">
        <v>3373</v>
      </c>
      <c r="G3215">
        <v>0</v>
      </c>
      <c r="H3215">
        <v>0</v>
      </c>
      <c r="I3215">
        <v>0</v>
      </c>
      <c r="J3215">
        <v>1980</v>
      </c>
      <c r="L3215" s="2">
        <v>45070</v>
      </c>
      <c r="Q3215" t="s">
        <v>976</v>
      </c>
      <c r="R3215">
        <v>75.971999999999994</v>
      </c>
    </row>
    <row r="3216" spans="1:18" hidden="1">
      <c r="A3216">
        <v>3660</v>
      </c>
      <c r="B3216">
        <v>156</v>
      </c>
      <c r="C3216">
        <v>166</v>
      </c>
      <c r="D3216">
        <v>10176</v>
      </c>
      <c r="E3216">
        <v>8038</v>
      </c>
      <c r="F3216" t="s">
        <v>3373</v>
      </c>
      <c r="G3216">
        <v>0</v>
      </c>
      <c r="H3216">
        <v>0</v>
      </c>
      <c r="I3216">
        <v>0</v>
      </c>
      <c r="J3216">
        <v>1980</v>
      </c>
      <c r="L3216" s="2">
        <v>45070</v>
      </c>
      <c r="Q3216" t="s">
        <v>976</v>
      </c>
      <c r="R3216">
        <v>75.971999999999994</v>
      </c>
    </row>
    <row r="3217" spans="1:18" hidden="1">
      <c r="A3217">
        <v>3661</v>
      </c>
      <c r="B3217">
        <v>156</v>
      </c>
      <c r="C3217">
        <v>166</v>
      </c>
      <c r="D3217">
        <v>10176</v>
      </c>
      <c r="E3217">
        <v>8039</v>
      </c>
      <c r="F3217" t="s">
        <v>3373</v>
      </c>
      <c r="G3217">
        <v>0</v>
      </c>
      <c r="H3217">
        <v>0</v>
      </c>
      <c r="I3217">
        <v>0</v>
      </c>
      <c r="J3217">
        <v>1980</v>
      </c>
      <c r="L3217" s="2">
        <v>45070</v>
      </c>
      <c r="Q3217" t="s">
        <v>976</v>
      </c>
      <c r="R3217">
        <v>75.971999999999994</v>
      </c>
    </row>
    <row r="3218" spans="1:18" hidden="1">
      <c r="A3218">
        <v>3662</v>
      </c>
      <c r="B3218">
        <v>156</v>
      </c>
      <c r="C3218">
        <v>166</v>
      </c>
      <c r="D3218">
        <v>10176</v>
      </c>
      <c r="E3218">
        <v>8040</v>
      </c>
      <c r="F3218" t="s">
        <v>3373</v>
      </c>
      <c r="G3218">
        <v>0</v>
      </c>
      <c r="H3218">
        <v>0</v>
      </c>
      <c r="I3218">
        <v>0</v>
      </c>
      <c r="J3218">
        <v>7260</v>
      </c>
      <c r="L3218" s="2">
        <v>45070</v>
      </c>
      <c r="Q3218" t="s">
        <v>976</v>
      </c>
      <c r="R3218">
        <v>75.971999999999994</v>
      </c>
    </row>
    <row r="3219" spans="1:18" hidden="1">
      <c r="A3219">
        <v>3663</v>
      </c>
      <c r="B3219">
        <v>156</v>
      </c>
      <c r="C3219">
        <v>145</v>
      </c>
      <c r="D3219">
        <v>10176</v>
      </c>
      <c r="E3219">
        <v>8041</v>
      </c>
      <c r="F3219" t="s">
        <v>3216</v>
      </c>
      <c r="G3219">
        <v>0</v>
      </c>
      <c r="H3219">
        <v>0</v>
      </c>
      <c r="I3219">
        <v>0</v>
      </c>
      <c r="J3219">
        <v>1</v>
      </c>
      <c r="K3219" t="s">
        <v>733</v>
      </c>
      <c r="L3219" s="2">
        <v>45070</v>
      </c>
      <c r="Q3219" t="s">
        <v>1027</v>
      </c>
      <c r="R3219">
        <v>43208</v>
      </c>
    </row>
    <row r="3220" spans="1:18" hidden="1">
      <c r="A3220">
        <v>3664</v>
      </c>
      <c r="B3220">
        <v>156</v>
      </c>
      <c r="C3220">
        <v>145</v>
      </c>
      <c r="D3220">
        <v>10237</v>
      </c>
      <c r="E3220">
        <v>8042</v>
      </c>
      <c r="F3220" t="s">
        <v>3216</v>
      </c>
      <c r="G3220">
        <v>0</v>
      </c>
      <c r="H3220">
        <v>0</v>
      </c>
      <c r="I3220">
        <v>0</v>
      </c>
      <c r="J3220">
        <v>1</v>
      </c>
      <c r="K3220" t="s">
        <v>733</v>
      </c>
      <c r="L3220" s="2">
        <v>45070</v>
      </c>
      <c r="Q3220" t="s">
        <v>1032</v>
      </c>
      <c r="R3220">
        <v>77694</v>
      </c>
    </row>
    <row r="3221" spans="1:18" hidden="1">
      <c r="A3221">
        <v>3668</v>
      </c>
      <c r="B3221">
        <v>156</v>
      </c>
      <c r="C3221">
        <v>129</v>
      </c>
      <c r="D3221">
        <v>10175</v>
      </c>
      <c r="E3221">
        <v>8046</v>
      </c>
      <c r="F3221" t="s">
        <v>3377</v>
      </c>
      <c r="G3221">
        <v>0</v>
      </c>
      <c r="H3221">
        <v>0</v>
      </c>
      <c r="I3221">
        <v>0</v>
      </c>
      <c r="J3221">
        <v>192</v>
      </c>
      <c r="K3221" t="s">
        <v>665</v>
      </c>
      <c r="L3221" s="2">
        <v>45071</v>
      </c>
      <c r="Q3221" t="s">
        <v>989</v>
      </c>
      <c r="R3221">
        <v>99.7</v>
      </c>
    </row>
    <row r="3222" spans="1:18" hidden="1">
      <c r="A3222">
        <v>3669</v>
      </c>
      <c r="B3222">
        <v>156</v>
      </c>
      <c r="C3222">
        <v>129</v>
      </c>
      <c r="D3222">
        <v>10175</v>
      </c>
      <c r="E3222">
        <v>8047</v>
      </c>
      <c r="F3222" t="s">
        <v>3377</v>
      </c>
      <c r="G3222">
        <v>0</v>
      </c>
      <c r="H3222">
        <v>0</v>
      </c>
      <c r="I3222">
        <v>0</v>
      </c>
      <c r="J3222">
        <v>192</v>
      </c>
      <c r="K3222" t="s">
        <v>665</v>
      </c>
      <c r="L3222" s="2">
        <v>45071</v>
      </c>
      <c r="Q3222" t="s">
        <v>989</v>
      </c>
      <c r="R3222">
        <v>99.7</v>
      </c>
    </row>
    <row r="3223" spans="1:18" hidden="1">
      <c r="A3223">
        <v>3670</v>
      </c>
      <c r="B3223">
        <v>156</v>
      </c>
      <c r="C3223">
        <v>129</v>
      </c>
      <c r="D3223">
        <v>10175</v>
      </c>
      <c r="E3223">
        <v>8048</v>
      </c>
      <c r="F3223" t="s">
        <v>3377</v>
      </c>
      <c r="G3223">
        <v>0</v>
      </c>
      <c r="H3223">
        <v>0</v>
      </c>
      <c r="I3223">
        <v>0</v>
      </c>
      <c r="J3223">
        <v>192</v>
      </c>
      <c r="K3223" t="s">
        <v>665</v>
      </c>
      <c r="L3223" s="2">
        <v>45071</v>
      </c>
      <c r="Q3223" t="s">
        <v>989</v>
      </c>
      <c r="R3223">
        <v>99.7</v>
      </c>
    </row>
    <row r="3224" spans="1:18" hidden="1">
      <c r="A3224">
        <v>3671</v>
      </c>
      <c r="B3224">
        <v>156</v>
      </c>
      <c r="C3224">
        <v>129</v>
      </c>
      <c r="D3224">
        <v>10175</v>
      </c>
      <c r="E3224">
        <v>8049</v>
      </c>
      <c r="F3224" t="s">
        <v>3377</v>
      </c>
      <c r="G3224">
        <v>0</v>
      </c>
      <c r="H3224">
        <v>0</v>
      </c>
      <c r="I3224">
        <v>0</v>
      </c>
      <c r="J3224">
        <v>192</v>
      </c>
      <c r="K3224" t="s">
        <v>665</v>
      </c>
      <c r="L3224" s="2">
        <v>45071</v>
      </c>
      <c r="Q3224" t="s">
        <v>989</v>
      </c>
      <c r="R3224">
        <v>99.7</v>
      </c>
    </row>
    <row r="3225" spans="1:18" hidden="1">
      <c r="A3225">
        <v>3672</v>
      </c>
      <c r="B3225">
        <v>156</v>
      </c>
      <c r="C3225">
        <v>129</v>
      </c>
      <c r="D3225">
        <v>10175</v>
      </c>
      <c r="E3225">
        <v>8050</v>
      </c>
      <c r="F3225" t="s">
        <v>3377</v>
      </c>
      <c r="G3225">
        <v>0</v>
      </c>
      <c r="H3225">
        <v>0</v>
      </c>
      <c r="I3225">
        <v>0</v>
      </c>
      <c r="J3225">
        <v>192</v>
      </c>
      <c r="K3225" t="s">
        <v>665</v>
      </c>
      <c r="L3225" s="2">
        <v>45071</v>
      </c>
      <c r="Q3225" t="s">
        <v>989</v>
      </c>
      <c r="R3225">
        <v>99.7</v>
      </c>
    </row>
    <row r="3226" spans="1:18" hidden="1">
      <c r="A3226">
        <v>3673</v>
      </c>
      <c r="B3226">
        <v>156</v>
      </c>
      <c r="C3226">
        <v>129</v>
      </c>
      <c r="D3226">
        <v>10175</v>
      </c>
      <c r="E3226">
        <v>8051</v>
      </c>
      <c r="F3226" t="s">
        <v>3377</v>
      </c>
      <c r="G3226">
        <v>0</v>
      </c>
      <c r="H3226">
        <v>0</v>
      </c>
      <c r="I3226">
        <v>0</v>
      </c>
      <c r="J3226">
        <v>192</v>
      </c>
      <c r="K3226" t="s">
        <v>665</v>
      </c>
      <c r="L3226" s="2">
        <v>45071</v>
      </c>
      <c r="Q3226" t="s">
        <v>989</v>
      </c>
      <c r="R3226">
        <v>99.7</v>
      </c>
    </row>
    <row r="3227" spans="1:18" hidden="1">
      <c r="A3227">
        <v>3674</v>
      </c>
      <c r="B3227">
        <v>156</v>
      </c>
      <c r="C3227">
        <v>129</v>
      </c>
      <c r="D3227">
        <v>10175</v>
      </c>
      <c r="E3227">
        <v>8052</v>
      </c>
      <c r="F3227" t="s">
        <v>3377</v>
      </c>
      <c r="G3227">
        <v>0</v>
      </c>
      <c r="H3227">
        <v>0</v>
      </c>
      <c r="I3227">
        <v>0</v>
      </c>
      <c r="J3227">
        <v>192</v>
      </c>
      <c r="K3227" t="s">
        <v>665</v>
      </c>
      <c r="L3227" s="2">
        <v>45071</v>
      </c>
      <c r="Q3227" t="s">
        <v>989</v>
      </c>
      <c r="R3227">
        <v>99.7</v>
      </c>
    </row>
    <row r="3228" spans="1:18" hidden="1">
      <c r="A3228">
        <v>3675</v>
      </c>
      <c r="B3228">
        <v>156</v>
      </c>
      <c r="C3228">
        <v>129</v>
      </c>
      <c r="D3228">
        <v>10175</v>
      </c>
      <c r="E3228">
        <v>8053</v>
      </c>
      <c r="F3228" t="s">
        <v>3377</v>
      </c>
      <c r="G3228">
        <v>0</v>
      </c>
      <c r="H3228">
        <v>0</v>
      </c>
      <c r="I3228">
        <v>0</v>
      </c>
      <c r="J3228">
        <v>192</v>
      </c>
      <c r="K3228" t="s">
        <v>665</v>
      </c>
      <c r="L3228" s="2">
        <v>45071</v>
      </c>
      <c r="Q3228" t="s">
        <v>989</v>
      </c>
      <c r="R3228">
        <v>99.7</v>
      </c>
    </row>
    <row r="3229" spans="1:18" hidden="1">
      <c r="A3229">
        <v>3676</v>
      </c>
      <c r="B3229">
        <v>156</v>
      </c>
      <c r="C3229">
        <v>129</v>
      </c>
      <c r="D3229">
        <v>10175</v>
      </c>
      <c r="E3229">
        <v>8054</v>
      </c>
      <c r="F3229" t="s">
        <v>3377</v>
      </c>
      <c r="G3229">
        <v>0</v>
      </c>
      <c r="H3229">
        <v>0</v>
      </c>
      <c r="I3229">
        <v>0</v>
      </c>
      <c r="J3229">
        <v>192</v>
      </c>
      <c r="K3229" t="s">
        <v>665</v>
      </c>
      <c r="L3229" s="2">
        <v>45071</v>
      </c>
      <c r="Q3229" t="s">
        <v>989</v>
      </c>
      <c r="R3229">
        <v>99.7</v>
      </c>
    </row>
    <row r="3230" spans="1:18" hidden="1">
      <c r="A3230">
        <v>3677</v>
      </c>
      <c r="B3230">
        <v>156</v>
      </c>
      <c r="C3230">
        <v>129</v>
      </c>
      <c r="D3230">
        <v>10175</v>
      </c>
      <c r="E3230">
        <v>8055</v>
      </c>
      <c r="F3230" t="s">
        <v>3377</v>
      </c>
      <c r="G3230">
        <v>0</v>
      </c>
      <c r="H3230">
        <v>0</v>
      </c>
      <c r="I3230">
        <v>0</v>
      </c>
      <c r="J3230">
        <v>192</v>
      </c>
      <c r="K3230" t="s">
        <v>665</v>
      </c>
      <c r="L3230" s="2">
        <v>45071</v>
      </c>
      <c r="Q3230" t="s">
        <v>989</v>
      </c>
      <c r="R3230">
        <v>99.7</v>
      </c>
    </row>
    <row r="3231" spans="1:18" hidden="1">
      <c r="A3231">
        <v>3678</v>
      </c>
      <c r="B3231">
        <v>156</v>
      </c>
      <c r="C3231">
        <v>129</v>
      </c>
      <c r="D3231">
        <v>10175</v>
      </c>
      <c r="E3231">
        <v>8056</v>
      </c>
      <c r="F3231" t="s">
        <v>3377</v>
      </c>
      <c r="G3231">
        <v>0</v>
      </c>
      <c r="H3231">
        <v>0</v>
      </c>
      <c r="I3231">
        <v>0</v>
      </c>
      <c r="J3231">
        <v>192</v>
      </c>
      <c r="K3231" t="s">
        <v>665</v>
      </c>
      <c r="L3231" s="2">
        <v>45071</v>
      </c>
      <c r="Q3231" t="s">
        <v>989</v>
      </c>
      <c r="R3231">
        <v>99.7</v>
      </c>
    </row>
    <row r="3232" spans="1:18" hidden="1">
      <c r="A3232">
        <v>3679</v>
      </c>
      <c r="B3232">
        <v>156</v>
      </c>
      <c r="C3232">
        <v>129</v>
      </c>
      <c r="D3232">
        <v>10175</v>
      </c>
      <c r="E3232">
        <v>8057</v>
      </c>
      <c r="F3232" t="s">
        <v>3377</v>
      </c>
      <c r="G3232">
        <v>0</v>
      </c>
      <c r="H3232">
        <v>0</v>
      </c>
      <c r="I3232">
        <v>0</v>
      </c>
      <c r="J3232">
        <v>192</v>
      </c>
      <c r="K3232" t="s">
        <v>665</v>
      </c>
      <c r="L3232" s="2">
        <v>45071</v>
      </c>
      <c r="Q3232" t="s">
        <v>989</v>
      </c>
      <c r="R3232">
        <v>99.7</v>
      </c>
    </row>
    <row r="3233" spans="1:18" hidden="1">
      <c r="A3233">
        <v>3680</v>
      </c>
      <c r="B3233">
        <v>156</v>
      </c>
      <c r="C3233">
        <v>129</v>
      </c>
      <c r="D3233">
        <v>10175</v>
      </c>
      <c r="E3233">
        <v>8058</v>
      </c>
      <c r="F3233" t="s">
        <v>3377</v>
      </c>
      <c r="G3233">
        <v>0</v>
      </c>
      <c r="H3233">
        <v>0</v>
      </c>
      <c r="I3233">
        <v>0</v>
      </c>
      <c r="J3233">
        <v>192</v>
      </c>
      <c r="K3233" t="s">
        <v>665</v>
      </c>
      <c r="L3233" s="2">
        <v>45071</v>
      </c>
      <c r="Q3233" t="s">
        <v>989</v>
      </c>
      <c r="R3233">
        <v>99.7</v>
      </c>
    </row>
    <row r="3234" spans="1:18" hidden="1">
      <c r="A3234">
        <v>3681</v>
      </c>
      <c r="B3234">
        <v>156</v>
      </c>
      <c r="C3234">
        <v>129</v>
      </c>
      <c r="D3234">
        <v>10175</v>
      </c>
      <c r="E3234">
        <v>8059</v>
      </c>
      <c r="F3234" t="s">
        <v>3377</v>
      </c>
      <c r="G3234">
        <v>0</v>
      </c>
      <c r="H3234">
        <v>0</v>
      </c>
      <c r="I3234">
        <v>0</v>
      </c>
      <c r="J3234">
        <v>192</v>
      </c>
      <c r="K3234" t="s">
        <v>665</v>
      </c>
      <c r="L3234" s="2">
        <v>45071</v>
      </c>
      <c r="Q3234" t="s">
        <v>989</v>
      </c>
      <c r="R3234">
        <v>99.7</v>
      </c>
    </row>
    <row r="3235" spans="1:18" hidden="1">
      <c r="A3235">
        <v>3682</v>
      </c>
      <c r="B3235">
        <v>156</v>
      </c>
      <c r="C3235">
        <v>129</v>
      </c>
      <c r="D3235">
        <v>10175</v>
      </c>
      <c r="E3235">
        <v>8060</v>
      </c>
      <c r="F3235" t="s">
        <v>3377</v>
      </c>
      <c r="G3235">
        <v>0</v>
      </c>
      <c r="H3235">
        <v>0</v>
      </c>
      <c r="I3235">
        <v>0</v>
      </c>
      <c r="J3235">
        <v>192</v>
      </c>
      <c r="K3235" t="s">
        <v>665</v>
      </c>
      <c r="L3235" s="2">
        <v>45071</v>
      </c>
      <c r="Q3235" t="s">
        <v>989</v>
      </c>
      <c r="R3235">
        <v>99.7</v>
      </c>
    </row>
    <row r="3236" spans="1:18" hidden="1">
      <c r="A3236">
        <v>3683</v>
      </c>
      <c r="B3236">
        <v>156</v>
      </c>
      <c r="C3236">
        <v>129</v>
      </c>
      <c r="D3236">
        <v>10175</v>
      </c>
      <c r="E3236">
        <v>8061</v>
      </c>
      <c r="F3236" t="s">
        <v>3377</v>
      </c>
      <c r="G3236">
        <v>0</v>
      </c>
      <c r="H3236">
        <v>0</v>
      </c>
      <c r="I3236">
        <v>0</v>
      </c>
      <c r="J3236">
        <v>192</v>
      </c>
      <c r="K3236" t="s">
        <v>665</v>
      </c>
      <c r="L3236" s="2">
        <v>45071</v>
      </c>
      <c r="Q3236" t="s">
        <v>989</v>
      </c>
      <c r="R3236">
        <v>99.7</v>
      </c>
    </row>
    <row r="3237" spans="1:18" hidden="1">
      <c r="A3237">
        <v>3684</v>
      </c>
      <c r="B3237">
        <v>156</v>
      </c>
      <c r="C3237">
        <v>129</v>
      </c>
      <c r="D3237">
        <v>10175</v>
      </c>
      <c r="E3237">
        <v>8062</v>
      </c>
      <c r="F3237" t="s">
        <v>3377</v>
      </c>
      <c r="G3237">
        <v>0</v>
      </c>
      <c r="H3237">
        <v>0</v>
      </c>
      <c r="I3237">
        <v>0</v>
      </c>
      <c r="J3237">
        <v>192</v>
      </c>
      <c r="K3237" t="s">
        <v>665</v>
      </c>
      <c r="L3237" s="2">
        <v>45071</v>
      </c>
      <c r="Q3237" t="s">
        <v>989</v>
      </c>
      <c r="R3237">
        <v>99.7</v>
      </c>
    </row>
    <row r="3238" spans="1:18" hidden="1">
      <c r="A3238">
        <v>3685</v>
      </c>
      <c r="B3238">
        <v>156</v>
      </c>
      <c r="C3238">
        <v>129</v>
      </c>
      <c r="D3238">
        <v>10175</v>
      </c>
      <c r="E3238">
        <v>8063</v>
      </c>
      <c r="F3238" t="s">
        <v>3377</v>
      </c>
      <c r="G3238">
        <v>0</v>
      </c>
      <c r="H3238">
        <v>0</v>
      </c>
      <c r="I3238">
        <v>0</v>
      </c>
      <c r="J3238">
        <v>192</v>
      </c>
      <c r="K3238" t="s">
        <v>665</v>
      </c>
      <c r="L3238" s="2">
        <v>45071</v>
      </c>
      <c r="Q3238" t="s">
        <v>989</v>
      </c>
      <c r="R3238">
        <v>99.7</v>
      </c>
    </row>
    <row r="3239" spans="1:18" hidden="1">
      <c r="A3239">
        <v>3686</v>
      </c>
      <c r="B3239">
        <v>156</v>
      </c>
      <c r="C3239">
        <v>129</v>
      </c>
      <c r="D3239">
        <v>10175</v>
      </c>
      <c r="E3239">
        <v>8064</v>
      </c>
      <c r="F3239" t="s">
        <v>3377</v>
      </c>
      <c r="G3239">
        <v>0</v>
      </c>
      <c r="H3239">
        <v>0</v>
      </c>
      <c r="I3239">
        <v>0</v>
      </c>
      <c r="J3239">
        <v>192</v>
      </c>
      <c r="K3239" t="s">
        <v>665</v>
      </c>
      <c r="L3239" s="2">
        <v>45071</v>
      </c>
      <c r="Q3239" t="s">
        <v>989</v>
      </c>
      <c r="R3239">
        <v>99.7</v>
      </c>
    </row>
    <row r="3240" spans="1:18" hidden="1">
      <c r="A3240">
        <v>3687</v>
      </c>
      <c r="B3240">
        <v>156</v>
      </c>
      <c r="C3240">
        <v>129</v>
      </c>
      <c r="D3240">
        <v>10175</v>
      </c>
      <c r="E3240">
        <v>8065</v>
      </c>
      <c r="F3240" t="s">
        <v>3377</v>
      </c>
      <c r="G3240">
        <v>0</v>
      </c>
      <c r="H3240">
        <v>0</v>
      </c>
      <c r="I3240">
        <v>0</v>
      </c>
      <c r="J3240">
        <v>192</v>
      </c>
      <c r="K3240" t="s">
        <v>665</v>
      </c>
      <c r="L3240" s="2">
        <v>45071</v>
      </c>
      <c r="Q3240" t="s">
        <v>989</v>
      </c>
      <c r="R3240">
        <v>99.7</v>
      </c>
    </row>
    <row r="3241" spans="1:18" hidden="1">
      <c r="A3241">
        <v>3688</v>
      </c>
      <c r="B3241">
        <v>156</v>
      </c>
      <c r="C3241">
        <v>129</v>
      </c>
      <c r="D3241">
        <v>10175</v>
      </c>
      <c r="E3241">
        <v>8066</v>
      </c>
      <c r="F3241" t="s">
        <v>3377</v>
      </c>
      <c r="G3241">
        <v>0</v>
      </c>
      <c r="H3241">
        <v>0</v>
      </c>
      <c r="I3241">
        <v>0</v>
      </c>
      <c r="J3241">
        <v>192</v>
      </c>
      <c r="K3241" t="s">
        <v>665</v>
      </c>
      <c r="L3241" s="2">
        <v>45071</v>
      </c>
      <c r="Q3241" t="s">
        <v>989</v>
      </c>
      <c r="R3241">
        <v>99.7</v>
      </c>
    </row>
    <row r="3242" spans="1:18" hidden="1">
      <c r="A3242">
        <v>3689</v>
      </c>
      <c r="B3242">
        <v>156</v>
      </c>
      <c r="C3242">
        <v>129</v>
      </c>
      <c r="D3242">
        <v>10175</v>
      </c>
      <c r="E3242">
        <v>8067</v>
      </c>
      <c r="F3242" t="s">
        <v>3377</v>
      </c>
      <c r="G3242">
        <v>0</v>
      </c>
      <c r="H3242">
        <v>0</v>
      </c>
      <c r="I3242">
        <v>0</v>
      </c>
      <c r="J3242">
        <v>192</v>
      </c>
      <c r="K3242" t="s">
        <v>665</v>
      </c>
      <c r="L3242" s="2">
        <v>45071</v>
      </c>
      <c r="Q3242" t="s">
        <v>989</v>
      </c>
      <c r="R3242">
        <v>99.7</v>
      </c>
    </row>
    <row r="3243" spans="1:18" hidden="1">
      <c r="A3243">
        <v>3690</v>
      </c>
      <c r="B3243">
        <v>156</v>
      </c>
      <c r="C3243">
        <v>129</v>
      </c>
      <c r="D3243">
        <v>10175</v>
      </c>
      <c r="E3243">
        <v>8068</v>
      </c>
      <c r="F3243" t="s">
        <v>3377</v>
      </c>
      <c r="G3243">
        <v>0</v>
      </c>
      <c r="H3243">
        <v>0</v>
      </c>
      <c r="I3243">
        <v>0</v>
      </c>
      <c r="J3243">
        <v>192</v>
      </c>
      <c r="K3243" t="s">
        <v>665</v>
      </c>
      <c r="L3243" s="2">
        <v>45071</v>
      </c>
      <c r="Q3243" t="s">
        <v>989</v>
      </c>
      <c r="R3243">
        <v>99.7</v>
      </c>
    </row>
    <row r="3244" spans="1:18" hidden="1">
      <c r="A3244">
        <v>3691</v>
      </c>
      <c r="B3244">
        <v>156</v>
      </c>
      <c r="C3244">
        <v>129</v>
      </c>
      <c r="D3244">
        <v>10175</v>
      </c>
      <c r="E3244">
        <v>8069</v>
      </c>
      <c r="F3244" t="s">
        <v>3377</v>
      </c>
      <c r="G3244">
        <v>0</v>
      </c>
      <c r="H3244">
        <v>0</v>
      </c>
      <c r="I3244">
        <v>0</v>
      </c>
      <c r="J3244">
        <v>192</v>
      </c>
      <c r="K3244" t="s">
        <v>665</v>
      </c>
      <c r="L3244" s="2">
        <v>45071</v>
      </c>
      <c r="Q3244" t="s">
        <v>989</v>
      </c>
      <c r="R3244">
        <v>99.7</v>
      </c>
    </row>
    <row r="3245" spans="1:18" hidden="1">
      <c r="A3245">
        <v>3692</v>
      </c>
      <c r="B3245">
        <v>156</v>
      </c>
      <c r="C3245">
        <v>129</v>
      </c>
      <c r="D3245">
        <v>10175</v>
      </c>
      <c r="E3245">
        <v>8070</v>
      </c>
      <c r="F3245" t="s">
        <v>3377</v>
      </c>
      <c r="G3245">
        <v>0</v>
      </c>
      <c r="H3245">
        <v>0</v>
      </c>
      <c r="I3245">
        <v>0</v>
      </c>
      <c r="J3245">
        <v>192</v>
      </c>
      <c r="K3245" t="s">
        <v>665</v>
      </c>
      <c r="L3245" s="2">
        <v>45071</v>
      </c>
      <c r="Q3245" t="s">
        <v>989</v>
      </c>
      <c r="R3245">
        <v>99.7</v>
      </c>
    </row>
    <row r="3246" spans="1:18" hidden="1">
      <c r="A3246">
        <v>3693</v>
      </c>
      <c r="B3246">
        <v>156</v>
      </c>
      <c r="C3246">
        <v>129</v>
      </c>
      <c r="D3246">
        <v>10175</v>
      </c>
      <c r="E3246">
        <v>8071</v>
      </c>
      <c r="F3246" t="s">
        <v>3377</v>
      </c>
      <c r="G3246">
        <v>0</v>
      </c>
      <c r="H3246">
        <v>0</v>
      </c>
      <c r="I3246">
        <v>0</v>
      </c>
      <c r="J3246">
        <v>192</v>
      </c>
      <c r="K3246" t="s">
        <v>665</v>
      </c>
      <c r="L3246" s="2">
        <v>45071</v>
      </c>
      <c r="Q3246" t="s">
        <v>989</v>
      </c>
      <c r="R3246">
        <v>99.7</v>
      </c>
    </row>
    <row r="3247" spans="1:18" hidden="1">
      <c r="A3247">
        <v>3694</v>
      </c>
      <c r="B3247">
        <v>156</v>
      </c>
      <c r="C3247">
        <v>129</v>
      </c>
      <c r="D3247">
        <v>10175</v>
      </c>
      <c r="E3247">
        <v>8072</v>
      </c>
      <c r="F3247" t="s">
        <v>3377</v>
      </c>
      <c r="G3247">
        <v>0</v>
      </c>
      <c r="H3247">
        <v>0</v>
      </c>
      <c r="I3247">
        <v>0</v>
      </c>
      <c r="J3247">
        <v>192</v>
      </c>
      <c r="K3247" t="s">
        <v>665</v>
      </c>
      <c r="L3247" s="2">
        <v>45071</v>
      </c>
      <c r="Q3247" t="s">
        <v>989</v>
      </c>
      <c r="R3247">
        <v>99.7</v>
      </c>
    </row>
    <row r="3248" spans="1:18" hidden="1">
      <c r="A3248">
        <v>3695</v>
      </c>
      <c r="B3248">
        <v>156</v>
      </c>
      <c r="C3248">
        <v>129</v>
      </c>
      <c r="D3248">
        <v>10175</v>
      </c>
      <c r="E3248">
        <v>8073</v>
      </c>
      <c r="F3248" t="s">
        <v>3377</v>
      </c>
      <c r="G3248">
        <v>0</v>
      </c>
      <c r="H3248">
        <v>0</v>
      </c>
      <c r="I3248">
        <v>0</v>
      </c>
      <c r="J3248">
        <v>192</v>
      </c>
      <c r="K3248" t="s">
        <v>665</v>
      </c>
      <c r="L3248" s="2">
        <v>45071</v>
      </c>
      <c r="Q3248" t="s">
        <v>989</v>
      </c>
      <c r="R3248">
        <v>99.7</v>
      </c>
    </row>
    <row r="3249" spans="1:18" hidden="1">
      <c r="A3249">
        <v>3696</v>
      </c>
      <c r="B3249">
        <v>156</v>
      </c>
      <c r="C3249">
        <v>129</v>
      </c>
      <c r="D3249">
        <v>10175</v>
      </c>
      <c r="E3249">
        <v>8074</v>
      </c>
      <c r="F3249" t="s">
        <v>3377</v>
      </c>
      <c r="G3249">
        <v>0</v>
      </c>
      <c r="H3249">
        <v>0</v>
      </c>
      <c r="I3249">
        <v>0</v>
      </c>
      <c r="J3249">
        <v>192</v>
      </c>
      <c r="K3249" t="s">
        <v>665</v>
      </c>
      <c r="L3249" s="2">
        <v>45071</v>
      </c>
      <c r="Q3249" t="s">
        <v>989</v>
      </c>
      <c r="R3249">
        <v>99.7</v>
      </c>
    </row>
    <row r="3250" spans="1:18" hidden="1">
      <c r="A3250">
        <v>3697</v>
      </c>
      <c r="B3250">
        <v>156</v>
      </c>
      <c r="C3250">
        <v>129</v>
      </c>
      <c r="D3250">
        <v>10175</v>
      </c>
      <c r="E3250">
        <v>8075</v>
      </c>
      <c r="F3250" t="s">
        <v>3377</v>
      </c>
      <c r="G3250">
        <v>0</v>
      </c>
      <c r="H3250">
        <v>0</v>
      </c>
      <c r="I3250">
        <v>0</v>
      </c>
      <c r="J3250">
        <v>192</v>
      </c>
      <c r="K3250" t="s">
        <v>665</v>
      </c>
      <c r="L3250" s="2">
        <v>45071</v>
      </c>
      <c r="Q3250" t="s">
        <v>989</v>
      </c>
      <c r="R3250">
        <v>99.7</v>
      </c>
    </row>
    <row r="3251" spans="1:18" hidden="1">
      <c r="A3251">
        <v>3698</v>
      </c>
      <c r="B3251">
        <v>156</v>
      </c>
      <c r="C3251">
        <v>129</v>
      </c>
      <c r="D3251">
        <v>10175</v>
      </c>
      <c r="E3251">
        <v>8076</v>
      </c>
      <c r="F3251" t="s">
        <v>3377</v>
      </c>
      <c r="G3251">
        <v>0</v>
      </c>
      <c r="H3251">
        <v>0</v>
      </c>
      <c r="I3251">
        <v>0</v>
      </c>
      <c r="J3251">
        <v>192</v>
      </c>
      <c r="K3251" t="s">
        <v>665</v>
      </c>
      <c r="L3251" s="2">
        <v>45071</v>
      </c>
      <c r="Q3251" t="s">
        <v>989</v>
      </c>
      <c r="R3251">
        <v>99.7</v>
      </c>
    </row>
    <row r="3252" spans="1:18" hidden="1">
      <c r="A3252">
        <v>3699</v>
      </c>
      <c r="B3252">
        <v>156</v>
      </c>
      <c r="C3252">
        <v>129</v>
      </c>
      <c r="D3252">
        <v>10175</v>
      </c>
      <c r="E3252">
        <v>8077</v>
      </c>
      <c r="F3252" t="s">
        <v>3377</v>
      </c>
      <c r="G3252">
        <v>0</v>
      </c>
      <c r="H3252">
        <v>0</v>
      </c>
      <c r="I3252">
        <v>0</v>
      </c>
      <c r="J3252">
        <v>192</v>
      </c>
      <c r="K3252" t="s">
        <v>665</v>
      </c>
      <c r="L3252" s="2">
        <v>45071</v>
      </c>
      <c r="Q3252" t="s">
        <v>989</v>
      </c>
      <c r="R3252">
        <v>99.7</v>
      </c>
    </row>
    <row r="3253" spans="1:18" hidden="1">
      <c r="A3253">
        <v>3700</v>
      </c>
      <c r="B3253">
        <v>156</v>
      </c>
      <c r="C3253">
        <v>129</v>
      </c>
      <c r="D3253">
        <v>10175</v>
      </c>
      <c r="E3253">
        <v>8078</v>
      </c>
      <c r="F3253" t="s">
        <v>3377</v>
      </c>
      <c r="G3253">
        <v>0</v>
      </c>
      <c r="H3253">
        <v>0</v>
      </c>
      <c r="I3253">
        <v>0</v>
      </c>
      <c r="J3253">
        <v>192</v>
      </c>
      <c r="K3253" t="s">
        <v>665</v>
      </c>
      <c r="L3253" s="2">
        <v>45071</v>
      </c>
      <c r="Q3253" t="s">
        <v>989</v>
      </c>
      <c r="R3253">
        <v>99.7</v>
      </c>
    </row>
    <row r="3254" spans="1:18" hidden="1">
      <c r="A3254">
        <v>3701</v>
      </c>
      <c r="B3254">
        <v>156</v>
      </c>
      <c r="C3254">
        <v>129</v>
      </c>
      <c r="D3254">
        <v>10175</v>
      </c>
      <c r="E3254">
        <v>8079</v>
      </c>
      <c r="F3254" t="s">
        <v>3377</v>
      </c>
      <c r="G3254">
        <v>0</v>
      </c>
      <c r="H3254">
        <v>0</v>
      </c>
      <c r="I3254">
        <v>0</v>
      </c>
      <c r="J3254">
        <v>192</v>
      </c>
      <c r="K3254" t="s">
        <v>665</v>
      </c>
      <c r="L3254" s="2">
        <v>45071</v>
      </c>
      <c r="Q3254" t="s">
        <v>989</v>
      </c>
      <c r="R3254">
        <v>99.7</v>
      </c>
    </row>
    <row r="3255" spans="1:18" hidden="1">
      <c r="A3255">
        <v>3702</v>
      </c>
      <c r="B3255">
        <v>156</v>
      </c>
      <c r="C3255">
        <v>129</v>
      </c>
      <c r="D3255">
        <v>10175</v>
      </c>
      <c r="E3255">
        <v>8080</v>
      </c>
      <c r="F3255" t="s">
        <v>3377</v>
      </c>
      <c r="G3255">
        <v>0</v>
      </c>
      <c r="H3255">
        <v>0</v>
      </c>
      <c r="I3255">
        <v>0</v>
      </c>
      <c r="J3255">
        <v>192</v>
      </c>
      <c r="K3255" t="s">
        <v>665</v>
      </c>
      <c r="L3255" s="2">
        <v>45071</v>
      </c>
      <c r="Q3255" t="s">
        <v>989</v>
      </c>
      <c r="R3255">
        <v>99.7</v>
      </c>
    </row>
    <row r="3256" spans="1:18" hidden="1">
      <c r="A3256">
        <v>3703</v>
      </c>
      <c r="B3256">
        <v>156</v>
      </c>
      <c r="C3256">
        <v>129</v>
      </c>
      <c r="D3256">
        <v>10175</v>
      </c>
      <c r="E3256">
        <v>8081</v>
      </c>
      <c r="F3256" t="s">
        <v>3377</v>
      </c>
      <c r="G3256">
        <v>0</v>
      </c>
      <c r="H3256">
        <v>0</v>
      </c>
      <c r="I3256">
        <v>0</v>
      </c>
      <c r="J3256">
        <v>192</v>
      </c>
      <c r="K3256" t="s">
        <v>665</v>
      </c>
      <c r="L3256" s="2">
        <v>45071</v>
      </c>
      <c r="Q3256" t="s">
        <v>989</v>
      </c>
      <c r="R3256">
        <v>99.7</v>
      </c>
    </row>
    <row r="3257" spans="1:18" hidden="1">
      <c r="A3257">
        <v>3704</v>
      </c>
      <c r="B3257">
        <v>156</v>
      </c>
      <c r="C3257">
        <v>129</v>
      </c>
      <c r="D3257">
        <v>10175</v>
      </c>
      <c r="E3257">
        <v>8082</v>
      </c>
      <c r="F3257" t="s">
        <v>3377</v>
      </c>
      <c r="G3257">
        <v>0</v>
      </c>
      <c r="H3257">
        <v>0</v>
      </c>
      <c r="I3257">
        <v>0</v>
      </c>
      <c r="J3257">
        <v>192</v>
      </c>
      <c r="K3257" t="s">
        <v>665</v>
      </c>
      <c r="L3257" s="2">
        <v>45071</v>
      </c>
      <c r="Q3257" t="s">
        <v>989</v>
      </c>
      <c r="R3257">
        <v>99.7</v>
      </c>
    </row>
    <row r="3258" spans="1:18" hidden="1">
      <c r="A3258">
        <v>3705</v>
      </c>
      <c r="B3258">
        <v>156</v>
      </c>
      <c r="C3258">
        <v>129</v>
      </c>
      <c r="D3258">
        <v>10175</v>
      </c>
      <c r="E3258">
        <v>8083</v>
      </c>
      <c r="F3258" t="s">
        <v>3377</v>
      </c>
      <c r="G3258">
        <v>0</v>
      </c>
      <c r="H3258">
        <v>0</v>
      </c>
      <c r="I3258">
        <v>0</v>
      </c>
      <c r="J3258">
        <v>192</v>
      </c>
      <c r="K3258" t="s">
        <v>665</v>
      </c>
      <c r="L3258" s="2">
        <v>45071</v>
      </c>
      <c r="Q3258" t="s">
        <v>989</v>
      </c>
      <c r="R3258">
        <v>99.7</v>
      </c>
    </row>
    <row r="3259" spans="1:18" hidden="1">
      <c r="A3259">
        <v>3706</v>
      </c>
      <c r="B3259">
        <v>156</v>
      </c>
      <c r="C3259">
        <v>129</v>
      </c>
      <c r="D3259">
        <v>10175</v>
      </c>
      <c r="E3259">
        <v>8084</v>
      </c>
      <c r="F3259" t="s">
        <v>3377</v>
      </c>
      <c r="G3259">
        <v>0</v>
      </c>
      <c r="H3259">
        <v>0</v>
      </c>
      <c r="I3259">
        <v>0</v>
      </c>
      <c r="J3259">
        <v>192</v>
      </c>
      <c r="K3259" t="s">
        <v>665</v>
      </c>
      <c r="L3259" s="2">
        <v>45071</v>
      </c>
      <c r="Q3259" t="s">
        <v>989</v>
      </c>
      <c r="R3259">
        <v>99.7</v>
      </c>
    </row>
    <row r="3260" spans="1:18" hidden="1">
      <c r="A3260">
        <v>3707</v>
      </c>
      <c r="B3260">
        <v>156</v>
      </c>
      <c r="C3260">
        <v>129</v>
      </c>
      <c r="D3260">
        <v>10175</v>
      </c>
      <c r="E3260">
        <v>8085</v>
      </c>
      <c r="F3260" t="s">
        <v>3377</v>
      </c>
      <c r="G3260">
        <v>0</v>
      </c>
      <c r="H3260">
        <v>0</v>
      </c>
      <c r="I3260">
        <v>0</v>
      </c>
      <c r="J3260">
        <v>192</v>
      </c>
      <c r="K3260" t="s">
        <v>665</v>
      </c>
      <c r="L3260" s="2">
        <v>45071</v>
      </c>
      <c r="Q3260" t="s">
        <v>989</v>
      </c>
      <c r="R3260">
        <v>99.7</v>
      </c>
    </row>
    <row r="3261" spans="1:18" hidden="1">
      <c r="A3261">
        <v>3708</v>
      </c>
      <c r="B3261">
        <v>156</v>
      </c>
      <c r="C3261">
        <v>129</v>
      </c>
      <c r="D3261">
        <v>10175</v>
      </c>
      <c r="E3261">
        <v>8086</v>
      </c>
      <c r="F3261" t="s">
        <v>3377</v>
      </c>
      <c r="G3261">
        <v>0</v>
      </c>
      <c r="H3261">
        <v>0</v>
      </c>
      <c r="I3261">
        <v>0</v>
      </c>
      <c r="J3261">
        <v>192</v>
      </c>
      <c r="K3261" t="s">
        <v>665</v>
      </c>
      <c r="L3261" s="2">
        <v>45071</v>
      </c>
      <c r="Q3261" t="s">
        <v>989</v>
      </c>
      <c r="R3261">
        <v>99.7</v>
      </c>
    </row>
    <row r="3262" spans="1:18" hidden="1">
      <c r="A3262">
        <v>3709</v>
      </c>
      <c r="B3262">
        <v>156</v>
      </c>
      <c r="C3262">
        <v>129</v>
      </c>
      <c r="D3262">
        <v>10175</v>
      </c>
      <c r="E3262">
        <v>8087</v>
      </c>
      <c r="F3262" t="s">
        <v>3377</v>
      </c>
      <c r="G3262">
        <v>0</v>
      </c>
      <c r="H3262">
        <v>0</v>
      </c>
      <c r="I3262">
        <v>0</v>
      </c>
      <c r="J3262">
        <v>192</v>
      </c>
      <c r="K3262" t="s">
        <v>665</v>
      </c>
      <c r="L3262" s="2">
        <v>45071</v>
      </c>
      <c r="Q3262" t="s">
        <v>989</v>
      </c>
      <c r="R3262">
        <v>99.7</v>
      </c>
    </row>
    <row r="3263" spans="1:18" hidden="1">
      <c r="A3263">
        <v>3710</v>
      </c>
      <c r="B3263">
        <v>156</v>
      </c>
      <c r="C3263">
        <v>129</v>
      </c>
      <c r="D3263">
        <v>10175</v>
      </c>
      <c r="E3263">
        <v>8088</v>
      </c>
      <c r="F3263" t="s">
        <v>3377</v>
      </c>
      <c r="G3263">
        <v>0</v>
      </c>
      <c r="H3263">
        <v>0</v>
      </c>
      <c r="I3263">
        <v>0</v>
      </c>
      <c r="J3263">
        <v>192</v>
      </c>
      <c r="K3263" t="s">
        <v>665</v>
      </c>
      <c r="L3263" s="2">
        <v>45071</v>
      </c>
      <c r="Q3263" t="s">
        <v>989</v>
      </c>
      <c r="R3263">
        <v>99.7</v>
      </c>
    </row>
    <row r="3264" spans="1:18" hidden="1">
      <c r="A3264">
        <v>3711</v>
      </c>
      <c r="B3264">
        <v>156</v>
      </c>
      <c r="C3264">
        <v>168</v>
      </c>
      <c r="D3264">
        <v>10276</v>
      </c>
      <c r="E3264">
        <v>8089</v>
      </c>
      <c r="F3264" t="s">
        <v>4022</v>
      </c>
      <c r="G3264">
        <v>0</v>
      </c>
      <c r="H3264">
        <v>0</v>
      </c>
      <c r="I3264">
        <v>0</v>
      </c>
      <c r="J3264">
        <v>1</v>
      </c>
      <c r="L3264" s="2">
        <v>45071</v>
      </c>
      <c r="Q3264" t="s">
        <v>1014</v>
      </c>
      <c r="R3264">
        <v>25965</v>
      </c>
    </row>
    <row r="3265" spans="1:18" hidden="1">
      <c r="A3265">
        <v>3712</v>
      </c>
      <c r="B3265">
        <v>156</v>
      </c>
      <c r="C3265">
        <v>168</v>
      </c>
      <c r="D3265">
        <v>10277</v>
      </c>
      <c r="E3265">
        <v>8090</v>
      </c>
      <c r="F3265" t="s">
        <v>4022</v>
      </c>
      <c r="G3265">
        <v>0</v>
      </c>
      <c r="H3265">
        <v>0</v>
      </c>
      <c r="I3265">
        <v>0</v>
      </c>
      <c r="J3265">
        <v>1</v>
      </c>
      <c r="L3265" s="2">
        <v>45071</v>
      </c>
      <c r="Q3265" t="s">
        <v>1014</v>
      </c>
      <c r="R3265">
        <v>25965</v>
      </c>
    </row>
    <row r="3266" spans="1:18" hidden="1">
      <c r="A3266">
        <v>3713</v>
      </c>
      <c r="B3266">
        <v>156</v>
      </c>
      <c r="C3266">
        <v>168</v>
      </c>
      <c r="D3266">
        <v>10273</v>
      </c>
      <c r="E3266">
        <v>8091</v>
      </c>
      <c r="F3266" t="s">
        <v>4022</v>
      </c>
      <c r="G3266">
        <v>0</v>
      </c>
      <c r="H3266">
        <v>0</v>
      </c>
      <c r="I3266">
        <v>0</v>
      </c>
      <c r="J3266">
        <v>1</v>
      </c>
      <c r="L3266" s="2">
        <v>45071</v>
      </c>
      <c r="Q3266" t="s">
        <v>1004</v>
      </c>
      <c r="R3266">
        <v>43208</v>
      </c>
    </row>
    <row r="3267" spans="1:18" hidden="1">
      <c r="A3267">
        <v>3714</v>
      </c>
      <c r="B3267">
        <v>156</v>
      </c>
      <c r="C3267">
        <v>168</v>
      </c>
      <c r="D3267">
        <v>10274</v>
      </c>
      <c r="E3267">
        <v>8092</v>
      </c>
      <c r="F3267" t="s">
        <v>4022</v>
      </c>
      <c r="G3267">
        <v>0</v>
      </c>
      <c r="H3267">
        <v>0</v>
      </c>
      <c r="I3267">
        <v>0</v>
      </c>
      <c r="J3267">
        <v>1</v>
      </c>
      <c r="L3267" s="2">
        <v>45071</v>
      </c>
      <c r="Q3267" t="s">
        <v>1004</v>
      </c>
      <c r="R3267">
        <v>43208</v>
      </c>
    </row>
    <row r="3268" spans="1:18" hidden="1">
      <c r="A3268">
        <v>3715</v>
      </c>
      <c r="B3268">
        <v>156</v>
      </c>
      <c r="C3268">
        <v>153</v>
      </c>
      <c r="D3268">
        <v>10265</v>
      </c>
      <c r="E3268">
        <v>8093</v>
      </c>
      <c r="F3268" t="s">
        <v>3573</v>
      </c>
      <c r="G3268">
        <v>0</v>
      </c>
      <c r="H3268">
        <v>0</v>
      </c>
      <c r="I3268">
        <v>0</v>
      </c>
      <c r="J3268">
        <v>1</v>
      </c>
      <c r="L3268" s="2">
        <v>45071</v>
      </c>
      <c r="Q3268" t="s">
        <v>1004</v>
      </c>
      <c r="R3268">
        <v>43208</v>
      </c>
    </row>
    <row r="3269" spans="1:18" hidden="1">
      <c r="A3269">
        <v>3716</v>
      </c>
      <c r="B3269">
        <v>156</v>
      </c>
      <c r="C3269">
        <v>153</v>
      </c>
      <c r="D3269">
        <v>10264</v>
      </c>
      <c r="E3269">
        <v>8094</v>
      </c>
      <c r="F3269" t="s">
        <v>3573</v>
      </c>
      <c r="G3269">
        <v>0</v>
      </c>
      <c r="H3269">
        <v>0</v>
      </c>
      <c r="I3269">
        <v>0</v>
      </c>
      <c r="J3269">
        <v>1</v>
      </c>
      <c r="L3269" s="2">
        <v>45071</v>
      </c>
      <c r="Q3269" t="s">
        <v>1009</v>
      </c>
      <c r="R3269">
        <v>77694</v>
      </c>
    </row>
    <row r="3270" spans="1:18" hidden="1">
      <c r="A3270">
        <v>3717</v>
      </c>
      <c r="B3270">
        <v>156</v>
      </c>
      <c r="C3270">
        <v>153</v>
      </c>
      <c r="D3270">
        <v>10266</v>
      </c>
      <c r="E3270">
        <v>8095</v>
      </c>
      <c r="F3270" t="s">
        <v>3573</v>
      </c>
      <c r="G3270">
        <v>0</v>
      </c>
      <c r="H3270">
        <v>0</v>
      </c>
      <c r="I3270">
        <v>0</v>
      </c>
      <c r="J3270">
        <v>1</v>
      </c>
      <c r="L3270" s="2">
        <v>45071</v>
      </c>
      <c r="Q3270" t="s">
        <v>1009</v>
      </c>
      <c r="R3270">
        <v>77694</v>
      </c>
    </row>
    <row r="3271" spans="1:18" hidden="1">
      <c r="A3271">
        <v>3718</v>
      </c>
      <c r="B3271">
        <v>156</v>
      </c>
      <c r="C3271">
        <v>153</v>
      </c>
      <c r="D3271">
        <v>10268</v>
      </c>
      <c r="E3271">
        <v>8096</v>
      </c>
      <c r="F3271" t="s">
        <v>3573</v>
      </c>
      <c r="G3271">
        <v>0</v>
      </c>
      <c r="H3271">
        <v>0</v>
      </c>
      <c r="I3271">
        <v>0</v>
      </c>
      <c r="J3271">
        <v>1</v>
      </c>
      <c r="L3271" s="2">
        <v>45071</v>
      </c>
      <c r="Q3271" t="s">
        <v>1014</v>
      </c>
      <c r="R3271">
        <v>25965</v>
      </c>
    </row>
    <row r="3272" spans="1:18" hidden="1">
      <c r="A3272">
        <v>3719</v>
      </c>
      <c r="B3272">
        <v>156</v>
      </c>
      <c r="C3272">
        <v>147</v>
      </c>
      <c r="D3272">
        <v>10227</v>
      </c>
      <c r="E3272">
        <v>8097</v>
      </c>
      <c r="F3272" t="s">
        <v>3629</v>
      </c>
      <c r="G3272">
        <v>0</v>
      </c>
      <c r="H3272">
        <v>0</v>
      </c>
      <c r="I3272">
        <v>0</v>
      </c>
      <c r="J3272">
        <v>1</v>
      </c>
      <c r="L3272" s="2">
        <v>45071</v>
      </c>
      <c r="Q3272" t="s">
        <v>1009</v>
      </c>
      <c r="R3272">
        <v>77694</v>
      </c>
    </row>
    <row r="3273" spans="1:18" hidden="1">
      <c r="A3273">
        <v>3720</v>
      </c>
      <c r="B3273">
        <v>156</v>
      </c>
      <c r="C3273">
        <v>147</v>
      </c>
      <c r="D3273">
        <v>10228</v>
      </c>
      <c r="E3273">
        <v>8098</v>
      </c>
      <c r="F3273" t="s">
        <v>3629</v>
      </c>
      <c r="G3273">
        <v>0</v>
      </c>
      <c r="H3273">
        <v>0</v>
      </c>
      <c r="I3273">
        <v>0</v>
      </c>
      <c r="J3273">
        <v>1</v>
      </c>
      <c r="L3273" s="2">
        <v>45071</v>
      </c>
      <c r="Q3273" t="s">
        <v>1009</v>
      </c>
      <c r="R3273">
        <v>77694</v>
      </c>
    </row>
    <row r="3274" spans="1:18" hidden="1">
      <c r="A3274">
        <v>3721</v>
      </c>
      <c r="B3274">
        <v>156</v>
      </c>
      <c r="C3274">
        <v>154</v>
      </c>
      <c r="D3274">
        <v>10192</v>
      </c>
      <c r="E3274">
        <v>8099</v>
      </c>
      <c r="F3274" t="s">
        <v>3909</v>
      </c>
      <c r="G3274">
        <v>0</v>
      </c>
      <c r="H3274">
        <v>0</v>
      </c>
      <c r="I3274">
        <v>0</v>
      </c>
      <c r="J3274">
        <v>1</v>
      </c>
      <c r="L3274" s="2">
        <v>45071</v>
      </c>
      <c r="Q3274" t="s">
        <v>1004</v>
      </c>
      <c r="R3274">
        <v>43208</v>
      </c>
    </row>
    <row r="3275" spans="1:18" hidden="1">
      <c r="A3275">
        <v>3722</v>
      </c>
      <c r="B3275">
        <v>156</v>
      </c>
      <c r="C3275">
        <v>154</v>
      </c>
      <c r="D3275">
        <v>10191</v>
      </c>
      <c r="E3275">
        <v>8100</v>
      </c>
      <c r="F3275" t="s">
        <v>3909</v>
      </c>
      <c r="G3275">
        <v>0</v>
      </c>
      <c r="H3275">
        <v>0</v>
      </c>
      <c r="I3275">
        <v>0</v>
      </c>
      <c r="J3275">
        <v>1</v>
      </c>
      <c r="L3275" s="2">
        <v>45071</v>
      </c>
      <c r="Q3275" t="s">
        <v>1009</v>
      </c>
      <c r="R3275">
        <v>77694</v>
      </c>
    </row>
    <row r="3276" spans="1:18" hidden="1">
      <c r="A3276">
        <v>3723</v>
      </c>
      <c r="B3276">
        <v>156</v>
      </c>
      <c r="C3276">
        <v>154</v>
      </c>
      <c r="D3276">
        <v>10193</v>
      </c>
      <c r="E3276">
        <v>8101</v>
      </c>
      <c r="F3276" t="s">
        <v>3909</v>
      </c>
      <c r="G3276">
        <v>0</v>
      </c>
      <c r="H3276">
        <v>0</v>
      </c>
      <c r="I3276">
        <v>0</v>
      </c>
      <c r="J3276">
        <v>1</v>
      </c>
      <c r="L3276" s="2">
        <v>45071</v>
      </c>
      <c r="Q3276" t="s">
        <v>1009</v>
      </c>
      <c r="R3276">
        <v>77694</v>
      </c>
    </row>
    <row r="3277" spans="1:18" hidden="1">
      <c r="A3277">
        <v>3724</v>
      </c>
      <c r="B3277">
        <v>156</v>
      </c>
      <c r="C3277">
        <v>154</v>
      </c>
      <c r="D3277">
        <v>10195</v>
      </c>
      <c r="E3277">
        <v>8102</v>
      </c>
      <c r="F3277" t="s">
        <v>3909</v>
      </c>
      <c r="G3277">
        <v>0</v>
      </c>
      <c r="H3277">
        <v>0</v>
      </c>
      <c r="I3277">
        <v>0</v>
      </c>
      <c r="J3277">
        <v>1</v>
      </c>
      <c r="L3277" s="2">
        <v>45071</v>
      </c>
      <c r="Q3277" t="s">
        <v>1014</v>
      </c>
      <c r="R3277">
        <v>25965</v>
      </c>
    </row>
    <row r="3278" spans="1:18" hidden="1">
      <c r="A3278">
        <v>3725</v>
      </c>
      <c r="B3278">
        <v>156</v>
      </c>
      <c r="C3278">
        <v>155</v>
      </c>
      <c r="D3278">
        <v>10202</v>
      </c>
      <c r="E3278">
        <v>8103</v>
      </c>
      <c r="F3278" t="s">
        <v>3708</v>
      </c>
      <c r="G3278">
        <v>0</v>
      </c>
      <c r="H3278">
        <v>0</v>
      </c>
      <c r="I3278">
        <v>0</v>
      </c>
      <c r="J3278">
        <v>1</v>
      </c>
      <c r="L3278" s="2">
        <v>45071</v>
      </c>
      <c r="Q3278" t="s">
        <v>1004</v>
      </c>
      <c r="R3278">
        <v>43208</v>
      </c>
    </row>
    <row r="3279" spans="1:18" hidden="1">
      <c r="A3279">
        <v>3726</v>
      </c>
      <c r="B3279">
        <v>156</v>
      </c>
      <c r="C3279">
        <v>155</v>
      </c>
      <c r="D3279">
        <v>10203</v>
      </c>
      <c r="E3279">
        <v>8104</v>
      </c>
      <c r="F3279" t="s">
        <v>3708</v>
      </c>
      <c r="G3279">
        <v>0</v>
      </c>
      <c r="H3279">
        <v>0</v>
      </c>
      <c r="I3279">
        <v>0</v>
      </c>
      <c r="J3279">
        <v>1</v>
      </c>
      <c r="L3279" s="2">
        <v>45071</v>
      </c>
      <c r="Q3279" t="s">
        <v>1004</v>
      </c>
      <c r="R3279">
        <v>43208</v>
      </c>
    </row>
    <row r="3280" spans="1:18" hidden="1">
      <c r="A3280">
        <v>3727</v>
      </c>
      <c r="B3280">
        <v>156</v>
      </c>
      <c r="C3280">
        <v>155</v>
      </c>
      <c r="D3280">
        <v>10206</v>
      </c>
      <c r="E3280">
        <v>8105</v>
      </c>
      <c r="F3280" t="s">
        <v>3708</v>
      </c>
      <c r="G3280">
        <v>0</v>
      </c>
      <c r="H3280">
        <v>0</v>
      </c>
      <c r="I3280">
        <v>0</v>
      </c>
      <c r="J3280">
        <v>1</v>
      </c>
      <c r="L3280" s="2">
        <v>45071</v>
      </c>
      <c r="Q3280" t="s">
        <v>1014</v>
      </c>
      <c r="R3280">
        <v>25965</v>
      </c>
    </row>
    <row r="3281" spans="1:18" hidden="1">
      <c r="A3281">
        <v>3728</v>
      </c>
      <c r="B3281">
        <v>156</v>
      </c>
      <c r="C3281">
        <v>155</v>
      </c>
      <c r="D3281">
        <v>10207</v>
      </c>
      <c r="E3281">
        <v>8106</v>
      </c>
      <c r="F3281" t="s">
        <v>3708</v>
      </c>
      <c r="G3281">
        <v>0</v>
      </c>
      <c r="H3281">
        <v>0</v>
      </c>
      <c r="I3281">
        <v>0</v>
      </c>
      <c r="J3281">
        <v>1</v>
      </c>
      <c r="L3281" s="2">
        <v>45071</v>
      </c>
      <c r="Q3281" t="s">
        <v>1014</v>
      </c>
      <c r="R3281">
        <v>25965</v>
      </c>
    </row>
    <row r="3282" spans="1:18" hidden="1">
      <c r="A3282">
        <v>3729</v>
      </c>
      <c r="B3282">
        <v>156</v>
      </c>
      <c r="C3282">
        <v>155</v>
      </c>
      <c r="D3282">
        <v>10208</v>
      </c>
      <c r="E3282">
        <v>8107</v>
      </c>
      <c r="F3282" t="s">
        <v>3708</v>
      </c>
      <c r="G3282">
        <v>0</v>
      </c>
      <c r="H3282">
        <v>0</v>
      </c>
      <c r="I3282">
        <v>0</v>
      </c>
      <c r="J3282">
        <v>1</v>
      </c>
      <c r="L3282" s="2">
        <v>45071</v>
      </c>
      <c r="Q3282" t="s">
        <v>1014</v>
      </c>
      <c r="R3282">
        <v>25965</v>
      </c>
    </row>
    <row r="3283" spans="1:18" hidden="1">
      <c r="A3283">
        <v>3730</v>
      </c>
      <c r="B3283">
        <v>156</v>
      </c>
      <c r="C3283">
        <v>155</v>
      </c>
      <c r="D3283">
        <v>10204</v>
      </c>
      <c r="E3283">
        <v>8108</v>
      </c>
      <c r="F3283" t="s">
        <v>3708</v>
      </c>
      <c r="G3283">
        <v>0</v>
      </c>
      <c r="H3283">
        <v>0</v>
      </c>
      <c r="I3283">
        <v>0</v>
      </c>
      <c r="J3283">
        <v>1</v>
      </c>
      <c r="L3283" s="2">
        <v>45071</v>
      </c>
      <c r="Q3283" t="s">
        <v>1004</v>
      </c>
      <c r="R3283">
        <v>43208</v>
      </c>
    </row>
    <row r="3284" spans="1:18" hidden="1">
      <c r="A3284">
        <v>3731</v>
      </c>
      <c r="B3284">
        <v>156</v>
      </c>
      <c r="C3284">
        <v>151</v>
      </c>
      <c r="D3284">
        <v>10294</v>
      </c>
      <c r="E3284">
        <v>8109</v>
      </c>
      <c r="F3284" t="s">
        <v>2626</v>
      </c>
      <c r="G3284">
        <v>0</v>
      </c>
      <c r="H3284">
        <v>0</v>
      </c>
      <c r="I3284">
        <v>0</v>
      </c>
      <c r="J3284">
        <v>1</v>
      </c>
      <c r="L3284" s="2">
        <v>45071</v>
      </c>
      <c r="Q3284" t="s">
        <v>1004</v>
      </c>
      <c r="R3284">
        <v>43208</v>
      </c>
    </row>
    <row r="3285" spans="1:18" hidden="1">
      <c r="A3285">
        <v>3732</v>
      </c>
      <c r="B3285">
        <v>156</v>
      </c>
      <c r="C3285">
        <v>151</v>
      </c>
      <c r="D3285">
        <v>10293</v>
      </c>
      <c r="E3285">
        <v>8110</v>
      </c>
      <c r="F3285" t="s">
        <v>2626</v>
      </c>
      <c r="G3285">
        <v>0</v>
      </c>
      <c r="H3285">
        <v>0</v>
      </c>
      <c r="I3285">
        <v>0</v>
      </c>
      <c r="J3285">
        <v>1</v>
      </c>
      <c r="L3285" s="2">
        <v>45071</v>
      </c>
      <c r="Q3285" t="s">
        <v>1009</v>
      </c>
      <c r="R3285">
        <v>77694</v>
      </c>
    </row>
    <row r="3286" spans="1:18" hidden="1">
      <c r="A3286">
        <v>3733</v>
      </c>
      <c r="B3286">
        <v>156</v>
      </c>
      <c r="C3286">
        <v>151</v>
      </c>
      <c r="D3286">
        <v>10295</v>
      </c>
      <c r="E3286">
        <v>8111</v>
      </c>
      <c r="F3286" t="s">
        <v>2626</v>
      </c>
      <c r="G3286">
        <v>0</v>
      </c>
      <c r="H3286">
        <v>0</v>
      </c>
      <c r="I3286">
        <v>0</v>
      </c>
      <c r="J3286">
        <v>1</v>
      </c>
      <c r="L3286" s="2">
        <v>45071</v>
      </c>
      <c r="Q3286" t="s">
        <v>1009</v>
      </c>
      <c r="R3286">
        <v>77694</v>
      </c>
    </row>
    <row r="3287" spans="1:18" hidden="1">
      <c r="A3287">
        <v>3734</v>
      </c>
      <c r="B3287">
        <v>156</v>
      </c>
      <c r="C3287">
        <v>151</v>
      </c>
      <c r="D3287">
        <v>10297</v>
      </c>
      <c r="E3287">
        <v>8112</v>
      </c>
      <c r="F3287" t="s">
        <v>2626</v>
      </c>
      <c r="G3287">
        <v>0</v>
      </c>
      <c r="H3287">
        <v>0</v>
      </c>
      <c r="I3287">
        <v>0</v>
      </c>
      <c r="J3287">
        <v>1</v>
      </c>
      <c r="L3287" s="2">
        <v>45071</v>
      </c>
      <c r="Q3287" t="s">
        <v>1014</v>
      </c>
      <c r="R3287">
        <v>25965</v>
      </c>
    </row>
    <row r="3288" spans="1:18" hidden="1">
      <c r="A3288">
        <v>3735</v>
      </c>
      <c r="B3288">
        <v>156</v>
      </c>
      <c r="C3288">
        <v>149</v>
      </c>
      <c r="D3288">
        <v>10213</v>
      </c>
      <c r="E3288">
        <v>8113</v>
      </c>
      <c r="F3288" t="s">
        <v>4309</v>
      </c>
      <c r="G3288">
        <v>0</v>
      </c>
      <c r="H3288">
        <v>0</v>
      </c>
      <c r="I3288">
        <v>0</v>
      </c>
      <c r="J3288">
        <v>1</v>
      </c>
      <c r="L3288" s="2">
        <v>45071</v>
      </c>
      <c r="Q3288" t="s">
        <v>1004</v>
      </c>
      <c r="R3288">
        <v>43208</v>
      </c>
    </row>
    <row r="3289" spans="1:18" hidden="1">
      <c r="A3289">
        <v>3736</v>
      </c>
      <c r="B3289">
        <v>156</v>
      </c>
      <c r="C3289">
        <v>149</v>
      </c>
      <c r="D3289">
        <v>10215</v>
      </c>
      <c r="E3289">
        <v>8114</v>
      </c>
      <c r="F3289" t="s">
        <v>4309</v>
      </c>
      <c r="G3289">
        <v>0</v>
      </c>
      <c r="H3289">
        <v>0</v>
      </c>
      <c r="I3289">
        <v>0</v>
      </c>
      <c r="J3289">
        <v>1</v>
      </c>
      <c r="L3289" s="2">
        <v>45071</v>
      </c>
      <c r="Q3289" t="s">
        <v>1014</v>
      </c>
      <c r="R3289">
        <v>25965</v>
      </c>
    </row>
    <row r="3290" spans="1:18" hidden="1">
      <c r="A3290">
        <v>3737</v>
      </c>
      <c r="B3290">
        <v>156</v>
      </c>
      <c r="C3290">
        <v>152</v>
      </c>
      <c r="D3290">
        <v>10282</v>
      </c>
      <c r="E3290">
        <v>8115</v>
      </c>
      <c r="F3290" t="s">
        <v>3765</v>
      </c>
      <c r="G3290">
        <v>0</v>
      </c>
      <c r="H3290">
        <v>0</v>
      </c>
      <c r="I3290">
        <v>0</v>
      </c>
      <c r="J3290">
        <v>1</v>
      </c>
      <c r="L3290" s="2">
        <v>45071</v>
      </c>
      <c r="Q3290" t="s">
        <v>1004</v>
      </c>
      <c r="R3290">
        <v>43208</v>
      </c>
    </row>
    <row r="3291" spans="1:18" hidden="1">
      <c r="A3291">
        <v>3738</v>
      </c>
      <c r="B3291">
        <v>156</v>
      </c>
      <c r="C3291">
        <v>152</v>
      </c>
      <c r="D3291">
        <v>10283</v>
      </c>
      <c r="E3291">
        <v>8116</v>
      </c>
      <c r="F3291" t="s">
        <v>3765</v>
      </c>
      <c r="G3291">
        <v>0</v>
      </c>
      <c r="H3291">
        <v>0</v>
      </c>
      <c r="I3291">
        <v>0</v>
      </c>
      <c r="J3291">
        <v>1</v>
      </c>
      <c r="L3291" s="2">
        <v>45071</v>
      </c>
      <c r="Q3291" t="s">
        <v>1004</v>
      </c>
      <c r="R3291">
        <v>43208</v>
      </c>
    </row>
    <row r="3292" spans="1:18" hidden="1">
      <c r="A3292">
        <v>3739</v>
      </c>
      <c r="B3292">
        <v>156</v>
      </c>
      <c r="C3292">
        <v>152</v>
      </c>
      <c r="D3292">
        <v>10285</v>
      </c>
      <c r="E3292">
        <v>8117</v>
      </c>
      <c r="F3292" t="s">
        <v>3765</v>
      </c>
      <c r="G3292">
        <v>0</v>
      </c>
      <c r="H3292">
        <v>0</v>
      </c>
      <c r="I3292">
        <v>0</v>
      </c>
      <c r="J3292">
        <v>1</v>
      </c>
      <c r="L3292" s="2">
        <v>45071</v>
      </c>
      <c r="Q3292" t="s">
        <v>1014</v>
      </c>
      <c r="R3292">
        <v>25965</v>
      </c>
    </row>
    <row r="3293" spans="1:18" hidden="1">
      <c r="A3293">
        <v>3740</v>
      </c>
      <c r="B3293">
        <v>156</v>
      </c>
      <c r="C3293">
        <v>152</v>
      </c>
      <c r="D3293">
        <v>10286</v>
      </c>
      <c r="E3293">
        <v>8118</v>
      </c>
      <c r="F3293" t="s">
        <v>3765</v>
      </c>
      <c r="G3293">
        <v>0</v>
      </c>
      <c r="H3293">
        <v>0</v>
      </c>
      <c r="I3293">
        <v>0</v>
      </c>
      <c r="J3293">
        <v>1</v>
      </c>
      <c r="L3293" s="2">
        <v>45071</v>
      </c>
      <c r="Q3293" t="s">
        <v>1014</v>
      </c>
      <c r="R3293">
        <v>25965</v>
      </c>
    </row>
    <row r="3294" spans="1:18" hidden="1">
      <c r="A3294">
        <v>3741</v>
      </c>
      <c r="B3294">
        <v>156</v>
      </c>
      <c r="C3294">
        <v>129</v>
      </c>
      <c r="D3294">
        <v>10175</v>
      </c>
      <c r="E3294">
        <v>8119</v>
      </c>
      <c r="F3294" t="s">
        <v>3794</v>
      </c>
      <c r="G3294">
        <v>0</v>
      </c>
      <c r="H3294">
        <v>0</v>
      </c>
      <c r="I3294">
        <v>0</v>
      </c>
      <c r="J3294">
        <v>192</v>
      </c>
      <c r="K3294" t="s">
        <v>665</v>
      </c>
      <c r="L3294" s="2">
        <v>45072</v>
      </c>
      <c r="Q3294" t="s">
        <v>989</v>
      </c>
      <c r="R3294">
        <v>99.7</v>
      </c>
    </row>
    <row r="3295" spans="1:18" hidden="1">
      <c r="A3295">
        <v>3742</v>
      </c>
      <c r="B3295">
        <v>156</v>
      </c>
      <c r="C3295">
        <v>129</v>
      </c>
      <c r="D3295">
        <v>10175</v>
      </c>
      <c r="E3295">
        <v>8120</v>
      </c>
      <c r="F3295" t="s">
        <v>3794</v>
      </c>
      <c r="G3295">
        <v>0</v>
      </c>
      <c r="H3295">
        <v>0</v>
      </c>
      <c r="I3295">
        <v>0</v>
      </c>
      <c r="J3295">
        <v>192</v>
      </c>
      <c r="K3295" t="s">
        <v>665</v>
      </c>
      <c r="L3295" s="2">
        <v>45072</v>
      </c>
      <c r="Q3295" t="s">
        <v>989</v>
      </c>
      <c r="R3295">
        <v>99.7</v>
      </c>
    </row>
    <row r="3296" spans="1:18" hidden="1">
      <c r="A3296">
        <v>3743</v>
      </c>
      <c r="B3296">
        <v>156</v>
      </c>
      <c r="C3296">
        <v>129</v>
      </c>
      <c r="D3296">
        <v>10175</v>
      </c>
      <c r="E3296">
        <v>8121</v>
      </c>
      <c r="F3296" t="s">
        <v>3794</v>
      </c>
      <c r="G3296">
        <v>0</v>
      </c>
      <c r="H3296">
        <v>0</v>
      </c>
      <c r="I3296">
        <v>0</v>
      </c>
      <c r="J3296">
        <v>192</v>
      </c>
      <c r="K3296" t="s">
        <v>665</v>
      </c>
      <c r="L3296" s="2">
        <v>45072</v>
      </c>
      <c r="Q3296" t="s">
        <v>989</v>
      </c>
      <c r="R3296">
        <v>99.7</v>
      </c>
    </row>
    <row r="3297" spans="1:18" hidden="1">
      <c r="A3297">
        <v>3744</v>
      </c>
      <c r="B3297">
        <v>156</v>
      </c>
      <c r="C3297">
        <v>129</v>
      </c>
      <c r="D3297">
        <v>10175</v>
      </c>
      <c r="E3297">
        <v>8122</v>
      </c>
      <c r="F3297" t="s">
        <v>3794</v>
      </c>
      <c r="G3297">
        <v>0</v>
      </c>
      <c r="H3297">
        <v>0</v>
      </c>
      <c r="I3297">
        <v>0</v>
      </c>
      <c r="J3297">
        <v>192</v>
      </c>
      <c r="K3297" t="s">
        <v>665</v>
      </c>
      <c r="L3297" s="2">
        <v>45072</v>
      </c>
      <c r="Q3297" t="s">
        <v>989</v>
      </c>
      <c r="R3297">
        <v>99.7</v>
      </c>
    </row>
    <row r="3298" spans="1:18" hidden="1">
      <c r="A3298">
        <v>3745</v>
      </c>
      <c r="B3298">
        <v>156</v>
      </c>
      <c r="C3298">
        <v>129</v>
      </c>
      <c r="D3298">
        <v>10175</v>
      </c>
      <c r="E3298">
        <v>8123</v>
      </c>
      <c r="F3298" t="s">
        <v>3794</v>
      </c>
      <c r="G3298">
        <v>0</v>
      </c>
      <c r="H3298">
        <v>0</v>
      </c>
      <c r="I3298">
        <v>0</v>
      </c>
      <c r="J3298">
        <v>192</v>
      </c>
      <c r="K3298" t="s">
        <v>665</v>
      </c>
      <c r="L3298" s="2">
        <v>45072</v>
      </c>
      <c r="Q3298" t="s">
        <v>989</v>
      </c>
      <c r="R3298">
        <v>99.7</v>
      </c>
    </row>
    <row r="3299" spans="1:18" hidden="1">
      <c r="A3299">
        <v>3746</v>
      </c>
      <c r="B3299">
        <v>156</v>
      </c>
      <c r="C3299">
        <v>129</v>
      </c>
      <c r="D3299">
        <v>10175</v>
      </c>
      <c r="E3299">
        <v>8124</v>
      </c>
      <c r="F3299" t="s">
        <v>3794</v>
      </c>
      <c r="G3299">
        <v>0</v>
      </c>
      <c r="H3299">
        <v>0</v>
      </c>
      <c r="I3299">
        <v>0</v>
      </c>
      <c r="J3299">
        <v>192</v>
      </c>
      <c r="K3299" t="s">
        <v>665</v>
      </c>
      <c r="L3299" s="2">
        <v>45072</v>
      </c>
      <c r="Q3299" t="s">
        <v>989</v>
      </c>
      <c r="R3299">
        <v>99.7</v>
      </c>
    </row>
    <row r="3300" spans="1:18" hidden="1">
      <c r="A3300">
        <v>3747</v>
      </c>
      <c r="B3300">
        <v>156</v>
      </c>
      <c r="C3300">
        <v>129</v>
      </c>
      <c r="D3300">
        <v>10175</v>
      </c>
      <c r="E3300">
        <v>8125</v>
      </c>
      <c r="F3300" t="s">
        <v>3794</v>
      </c>
      <c r="G3300">
        <v>0</v>
      </c>
      <c r="H3300">
        <v>0</v>
      </c>
      <c r="I3300">
        <v>0</v>
      </c>
      <c r="J3300">
        <v>192</v>
      </c>
      <c r="K3300" t="s">
        <v>665</v>
      </c>
      <c r="L3300" s="2">
        <v>45072</v>
      </c>
      <c r="Q3300" t="s">
        <v>989</v>
      </c>
      <c r="R3300">
        <v>99.7</v>
      </c>
    </row>
    <row r="3301" spans="1:18" hidden="1">
      <c r="A3301">
        <v>3748</v>
      </c>
      <c r="B3301">
        <v>156</v>
      </c>
      <c r="C3301">
        <v>129</v>
      </c>
      <c r="D3301">
        <v>10175</v>
      </c>
      <c r="E3301">
        <v>8126</v>
      </c>
      <c r="F3301" t="s">
        <v>3794</v>
      </c>
      <c r="G3301">
        <v>0</v>
      </c>
      <c r="H3301">
        <v>0</v>
      </c>
      <c r="I3301">
        <v>0</v>
      </c>
      <c r="J3301">
        <v>192</v>
      </c>
      <c r="K3301" t="s">
        <v>665</v>
      </c>
      <c r="L3301" s="2">
        <v>45072</v>
      </c>
      <c r="Q3301" t="s">
        <v>989</v>
      </c>
      <c r="R3301">
        <v>99.7</v>
      </c>
    </row>
    <row r="3302" spans="1:18" hidden="1">
      <c r="A3302">
        <v>3749</v>
      </c>
      <c r="B3302">
        <v>156</v>
      </c>
      <c r="C3302">
        <v>129</v>
      </c>
      <c r="D3302">
        <v>10175</v>
      </c>
      <c r="E3302">
        <v>8127</v>
      </c>
      <c r="F3302" t="s">
        <v>3794</v>
      </c>
      <c r="G3302">
        <v>0</v>
      </c>
      <c r="H3302">
        <v>0</v>
      </c>
      <c r="I3302">
        <v>0</v>
      </c>
      <c r="J3302">
        <v>192</v>
      </c>
      <c r="K3302" t="s">
        <v>665</v>
      </c>
      <c r="L3302" s="2">
        <v>45072</v>
      </c>
      <c r="Q3302" t="s">
        <v>989</v>
      </c>
      <c r="R3302">
        <v>99.7</v>
      </c>
    </row>
    <row r="3303" spans="1:18" hidden="1">
      <c r="A3303">
        <v>3750</v>
      </c>
      <c r="B3303">
        <v>156</v>
      </c>
      <c r="C3303">
        <v>129</v>
      </c>
      <c r="D3303">
        <v>10175</v>
      </c>
      <c r="E3303">
        <v>8128</v>
      </c>
      <c r="F3303" t="s">
        <v>3794</v>
      </c>
      <c r="G3303">
        <v>0</v>
      </c>
      <c r="H3303">
        <v>0</v>
      </c>
      <c r="I3303">
        <v>0</v>
      </c>
      <c r="J3303">
        <v>192</v>
      </c>
      <c r="K3303" t="s">
        <v>665</v>
      </c>
      <c r="L3303" s="2">
        <v>45072</v>
      </c>
      <c r="Q3303" t="s">
        <v>989</v>
      </c>
      <c r="R3303">
        <v>99.7</v>
      </c>
    </row>
    <row r="3304" spans="1:18" hidden="1">
      <c r="A3304">
        <v>3751</v>
      </c>
      <c r="B3304">
        <v>156</v>
      </c>
      <c r="C3304">
        <v>129</v>
      </c>
      <c r="D3304">
        <v>10175</v>
      </c>
      <c r="E3304">
        <v>8129</v>
      </c>
      <c r="F3304" t="s">
        <v>3794</v>
      </c>
      <c r="G3304">
        <v>0</v>
      </c>
      <c r="H3304">
        <v>0</v>
      </c>
      <c r="I3304">
        <v>0</v>
      </c>
      <c r="J3304">
        <v>192</v>
      </c>
      <c r="K3304" t="s">
        <v>665</v>
      </c>
      <c r="L3304" s="2">
        <v>45072</v>
      </c>
      <c r="Q3304" t="s">
        <v>989</v>
      </c>
      <c r="R3304">
        <v>99.7</v>
      </c>
    </row>
    <row r="3305" spans="1:18" hidden="1">
      <c r="A3305">
        <v>3752</v>
      </c>
      <c r="B3305">
        <v>156</v>
      </c>
      <c r="C3305">
        <v>129</v>
      </c>
      <c r="D3305">
        <v>10175</v>
      </c>
      <c r="E3305">
        <v>8130</v>
      </c>
      <c r="F3305" t="s">
        <v>3794</v>
      </c>
      <c r="G3305">
        <v>0</v>
      </c>
      <c r="H3305">
        <v>0</v>
      </c>
      <c r="I3305">
        <v>0</v>
      </c>
      <c r="J3305">
        <v>192</v>
      </c>
      <c r="K3305" t="s">
        <v>665</v>
      </c>
      <c r="L3305" s="2">
        <v>45072</v>
      </c>
      <c r="Q3305" t="s">
        <v>989</v>
      </c>
      <c r="R3305">
        <v>99.7</v>
      </c>
    </row>
    <row r="3306" spans="1:18" hidden="1">
      <c r="A3306">
        <v>3753</v>
      </c>
      <c r="B3306">
        <v>156</v>
      </c>
      <c r="C3306">
        <v>129</v>
      </c>
      <c r="D3306">
        <v>10175</v>
      </c>
      <c r="E3306">
        <v>8131</v>
      </c>
      <c r="F3306" t="s">
        <v>3794</v>
      </c>
      <c r="G3306">
        <v>0</v>
      </c>
      <c r="H3306">
        <v>0</v>
      </c>
      <c r="I3306">
        <v>0</v>
      </c>
      <c r="J3306">
        <v>192</v>
      </c>
      <c r="K3306" t="s">
        <v>665</v>
      </c>
      <c r="L3306" s="2">
        <v>45072</v>
      </c>
      <c r="Q3306" t="s">
        <v>989</v>
      </c>
      <c r="R3306">
        <v>99.7</v>
      </c>
    </row>
    <row r="3307" spans="1:18" hidden="1">
      <c r="A3307">
        <v>3754</v>
      </c>
      <c r="B3307">
        <v>156</v>
      </c>
      <c r="C3307">
        <v>129</v>
      </c>
      <c r="D3307">
        <v>10175</v>
      </c>
      <c r="E3307">
        <v>8132</v>
      </c>
      <c r="F3307" t="s">
        <v>3794</v>
      </c>
      <c r="G3307">
        <v>0</v>
      </c>
      <c r="H3307">
        <v>0</v>
      </c>
      <c r="I3307">
        <v>0</v>
      </c>
      <c r="J3307">
        <v>192</v>
      </c>
      <c r="K3307" t="s">
        <v>665</v>
      </c>
      <c r="L3307" s="2">
        <v>45072</v>
      </c>
      <c r="Q3307" t="s">
        <v>989</v>
      </c>
      <c r="R3307">
        <v>99.7</v>
      </c>
    </row>
    <row r="3308" spans="1:18" hidden="1">
      <c r="A3308">
        <v>3755</v>
      </c>
      <c r="B3308">
        <v>156</v>
      </c>
      <c r="C3308">
        <v>129</v>
      </c>
      <c r="D3308">
        <v>10175</v>
      </c>
      <c r="E3308">
        <v>8133</v>
      </c>
      <c r="F3308" t="s">
        <v>3794</v>
      </c>
      <c r="G3308">
        <v>0</v>
      </c>
      <c r="H3308">
        <v>0</v>
      </c>
      <c r="I3308">
        <v>0</v>
      </c>
      <c r="J3308">
        <v>192</v>
      </c>
      <c r="K3308" t="s">
        <v>665</v>
      </c>
      <c r="L3308" s="2">
        <v>45072</v>
      </c>
      <c r="Q3308" t="s">
        <v>989</v>
      </c>
      <c r="R3308">
        <v>99.7</v>
      </c>
    </row>
    <row r="3309" spans="1:18" hidden="1">
      <c r="A3309">
        <v>3756</v>
      </c>
      <c r="B3309">
        <v>156</v>
      </c>
      <c r="C3309">
        <v>129</v>
      </c>
      <c r="D3309">
        <v>10175</v>
      </c>
      <c r="E3309">
        <v>8134</v>
      </c>
      <c r="F3309" t="s">
        <v>3794</v>
      </c>
      <c r="G3309">
        <v>0</v>
      </c>
      <c r="H3309">
        <v>0</v>
      </c>
      <c r="I3309">
        <v>0</v>
      </c>
      <c r="J3309">
        <v>192</v>
      </c>
      <c r="K3309" t="s">
        <v>665</v>
      </c>
      <c r="L3309" s="2">
        <v>45072</v>
      </c>
      <c r="Q3309" t="s">
        <v>989</v>
      </c>
      <c r="R3309">
        <v>99.7</v>
      </c>
    </row>
    <row r="3310" spans="1:18" hidden="1">
      <c r="A3310">
        <v>3757</v>
      </c>
      <c r="B3310">
        <v>156</v>
      </c>
      <c r="C3310">
        <v>129</v>
      </c>
      <c r="D3310">
        <v>10175</v>
      </c>
      <c r="E3310">
        <v>8135</v>
      </c>
      <c r="F3310" t="s">
        <v>3794</v>
      </c>
      <c r="G3310">
        <v>0</v>
      </c>
      <c r="H3310">
        <v>0</v>
      </c>
      <c r="I3310">
        <v>0</v>
      </c>
      <c r="J3310">
        <v>192</v>
      </c>
      <c r="K3310" t="s">
        <v>665</v>
      </c>
      <c r="L3310" s="2">
        <v>45072</v>
      </c>
      <c r="Q3310" t="s">
        <v>989</v>
      </c>
      <c r="R3310">
        <v>99.7</v>
      </c>
    </row>
    <row r="3311" spans="1:18" hidden="1">
      <c r="A3311">
        <v>3758</v>
      </c>
      <c r="B3311">
        <v>156</v>
      </c>
      <c r="C3311">
        <v>129</v>
      </c>
      <c r="D3311">
        <v>10175</v>
      </c>
      <c r="E3311">
        <v>8136</v>
      </c>
      <c r="F3311" t="s">
        <v>3794</v>
      </c>
      <c r="G3311">
        <v>0</v>
      </c>
      <c r="H3311">
        <v>0</v>
      </c>
      <c r="I3311">
        <v>0</v>
      </c>
      <c r="J3311">
        <v>192</v>
      </c>
      <c r="K3311" t="s">
        <v>665</v>
      </c>
      <c r="L3311" s="2">
        <v>45072</v>
      </c>
      <c r="Q3311" t="s">
        <v>989</v>
      </c>
      <c r="R3311">
        <v>99.7</v>
      </c>
    </row>
    <row r="3312" spans="1:18" hidden="1">
      <c r="A3312">
        <v>3759</v>
      </c>
      <c r="B3312">
        <v>156</v>
      </c>
      <c r="C3312">
        <v>129</v>
      </c>
      <c r="D3312">
        <v>10175</v>
      </c>
      <c r="E3312">
        <v>8137</v>
      </c>
      <c r="F3312" t="s">
        <v>3794</v>
      </c>
      <c r="G3312">
        <v>0</v>
      </c>
      <c r="H3312">
        <v>0</v>
      </c>
      <c r="I3312">
        <v>0</v>
      </c>
      <c r="J3312">
        <v>192</v>
      </c>
      <c r="K3312" t="s">
        <v>665</v>
      </c>
      <c r="L3312" s="2">
        <v>45072</v>
      </c>
      <c r="Q3312" t="s">
        <v>989</v>
      </c>
      <c r="R3312">
        <v>99.7</v>
      </c>
    </row>
    <row r="3313" spans="1:18" hidden="1">
      <c r="A3313">
        <v>3760</v>
      </c>
      <c r="B3313">
        <v>156</v>
      </c>
      <c r="C3313">
        <v>129</v>
      </c>
      <c r="D3313">
        <v>10175</v>
      </c>
      <c r="E3313">
        <v>8138</v>
      </c>
      <c r="F3313" t="s">
        <v>3794</v>
      </c>
      <c r="G3313">
        <v>0</v>
      </c>
      <c r="H3313">
        <v>0</v>
      </c>
      <c r="I3313">
        <v>0</v>
      </c>
      <c r="J3313">
        <v>192</v>
      </c>
      <c r="K3313" t="s">
        <v>665</v>
      </c>
      <c r="L3313" s="2">
        <v>45072</v>
      </c>
      <c r="Q3313" t="s">
        <v>989</v>
      </c>
      <c r="R3313">
        <v>99.7</v>
      </c>
    </row>
    <row r="3314" spans="1:18" hidden="1">
      <c r="A3314">
        <v>3761</v>
      </c>
      <c r="B3314">
        <v>156</v>
      </c>
      <c r="C3314">
        <v>129</v>
      </c>
      <c r="D3314">
        <v>10175</v>
      </c>
      <c r="E3314">
        <v>8139</v>
      </c>
      <c r="F3314" t="s">
        <v>3794</v>
      </c>
      <c r="G3314">
        <v>0</v>
      </c>
      <c r="H3314">
        <v>0</v>
      </c>
      <c r="I3314">
        <v>0</v>
      </c>
      <c r="J3314">
        <v>192</v>
      </c>
      <c r="K3314" t="s">
        <v>665</v>
      </c>
      <c r="L3314" s="2">
        <v>45072</v>
      </c>
      <c r="Q3314" t="s">
        <v>989</v>
      </c>
      <c r="R3314">
        <v>99.7</v>
      </c>
    </row>
    <row r="3315" spans="1:18" hidden="1">
      <c r="A3315">
        <v>3762</v>
      </c>
      <c r="B3315">
        <v>156</v>
      </c>
      <c r="C3315">
        <v>129</v>
      </c>
      <c r="D3315">
        <v>10175</v>
      </c>
      <c r="E3315">
        <v>8140</v>
      </c>
      <c r="F3315" t="s">
        <v>3794</v>
      </c>
      <c r="G3315">
        <v>0</v>
      </c>
      <c r="H3315">
        <v>0</v>
      </c>
      <c r="I3315">
        <v>0</v>
      </c>
      <c r="J3315">
        <v>192</v>
      </c>
      <c r="K3315" t="s">
        <v>665</v>
      </c>
      <c r="L3315" s="2">
        <v>45072</v>
      </c>
      <c r="Q3315" t="s">
        <v>989</v>
      </c>
      <c r="R3315">
        <v>99.7</v>
      </c>
    </row>
    <row r="3316" spans="1:18" hidden="1">
      <c r="A3316">
        <v>3763</v>
      </c>
      <c r="B3316">
        <v>156</v>
      </c>
      <c r="C3316">
        <v>129</v>
      </c>
      <c r="D3316">
        <v>10175</v>
      </c>
      <c r="E3316">
        <v>8141</v>
      </c>
      <c r="F3316" t="s">
        <v>3794</v>
      </c>
      <c r="G3316">
        <v>0</v>
      </c>
      <c r="H3316">
        <v>0</v>
      </c>
      <c r="I3316">
        <v>0</v>
      </c>
      <c r="J3316">
        <v>192</v>
      </c>
      <c r="K3316" t="s">
        <v>665</v>
      </c>
      <c r="L3316" s="2">
        <v>45072</v>
      </c>
      <c r="Q3316" t="s">
        <v>989</v>
      </c>
      <c r="R3316">
        <v>99.7</v>
      </c>
    </row>
    <row r="3317" spans="1:18" hidden="1">
      <c r="A3317">
        <v>3764</v>
      </c>
      <c r="B3317">
        <v>156</v>
      </c>
      <c r="C3317">
        <v>129</v>
      </c>
      <c r="D3317">
        <v>10175</v>
      </c>
      <c r="E3317">
        <v>8142</v>
      </c>
      <c r="F3317" t="s">
        <v>3794</v>
      </c>
      <c r="G3317">
        <v>0</v>
      </c>
      <c r="H3317">
        <v>0</v>
      </c>
      <c r="I3317">
        <v>0</v>
      </c>
      <c r="J3317">
        <v>192</v>
      </c>
      <c r="K3317" t="s">
        <v>665</v>
      </c>
      <c r="L3317" s="2">
        <v>45072</v>
      </c>
      <c r="Q3317" t="s">
        <v>989</v>
      </c>
      <c r="R3317">
        <v>99.7</v>
      </c>
    </row>
    <row r="3318" spans="1:18" hidden="1">
      <c r="A3318">
        <v>3765</v>
      </c>
      <c r="B3318">
        <v>156</v>
      </c>
      <c r="C3318">
        <v>129</v>
      </c>
      <c r="D3318">
        <v>10175</v>
      </c>
      <c r="E3318">
        <v>8143</v>
      </c>
      <c r="F3318" t="s">
        <v>3794</v>
      </c>
      <c r="G3318">
        <v>0</v>
      </c>
      <c r="H3318">
        <v>0</v>
      </c>
      <c r="I3318">
        <v>0</v>
      </c>
      <c r="J3318">
        <v>192</v>
      </c>
      <c r="K3318" t="s">
        <v>665</v>
      </c>
      <c r="L3318" s="2">
        <v>45072</v>
      </c>
      <c r="Q3318" t="s">
        <v>989</v>
      </c>
      <c r="R3318">
        <v>99.7</v>
      </c>
    </row>
    <row r="3319" spans="1:18" hidden="1">
      <c r="A3319">
        <v>3766</v>
      </c>
      <c r="B3319">
        <v>156</v>
      </c>
      <c r="C3319">
        <v>129</v>
      </c>
      <c r="D3319">
        <v>10175</v>
      </c>
      <c r="E3319">
        <v>8144</v>
      </c>
      <c r="F3319" t="s">
        <v>3794</v>
      </c>
      <c r="G3319">
        <v>0</v>
      </c>
      <c r="H3319">
        <v>0</v>
      </c>
      <c r="I3319">
        <v>0</v>
      </c>
      <c r="J3319">
        <v>192</v>
      </c>
      <c r="K3319" t="s">
        <v>665</v>
      </c>
      <c r="L3319" s="2">
        <v>45072</v>
      </c>
      <c r="Q3319" t="s">
        <v>989</v>
      </c>
      <c r="R3319">
        <v>99.7</v>
      </c>
    </row>
    <row r="3320" spans="1:18" hidden="1">
      <c r="A3320">
        <v>3767</v>
      </c>
      <c r="B3320">
        <v>156</v>
      </c>
      <c r="C3320">
        <v>129</v>
      </c>
      <c r="D3320">
        <v>10175</v>
      </c>
      <c r="E3320">
        <v>8145</v>
      </c>
      <c r="F3320" t="s">
        <v>3794</v>
      </c>
      <c r="G3320">
        <v>0</v>
      </c>
      <c r="H3320">
        <v>0</v>
      </c>
      <c r="I3320">
        <v>0</v>
      </c>
      <c r="J3320">
        <v>192</v>
      </c>
      <c r="K3320" t="s">
        <v>665</v>
      </c>
      <c r="L3320" s="2">
        <v>45072</v>
      </c>
      <c r="Q3320" t="s">
        <v>989</v>
      </c>
      <c r="R3320">
        <v>99.7</v>
      </c>
    </row>
    <row r="3321" spans="1:18" hidden="1">
      <c r="A3321">
        <v>3768</v>
      </c>
      <c r="B3321">
        <v>156</v>
      </c>
      <c r="C3321">
        <v>129</v>
      </c>
      <c r="D3321">
        <v>10175</v>
      </c>
      <c r="E3321">
        <v>8146</v>
      </c>
      <c r="F3321" t="s">
        <v>3794</v>
      </c>
      <c r="G3321">
        <v>0</v>
      </c>
      <c r="H3321">
        <v>0</v>
      </c>
      <c r="I3321">
        <v>0</v>
      </c>
      <c r="J3321">
        <v>192</v>
      </c>
      <c r="K3321" t="s">
        <v>665</v>
      </c>
      <c r="L3321" s="2">
        <v>45072</v>
      </c>
      <c r="Q3321" t="s">
        <v>989</v>
      </c>
      <c r="R3321">
        <v>99.7</v>
      </c>
    </row>
    <row r="3322" spans="1:18" hidden="1">
      <c r="A3322">
        <v>3769</v>
      </c>
      <c r="B3322">
        <v>156</v>
      </c>
      <c r="C3322">
        <v>129</v>
      </c>
      <c r="D3322">
        <v>10175</v>
      </c>
      <c r="E3322">
        <v>8147</v>
      </c>
      <c r="F3322" t="s">
        <v>3794</v>
      </c>
      <c r="G3322">
        <v>0</v>
      </c>
      <c r="H3322">
        <v>0</v>
      </c>
      <c r="I3322">
        <v>0</v>
      </c>
      <c r="J3322">
        <v>192</v>
      </c>
      <c r="K3322" t="s">
        <v>665</v>
      </c>
      <c r="L3322" s="2">
        <v>45072</v>
      </c>
      <c r="Q3322" t="s">
        <v>989</v>
      </c>
      <c r="R3322">
        <v>99.7</v>
      </c>
    </row>
    <row r="3323" spans="1:18" hidden="1">
      <c r="A3323">
        <v>3770</v>
      </c>
      <c r="B3323">
        <v>156</v>
      </c>
      <c r="C3323">
        <v>129</v>
      </c>
      <c r="D3323">
        <v>10175</v>
      </c>
      <c r="E3323">
        <v>8148</v>
      </c>
      <c r="F3323" t="s">
        <v>3794</v>
      </c>
      <c r="G3323">
        <v>0</v>
      </c>
      <c r="H3323">
        <v>0</v>
      </c>
      <c r="I3323">
        <v>0</v>
      </c>
      <c r="J3323">
        <v>192</v>
      </c>
      <c r="K3323" t="s">
        <v>665</v>
      </c>
      <c r="L3323" s="2">
        <v>45072</v>
      </c>
      <c r="Q3323" t="s">
        <v>989</v>
      </c>
      <c r="R3323">
        <v>99.7</v>
      </c>
    </row>
    <row r="3324" spans="1:18" hidden="1">
      <c r="A3324">
        <v>3771</v>
      </c>
      <c r="B3324">
        <v>156</v>
      </c>
      <c r="C3324">
        <v>129</v>
      </c>
      <c r="D3324">
        <v>10175</v>
      </c>
      <c r="E3324">
        <v>8149</v>
      </c>
      <c r="F3324" t="s">
        <v>3794</v>
      </c>
      <c r="G3324">
        <v>0</v>
      </c>
      <c r="H3324">
        <v>0</v>
      </c>
      <c r="I3324">
        <v>0</v>
      </c>
      <c r="J3324">
        <v>192</v>
      </c>
      <c r="K3324" t="s">
        <v>665</v>
      </c>
      <c r="L3324" s="2">
        <v>45072</v>
      </c>
      <c r="Q3324" t="s">
        <v>989</v>
      </c>
      <c r="R3324">
        <v>99.7</v>
      </c>
    </row>
    <row r="3325" spans="1:18" hidden="1">
      <c r="A3325">
        <v>3772</v>
      </c>
      <c r="B3325">
        <v>156</v>
      </c>
      <c r="C3325">
        <v>129</v>
      </c>
      <c r="D3325">
        <v>10175</v>
      </c>
      <c r="E3325">
        <v>8150</v>
      </c>
      <c r="F3325" t="s">
        <v>3794</v>
      </c>
      <c r="G3325">
        <v>0</v>
      </c>
      <c r="H3325">
        <v>0</v>
      </c>
      <c r="I3325">
        <v>0</v>
      </c>
      <c r="J3325">
        <v>192</v>
      </c>
      <c r="K3325" t="s">
        <v>665</v>
      </c>
      <c r="L3325" s="2">
        <v>45072</v>
      </c>
      <c r="Q3325" t="s">
        <v>989</v>
      </c>
      <c r="R3325">
        <v>99.7</v>
      </c>
    </row>
    <row r="3326" spans="1:18" hidden="1">
      <c r="A3326">
        <v>3773</v>
      </c>
      <c r="B3326">
        <v>156</v>
      </c>
      <c r="C3326">
        <v>129</v>
      </c>
      <c r="D3326">
        <v>10175</v>
      </c>
      <c r="E3326">
        <v>8151</v>
      </c>
      <c r="F3326" t="s">
        <v>3794</v>
      </c>
      <c r="G3326">
        <v>0</v>
      </c>
      <c r="H3326">
        <v>0</v>
      </c>
      <c r="I3326">
        <v>0</v>
      </c>
      <c r="J3326">
        <v>192</v>
      </c>
      <c r="K3326" t="s">
        <v>665</v>
      </c>
      <c r="L3326" s="2">
        <v>45072</v>
      </c>
      <c r="Q3326" t="s">
        <v>989</v>
      </c>
      <c r="R3326">
        <v>99.7</v>
      </c>
    </row>
    <row r="3327" spans="1:18" hidden="1">
      <c r="A3327">
        <v>3774</v>
      </c>
      <c r="B3327">
        <v>156</v>
      </c>
      <c r="C3327">
        <v>129</v>
      </c>
      <c r="D3327">
        <v>10175</v>
      </c>
      <c r="E3327">
        <v>8152</v>
      </c>
      <c r="F3327" t="s">
        <v>3794</v>
      </c>
      <c r="G3327">
        <v>0</v>
      </c>
      <c r="H3327">
        <v>0</v>
      </c>
      <c r="I3327">
        <v>0</v>
      </c>
      <c r="J3327">
        <v>192</v>
      </c>
      <c r="K3327" t="s">
        <v>665</v>
      </c>
      <c r="L3327" s="2">
        <v>45072</v>
      </c>
      <c r="Q3327" t="s">
        <v>989</v>
      </c>
      <c r="R3327">
        <v>99.7</v>
      </c>
    </row>
    <row r="3328" spans="1:18" hidden="1">
      <c r="A3328">
        <v>3775</v>
      </c>
      <c r="B3328">
        <v>156</v>
      </c>
      <c r="C3328">
        <v>129</v>
      </c>
      <c r="D3328">
        <v>10175</v>
      </c>
      <c r="E3328">
        <v>8153</v>
      </c>
      <c r="F3328" t="s">
        <v>3794</v>
      </c>
      <c r="G3328">
        <v>0</v>
      </c>
      <c r="H3328">
        <v>0</v>
      </c>
      <c r="I3328">
        <v>0</v>
      </c>
      <c r="J3328">
        <v>192</v>
      </c>
      <c r="K3328" t="s">
        <v>665</v>
      </c>
      <c r="L3328" s="2">
        <v>45072</v>
      </c>
      <c r="Q3328" t="s">
        <v>989</v>
      </c>
      <c r="R3328">
        <v>99.7</v>
      </c>
    </row>
    <row r="3329" spans="1:18" hidden="1">
      <c r="A3329">
        <v>3776</v>
      </c>
      <c r="B3329">
        <v>156</v>
      </c>
      <c r="C3329">
        <v>129</v>
      </c>
      <c r="D3329">
        <v>10175</v>
      </c>
      <c r="E3329">
        <v>8154</v>
      </c>
      <c r="F3329" t="s">
        <v>3794</v>
      </c>
      <c r="G3329">
        <v>0</v>
      </c>
      <c r="H3329">
        <v>0</v>
      </c>
      <c r="I3329">
        <v>0</v>
      </c>
      <c r="J3329">
        <v>192</v>
      </c>
      <c r="K3329" t="s">
        <v>665</v>
      </c>
      <c r="L3329" s="2">
        <v>45072</v>
      </c>
      <c r="Q3329" t="s">
        <v>989</v>
      </c>
      <c r="R3329">
        <v>99.7</v>
      </c>
    </row>
    <row r="3330" spans="1:18" hidden="1">
      <c r="A3330">
        <v>3777</v>
      </c>
      <c r="B3330">
        <v>156</v>
      </c>
      <c r="C3330">
        <v>129</v>
      </c>
      <c r="D3330">
        <v>10175</v>
      </c>
      <c r="E3330">
        <v>8155</v>
      </c>
      <c r="F3330" t="s">
        <v>3794</v>
      </c>
      <c r="G3330">
        <v>0</v>
      </c>
      <c r="H3330">
        <v>0</v>
      </c>
      <c r="I3330">
        <v>0</v>
      </c>
      <c r="J3330">
        <v>192</v>
      </c>
      <c r="K3330" t="s">
        <v>665</v>
      </c>
      <c r="L3330" s="2">
        <v>45072</v>
      </c>
      <c r="Q3330" t="s">
        <v>989</v>
      </c>
      <c r="R3330">
        <v>99.7</v>
      </c>
    </row>
    <row r="3331" spans="1:18" hidden="1">
      <c r="A3331">
        <v>3778</v>
      </c>
      <c r="B3331">
        <v>156</v>
      </c>
      <c r="C3331">
        <v>129</v>
      </c>
      <c r="D3331">
        <v>10175</v>
      </c>
      <c r="E3331">
        <v>8156</v>
      </c>
      <c r="F3331" t="s">
        <v>3794</v>
      </c>
      <c r="G3331">
        <v>0</v>
      </c>
      <c r="H3331">
        <v>0</v>
      </c>
      <c r="I3331">
        <v>0</v>
      </c>
      <c r="J3331">
        <v>192</v>
      </c>
      <c r="K3331" t="s">
        <v>665</v>
      </c>
      <c r="L3331" s="2">
        <v>45072</v>
      </c>
      <c r="Q3331" t="s">
        <v>989</v>
      </c>
      <c r="R3331">
        <v>99.7</v>
      </c>
    </row>
    <row r="3332" spans="1:18" hidden="1">
      <c r="A3332">
        <v>3779</v>
      </c>
      <c r="B3332">
        <v>156</v>
      </c>
      <c r="C3332">
        <v>129</v>
      </c>
      <c r="D3332">
        <v>10175</v>
      </c>
      <c r="E3332">
        <v>8157</v>
      </c>
      <c r="F3332" t="s">
        <v>3794</v>
      </c>
      <c r="G3332">
        <v>0</v>
      </c>
      <c r="H3332">
        <v>0</v>
      </c>
      <c r="I3332">
        <v>0</v>
      </c>
      <c r="J3332">
        <v>192</v>
      </c>
      <c r="K3332" t="s">
        <v>665</v>
      </c>
      <c r="L3332" s="2">
        <v>45072</v>
      </c>
      <c r="Q3332" t="s">
        <v>989</v>
      </c>
      <c r="R3332">
        <v>99.7</v>
      </c>
    </row>
    <row r="3333" spans="1:18" hidden="1">
      <c r="A3333">
        <v>3780</v>
      </c>
      <c r="B3333">
        <v>156</v>
      </c>
      <c r="C3333">
        <v>129</v>
      </c>
      <c r="D3333">
        <v>10175</v>
      </c>
      <c r="E3333">
        <v>8158</v>
      </c>
      <c r="F3333" t="s">
        <v>3794</v>
      </c>
      <c r="G3333">
        <v>0</v>
      </c>
      <c r="H3333">
        <v>0</v>
      </c>
      <c r="I3333">
        <v>0</v>
      </c>
      <c r="J3333">
        <v>192</v>
      </c>
      <c r="K3333" t="s">
        <v>665</v>
      </c>
      <c r="L3333" s="2">
        <v>45072</v>
      </c>
      <c r="Q3333" t="s">
        <v>989</v>
      </c>
      <c r="R3333">
        <v>99.7</v>
      </c>
    </row>
    <row r="3334" spans="1:18" hidden="1">
      <c r="A3334">
        <v>3781</v>
      </c>
      <c r="B3334">
        <v>156</v>
      </c>
      <c r="C3334">
        <v>129</v>
      </c>
      <c r="D3334">
        <v>10175</v>
      </c>
      <c r="E3334">
        <v>8159</v>
      </c>
      <c r="F3334" t="s">
        <v>3794</v>
      </c>
      <c r="G3334">
        <v>0</v>
      </c>
      <c r="H3334">
        <v>0</v>
      </c>
      <c r="I3334">
        <v>0</v>
      </c>
      <c r="J3334">
        <v>192</v>
      </c>
      <c r="K3334" t="s">
        <v>665</v>
      </c>
      <c r="L3334" s="2">
        <v>45072</v>
      </c>
      <c r="Q3334" t="s">
        <v>989</v>
      </c>
      <c r="R3334">
        <v>99.7</v>
      </c>
    </row>
    <row r="3335" spans="1:18" hidden="1">
      <c r="A3335">
        <v>3782</v>
      </c>
      <c r="B3335">
        <v>156</v>
      </c>
      <c r="C3335">
        <v>129</v>
      </c>
      <c r="D3335">
        <v>10175</v>
      </c>
      <c r="E3335">
        <v>8160</v>
      </c>
      <c r="F3335" t="s">
        <v>3794</v>
      </c>
      <c r="G3335">
        <v>0</v>
      </c>
      <c r="H3335">
        <v>0</v>
      </c>
      <c r="I3335">
        <v>0</v>
      </c>
      <c r="J3335">
        <v>192</v>
      </c>
      <c r="K3335" t="s">
        <v>665</v>
      </c>
      <c r="L3335" s="2">
        <v>45072</v>
      </c>
      <c r="Q3335" t="s">
        <v>989</v>
      </c>
      <c r="R3335">
        <v>99.7</v>
      </c>
    </row>
    <row r="3336" spans="1:18" hidden="1">
      <c r="A3336">
        <v>3783</v>
      </c>
      <c r="B3336">
        <v>156</v>
      </c>
      <c r="C3336">
        <v>129</v>
      </c>
      <c r="D3336">
        <v>10175</v>
      </c>
      <c r="E3336">
        <v>8161</v>
      </c>
      <c r="F3336" t="s">
        <v>3794</v>
      </c>
      <c r="G3336">
        <v>0</v>
      </c>
      <c r="H3336">
        <v>0</v>
      </c>
      <c r="I3336">
        <v>0</v>
      </c>
      <c r="J3336">
        <v>192</v>
      </c>
      <c r="K3336" t="s">
        <v>665</v>
      </c>
      <c r="L3336" s="2">
        <v>45072</v>
      </c>
      <c r="Q3336" t="s">
        <v>989</v>
      </c>
      <c r="R3336">
        <v>99.7</v>
      </c>
    </row>
    <row r="3337" spans="1:18" hidden="1">
      <c r="A3337">
        <v>3784</v>
      </c>
      <c r="B3337">
        <v>156</v>
      </c>
      <c r="C3337">
        <v>150</v>
      </c>
      <c r="D3337">
        <v>10308</v>
      </c>
      <c r="E3337">
        <v>8162</v>
      </c>
      <c r="F3337" t="s">
        <v>4239</v>
      </c>
      <c r="G3337">
        <v>0</v>
      </c>
      <c r="H3337">
        <v>0</v>
      </c>
      <c r="I3337">
        <v>0</v>
      </c>
      <c r="J3337">
        <v>1</v>
      </c>
      <c r="L3337" s="2">
        <v>45072</v>
      </c>
      <c r="Q3337" t="s">
        <v>1014</v>
      </c>
      <c r="R3337">
        <v>25965</v>
      </c>
    </row>
    <row r="3338" spans="1:18" hidden="1">
      <c r="A3338">
        <v>3785</v>
      </c>
      <c r="B3338">
        <v>156</v>
      </c>
      <c r="C3338">
        <v>150</v>
      </c>
      <c r="D3338">
        <v>10304</v>
      </c>
      <c r="E3338">
        <v>8163</v>
      </c>
      <c r="F3338" t="s">
        <v>4239</v>
      </c>
      <c r="G3338">
        <v>0</v>
      </c>
      <c r="H3338">
        <v>0</v>
      </c>
      <c r="I3338">
        <v>0</v>
      </c>
      <c r="J3338">
        <v>1</v>
      </c>
      <c r="L3338" s="2">
        <v>45072</v>
      </c>
      <c r="Q3338" t="s">
        <v>1004</v>
      </c>
      <c r="R3338">
        <v>43208</v>
      </c>
    </row>
    <row r="3339" spans="1:18" hidden="1">
      <c r="A3339">
        <v>3786</v>
      </c>
      <c r="B3339">
        <v>156</v>
      </c>
      <c r="C3339">
        <v>150</v>
      </c>
      <c r="D3339">
        <v>10305</v>
      </c>
      <c r="E3339">
        <v>8164</v>
      </c>
      <c r="F3339" t="s">
        <v>4239</v>
      </c>
      <c r="G3339">
        <v>0</v>
      </c>
      <c r="H3339">
        <v>0</v>
      </c>
      <c r="I3339">
        <v>0</v>
      </c>
      <c r="J3339">
        <v>1</v>
      </c>
      <c r="L3339" s="2">
        <v>45072</v>
      </c>
      <c r="Q3339" t="s">
        <v>1004</v>
      </c>
      <c r="R3339">
        <v>43208</v>
      </c>
    </row>
    <row r="3340" spans="1:18" hidden="1">
      <c r="A3340">
        <v>3787</v>
      </c>
      <c r="B3340">
        <v>156</v>
      </c>
      <c r="C3340">
        <v>150</v>
      </c>
      <c r="D3340">
        <v>10306</v>
      </c>
      <c r="E3340">
        <v>8165</v>
      </c>
      <c r="F3340" t="s">
        <v>4239</v>
      </c>
      <c r="G3340">
        <v>0</v>
      </c>
      <c r="H3340">
        <v>0</v>
      </c>
      <c r="I3340">
        <v>0</v>
      </c>
      <c r="J3340">
        <v>1</v>
      </c>
      <c r="L3340" s="2">
        <v>45072</v>
      </c>
      <c r="Q3340" t="s">
        <v>1004</v>
      </c>
      <c r="R3340">
        <v>43208</v>
      </c>
    </row>
    <row r="3341" spans="1:18" hidden="1">
      <c r="A3341">
        <v>3788</v>
      </c>
      <c r="B3341">
        <v>156</v>
      </c>
      <c r="C3341">
        <v>150</v>
      </c>
      <c r="D3341">
        <v>10309</v>
      </c>
      <c r="E3341">
        <v>8166</v>
      </c>
      <c r="F3341" t="s">
        <v>4239</v>
      </c>
      <c r="G3341">
        <v>0</v>
      </c>
      <c r="H3341">
        <v>0</v>
      </c>
      <c r="I3341">
        <v>0</v>
      </c>
      <c r="J3341">
        <v>1</v>
      </c>
      <c r="L3341" s="2">
        <v>45072</v>
      </c>
      <c r="Q3341" t="s">
        <v>1014</v>
      </c>
      <c r="R3341">
        <v>25965</v>
      </c>
    </row>
    <row r="3342" spans="1:18" hidden="1">
      <c r="A3342">
        <v>3789</v>
      </c>
      <c r="B3342">
        <v>156</v>
      </c>
      <c r="C3342">
        <v>129</v>
      </c>
      <c r="D3342">
        <v>10175</v>
      </c>
      <c r="E3342">
        <v>8167</v>
      </c>
      <c r="F3342" t="s">
        <v>3839</v>
      </c>
      <c r="G3342">
        <v>0</v>
      </c>
      <c r="H3342">
        <v>0</v>
      </c>
      <c r="I3342">
        <v>0</v>
      </c>
      <c r="J3342">
        <v>192</v>
      </c>
      <c r="K3342" t="s">
        <v>665</v>
      </c>
      <c r="L3342" s="2">
        <v>45072</v>
      </c>
      <c r="Q3342" t="s">
        <v>989</v>
      </c>
      <c r="R3342">
        <v>99.7</v>
      </c>
    </row>
    <row r="3343" spans="1:18" hidden="1">
      <c r="A3343">
        <v>3790</v>
      </c>
      <c r="B3343">
        <v>156</v>
      </c>
      <c r="C3343">
        <v>129</v>
      </c>
      <c r="D3343">
        <v>10175</v>
      </c>
      <c r="E3343">
        <v>8168</v>
      </c>
      <c r="F3343" t="s">
        <v>3839</v>
      </c>
      <c r="G3343">
        <v>0</v>
      </c>
      <c r="H3343">
        <v>0</v>
      </c>
      <c r="I3343">
        <v>0</v>
      </c>
      <c r="J3343">
        <v>192</v>
      </c>
      <c r="K3343" t="s">
        <v>665</v>
      </c>
      <c r="L3343" s="2">
        <v>45072</v>
      </c>
      <c r="Q3343" t="s">
        <v>989</v>
      </c>
      <c r="R3343">
        <v>99.7</v>
      </c>
    </row>
    <row r="3344" spans="1:18" hidden="1">
      <c r="A3344">
        <v>3791</v>
      </c>
      <c r="B3344">
        <v>156</v>
      </c>
      <c r="C3344">
        <v>129</v>
      </c>
      <c r="D3344">
        <v>10175</v>
      </c>
      <c r="E3344">
        <v>8169</v>
      </c>
      <c r="F3344" t="s">
        <v>3839</v>
      </c>
      <c r="G3344">
        <v>0</v>
      </c>
      <c r="H3344">
        <v>0</v>
      </c>
      <c r="I3344">
        <v>0</v>
      </c>
      <c r="J3344">
        <v>192</v>
      </c>
      <c r="K3344" t="s">
        <v>665</v>
      </c>
      <c r="L3344" s="2">
        <v>45072</v>
      </c>
      <c r="Q3344" t="s">
        <v>989</v>
      </c>
      <c r="R3344">
        <v>99.7</v>
      </c>
    </row>
    <row r="3345" spans="1:18" hidden="1">
      <c r="A3345">
        <v>3792</v>
      </c>
      <c r="B3345">
        <v>156</v>
      </c>
      <c r="C3345">
        <v>129</v>
      </c>
      <c r="D3345">
        <v>10175</v>
      </c>
      <c r="E3345">
        <v>8170</v>
      </c>
      <c r="F3345" t="s">
        <v>3839</v>
      </c>
      <c r="G3345">
        <v>0</v>
      </c>
      <c r="H3345">
        <v>0</v>
      </c>
      <c r="I3345">
        <v>0</v>
      </c>
      <c r="J3345">
        <v>192</v>
      </c>
      <c r="K3345" t="s">
        <v>665</v>
      </c>
      <c r="L3345" s="2">
        <v>45072</v>
      </c>
      <c r="Q3345" t="s">
        <v>989</v>
      </c>
      <c r="R3345">
        <v>99.7</v>
      </c>
    </row>
    <row r="3346" spans="1:18" hidden="1">
      <c r="A3346">
        <v>3793</v>
      </c>
      <c r="B3346">
        <v>156</v>
      </c>
      <c r="C3346">
        <v>129</v>
      </c>
      <c r="D3346">
        <v>10175</v>
      </c>
      <c r="E3346">
        <v>8171</v>
      </c>
      <c r="F3346" t="s">
        <v>3839</v>
      </c>
      <c r="G3346">
        <v>0</v>
      </c>
      <c r="H3346">
        <v>0</v>
      </c>
      <c r="I3346">
        <v>0</v>
      </c>
      <c r="J3346">
        <v>192</v>
      </c>
      <c r="K3346" t="s">
        <v>665</v>
      </c>
      <c r="L3346" s="2">
        <v>45072</v>
      </c>
      <c r="Q3346" t="s">
        <v>989</v>
      </c>
      <c r="R3346">
        <v>99.7</v>
      </c>
    </row>
    <row r="3347" spans="1:18" hidden="1">
      <c r="A3347">
        <v>3794</v>
      </c>
      <c r="B3347">
        <v>156</v>
      </c>
      <c r="C3347">
        <v>129</v>
      </c>
      <c r="D3347">
        <v>10175</v>
      </c>
      <c r="E3347">
        <v>8172</v>
      </c>
      <c r="F3347" t="s">
        <v>3839</v>
      </c>
      <c r="G3347">
        <v>0</v>
      </c>
      <c r="H3347">
        <v>0</v>
      </c>
      <c r="I3347">
        <v>0</v>
      </c>
      <c r="J3347">
        <v>192</v>
      </c>
      <c r="K3347" t="s">
        <v>665</v>
      </c>
      <c r="L3347" s="2">
        <v>45072</v>
      </c>
      <c r="Q3347" t="s">
        <v>989</v>
      </c>
      <c r="R3347">
        <v>99.7</v>
      </c>
    </row>
    <row r="3348" spans="1:18" hidden="1">
      <c r="A3348">
        <v>3795</v>
      </c>
      <c r="B3348">
        <v>156</v>
      </c>
      <c r="C3348">
        <v>129</v>
      </c>
      <c r="D3348">
        <v>10175</v>
      </c>
      <c r="E3348">
        <v>8173</v>
      </c>
      <c r="F3348" t="s">
        <v>3839</v>
      </c>
      <c r="G3348">
        <v>0</v>
      </c>
      <c r="H3348">
        <v>0</v>
      </c>
      <c r="I3348">
        <v>0</v>
      </c>
      <c r="J3348">
        <v>192</v>
      </c>
      <c r="K3348" t="s">
        <v>665</v>
      </c>
      <c r="L3348" s="2">
        <v>45072</v>
      </c>
      <c r="Q3348" t="s">
        <v>989</v>
      </c>
      <c r="R3348">
        <v>99.7</v>
      </c>
    </row>
    <row r="3349" spans="1:18" hidden="1">
      <c r="A3349">
        <v>3796</v>
      </c>
      <c r="B3349">
        <v>156</v>
      </c>
      <c r="C3349">
        <v>129</v>
      </c>
      <c r="D3349">
        <v>10175</v>
      </c>
      <c r="E3349">
        <v>8174</v>
      </c>
      <c r="F3349" t="s">
        <v>3839</v>
      </c>
      <c r="G3349">
        <v>0</v>
      </c>
      <c r="H3349">
        <v>0</v>
      </c>
      <c r="I3349">
        <v>0</v>
      </c>
      <c r="J3349">
        <v>192</v>
      </c>
      <c r="K3349" t="s">
        <v>665</v>
      </c>
      <c r="L3349" s="2">
        <v>45072</v>
      </c>
      <c r="Q3349" t="s">
        <v>989</v>
      </c>
      <c r="R3349">
        <v>99.7</v>
      </c>
    </row>
    <row r="3350" spans="1:18" hidden="1">
      <c r="A3350">
        <v>3797</v>
      </c>
      <c r="B3350">
        <v>156</v>
      </c>
      <c r="C3350">
        <v>129</v>
      </c>
      <c r="D3350">
        <v>10175</v>
      </c>
      <c r="E3350">
        <v>8175</v>
      </c>
      <c r="F3350" t="s">
        <v>3839</v>
      </c>
      <c r="G3350">
        <v>0</v>
      </c>
      <c r="H3350">
        <v>0</v>
      </c>
      <c r="I3350">
        <v>0</v>
      </c>
      <c r="J3350">
        <v>192</v>
      </c>
      <c r="K3350" t="s">
        <v>665</v>
      </c>
      <c r="L3350" s="2">
        <v>45072</v>
      </c>
      <c r="Q3350" t="s">
        <v>989</v>
      </c>
      <c r="R3350">
        <v>99.7</v>
      </c>
    </row>
    <row r="3351" spans="1:18" hidden="1">
      <c r="A3351">
        <v>3798</v>
      </c>
      <c r="B3351">
        <v>156</v>
      </c>
      <c r="C3351">
        <v>129</v>
      </c>
      <c r="D3351">
        <v>10175</v>
      </c>
      <c r="E3351">
        <v>8176</v>
      </c>
      <c r="F3351" t="s">
        <v>3839</v>
      </c>
      <c r="G3351">
        <v>0</v>
      </c>
      <c r="H3351">
        <v>0</v>
      </c>
      <c r="I3351">
        <v>0</v>
      </c>
      <c r="J3351">
        <v>192</v>
      </c>
      <c r="K3351" t="s">
        <v>665</v>
      </c>
      <c r="L3351" s="2">
        <v>45072</v>
      </c>
      <c r="Q3351" t="s">
        <v>989</v>
      </c>
      <c r="R3351">
        <v>99.7</v>
      </c>
    </row>
    <row r="3352" spans="1:18" hidden="1">
      <c r="A3352">
        <v>3799</v>
      </c>
      <c r="B3352">
        <v>156</v>
      </c>
      <c r="C3352">
        <v>129</v>
      </c>
      <c r="D3352">
        <v>10175</v>
      </c>
      <c r="E3352">
        <v>8177</v>
      </c>
      <c r="F3352" t="s">
        <v>3839</v>
      </c>
      <c r="G3352">
        <v>0</v>
      </c>
      <c r="H3352">
        <v>0</v>
      </c>
      <c r="I3352">
        <v>0</v>
      </c>
      <c r="J3352">
        <v>192</v>
      </c>
      <c r="K3352" t="s">
        <v>665</v>
      </c>
      <c r="L3352" s="2">
        <v>45072</v>
      </c>
      <c r="Q3352" t="s">
        <v>989</v>
      </c>
      <c r="R3352">
        <v>99.7</v>
      </c>
    </row>
    <row r="3353" spans="1:18" hidden="1">
      <c r="A3353">
        <v>3800</v>
      </c>
      <c r="B3353">
        <v>156</v>
      </c>
      <c r="C3353">
        <v>129</v>
      </c>
      <c r="D3353">
        <v>10175</v>
      </c>
      <c r="E3353">
        <v>8178</v>
      </c>
      <c r="F3353" t="s">
        <v>3839</v>
      </c>
      <c r="G3353">
        <v>0</v>
      </c>
      <c r="H3353">
        <v>0</v>
      </c>
      <c r="I3353">
        <v>0</v>
      </c>
      <c r="J3353">
        <v>192</v>
      </c>
      <c r="K3353" t="s">
        <v>665</v>
      </c>
      <c r="L3353" s="2">
        <v>45072</v>
      </c>
      <c r="Q3353" t="s">
        <v>989</v>
      </c>
      <c r="R3353">
        <v>99.7</v>
      </c>
    </row>
    <row r="3354" spans="1:18" hidden="1">
      <c r="A3354">
        <v>3801</v>
      </c>
      <c r="B3354">
        <v>156</v>
      </c>
      <c r="C3354">
        <v>129</v>
      </c>
      <c r="D3354">
        <v>10175</v>
      </c>
      <c r="E3354">
        <v>8179</v>
      </c>
      <c r="F3354" t="s">
        <v>3839</v>
      </c>
      <c r="G3354">
        <v>0</v>
      </c>
      <c r="H3354">
        <v>0</v>
      </c>
      <c r="I3354">
        <v>0</v>
      </c>
      <c r="J3354">
        <v>192</v>
      </c>
      <c r="K3354" t="s">
        <v>665</v>
      </c>
      <c r="L3354" s="2">
        <v>45072</v>
      </c>
      <c r="Q3354" t="s">
        <v>989</v>
      </c>
      <c r="R3354">
        <v>99.7</v>
      </c>
    </row>
    <row r="3355" spans="1:18" hidden="1">
      <c r="A3355">
        <v>3802</v>
      </c>
      <c r="B3355">
        <v>156</v>
      </c>
      <c r="C3355">
        <v>129</v>
      </c>
      <c r="D3355">
        <v>10175</v>
      </c>
      <c r="E3355">
        <v>8180</v>
      </c>
      <c r="F3355" t="s">
        <v>3839</v>
      </c>
      <c r="G3355">
        <v>0</v>
      </c>
      <c r="H3355">
        <v>0</v>
      </c>
      <c r="I3355">
        <v>0</v>
      </c>
      <c r="J3355">
        <v>192</v>
      </c>
      <c r="K3355" t="s">
        <v>665</v>
      </c>
      <c r="L3355" s="2">
        <v>45072</v>
      </c>
      <c r="Q3355" t="s">
        <v>989</v>
      </c>
      <c r="R3355">
        <v>99.7</v>
      </c>
    </row>
    <row r="3356" spans="1:18" hidden="1">
      <c r="A3356">
        <v>3803</v>
      </c>
      <c r="B3356">
        <v>156</v>
      </c>
      <c r="C3356">
        <v>129</v>
      </c>
      <c r="D3356">
        <v>10175</v>
      </c>
      <c r="E3356">
        <v>8181</v>
      </c>
      <c r="F3356" t="s">
        <v>3839</v>
      </c>
      <c r="G3356">
        <v>0</v>
      </c>
      <c r="H3356">
        <v>0</v>
      </c>
      <c r="I3356">
        <v>0</v>
      </c>
      <c r="J3356">
        <v>192</v>
      </c>
      <c r="K3356" t="s">
        <v>665</v>
      </c>
      <c r="L3356" s="2">
        <v>45072</v>
      </c>
      <c r="Q3356" t="s">
        <v>989</v>
      </c>
      <c r="R3356">
        <v>99.7</v>
      </c>
    </row>
    <row r="3357" spans="1:18" hidden="1">
      <c r="A3357">
        <v>3804</v>
      </c>
      <c r="B3357">
        <v>156</v>
      </c>
      <c r="C3357">
        <v>129</v>
      </c>
      <c r="D3357">
        <v>10175</v>
      </c>
      <c r="E3357">
        <v>8182</v>
      </c>
      <c r="F3357" t="s">
        <v>3839</v>
      </c>
      <c r="G3357">
        <v>0</v>
      </c>
      <c r="H3357">
        <v>0</v>
      </c>
      <c r="I3357">
        <v>0</v>
      </c>
      <c r="J3357">
        <v>192</v>
      </c>
      <c r="K3357" t="s">
        <v>665</v>
      </c>
      <c r="L3357" s="2">
        <v>45072</v>
      </c>
      <c r="Q3357" t="s">
        <v>989</v>
      </c>
      <c r="R3357">
        <v>99.7</v>
      </c>
    </row>
    <row r="3358" spans="1:18" hidden="1">
      <c r="A3358">
        <v>3805</v>
      </c>
      <c r="B3358">
        <v>156</v>
      </c>
      <c r="C3358">
        <v>129</v>
      </c>
      <c r="D3358">
        <v>10175</v>
      </c>
      <c r="E3358">
        <v>8183</v>
      </c>
      <c r="F3358" t="s">
        <v>3839</v>
      </c>
      <c r="G3358">
        <v>0</v>
      </c>
      <c r="H3358">
        <v>0</v>
      </c>
      <c r="I3358">
        <v>0</v>
      </c>
      <c r="J3358">
        <v>192</v>
      </c>
      <c r="K3358" t="s">
        <v>665</v>
      </c>
      <c r="L3358" s="2">
        <v>45072</v>
      </c>
      <c r="Q3358" t="s">
        <v>989</v>
      </c>
      <c r="R3358">
        <v>99.7</v>
      </c>
    </row>
    <row r="3359" spans="1:18" hidden="1">
      <c r="A3359">
        <v>3806</v>
      </c>
      <c r="B3359">
        <v>156</v>
      </c>
      <c r="C3359">
        <v>129</v>
      </c>
      <c r="D3359">
        <v>10175</v>
      </c>
      <c r="E3359">
        <v>8184</v>
      </c>
      <c r="F3359" t="s">
        <v>3839</v>
      </c>
      <c r="G3359">
        <v>0</v>
      </c>
      <c r="H3359">
        <v>0</v>
      </c>
      <c r="I3359">
        <v>0</v>
      </c>
      <c r="J3359">
        <v>192</v>
      </c>
      <c r="K3359" t="s">
        <v>665</v>
      </c>
      <c r="L3359" s="2">
        <v>45072</v>
      </c>
      <c r="Q3359" t="s">
        <v>989</v>
      </c>
      <c r="R3359">
        <v>99.7</v>
      </c>
    </row>
    <row r="3360" spans="1:18" hidden="1">
      <c r="A3360">
        <v>3807</v>
      </c>
      <c r="B3360">
        <v>156</v>
      </c>
      <c r="C3360">
        <v>129</v>
      </c>
      <c r="D3360">
        <v>10175</v>
      </c>
      <c r="E3360">
        <v>8185</v>
      </c>
      <c r="F3360" t="s">
        <v>3839</v>
      </c>
      <c r="G3360">
        <v>0</v>
      </c>
      <c r="H3360">
        <v>0</v>
      </c>
      <c r="I3360">
        <v>0</v>
      </c>
      <c r="J3360">
        <v>192</v>
      </c>
      <c r="K3360" t="s">
        <v>665</v>
      </c>
      <c r="L3360" s="2">
        <v>45072</v>
      </c>
      <c r="Q3360" t="s">
        <v>989</v>
      </c>
      <c r="R3360">
        <v>99.7</v>
      </c>
    </row>
    <row r="3361" spans="1:18" hidden="1">
      <c r="A3361">
        <v>3808</v>
      </c>
      <c r="B3361">
        <v>156</v>
      </c>
      <c r="C3361">
        <v>129</v>
      </c>
      <c r="D3361">
        <v>10175</v>
      </c>
      <c r="E3361">
        <v>8186</v>
      </c>
      <c r="F3361" t="s">
        <v>3839</v>
      </c>
      <c r="G3361">
        <v>0</v>
      </c>
      <c r="H3361">
        <v>0</v>
      </c>
      <c r="I3361">
        <v>0</v>
      </c>
      <c r="J3361">
        <v>192</v>
      </c>
      <c r="K3361" t="s">
        <v>665</v>
      </c>
      <c r="L3361" s="2">
        <v>45072</v>
      </c>
      <c r="Q3361" t="s">
        <v>989</v>
      </c>
      <c r="R3361">
        <v>99.7</v>
      </c>
    </row>
    <row r="3362" spans="1:18" hidden="1">
      <c r="A3362">
        <v>3809</v>
      </c>
      <c r="B3362">
        <v>156</v>
      </c>
      <c r="C3362">
        <v>129</v>
      </c>
      <c r="D3362">
        <v>10175</v>
      </c>
      <c r="E3362">
        <v>8187</v>
      </c>
      <c r="F3362" t="s">
        <v>3839</v>
      </c>
      <c r="G3362">
        <v>0</v>
      </c>
      <c r="H3362">
        <v>0</v>
      </c>
      <c r="I3362">
        <v>0</v>
      </c>
      <c r="J3362">
        <v>192</v>
      </c>
      <c r="K3362" t="s">
        <v>665</v>
      </c>
      <c r="L3362" s="2">
        <v>45072</v>
      </c>
      <c r="Q3362" t="s">
        <v>989</v>
      </c>
      <c r="R3362">
        <v>99.7</v>
      </c>
    </row>
    <row r="3363" spans="1:18" hidden="1">
      <c r="A3363">
        <v>3810</v>
      </c>
      <c r="B3363">
        <v>156</v>
      </c>
      <c r="C3363">
        <v>129</v>
      </c>
      <c r="D3363">
        <v>10175</v>
      </c>
      <c r="E3363">
        <v>8188</v>
      </c>
      <c r="F3363" t="s">
        <v>3839</v>
      </c>
      <c r="G3363">
        <v>0</v>
      </c>
      <c r="H3363">
        <v>0</v>
      </c>
      <c r="I3363">
        <v>0</v>
      </c>
      <c r="J3363">
        <v>192</v>
      </c>
      <c r="K3363" t="s">
        <v>665</v>
      </c>
      <c r="L3363" s="2">
        <v>45072</v>
      </c>
      <c r="Q3363" t="s">
        <v>989</v>
      </c>
      <c r="R3363">
        <v>99.7</v>
      </c>
    </row>
    <row r="3364" spans="1:18" hidden="1">
      <c r="A3364">
        <v>3811</v>
      </c>
      <c r="B3364">
        <v>156</v>
      </c>
      <c r="C3364">
        <v>129</v>
      </c>
      <c r="D3364">
        <v>10175</v>
      </c>
      <c r="E3364">
        <v>8189</v>
      </c>
      <c r="F3364" t="s">
        <v>3839</v>
      </c>
      <c r="G3364">
        <v>0</v>
      </c>
      <c r="H3364">
        <v>0</v>
      </c>
      <c r="I3364">
        <v>0</v>
      </c>
      <c r="J3364">
        <v>192</v>
      </c>
      <c r="K3364" t="s">
        <v>665</v>
      </c>
      <c r="L3364" s="2">
        <v>45072</v>
      </c>
      <c r="Q3364" t="s">
        <v>989</v>
      </c>
      <c r="R3364">
        <v>99.7</v>
      </c>
    </row>
    <row r="3365" spans="1:18" hidden="1">
      <c r="A3365">
        <v>3812</v>
      </c>
      <c r="B3365">
        <v>156</v>
      </c>
      <c r="C3365">
        <v>129</v>
      </c>
      <c r="D3365">
        <v>10175</v>
      </c>
      <c r="E3365">
        <v>8190</v>
      </c>
      <c r="F3365" t="s">
        <v>3839</v>
      </c>
      <c r="G3365">
        <v>0</v>
      </c>
      <c r="H3365">
        <v>0</v>
      </c>
      <c r="I3365">
        <v>0</v>
      </c>
      <c r="J3365">
        <v>192</v>
      </c>
      <c r="K3365" t="s">
        <v>665</v>
      </c>
      <c r="L3365" s="2">
        <v>45072</v>
      </c>
      <c r="Q3365" t="s">
        <v>989</v>
      </c>
      <c r="R3365">
        <v>99.7</v>
      </c>
    </row>
    <row r="3366" spans="1:18" hidden="1">
      <c r="A3366">
        <v>3813</v>
      </c>
      <c r="B3366">
        <v>156</v>
      </c>
      <c r="C3366">
        <v>129</v>
      </c>
      <c r="D3366">
        <v>10175</v>
      </c>
      <c r="E3366">
        <v>8191</v>
      </c>
      <c r="F3366" t="s">
        <v>3839</v>
      </c>
      <c r="G3366">
        <v>0</v>
      </c>
      <c r="H3366">
        <v>0</v>
      </c>
      <c r="I3366">
        <v>0</v>
      </c>
      <c r="J3366">
        <v>192</v>
      </c>
      <c r="K3366" t="s">
        <v>665</v>
      </c>
      <c r="L3366" s="2">
        <v>45072</v>
      </c>
      <c r="Q3366" t="s">
        <v>989</v>
      </c>
      <c r="R3366">
        <v>99.7</v>
      </c>
    </row>
    <row r="3367" spans="1:18" hidden="1">
      <c r="A3367">
        <v>3814</v>
      </c>
      <c r="B3367">
        <v>156</v>
      </c>
      <c r="C3367">
        <v>129</v>
      </c>
      <c r="D3367">
        <v>10175</v>
      </c>
      <c r="E3367">
        <v>8192</v>
      </c>
      <c r="F3367" t="s">
        <v>3839</v>
      </c>
      <c r="G3367">
        <v>0</v>
      </c>
      <c r="H3367">
        <v>0</v>
      </c>
      <c r="I3367">
        <v>0</v>
      </c>
      <c r="J3367">
        <v>192</v>
      </c>
      <c r="K3367" t="s">
        <v>665</v>
      </c>
      <c r="L3367" s="2">
        <v>45072</v>
      </c>
      <c r="Q3367" t="s">
        <v>989</v>
      </c>
      <c r="R3367">
        <v>99.7</v>
      </c>
    </row>
    <row r="3368" spans="1:18" hidden="1">
      <c r="A3368">
        <v>3815</v>
      </c>
      <c r="B3368">
        <v>156</v>
      </c>
      <c r="C3368">
        <v>129</v>
      </c>
      <c r="D3368">
        <v>10175</v>
      </c>
      <c r="E3368">
        <v>8193</v>
      </c>
      <c r="F3368" t="s">
        <v>3839</v>
      </c>
      <c r="G3368">
        <v>0</v>
      </c>
      <c r="H3368">
        <v>0</v>
      </c>
      <c r="I3368">
        <v>0</v>
      </c>
      <c r="J3368">
        <v>192</v>
      </c>
      <c r="K3368" t="s">
        <v>665</v>
      </c>
      <c r="L3368" s="2">
        <v>45072</v>
      </c>
      <c r="Q3368" t="s">
        <v>989</v>
      </c>
      <c r="R3368">
        <v>99.7</v>
      </c>
    </row>
    <row r="3369" spans="1:18" hidden="1">
      <c r="A3369">
        <v>3816</v>
      </c>
      <c r="B3369">
        <v>156</v>
      </c>
      <c r="C3369">
        <v>129</v>
      </c>
      <c r="D3369">
        <v>10175</v>
      </c>
      <c r="E3369">
        <v>8194</v>
      </c>
      <c r="F3369" t="s">
        <v>3839</v>
      </c>
      <c r="G3369">
        <v>0</v>
      </c>
      <c r="H3369">
        <v>0</v>
      </c>
      <c r="I3369">
        <v>0</v>
      </c>
      <c r="J3369">
        <v>192</v>
      </c>
      <c r="K3369" t="s">
        <v>665</v>
      </c>
      <c r="L3369" s="2">
        <v>45072</v>
      </c>
      <c r="Q3369" t="s">
        <v>989</v>
      </c>
      <c r="R3369">
        <v>99.7</v>
      </c>
    </row>
    <row r="3370" spans="1:18" hidden="1">
      <c r="A3370">
        <v>3817</v>
      </c>
      <c r="B3370">
        <v>156</v>
      </c>
      <c r="C3370">
        <v>129</v>
      </c>
      <c r="D3370">
        <v>10175</v>
      </c>
      <c r="E3370">
        <v>8195</v>
      </c>
      <c r="F3370" t="s">
        <v>3839</v>
      </c>
      <c r="G3370">
        <v>0</v>
      </c>
      <c r="H3370">
        <v>0</v>
      </c>
      <c r="I3370">
        <v>0</v>
      </c>
      <c r="J3370">
        <v>192</v>
      </c>
      <c r="K3370" t="s">
        <v>665</v>
      </c>
      <c r="L3370" s="2">
        <v>45072</v>
      </c>
      <c r="Q3370" t="s">
        <v>989</v>
      </c>
      <c r="R3370">
        <v>99.7</v>
      </c>
    </row>
    <row r="3371" spans="1:18" hidden="1">
      <c r="A3371">
        <v>3818</v>
      </c>
      <c r="B3371">
        <v>156</v>
      </c>
      <c r="C3371">
        <v>129</v>
      </c>
      <c r="D3371">
        <v>10175</v>
      </c>
      <c r="E3371">
        <v>8196</v>
      </c>
      <c r="F3371" t="s">
        <v>3839</v>
      </c>
      <c r="G3371">
        <v>0</v>
      </c>
      <c r="H3371">
        <v>0</v>
      </c>
      <c r="I3371">
        <v>0</v>
      </c>
      <c r="J3371">
        <v>192</v>
      </c>
      <c r="K3371" t="s">
        <v>665</v>
      </c>
      <c r="L3371" s="2">
        <v>45072</v>
      </c>
      <c r="Q3371" t="s">
        <v>989</v>
      </c>
      <c r="R3371">
        <v>99.7</v>
      </c>
    </row>
    <row r="3372" spans="1:18" hidden="1">
      <c r="A3372">
        <v>3819</v>
      </c>
      <c r="B3372">
        <v>156</v>
      </c>
      <c r="C3372">
        <v>129</v>
      </c>
      <c r="D3372">
        <v>10175</v>
      </c>
      <c r="E3372">
        <v>8197</v>
      </c>
      <c r="F3372" t="s">
        <v>3839</v>
      </c>
      <c r="G3372">
        <v>0</v>
      </c>
      <c r="H3372">
        <v>0</v>
      </c>
      <c r="I3372">
        <v>0</v>
      </c>
      <c r="J3372">
        <v>192</v>
      </c>
      <c r="K3372" t="s">
        <v>665</v>
      </c>
      <c r="L3372" s="2">
        <v>45072</v>
      </c>
      <c r="Q3372" t="s">
        <v>989</v>
      </c>
      <c r="R3372">
        <v>99.7</v>
      </c>
    </row>
    <row r="3373" spans="1:18" hidden="1">
      <c r="A3373">
        <v>3820</v>
      </c>
      <c r="B3373">
        <v>156</v>
      </c>
      <c r="C3373">
        <v>129</v>
      </c>
      <c r="D3373">
        <v>10175</v>
      </c>
      <c r="E3373">
        <v>8198</v>
      </c>
      <c r="F3373" t="s">
        <v>3839</v>
      </c>
      <c r="G3373">
        <v>0</v>
      </c>
      <c r="H3373">
        <v>0</v>
      </c>
      <c r="I3373">
        <v>0</v>
      </c>
      <c r="J3373">
        <v>192</v>
      </c>
      <c r="K3373" t="s">
        <v>665</v>
      </c>
      <c r="L3373" s="2">
        <v>45072</v>
      </c>
      <c r="Q3373" t="s">
        <v>989</v>
      </c>
      <c r="R3373">
        <v>99.7</v>
      </c>
    </row>
    <row r="3374" spans="1:18" hidden="1">
      <c r="A3374">
        <v>3821</v>
      </c>
      <c r="B3374">
        <v>156</v>
      </c>
      <c r="C3374">
        <v>129</v>
      </c>
      <c r="D3374">
        <v>10175</v>
      </c>
      <c r="E3374">
        <v>8199</v>
      </c>
      <c r="F3374" t="s">
        <v>3839</v>
      </c>
      <c r="G3374">
        <v>0</v>
      </c>
      <c r="H3374">
        <v>0</v>
      </c>
      <c r="I3374">
        <v>0</v>
      </c>
      <c r="J3374">
        <v>192</v>
      </c>
      <c r="K3374" t="s">
        <v>665</v>
      </c>
      <c r="L3374" s="2">
        <v>45072</v>
      </c>
      <c r="Q3374" t="s">
        <v>989</v>
      </c>
      <c r="R3374">
        <v>99.7</v>
      </c>
    </row>
    <row r="3375" spans="1:18" hidden="1">
      <c r="A3375">
        <v>3822</v>
      </c>
      <c r="B3375">
        <v>156</v>
      </c>
      <c r="C3375">
        <v>129</v>
      </c>
      <c r="D3375">
        <v>10175</v>
      </c>
      <c r="E3375">
        <v>8200</v>
      </c>
      <c r="F3375" t="s">
        <v>3839</v>
      </c>
      <c r="G3375">
        <v>0</v>
      </c>
      <c r="H3375">
        <v>0</v>
      </c>
      <c r="I3375">
        <v>0</v>
      </c>
      <c r="J3375">
        <v>192</v>
      </c>
      <c r="K3375" t="s">
        <v>665</v>
      </c>
      <c r="L3375" s="2">
        <v>45072</v>
      </c>
      <c r="Q3375" t="s">
        <v>989</v>
      </c>
      <c r="R3375">
        <v>99.7</v>
      </c>
    </row>
    <row r="3376" spans="1:18" hidden="1">
      <c r="A3376">
        <v>3823</v>
      </c>
      <c r="B3376">
        <v>156</v>
      </c>
      <c r="C3376">
        <v>129</v>
      </c>
      <c r="D3376">
        <v>10175</v>
      </c>
      <c r="E3376">
        <v>8201</v>
      </c>
      <c r="F3376" t="s">
        <v>3839</v>
      </c>
      <c r="G3376">
        <v>0</v>
      </c>
      <c r="H3376">
        <v>0</v>
      </c>
      <c r="I3376">
        <v>0</v>
      </c>
      <c r="J3376">
        <v>192</v>
      </c>
      <c r="K3376" t="s">
        <v>665</v>
      </c>
      <c r="L3376" s="2">
        <v>45072</v>
      </c>
      <c r="Q3376" t="s">
        <v>989</v>
      </c>
      <c r="R3376">
        <v>99.7</v>
      </c>
    </row>
    <row r="3377" spans="1:18" hidden="1">
      <c r="A3377">
        <v>3824</v>
      </c>
      <c r="B3377">
        <v>156</v>
      </c>
      <c r="C3377">
        <v>129</v>
      </c>
      <c r="D3377">
        <v>10175</v>
      </c>
      <c r="E3377">
        <v>8202</v>
      </c>
      <c r="F3377" t="s">
        <v>3839</v>
      </c>
      <c r="G3377">
        <v>0</v>
      </c>
      <c r="H3377">
        <v>0</v>
      </c>
      <c r="I3377">
        <v>0</v>
      </c>
      <c r="J3377">
        <v>192</v>
      </c>
      <c r="K3377" t="s">
        <v>665</v>
      </c>
      <c r="L3377" s="2">
        <v>45072</v>
      </c>
      <c r="Q3377" t="s">
        <v>989</v>
      </c>
      <c r="R3377">
        <v>99.7</v>
      </c>
    </row>
    <row r="3378" spans="1:18" hidden="1">
      <c r="A3378">
        <v>3825</v>
      </c>
      <c r="B3378">
        <v>156</v>
      </c>
      <c r="C3378">
        <v>129</v>
      </c>
      <c r="D3378">
        <v>10175</v>
      </c>
      <c r="E3378">
        <v>8203</v>
      </c>
      <c r="F3378" t="s">
        <v>3839</v>
      </c>
      <c r="G3378">
        <v>0</v>
      </c>
      <c r="H3378">
        <v>0</v>
      </c>
      <c r="I3378">
        <v>0</v>
      </c>
      <c r="J3378">
        <v>192</v>
      </c>
      <c r="K3378" t="s">
        <v>665</v>
      </c>
      <c r="L3378" s="2">
        <v>45072</v>
      </c>
      <c r="Q3378" t="s">
        <v>989</v>
      </c>
      <c r="R3378">
        <v>99.7</v>
      </c>
    </row>
    <row r="3379" spans="1:18" hidden="1">
      <c r="A3379">
        <v>3826</v>
      </c>
      <c r="B3379">
        <v>156</v>
      </c>
      <c r="C3379">
        <v>129</v>
      </c>
      <c r="D3379">
        <v>10175</v>
      </c>
      <c r="E3379">
        <v>8204</v>
      </c>
      <c r="F3379" t="s">
        <v>3839</v>
      </c>
      <c r="G3379">
        <v>0</v>
      </c>
      <c r="H3379">
        <v>0</v>
      </c>
      <c r="I3379">
        <v>0</v>
      </c>
      <c r="J3379">
        <v>192</v>
      </c>
      <c r="K3379" t="s">
        <v>665</v>
      </c>
      <c r="L3379" s="2">
        <v>45072</v>
      </c>
      <c r="Q3379" t="s">
        <v>989</v>
      </c>
      <c r="R3379">
        <v>99.7</v>
      </c>
    </row>
    <row r="3380" spans="1:18" hidden="1">
      <c r="A3380">
        <v>3827</v>
      </c>
      <c r="B3380">
        <v>156</v>
      </c>
      <c r="C3380">
        <v>129</v>
      </c>
      <c r="D3380">
        <v>10175</v>
      </c>
      <c r="E3380">
        <v>8205</v>
      </c>
      <c r="F3380" t="s">
        <v>3839</v>
      </c>
      <c r="G3380">
        <v>0</v>
      </c>
      <c r="H3380">
        <v>0</v>
      </c>
      <c r="I3380">
        <v>0</v>
      </c>
      <c r="J3380">
        <v>192</v>
      </c>
      <c r="K3380" t="s">
        <v>665</v>
      </c>
      <c r="L3380" s="2">
        <v>45072</v>
      </c>
      <c r="Q3380" t="s">
        <v>989</v>
      </c>
      <c r="R3380">
        <v>99.7</v>
      </c>
    </row>
    <row r="3381" spans="1:18" hidden="1">
      <c r="A3381">
        <v>3828</v>
      </c>
      <c r="B3381">
        <v>156</v>
      </c>
      <c r="C3381">
        <v>129</v>
      </c>
      <c r="D3381">
        <v>10175</v>
      </c>
      <c r="E3381">
        <v>8206</v>
      </c>
      <c r="F3381" t="s">
        <v>3839</v>
      </c>
      <c r="G3381">
        <v>0</v>
      </c>
      <c r="H3381">
        <v>0</v>
      </c>
      <c r="I3381">
        <v>0</v>
      </c>
      <c r="J3381">
        <v>192</v>
      </c>
      <c r="K3381" t="s">
        <v>665</v>
      </c>
      <c r="L3381" s="2">
        <v>45072</v>
      </c>
      <c r="Q3381" t="s">
        <v>989</v>
      </c>
      <c r="R3381">
        <v>99.7</v>
      </c>
    </row>
    <row r="3382" spans="1:18" hidden="1">
      <c r="A3382">
        <v>3829</v>
      </c>
      <c r="B3382">
        <v>156</v>
      </c>
      <c r="C3382">
        <v>129</v>
      </c>
      <c r="D3382">
        <v>10175</v>
      </c>
      <c r="E3382">
        <v>8207</v>
      </c>
      <c r="F3382" t="s">
        <v>3839</v>
      </c>
      <c r="G3382">
        <v>0</v>
      </c>
      <c r="H3382">
        <v>0</v>
      </c>
      <c r="I3382">
        <v>0</v>
      </c>
      <c r="J3382">
        <v>192</v>
      </c>
      <c r="K3382" t="s">
        <v>665</v>
      </c>
      <c r="L3382" s="2">
        <v>45072</v>
      </c>
      <c r="Q3382" t="s">
        <v>989</v>
      </c>
      <c r="R3382">
        <v>99.7</v>
      </c>
    </row>
    <row r="3383" spans="1:18" hidden="1">
      <c r="A3383">
        <v>3830</v>
      </c>
      <c r="B3383">
        <v>156</v>
      </c>
      <c r="C3383">
        <v>129</v>
      </c>
      <c r="D3383">
        <v>10175</v>
      </c>
      <c r="E3383">
        <v>8208</v>
      </c>
      <c r="F3383" t="s">
        <v>3839</v>
      </c>
      <c r="G3383">
        <v>0</v>
      </c>
      <c r="H3383">
        <v>0</v>
      </c>
      <c r="I3383">
        <v>0</v>
      </c>
      <c r="J3383">
        <v>192</v>
      </c>
      <c r="K3383" t="s">
        <v>665</v>
      </c>
      <c r="L3383" s="2">
        <v>45072</v>
      </c>
      <c r="Q3383" t="s">
        <v>989</v>
      </c>
      <c r="R3383">
        <v>99.7</v>
      </c>
    </row>
    <row r="3384" spans="1:18" hidden="1">
      <c r="A3384">
        <v>3831</v>
      </c>
      <c r="B3384">
        <v>156</v>
      </c>
      <c r="C3384">
        <v>129</v>
      </c>
      <c r="D3384">
        <v>10175</v>
      </c>
      <c r="E3384">
        <v>8209</v>
      </c>
      <c r="F3384" t="s">
        <v>3839</v>
      </c>
      <c r="G3384">
        <v>0</v>
      </c>
      <c r="H3384">
        <v>0</v>
      </c>
      <c r="I3384">
        <v>0</v>
      </c>
      <c r="J3384">
        <v>192</v>
      </c>
      <c r="K3384" t="s">
        <v>665</v>
      </c>
      <c r="L3384" s="2">
        <v>45072</v>
      </c>
      <c r="Q3384" t="s">
        <v>989</v>
      </c>
      <c r="R3384">
        <v>99.7</v>
      </c>
    </row>
    <row r="3385" spans="1:18" hidden="1">
      <c r="A3385">
        <v>3869</v>
      </c>
      <c r="B3385">
        <v>156</v>
      </c>
      <c r="C3385">
        <v>148</v>
      </c>
      <c r="D3385">
        <v>10236</v>
      </c>
      <c r="E3385">
        <v>8247</v>
      </c>
      <c r="F3385" t="s">
        <v>4345</v>
      </c>
      <c r="G3385">
        <v>0</v>
      </c>
      <c r="H3385">
        <v>0</v>
      </c>
      <c r="I3385">
        <v>0</v>
      </c>
      <c r="J3385">
        <v>1</v>
      </c>
      <c r="L3385" s="2">
        <v>45072</v>
      </c>
      <c r="Q3385" t="s">
        <v>1004</v>
      </c>
      <c r="R3385">
        <v>43208</v>
      </c>
    </row>
    <row r="3386" spans="1:18" hidden="1">
      <c r="A3386">
        <v>3870</v>
      </c>
      <c r="B3386">
        <v>156</v>
      </c>
      <c r="C3386">
        <v>148</v>
      </c>
      <c r="D3386">
        <v>10235</v>
      </c>
      <c r="E3386">
        <v>8248</v>
      </c>
      <c r="F3386" t="s">
        <v>4345</v>
      </c>
      <c r="G3386">
        <v>0</v>
      </c>
      <c r="H3386">
        <v>0</v>
      </c>
      <c r="I3386">
        <v>0</v>
      </c>
      <c r="J3386">
        <v>1</v>
      </c>
      <c r="L3386" s="2">
        <v>45072</v>
      </c>
      <c r="Q3386" t="s">
        <v>1009</v>
      </c>
      <c r="R3386">
        <v>77694</v>
      </c>
    </row>
    <row r="3387" spans="1:18" hidden="1">
      <c r="A3387">
        <v>3871</v>
      </c>
      <c r="B3387">
        <v>156</v>
      </c>
      <c r="C3387">
        <v>144</v>
      </c>
      <c r="D3387">
        <v>10176</v>
      </c>
      <c r="E3387">
        <v>8249</v>
      </c>
      <c r="F3387" t="s">
        <v>4081</v>
      </c>
      <c r="G3387">
        <v>0</v>
      </c>
      <c r="H3387">
        <v>0</v>
      </c>
      <c r="I3387">
        <v>0</v>
      </c>
      <c r="J3387">
        <v>1</v>
      </c>
      <c r="L3387" s="2">
        <v>45072</v>
      </c>
      <c r="Q3387" t="s">
        <v>1014</v>
      </c>
      <c r="R3387">
        <v>25965</v>
      </c>
    </row>
    <row r="3388" spans="1:18" hidden="1">
      <c r="A3388">
        <v>3872</v>
      </c>
      <c r="B3388">
        <v>156</v>
      </c>
      <c r="C3388">
        <v>148</v>
      </c>
      <c r="D3388">
        <v>10239</v>
      </c>
      <c r="E3388">
        <v>8250</v>
      </c>
      <c r="F3388" t="s">
        <v>3930</v>
      </c>
      <c r="G3388">
        <v>0</v>
      </c>
      <c r="H3388">
        <v>0</v>
      </c>
      <c r="I3388">
        <v>0</v>
      </c>
      <c r="J3388">
        <v>1</v>
      </c>
      <c r="L3388" s="2">
        <v>45072</v>
      </c>
      <c r="Q3388" t="s">
        <v>1014</v>
      </c>
      <c r="R3388">
        <v>25965</v>
      </c>
    </row>
    <row r="3389" spans="1:18" hidden="1">
      <c r="A3389">
        <v>3879</v>
      </c>
      <c r="B3389">
        <v>156</v>
      </c>
      <c r="C3389">
        <v>136</v>
      </c>
      <c r="D3389">
        <v>10176</v>
      </c>
      <c r="E3389">
        <v>8257</v>
      </c>
      <c r="F3389" t="s">
        <v>3880</v>
      </c>
      <c r="G3389">
        <v>0</v>
      </c>
      <c r="H3389">
        <v>0</v>
      </c>
      <c r="I3389">
        <v>0</v>
      </c>
      <c r="J3389">
        <v>192</v>
      </c>
      <c r="L3389" s="2">
        <v>45081</v>
      </c>
      <c r="Q3389" t="s">
        <v>989</v>
      </c>
      <c r="R3389">
        <v>99.7</v>
      </c>
    </row>
    <row r="3390" spans="1:18" hidden="1">
      <c r="A3390">
        <v>3880</v>
      </c>
      <c r="B3390">
        <v>156</v>
      </c>
      <c r="C3390">
        <v>136</v>
      </c>
      <c r="D3390">
        <v>10176</v>
      </c>
      <c r="E3390">
        <v>8258</v>
      </c>
      <c r="F3390" t="s">
        <v>3880</v>
      </c>
      <c r="G3390">
        <v>0</v>
      </c>
      <c r="H3390">
        <v>0</v>
      </c>
      <c r="I3390">
        <v>0</v>
      </c>
      <c r="J3390">
        <v>192</v>
      </c>
      <c r="L3390" s="2">
        <v>45081</v>
      </c>
      <c r="Q3390" t="s">
        <v>989</v>
      </c>
      <c r="R3390">
        <v>99.7</v>
      </c>
    </row>
    <row r="3391" spans="1:18" hidden="1">
      <c r="A3391">
        <v>3881</v>
      </c>
      <c r="B3391">
        <v>156</v>
      </c>
      <c r="C3391">
        <v>136</v>
      </c>
      <c r="D3391">
        <v>10176</v>
      </c>
      <c r="E3391">
        <v>8259</v>
      </c>
      <c r="F3391" t="s">
        <v>3880</v>
      </c>
      <c r="G3391">
        <v>0</v>
      </c>
      <c r="H3391">
        <v>0</v>
      </c>
      <c r="I3391">
        <v>0</v>
      </c>
      <c r="J3391">
        <v>192</v>
      </c>
      <c r="L3391" s="2">
        <v>45081</v>
      </c>
      <c r="Q3391" t="s">
        <v>989</v>
      </c>
      <c r="R3391">
        <v>99.7</v>
      </c>
    </row>
    <row r="3392" spans="1:18" hidden="1">
      <c r="A3392">
        <v>3882</v>
      </c>
      <c r="B3392">
        <v>156</v>
      </c>
      <c r="C3392">
        <v>136</v>
      </c>
      <c r="D3392">
        <v>10176</v>
      </c>
      <c r="E3392">
        <v>8260</v>
      </c>
      <c r="F3392" t="s">
        <v>3880</v>
      </c>
      <c r="G3392">
        <v>0</v>
      </c>
      <c r="H3392">
        <v>0</v>
      </c>
      <c r="I3392">
        <v>0</v>
      </c>
      <c r="J3392">
        <v>192</v>
      </c>
      <c r="L3392" s="2">
        <v>45081</v>
      </c>
      <c r="Q3392" t="s">
        <v>989</v>
      </c>
      <c r="R3392">
        <v>99.7</v>
      </c>
    </row>
    <row r="3393" spans="1:18" hidden="1">
      <c r="A3393">
        <v>3883</v>
      </c>
      <c r="B3393">
        <v>156</v>
      </c>
      <c r="C3393">
        <v>136</v>
      </c>
      <c r="D3393">
        <v>10176</v>
      </c>
      <c r="E3393">
        <v>8261</v>
      </c>
      <c r="F3393" t="s">
        <v>3880</v>
      </c>
      <c r="G3393">
        <v>0</v>
      </c>
      <c r="H3393">
        <v>0</v>
      </c>
      <c r="I3393">
        <v>0</v>
      </c>
      <c r="J3393">
        <v>192</v>
      </c>
      <c r="L3393" s="2">
        <v>45081</v>
      </c>
      <c r="Q3393" t="s">
        <v>989</v>
      </c>
      <c r="R3393">
        <v>99.7</v>
      </c>
    </row>
    <row r="3394" spans="1:18" hidden="1">
      <c r="A3394">
        <v>3884</v>
      </c>
      <c r="B3394">
        <v>156</v>
      </c>
      <c r="C3394">
        <v>136</v>
      </c>
      <c r="D3394">
        <v>10176</v>
      </c>
      <c r="E3394">
        <v>8262</v>
      </c>
      <c r="F3394" t="s">
        <v>3880</v>
      </c>
      <c r="G3394">
        <v>0</v>
      </c>
      <c r="H3394">
        <v>0</v>
      </c>
      <c r="I3394">
        <v>0</v>
      </c>
      <c r="J3394">
        <v>192</v>
      </c>
      <c r="L3394" s="2">
        <v>45081</v>
      </c>
      <c r="Q3394" t="s">
        <v>989</v>
      </c>
      <c r="R3394">
        <v>99.7</v>
      </c>
    </row>
    <row r="3395" spans="1:18" hidden="1">
      <c r="A3395">
        <v>3885</v>
      </c>
      <c r="B3395">
        <v>156</v>
      </c>
      <c r="C3395">
        <v>136</v>
      </c>
      <c r="D3395">
        <v>10176</v>
      </c>
      <c r="E3395">
        <v>8263</v>
      </c>
      <c r="F3395" t="s">
        <v>3880</v>
      </c>
      <c r="G3395">
        <v>0</v>
      </c>
      <c r="H3395">
        <v>0</v>
      </c>
      <c r="I3395">
        <v>0</v>
      </c>
      <c r="J3395">
        <v>192</v>
      </c>
      <c r="L3395" s="2">
        <v>45081</v>
      </c>
      <c r="Q3395" t="s">
        <v>989</v>
      </c>
      <c r="R3395">
        <v>99.7</v>
      </c>
    </row>
    <row r="3396" spans="1:18" hidden="1">
      <c r="A3396">
        <v>3886</v>
      </c>
      <c r="B3396">
        <v>156</v>
      </c>
      <c r="C3396">
        <v>136</v>
      </c>
      <c r="D3396">
        <v>10176</v>
      </c>
      <c r="E3396">
        <v>8264</v>
      </c>
      <c r="F3396" t="s">
        <v>3880</v>
      </c>
      <c r="G3396">
        <v>0</v>
      </c>
      <c r="H3396">
        <v>0</v>
      </c>
      <c r="I3396">
        <v>0</v>
      </c>
      <c r="J3396">
        <v>192</v>
      </c>
      <c r="L3396" s="2">
        <v>45081</v>
      </c>
      <c r="Q3396" t="s">
        <v>989</v>
      </c>
      <c r="R3396">
        <v>99.7</v>
      </c>
    </row>
    <row r="3397" spans="1:18" hidden="1">
      <c r="A3397">
        <v>3887</v>
      </c>
      <c r="B3397">
        <v>156</v>
      </c>
      <c r="C3397">
        <v>136</v>
      </c>
      <c r="D3397">
        <v>10176</v>
      </c>
      <c r="E3397">
        <v>8265</v>
      </c>
      <c r="F3397" t="s">
        <v>3880</v>
      </c>
      <c r="G3397">
        <v>0</v>
      </c>
      <c r="H3397">
        <v>0</v>
      </c>
      <c r="I3397">
        <v>0</v>
      </c>
      <c r="J3397">
        <v>192</v>
      </c>
      <c r="L3397" s="2">
        <v>45081</v>
      </c>
      <c r="Q3397" t="s">
        <v>989</v>
      </c>
      <c r="R3397">
        <v>99.7</v>
      </c>
    </row>
    <row r="3398" spans="1:18" hidden="1">
      <c r="A3398">
        <v>3888</v>
      </c>
      <c r="B3398">
        <v>156</v>
      </c>
      <c r="C3398">
        <v>136</v>
      </c>
      <c r="D3398">
        <v>10176</v>
      </c>
      <c r="E3398">
        <v>8266</v>
      </c>
      <c r="F3398" t="s">
        <v>3880</v>
      </c>
      <c r="G3398">
        <v>0</v>
      </c>
      <c r="H3398">
        <v>0</v>
      </c>
      <c r="I3398">
        <v>0</v>
      </c>
      <c r="J3398">
        <v>192</v>
      </c>
      <c r="L3398" s="2">
        <v>45081</v>
      </c>
      <c r="Q3398" t="s">
        <v>989</v>
      </c>
      <c r="R3398">
        <v>99.7</v>
      </c>
    </row>
    <row r="3399" spans="1:18" hidden="1">
      <c r="A3399">
        <v>3889</v>
      </c>
      <c r="B3399">
        <v>156</v>
      </c>
      <c r="C3399">
        <v>136</v>
      </c>
      <c r="D3399">
        <v>10176</v>
      </c>
      <c r="E3399">
        <v>8267</v>
      </c>
      <c r="F3399" t="s">
        <v>3880</v>
      </c>
      <c r="G3399">
        <v>0</v>
      </c>
      <c r="H3399">
        <v>0</v>
      </c>
      <c r="I3399">
        <v>0</v>
      </c>
      <c r="J3399">
        <v>192</v>
      </c>
      <c r="L3399" s="2">
        <v>45081</v>
      </c>
      <c r="Q3399" t="s">
        <v>989</v>
      </c>
      <c r="R3399">
        <v>99.7</v>
      </c>
    </row>
    <row r="3400" spans="1:18" hidden="1">
      <c r="A3400">
        <v>3890</v>
      </c>
      <c r="B3400">
        <v>156</v>
      </c>
      <c r="C3400">
        <v>136</v>
      </c>
      <c r="D3400">
        <v>10176</v>
      </c>
      <c r="E3400">
        <v>8268</v>
      </c>
      <c r="F3400" t="s">
        <v>3880</v>
      </c>
      <c r="G3400">
        <v>0</v>
      </c>
      <c r="H3400">
        <v>0</v>
      </c>
      <c r="I3400">
        <v>0</v>
      </c>
      <c r="J3400">
        <v>192</v>
      </c>
      <c r="L3400" s="2">
        <v>45081</v>
      </c>
      <c r="Q3400" t="s">
        <v>989</v>
      </c>
      <c r="R3400">
        <v>99.7</v>
      </c>
    </row>
    <row r="3401" spans="1:18" hidden="1">
      <c r="A3401">
        <v>3891</v>
      </c>
      <c r="B3401">
        <v>156</v>
      </c>
      <c r="C3401">
        <v>136</v>
      </c>
      <c r="D3401">
        <v>10176</v>
      </c>
      <c r="E3401">
        <v>8269</v>
      </c>
      <c r="F3401" t="s">
        <v>3880</v>
      </c>
      <c r="G3401">
        <v>0</v>
      </c>
      <c r="H3401">
        <v>0</v>
      </c>
      <c r="I3401">
        <v>0</v>
      </c>
      <c r="J3401">
        <v>192</v>
      </c>
      <c r="L3401" s="2">
        <v>45081</v>
      </c>
      <c r="Q3401" t="s">
        <v>989</v>
      </c>
      <c r="R3401">
        <v>99.7</v>
      </c>
    </row>
    <row r="3402" spans="1:18" hidden="1">
      <c r="A3402">
        <v>3892</v>
      </c>
      <c r="B3402">
        <v>156</v>
      </c>
      <c r="C3402">
        <v>136</v>
      </c>
      <c r="D3402">
        <v>10176</v>
      </c>
      <c r="E3402">
        <v>8270</v>
      </c>
      <c r="F3402" t="s">
        <v>3880</v>
      </c>
      <c r="G3402">
        <v>0</v>
      </c>
      <c r="H3402">
        <v>0</v>
      </c>
      <c r="I3402">
        <v>0</v>
      </c>
      <c r="J3402">
        <v>192</v>
      </c>
      <c r="L3402" s="2">
        <v>45081</v>
      </c>
      <c r="Q3402" t="s">
        <v>989</v>
      </c>
      <c r="R3402">
        <v>99.7</v>
      </c>
    </row>
    <row r="3403" spans="1:18" hidden="1">
      <c r="A3403">
        <v>3893</v>
      </c>
      <c r="B3403">
        <v>156</v>
      </c>
      <c r="C3403">
        <v>136</v>
      </c>
      <c r="D3403">
        <v>10176</v>
      </c>
      <c r="E3403">
        <v>8271</v>
      </c>
      <c r="F3403" t="s">
        <v>3880</v>
      </c>
      <c r="G3403">
        <v>0</v>
      </c>
      <c r="H3403">
        <v>0</v>
      </c>
      <c r="I3403">
        <v>0</v>
      </c>
      <c r="J3403">
        <v>192</v>
      </c>
      <c r="L3403" s="2">
        <v>45081</v>
      </c>
      <c r="Q3403" t="s">
        <v>989</v>
      </c>
      <c r="R3403">
        <v>99.7</v>
      </c>
    </row>
    <row r="3404" spans="1:18" hidden="1">
      <c r="A3404">
        <v>3894</v>
      </c>
      <c r="B3404">
        <v>156</v>
      </c>
      <c r="C3404">
        <v>136</v>
      </c>
      <c r="D3404">
        <v>10176</v>
      </c>
      <c r="E3404">
        <v>8272</v>
      </c>
      <c r="F3404" t="s">
        <v>3880</v>
      </c>
      <c r="G3404">
        <v>0</v>
      </c>
      <c r="H3404">
        <v>0</v>
      </c>
      <c r="I3404">
        <v>0</v>
      </c>
      <c r="J3404">
        <v>192</v>
      </c>
      <c r="L3404" s="2">
        <v>45081</v>
      </c>
      <c r="Q3404" t="s">
        <v>989</v>
      </c>
      <c r="R3404">
        <v>99.7</v>
      </c>
    </row>
    <row r="3405" spans="1:18" hidden="1">
      <c r="A3405">
        <v>3895</v>
      </c>
      <c r="B3405">
        <v>156</v>
      </c>
      <c r="C3405">
        <v>136</v>
      </c>
      <c r="D3405">
        <v>10176</v>
      </c>
      <c r="E3405">
        <v>8273</v>
      </c>
      <c r="F3405" t="s">
        <v>3880</v>
      </c>
      <c r="G3405">
        <v>0</v>
      </c>
      <c r="H3405">
        <v>0</v>
      </c>
      <c r="I3405">
        <v>0</v>
      </c>
      <c r="J3405">
        <v>192</v>
      </c>
      <c r="L3405" s="2">
        <v>45081</v>
      </c>
      <c r="Q3405" t="s">
        <v>989</v>
      </c>
      <c r="R3405">
        <v>99.7</v>
      </c>
    </row>
    <row r="3406" spans="1:18" hidden="1">
      <c r="A3406">
        <v>3896</v>
      </c>
      <c r="B3406">
        <v>156</v>
      </c>
      <c r="C3406">
        <v>136</v>
      </c>
      <c r="D3406">
        <v>10176</v>
      </c>
      <c r="E3406">
        <v>8274</v>
      </c>
      <c r="F3406" t="s">
        <v>3880</v>
      </c>
      <c r="G3406">
        <v>0</v>
      </c>
      <c r="H3406">
        <v>0</v>
      </c>
      <c r="I3406">
        <v>0</v>
      </c>
      <c r="J3406">
        <v>192</v>
      </c>
      <c r="L3406" s="2">
        <v>45081</v>
      </c>
      <c r="Q3406" t="s">
        <v>989</v>
      </c>
      <c r="R3406">
        <v>99.7</v>
      </c>
    </row>
    <row r="3407" spans="1:18" hidden="1">
      <c r="A3407">
        <v>3897</v>
      </c>
      <c r="B3407">
        <v>156</v>
      </c>
      <c r="C3407">
        <v>136</v>
      </c>
      <c r="D3407">
        <v>10176</v>
      </c>
      <c r="E3407">
        <v>8275</v>
      </c>
      <c r="F3407" t="s">
        <v>3880</v>
      </c>
      <c r="G3407">
        <v>0</v>
      </c>
      <c r="H3407">
        <v>0</v>
      </c>
      <c r="I3407">
        <v>0</v>
      </c>
      <c r="J3407">
        <v>192</v>
      </c>
      <c r="L3407" s="2">
        <v>45081</v>
      </c>
      <c r="Q3407" t="s">
        <v>989</v>
      </c>
      <c r="R3407">
        <v>99.7</v>
      </c>
    </row>
    <row r="3408" spans="1:18" hidden="1">
      <c r="A3408">
        <v>3898</v>
      </c>
      <c r="B3408">
        <v>156</v>
      </c>
      <c r="C3408">
        <v>136</v>
      </c>
      <c r="D3408">
        <v>10176</v>
      </c>
      <c r="E3408">
        <v>8276</v>
      </c>
      <c r="F3408" t="s">
        <v>3880</v>
      </c>
      <c r="G3408">
        <v>0</v>
      </c>
      <c r="H3408">
        <v>0</v>
      </c>
      <c r="I3408">
        <v>0</v>
      </c>
      <c r="J3408">
        <v>192</v>
      </c>
      <c r="L3408" s="2">
        <v>45081</v>
      </c>
      <c r="Q3408" t="s">
        <v>989</v>
      </c>
      <c r="R3408">
        <v>99.7</v>
      </c>
    </row>
    <row r="3409" spans="1:18" hidden="1">
      <c r="A3409">
        <v>3899</v>
      </c>
      <c r="B3409">
        <v>156</v>
      </c>
      <c r="C3409">
        <v>136</v>
      </c>
      <c r="D3409">
        <v>10176</v>
      </c>
      <c r="E3409">
        <v>8277</v>
      </c>
      <c r="F3409" t="s">
        <v>3880</v>
      </c>
      <c r="G3409">
        <v>0</v>
      </c>
      <c r="H3409">
        <v>0</v>
      </c>
      <c r="I3409">
        <v>0</v>
      </c>
      <c r="J3409">
        <v>192</v>
      </c>
      <c r="L3409" s="2">
        <v>45081</v>
      </c>
      <c r="Q3409" t="s">
        <v>989</v>
      </c>
      <c r="R3409">
        <v>99.7</v>
      </c>
    </row>
    <row r="3410" spans="1:18" hidden="1">
      <c r="A3410">
        <v>3900</v>
      </c>
      <c r="B3410">
        <v>156</v>
      </c>
      <c r="C3410">
        <v>136</v>
      </c>
      <c r="D3410">
        <v>10176</v>
      </c>
      <c r="E3410">
        <v>8278</v>
      </c>
      <c r="F3410" t="s">
        <v>3880</v>
      </c>
      <c r="G3410">
        <v>0</v>
      </c>
      <c r="H3410">
        <v>0</v>
      </c>
      <c r="I3410">
        <v>0</v>
      </c>
      <c r="J3410">
        <v>192</v>
      </c>
      <c r="L3410" s="2">
        <v>45081</v>
      </c>
      <c r="Q3410" t="s">
        <v>989</v>
      </c>
      <c r="R3410">
        <v>99.7</v>
      </c>
    </row>
    <row r="3411" spans="1:18" hidden="1">
      <c r="A3411">
        <v>3901</v>
      </c>
      <c r="B3411">
        <v>156</v>
      </c>
      <c r="C3411">
        <v>136</v>
      </c>
      <c r="D3411">
        <v>10176</v>
      </c>
      <c r="E3411">
        <v>8279</v>
      </c>
      <c r="F3411" t="s">
        <v>3880</v>
      </c>
      <c r="G3411">
        <v>0</v>
      </c>
      <c r="H3411">
        <v>0</v>
      </c>
      <c r="I3411">
        <v>0</v>
      </c>
      <c r="J3411">
        <v>192</v>
      </c>
      <c r="L3411" s="2">
        <v>45081</v>
      </c>
      <c r="Q3411" t="s">
        <v>989</v>
      </c>
      <c r="R3411">
        <v>99.7</v>
      </c>
    </row>
    <row r="3412" spans="1:18" hidden="1">
      <c r="A3412">
        <v>3902</v>
      </c>
      <c r="B3412">
        <v>156</v>
      </c>
      <c r="C3412">
        <v>136</v>
      </c>
      <c r="D3412">
        <v>10176</v>
      </c>
      <c r="E3412">
        <v>8280</v>
      </c>
      <c r="F3412" t="s">
        <v>3880</v>
      </c>
      <c r="G3412">
        <v>0</v>
      </c>
      <c r="H3412">
        <v>0</v>
      </c>
      <c r="I3412">
        <v>0</v>
      </c>
      <c r="J3412">
        <v>192</v>
      </c>
      <c r="L3412" s="2">
        <v>45081</v>
      </c>
      <c r="Q3412" t="s">
        <v>989</v>
      </c>
      <c r="R3412">
        <v>99.7</v>
      </c>
    </row>
    <row r="3413" spans="1:18" hidden="1">
      <c r="A3413">
        <v>3903</v>
      </c>
      <c r="B3413">
        <v>156</v>
      </c>
      <c r="C3413">
        <v>136</v>
      </c>
      <c r="D3413">
        <v>10176</v>
      </c>
      <c r="E3413">
        <v>8281</v>
      </c>
      <c r="F3413" t="s">
        <v>3880</v>
      </c>
      <c r="G3413">
        <v>0</v>
      </c>
      <c r="H3413">
        <v>0</v>
      </c>
      <c r="I3413">
        <v>0</v>
      </c>
      <c r="J3413">
        <v>192</v>
      </c>
      <c r="L3413" s="2">
        <v>45081</v>
      </c>
      <c r="Q3413" t="s">
        <v>989</v>
      </c>
      <c r="R3413">
        <v>99.7</v>
      </c>
    </row>
    <row r="3414" spans="1:18" hidden="1">
      <c r="A3414">
        <v>3904</v>
      </c>
      <c r="B3414">
        <v>156</v>
      </c>
      <c r="C3414">
        <v>136</v>
      </c>
      <c r="D3414">
        <v>10176</v>
      </c>
      <c r="E3414">
        <v>8282</v>
      </c>
      <c r="F3414" t="s">
        <v>3880</v>
      </c>
      <c r="G3414">
        <v>0</v>
      </c>
      <c r="H3414">
        <v>0</v>
      </c>
      <c r="I3414">
        <v>0</v>
      </c>
      <c r="J3414">
        <v>192</v>
      </c>
      <c r="L3414" s="2">
        <v>45081</v>
      </c>
      <c r="Q3414" t="s">
        <v>989</v>
      </c>
      <c r="R3414">
        <v>99.7</v>
      </c>
    </row>
    <row r="3415" spans="1:18" hidden="1">
      <c r="A3415">
        <v>3905</v>
      </c>
      <c r="B3415">
        <v>156</v>
      </c>
      <c r="C3415">
        <v>136</v>
      </c>
      <c r="D3415">
        <v>10176</v>
      </c>
      <c r="E3415">
        <v>8283</v>
      </c>
      <c r="F3415" t="s">
        <v>3880</v>
      </c>
      <c r="G3415">
        <v>0</v>
      </c>
      <c r="H3415">
        <v>0</v>
      </c>
      <c r="I3415">
        <v>0</v>
      </c>
      <c r="J3415">
        <v>192</v>
      </c>
      <c r="L3415" s="2">
        <v>45081</v>
      </c>
      <c r="Q3415" t="s">
        <v>989</v>
      </c>
      <c r="R3415">
        <v>99.7</v>
      </c>
    </row>
    <row r="3416" spans="1:18" hidden="1">
      <c r="A3416">
        <v>3906</v>
      </c>
      <c r="B3416">
        <v>156</v>
      </c>
      <c r="C3416">
        <v>136</v>
      </c>
      <c r="D3416">
        <v>10176</v>
      </c>
      <c r="E3416">
        <v>8284</v>
      </c>
      <c r="F3416" t="s">
        <v>3880</v>
      </c>
      <c r="G3416">
        <v>0</v>
      </c>
      <c r="H3416">
        <v>0</v>
      </c>
      <c r="I3416">
        <v>0</v>
      </c>
      <c r="J3416">
        <v>192</v>
      </c>
      <c r="L3416" s="2">
        <v>45081</v>
      </c>
      <c r="Q3416" t="s">
        <v>989</v>
      </c>
      <c r="R3416">
        <v>99.7</v>
      </c>
    </row>
    <row r="3417" spans="1:18" hidden="1">
      <c r="A3417">
        <v>3907</v>
      </c>
      <c r="B3417">
        <v>156</v>
      </c>
      <c r="C3417">
        <v>136</v>
      </c>
      <c r="D3417">
        <v>10176</v>
      </c>
      <c r="E3417">
        <v>8285</v>
      </c>
      <c r="F3417" t="s">
        <v>3880</v>
      </c>
      <c r="G3417">
        <v>0</v>
      </c>
      <c r="H3417">
        <v>0</v>
      </c>
      <c r="I3417">
        <v>0</v>
      </c>
      <c r="J3417">
        <v>192</v>
      </c>
      <c r="L3417" s="2">
        <v>45081</v>
      </c>
      <c r="Q3417" t="s">
        <v>989</v>
      </c>
      <c r="R3417">
        <v>99.7</v>
      </c>
    </row>
    <row r="3418" spans="1:18" hidden="1">
      <c r="A3418">
        <v>3908</v>
      </c>
      <c r="B3418">
        <v>156</v>
      </c>
      <c r="C3418">
        <v>136</v>
      </c>
      <c r="D3418">
        <v>10176</v>
      </c>
      <c r="E3418">
        <v>8286</v>
      </c>
      <c r="F3418" t="s">
        <v>3880</v>
      </c>
      <c r="G3418">
        <v>0</v>
      </c>
      <c r="H3418">
        <v>0</v>
      </c>
      <c r="I3418">
        <v>0</v>
      </c>
      <c r="J3418">
        <v>192</v>
      </c>
      <c r="L3418" s="2">
        <v>45081</v>
      </c>
      <c r="Q3418" t="s">
        <v>989</v>
      </c>
      <c r="R3418">
        <v>99.7</v>
      </c>
    </row>
    <row r="3419" spans="1:18" hidden="1">
      <c r="A3419">
        <v>3909</v>
      </c>
      <c r="B3419">
        <v>156</v>
      </c>
      <c r="C3419">
        <v>136</v>
      </c>
      <c r="D3419">
        <v>10176</v>
      </c>
      <c r="E3419">
        <v>8287</v>
      </c>
      <c r="F3419" t="s">
        <v>3880</v>
      </c>
      <c r="G3419">
        <v>0</v>
      </c>
      <c r="H3419">
        <v>0</v>
      </c>
      <c r="I3419">
        <v>0</v>
      </c>
      <c r="J3419">
        <v>192</v>
      </c>
      <c r="L3419" s="2">
        <v>45081</v>
      </c>
      <c r="Q3419" t="s">
        <v>989</v>
      </c>
      <c r="R3419">
        <v>99.7</v>
      </c>
    </row>
    <row r="3420" spans="1:18" hidden="1">
      <c r="A3420">
        <v>3910</v>
      </c>
      <c r="B3420">
        <v>156</v>
      </c>
      <c r="C3420">
        <v>136</v>
      </c>
      <c r="D3420">
        <v>10176</v>
      </c>
      <c r="E3420">
        <v>8288</v>
      </c>
      <c r="F3420" t="s">
        <v>3880</v>
      </c>
      <c r="G3420">
        <v>0</v>
      </c>
      <c r="H3420">
        <v>0</v>
      </c>
      <c r="I3420">
        <v>0</v>
      </c>
      <c r="J3420">
        <v>192</v>
      </c>
      <c r="L3420" s="2">
        <v>45081</v>
      </c>
      <c r="Q3420" t="s">
        <v>989</v>
      </c>
      <c r="R3420">
        <v>99.7</v>
      </c>
    </row>
    <row r="3421" spans="1:18" hidden="1">
      <c r="A3421">
        <v>3911</v>
      </c>
      <c r="B3421">
        <v>156</v>
      </c>
      <c r="C3421">
        <v>136</v>
      </c>
      <c r="D3421">
        <v>10176</v>
      </c>
      <c r="E3421">
        <v>8289</v>
      </c>
      <c r="F3421" t="s">
        <v>3880</v>
      </c>
      <c r="G3421">
        <v>0</v>
      </c>
      <c r="H3421">
        <v>0</v>
      </c>
      <c r="I3421">
        <v>0</v>
      </c>
      <c r="J3421">
        <v>192</v>
      </c>
      <c r="L3421" s="2">
        <v>45081</v>
      </c>
      <c r="Q3421" t="s">
        <v>989</v>
      </c>
      <c r="R3421">
        <v>99.7</v>
      </c>
    </row>
    <row r="3422" spans="1:18" hidden="1">
      <c r="A3422">
        <v>3912</v>
      </c>
      <c r="B3422">
        <v>156</v>
      </c>
      <c r="C3422">
        <v>136</v>
      </c>
      <c r="D3422">
        <v>10176</v>
      </c>
      <c r="E3422">
        <v>8290</v>
      </c>
      <c r="F3422" t="s">
        <v>3880</v>
      </c>
      <c r="G3422">
        <v>0</v>
      </c>
      <c r="H3422">
        <v>0</v>
      </c>
      <c r="I3422">
        <v>0</v>
      </c>
      <c r="J3422">
        <v>192</v>
      </c>
      <c r="L3422" s="2">
        <v>45081</v>
      </c>
      <c r="Q3422" t="s">
        <v>989</v>
      </c>
      <c r="R3422">
        <v>99.7</v>
      </c>
    </row>
    <row r="3423" spans="1:18" hidden="1">
      <c r="A3423">
        <v>3913</v>
      </c>
      <c r="B3423">
        <v>156</v>
      </c>
      <c r="C3423">
        <v>136</v>
      </c>
      <c r="D3423">
        <v>10176</v>
      </c>
      <c r="E3423">
        <v>8291</v>
      </c>
      <c r="F3423" t="s">
        <v>3880</v>
      </c>
      <c r="G3423">
        <v>0</v>
      </c>
      <c r="H3423">
        <v>0</v>
      </c>
      <c r="I3423">
        <v>0</v>
      </c>
      <c r="J3423">
        <v>192</v>
      </c>
      <c r="L3423" s="2">
        <v>45081</v>
      </c>
      <c r="Q3423" t="s">
        <v>989</v>
      </c>
      <c r="R3423">
        <v>99.7</v>
      </c>
    </row>
    <row r="3424" spans="1:18" hidden="1">
      <c r="A3424">
        <v>3914</v>
      </c>
      <c r="B3424">
        <v>156</v>
      </c>
      <c r="C3424">
        <v>136</v>
      </c>
      <c r="D3424">
        <v>10176</v>
      </c>
      <c r="E3424">
        <v>8292</v>
      </c>
      <c r="F3424" t="s">
        <v>3880</v>
      </c>
      <c r="G3424">
        <v>0</v>
      </c>
      <c r="H3424">
        <v>0</v>
      </c>
      <c r="I3424">
        <v>0</v>
      </c>
      <c r="J3424">
        <v>192</v>
      </c>
      <c r="L3424" s="2">
        <v>45081</v>
      </c>
      <c r="Q3424" t="s">
        <v>989</v>
      </c>
      <c r="R3424">
        <v>99.7</v>
      </c>
    </row>
    <row r="3425" spans="1:18" hidden="1">
      <c r="A3425">
        <v>3915</v>
      </c>
      <c r="B3425">
        <v>156</v>
      </c>
      <c r="C3425">
        <v>136</v>
      </c>
      <c r="D3425">
        <v>10176</v>
      </c>
      <c r="E3425">
        <v>8293</v>
      </c>
      <c r="F3425" t="s">
        <v>3880</v>
      </c>
      <c r="G3425">
        <v>0</v>
      </c>
      <c r="H3425">
        <v>0</v>
      </c>
      <c r="I3425">
        <v>0</v>
      </c>
      <c r="J3425">
        <v>192</v>
      </c>
      <c r="L3425" s="2">
        <v>45081</v>
      </c>
      <c r="Q3425" t="s">
        <v>989</v>
      </c>
      <c r="R3425">
        <v>99.7</v>
      </c>
    </row>
    <row r="3426" spans="1:18" hidden="1">
      <c r="A3426">
        <v>3916</v>
      </c>
      <c r="B3426">
        <v>156</v>
      </c>
      <c r="C3426">
        <v>136</v>
      </c>
      <c r="D3426">
        <v>10176</v>
      </c>
      <c r="E3426">
        <v>8294</v>
      </c>
      <c r="F3426" t="s">
        <v>3880</v>
      </c>
      <c r="G3426">
        <v>0</v>
      </c>
      <c r="H3426">
        <v>0</v>
      </c>
      <c r="I3426">
        <v>0</v>
      </c>
      <c r="J3426">
        <v>192</v>
      </c>
      <c r="L3426" s="2">
        <v>45081</v>
      </c>
      <c r="Q3426" t="s">
        <v>989</v>
      </c>
      <c r="R3426">
        <v>99.7</v>
      </c>
    </row>
    <row r="3427" spans="1:18" hidden="1">
      <c r="A3427">
        <v>3917</v>
      </c>
      <c r="B3427">
        <v>156</v>
      </c>
      <c r="C3427">
        <v>136</v>
      </c>
      <c r="D3427">
        <v>10176</v>
      </c>
      <c r="E3427">
        <v>8295</v>
      </c>
      <c r="F3427" t="s">
        <v>3880</v>
      </c>
      <c r="G3427">
        <v>0</v>
      </c>
      <c r="H3427">
        <v>0</v>
      </c>
      <c r="I3427">
        <v>0</v>
      </c>
      <c r="J3427">
        <v>192</v>
      </c>
      <c r="L3427" s="2">
        <v>45081</v>
      </c>
      <c r="Q3427" t="s">
        <v>989</v>
      </c>
      <c r="R3427">
        <v>99.7</v>
      </c>
    </row>
    <row r="3428" spans="1:18" hidden="1">
      <c r="A3428">
        <v>3918</v>
      </c>
      <c r="B3428">
        <v>156</v>
      </c>
      <c r="C3428">
        <v>136</v>
      </c>
      <c r="D3428">
        <v>10176</v>
      </c>
      <c r="E3428">
        <v>8296</v>
      </c>
      <c r="F3428" t="s">
        <v>3880</v>
      </c>
      <c r="G3428">
        <v>0</v>
      </c>
      <c r="H3428">
        <v>0</v>
      </c>
      <c r="I3428">
        <v>0</v>
      </c>
      <c r="J3428">
        <v>192</v>
      </c>
      <c r="L3428" s="2">
        <v>45081</v>
      </c>
      <c r="Q3428" t="s">
        <v>989</v>
      </c>
      <c r="R3428">
        <v>99.7</v>
      </c>
    </row>
    <row r="3429" spans="1:18" hidden="1">
      <c r="A3429">
        <v>3919</v>
      </c>
      <c r="B3429">
        <v>156</v>
      </c>
      <c r="C3429">
        <v>136</v>
      </c>
      <c r="D3429">
        <v>10176</v>
      </c>
      <c r="E3429">
        <v>8297</v>
      </c>
      <c r="F3429" t="s">
        <v>3729</v>
      </c>
      <c r="G3429">
        <v>0</v>
      </c>
      <c r="H3429">
        <v>0</v>
      </c>
      <c r="I3429">
        <v>0</v>
      </c>
      <c r="J3429">
        <v>84</v>
      </c>
      <c r="L3429" s="2">
        <v>45081</v>
      </c>
      <c r="Q3429" t="s">
        <v>989</v>
      </c>
      <c r="R3429">
        <v>99.7</v>
      </c>
    </row>
    <row r="3430" spans="1:18" hidden="1">
      <c r="A3430">
        <v>3920</v>
      </c>
      <c r="B3430">
        <v>156</v>
      </c>
      <c r="C3430">
        <v>136</v>
      </c>
      <c r="D3430">
        <v>10176</v>
      </c>
      <c r="E3430">
        <v>8298</v>
      </c>
      <c r="F3430" t="s">
        <v>3729</v>
      </c>
      <c r="G3430">
        <v>0</v>
      </c>
      <c r="H3430">
        <v>0</v>
      </c>
      <c r="I3430">
        <v>0</v>
      </c>
      <c r="J3430">
        <v>78</v>
      </c>
      <c r="L3430" s="2">
        <v>45081</v>
      </c>
      <c r="Q3430" t="s">
        <v>989</v>
      </c>
      <c r="R3430">
        <v>99.7</v>
      </c>
    </row>
    <row r="3431" spans="1:18" hidden="1">
      <c r="A3431">
        <v>3921</v>
      </c>
      <c r="B3431">
        <v>156</v>
      </c>
      <c r="C3431">
        <v>136</v>
      </c>
      <c r="D3431">
        <v>10176</v>
      </c>
      <c r="E3431">
        <v>8299</v>
      </c>
      <c r="F3431" t="s">
        <v>3729</v>
      </c>
      <c r="G3431">
        <v>0</v>
      </c>
      <c r="H3431">
        <v>0</v>
      </c>
      <c r="I3431">
        <v>0</v>
      </c>
      <c r="J3431">
        <v>74</v>
      </c>
      <c r="L3431" s="2">
        <v>45081</v>
      </c>
      <c r="Q3431" t="s">
        <v>989</v>
      </c>
      <c r="R3431">
        <v>99.7</v>
      </c>
    </row>
    <row r="3432" spans="1:18" hidden="1">
      <c r="A3432">
        <v>3922</v>
      </c>
      <c r="B3432">
        <v>156</v>
      </c>
      <c r="C3432">
        <v>131</v>
      </c>
      <c r="D3432">
        <v>10176</v>
      </c>
      <c r="E3432">
        <v>6861</v>
      </c>
      <c r="F3432" t="s">
        <v>4006</v>
      </c>
      <c r="G3432">
        <v>0</v>
      </c>
      <c r="H3432">
        <v>0</v>
      </c>
      <c r="I3432">
        <v>0</v>
      </c>
      <c r="J3432">
        <v>954</v>
      </c>
      <c r="K3432" t="s">
        <v>683</v>
      </c>
      <c r="L3432" s="2">
        <v>45082</v>
      </c>
      <c r="Q3432" t="s">
        <v>919</v>
      </c>
      <c r="R3432">
        <v>77.436999999999998</v>
      </c>
    </row>
    <row r="3433" spans="1:18" hidden="1">
      <c r="A3433">
        <v>3923</v>
      </c>
      <c r="B3433">
        <v>156</v>
      </c>
      <c r="C3433">
        <v>131</v>
      </c>
      <c r="D3433">
        <v>10176</v>
      </c>
      <c r="E3433">
        <v>6863</v>
      </c>
      <c r="F3433" t="s">
        <v>4010</v>
      </c>
      <c r="G3433">
        <v>0</v>
      </c>
      <c r="H3433">
        <v>0</v>
      </c>
      <c r="I3433">
        <v>0</v>
      </c>
      <c r="J3433">
        <v>4081</v>
      </c>
      <c r="K3433" t="s">
        <v>683</v>
      </c>
      <c r="L3433" s="2">
        <v>45082</v>
      </c>
      <c r="Q3433" t="s">
        <v>919</v>
      </c>
      <c r="R3433">
        <v>77.436999999999998</v>
      </c>
    </row>
    <row r="3434" spans="1:18" hidden="1">
      <c r="A3434">
        <v>3924</v>
      </c>
      <c r="B3434">
        <v>156</v>
      </c>
      <c r="C3434">
        <v>129</v>
      </c>
      <c r="D3434">
        <v>10175</v>
      </c>
      <c r="E3434">
        <v>8300</v>
      </c>
      <c r="F3434" t="s">
        <v>4030</v>
      </c>
      <c r="G3434">
        <v>0</v>
      </c>
      <c r="H3434">
        <v>0</v>
      </c>
      <c r="I3434">
        <v>0</v>
      </c>
      <c r="J3434">
        <v>192</v>
      </c>
      <c r="K3434" t="s">
        <v>665</v>
      </c>
      <c r="L3434" s="2">
        <v>45083</v>
      </c>
      <c r="Q3434" t="s">
        <v>989</v>
      </c>
      <c r="R3434">
        <v>99.7</v>
      </c>
    </row>
    <row r="3435" spans="1:18" hidden="1">
      <c r="A3435">
        <v>3925</v>
      </c>
      <c r="B3435">
        <v>156</v>
      </c>
      <c r="C3435">
        <v>129</v>
      </c>
      <c r="D3435">
        <v>10175</v>
      </c>
      <c r="E3435">
        <v>8301</v>
      </c>
      <c r="F3435" t="s">
        <v>4030</v>
      </c>
      <c r="G3435">
        <v>0</v>
      </c>
      <c r="H3435">
        <v>0</v>
      </c>
      <c r="I3435">
        <v>0</v>
      </c>
      <c r="J3435">
        <v>192</v>
      </c>
      <c r="K3435" t="s">
        <v>665</v>
      </c>
      <c r="L3435" s="2">
        <v>45083</v>
      </c>
      <c r="Q3435" t="s">
        <v>989</v>
      </c>
      <c r="R3435">
        <v>99.7</v>
      </c>
    </row>
    <row r="3436" spans="1:18" hidden="1">
      <c r="A3436">
        <v>3926</v>
      </c>
      <c r="B3436">
        <v>156</v>
      </c>
      <c r="C3436">
        <v>129</v>
      </c>
      <c r="D3436">
        <v>10175</v>
      </c>
      <c r="E3436">
        <v>8302</v>
      </c>
      <c r="F3436" t="s">
        <v>4030</v>
      </c>
      <c r="G3436">
        <v>0</v>
      </c>
      <c r="H3436">
        <v>0</v>
      </c>
      <c r="I3436">
        <v>0</v>
      </c>
      <c r="J3436">
        <v>192</v>
      </c>
      <c r="K3436" t="s">
        <v>665</v>
      </c>
      <c r="L3436" s="2">
        <v>45083</v>
      </c>
      <c r="Q3436" t="s">
        <v>989</v>
      </c>
      <c r="R3436">
        <v>99.7</v>
      </c>
    </row>
    <row r="3437" spans="1:18" hidden="1">
      <c r="A3437">
        <v>3927</v>
      </c>
      <c r="B3437">
        <v>156</v>
      </c>
      <c r="C3437">
        <v>129</v>
      </c>
      <c r="D3437">
        <v>10175</v>
      </c>
      <c r="E3437">
        <v>8303</v>
      </c>
      <c r="F3437" t="s">
        <v>4030</v>
      </c>
      <c r="G3437">
        <v>0</v>
      </c>
      <c r="H3437">
        <v>0</v>
      </c>
      <c r="I3437">
        <v>0</v>
      </c>
      <c r="J3437">
        <v>192</v>
      </c>
      <c r="K3437" t="s">
        <v>665</v>
      </c>
      <c r="L3437" s="2">
        <v>45083</v>
      </c>
      <c r="Q3437" t="s">
        <v>989</v>
      </c>
      <c r="R3437">
        <v>99.7</v>
      </c>
    </row>
    <row r="3438" spans="1:18" hidden="1">
      <c r="A3438">
        <v>3928</v>
      </c>
      <c r="B3438">
        <v>156</v>
      </c>
      <c r="C3438">
        <v>129</v>
      </c>
      <c r="D3438">
        <v>10175</v>
      </c>
      <c r="E3438">
        <v>8304</v>
      </c>
      <c r="F3438" t="s">
        <v>4030</v>
      </c>
      <c r="G3438">
        <v>0</v>
      </c>
      <c r="H3438">
        <v>0</v>
      </c>
      <c r="I3438">
        <v>0</v>
      </c>
      <c r="J3438">
        <v>192</v>
      </c>
      <c r="K3438" t="s">
        <v>665</v>
      </c>
      <c r="L3438" s="2">
        <v>45083</v>
      </c>
      <c r="Q3438" t="s">
        <v>989</v>
      </c>
      <c r="R3438">
        <v>99.7</v>
      </c>
    </row>
    <row r="3439" spans="1:18" hidden="1">
      <c r="A3439">
        <v>3929</v>
      </c>
      <c r="B3439">
        <v>156</v>
      </c>
      <c r="C3439">
        <v>129</v>
      </c>
      <c r="D3439">
        <v>10175</v>
      </c>
      <c r="E3439">
        <v>8305</v>
      </c>
      <c r="F3439" t="s">
        <v>4030</v>
      </c>
      <c r="G3439">
        <v>0</v>
      </c>
      <c r="H3439">
        <v>0</v>
      </c>
      <c r="I3439">
        <v>0</v>
      </c>
      <c r="J3439">
        <v>192</v>
      </c>
      <c r="K3439" t="s">
        <v>665</v>
      </c>
      <c r="L3439" s="2">
        <v>45083</v>
      </c>
      <c r="Q3439" t="s">
        <v>989</v>
      </c>
      <c r="R3439">
        <v>99.7</v>
      </c>
    </row>
    <row r="3440" spans="1:18" hidden="1">
      <c r="A3440">
        <v>3930</v>
      </c>
      <c r="B3440">
        <v>156</v>
      </c>
      <c r="C3440">
        <v>129</v>
      </c>
      <c r="D3440">
        <v>10175</v>
      </c>
      <c r="E3440">
        <v>8306</v>
      </c>
      <c r="F3440" t="s">
        <v>4030</v>
      </c>
      <c r="G3440">
        <v>0</v>
      </c>
      <c r="H3440">
        <v>0</v>
      </c>
      <c r="I3440">
        <v>0</v>
      </c>
      <c r="J3440">
        <v>192</v>
      </c>
      <c r="K3440" t="s">
        <v>665</v>
      </c>
      <c r="L3440" s="2">
        <v>45083</v>
      </c>
      <c r="Q3440" t="s">
        <v>989</v>
      </c>
      <c r="R3440">
        <v>99.7</v>
      </c>
    </row>
    <row r="3441" spans="1:18" hidden="1">
      <c r="A3441">
        <v>3931</v>
      </c>
      <c r="B3441">
        <v>156</v>
      </c>
      <c r="C3441">
        <v>129</v>
      </c>
      <c r="D3441">
        <v>10175</v>
      </c>
      <c r="E3441">
        <v>8307</v>
      </c>
      <c r="F3441" t="s">
        <v>4030</v>
      </c>
      <c r="G3441">
        <v>0</v>
      </c>
      <c r="H3441">
        <v>0</v>
      </c>
      <c r="I3441">
        <v>0</v>
      </c>
      <c r="J3441">
        <v>192</v>
      </c>
      <c r="K3441" t="s">
        <v>665</v>
      </c>
      <c r="L3441" s="2">
        <v>45083</v>
      </c>
      <c r="Q3441" t="s">
        <v>989</v>
      </c>
      <c r="R3441">
        <v>99.7</v>
      </c>
    </row>
    <row r="3442" spans="1:18" hidden="1">
      <c r="A3442">
        <v>3932</v>
      </c>
      <c r="B3442">
        <v>156</v>
      </c>
      <c r="C3442">
        <v>129</v>
      </c>
      <c r="D3442">
        <v>10175</v>
      </c>
      <c r="E3442">
        <v>8308</v>
      </c>
      <c r="F3442" t="s">
        <v>4030</v>
      </c>
      <c r="G3442">
        <v>0</v>
      </c>
      <c r="H3442">
        <v>0</v>
      </c>
      <c r="I3442">
        <v>0</v>
      </c>
      <c r="J3442">
        <v>192</v>
      </c>
      <c r="K3442" t="s">
        <v>665</v>
      </c>
      <c r="L3442" s="2">
        <v>45083</v>
      </c>
      <c r="Q3442" t="s">
        <v>989</v>
      </c>
      <c r="R3442">
        <v>99.7</v>
      </c>
    </row>
    <row r="3443" spans="1:18" hidden="1">
      <c r="A3443">
        <v>3933</v>
      </c>
      <c r="B3443">
        <v>156</v>
      </c>
      <c r="C3443">
        <v>129</v>
      </c>
      <c r="D3443">
        <v>10175</v>
      </c>
      <c r="E3443">
        <v>8309</v>
      </c>
      <c r="F3443" t="s">
        <v>4030</v>
      </c>
      <c r="G3443">
        <v>0</v>
      </c>
      <c r="H3443">
        <v>0</v>
      </c>
      <c r="I3443">
        <v>0</v>
      </c>
      <c r="J3443">
        <v>192</v>
      </c>
      <c r="K3443" t="s">
        <v>665</v>
      </c>
      <c r="L3443" s="2">
        <v>45083</v>
      </c>
      <c r="Q3443" t="s">
        <v>989</v>
      </c>
      <c r="R3443">
        <v>99.7</v>
      </c>
    </row>
    <row r="3444" spans="1:18" hidden="1">
      <c r="A3444">
        <v>3934</v>
      </c>
      <c r="B3444">
        <v>156</v>
      </c>
      <c r="C3444">
        <v>129</v>
      </c>
      <c r="D3444">
        <v>10175</v>
      </c>
      <c r="E3444">
        <v>8310</v>
      </c>
      <c r="F3444" t="s">
        <v>4030</v>
      </c>
      <c r="G3444">
        <v>0</v>
      </c>
      <c r="H3444">
        <v>0</v>
      </c>
      <c r="I3444">
        <v>0</v>
      </c>
      <c r="J3444">
        <v>192</v>
      </c>
      <c r="K3444" t="s">
        <v>665</v>
      </c>
      <c r="L3444" s="2">
        <v>45083</v>
      </c>
      <c r="Q3444" t="s">
        <v>989</v>
      </c>
      <c r="R3444">
        <v>99.7</v>
      </c>
    </row>
    <row r="3445" spans="1:18" hidden="1">
      <c r="A3445">
        <v>3935</v>
      </c>
      <c r="B3445">
        <v>156</v>
      </c>
      <c r="C3445">
        <v>129</v>
      </c>
      <c r="D3445">
        <v>10175</v>
      </c>
      <c r="E3445">
        <v>8311</v>
      </c>
      <c r="F3445" t="s">
        <v>4030</v>
      </c>
      <c r="G3445">
        <v>0</v>
      </c>
      <c r="H3445">
        <v>0</v>
      </c>
      <c r="I3445">
        <v>0</v>
      </c>
      <c r="J3445">
        <v>192</v>
      </c>
      <c r="K3445" t="s">
        <v>665</v>
      </c>
      <c r="L3445" s="2">
        <v>45083</v>
      </c>
      <c r="Q3445" t="s">
        <v>989</v>
      </c>
      <c r="R3445">
        <v>99.7</v>
      </c>
    </row>
    <row r="3446" spans="1:18" hidden="1">
      <c r="A3446">
        <v>3936</v>
      </c>
      <c r="B3446">
        <v>156</v>
      </c>
      <c r="C3446">
        <v>129</v>
      </c>
      <c r="D3446">
        <v>10175</v>
      </c>
      <c r="E3446">
        <v>8312</v>
      </c>
      <c r="F3446" t="s">
        <v>4030</v>
      </c>
      <c r="G3446">
        <v>0</v>
      </c>
      <c r="H3446">
        <v>0</v>
      </c>
      <c r="I3446">
        <v>0</v>
      </c>
      <c r="J3446">
        <v>192</v>
      </c>
      <c r="K3446" t="s">
        <v>665</v>
      </c>
      <c r="L3446" s="2">
        <v>45083</v>
      </c>
      <c r="Q3446" t="s">
        <v>989</v>
      </c>
      <c r="R3446">
        <v>99.7</v>
      </c>
    </row>
    <row r="3447" spans="1:18" hidden="1">
      <c r="A3447">
        <v>3937</v>
      </c>
      <c r="B3447">
        <v>156</v>
      </c>
      <c r="C3447">
        <v>129</v>
      </c>
      <c r="D3447">
        <v>10175</v>
      </c>
      <c r="E3447">
        <v>8313</v>
      </c>
      <c r="F3447" t="s">
        <v>4030</v>
      </c>
      <c r="G3447">
        <v>0</v>
      </c>
      <c r="H3447">
        <v>0</v>
      </c>
      <c r="I3447">
        <v>0</v>
      </c>
      <c r="J3447">
        <v>192</v>
      </c>
      <c r="K3447" t="s">
        <v>665</v>
      </c>
      <c r="L3447" s="2">
        <v>45083</v>
      </c>
      <c r="Q3447" t="s">
        <v>989</v>
      </c>
      <c r="R3447">
        <v>99.7</v>
      </c>
    </row>
    <row r="3448" spans="1:18" hidden="1">
      <c r="A3448">
        <v>3938</v>
      </c>
      <c r="B3448">
        <v>156</v>
      </c>
      <c r="C3448">
        <v>129</v>
      </c>
      <c r="D3448">
        <v>10175</v>
      </c>
      <c r="E3448">
        <v>8314</v>
      </c>
      <c r="F3448" t="s">
        <v>4030</v>
      </c>
      <c r="G3448">
        <v>0</v>
      </c>
      <c r="H3448">
        <v>0</v>
      </c>
      <c r="I3448">
        <v>0</v>
      </c>
      <c r="J3448">
        <v>192</v>
      </c>
      <c r="K3448" t="s">
        <v>665</v>
      </c>
      <c r="L3448" s="2">
        <v>45083</v>
      </c>
      <c r="Q3448" t="s">
        <v>989</v>
      </c>
      <c r="R3448">
        <v>99.7</v>
      </c>
    </row>
    <row r="3449" spans="1:18" hidden="1">
      <c r="A3449">
        <v>3939</v>
      </c>
      <c r="B3449">
        <v>156</v>
      </c>
      <c r="C3449">
        <v>129</v>
      </c>
      <c r="D3449">
        <v>10175</v>
      </c>
      <c r="E3449">
        <v>8315</v>
      </c>
      <c r="F3449" t="s">
        <v>4030</v>
      </c>
      <c r="G3449">
        <v>0</v>
      </c>
      <c r="H3449">
        <v>0</v>
      </c>
      <c r="I3449">
        <v>0</v>
      </c>
      <c r="J3449">
        <v>192</v>
      </c>
      <c r="K3449" t="s">
        <v>665</v>
      </c>
      <c r="L3449" s="2">
        <v>45083</v>
      </c>
      <c r="Q3449" t="s">
        <v>989</v>
      </c>
      <c r="R3449">
        <v>99.7</v>
      </c>
    </row>
    <row r="3450" spans="1:18" hidden="1">
      <c r="A3450">
        <v>3940</v>
      </c>
      <c r="B3450">
        <v>156</v>
      </c>
      <c r="C3450">
        <v>129</v>
      </c>
      <c r="D3450">
        <v>10175</v>
      </c>
      <c r="E3450">
        <v>8316</v>
      </c>
      <c r="F3450" t="s">
        <v>4030</v>
      </c>
      <c r="G3450">
        <v>0</v>
      </c>
      <c r="H3450">
        <v>0</v>
      </c>
      <c r="I3450">
        <v>0</v>
      </c>
      <c r="J3450">
        <v>192</v>
      </c>
      <c r="K3450" t="s">
        <v>665</v>
      </c>
      <c r="L3450" s="2">
        <v>45083</v>
      </c>
      <c r="Q3450" t="s">
        <v>989</v>
      </c>
      <c r="R3450">
        <v>99.7</v>
      </c>
    </row>
    <row r="3451" spans="1:18" hidden="1">
      <c r="A3451">
        <v>3941</v>
      </c>
      <c r="B3451">
        <v>156</v>
      </c>
      <c r="C3451">
        <v>129</v>
      </c>
      <c r="D3451">
        <v>10175</v>
      </c>
      <c r="E3451">
        <v>8317</v>
      </c>
      <c r="F3451" t="s">
        <v>4030</v>
      </c>
      <c r="G3451">
        <v>0</v>
      </c>
      <c r="H3451">
        <v>0</v>
      </c>
      <c r="I3451">
        <v>0</v>
      </c>
      <c r="J3451">
        <v>192</v>
      </c>
      <c r="K3451" t="s">
        <v>665</v>
      </c>
      <c r="L3451" s="2">
        <v>45083</v>
      </c>
      <c r="Q3451" t="s">
        <v>989</v>
      </c>
      <c r="R3451">
        <v>99.7</v>
      </c>
    </row>
    <row r="3452" spans="1:18" hidden="1">
      <c r="A3452">
        <v>3942</v>
      </c>
      <c r="B3452">
        <v>156</v>
      </c>
      <c r="C3452">
        <v>129</v>
      </c>
      <c r="D3452">
        <v>10175</v>
      </c>
      <c r="E3452">
        <v>8318</v>
      </c>
      <c r="F3452" t="s">
        <v>4030</v>
      </c>
      <c r="G3452">
        <v>0</v>
      </c>
      <c r="H3452">
        <v>0</v>
      </c>
      <c r="I3452">
        <v>0</v>
      </c>
      <c r="J3452">
        <v>192</v>
      </c>
      <c r="K3452" t="s">
        <v>665</v>
      </c>
      <c r="L3452" s="2">
        <v>45083</v>
      </c>
      <c r="Q3452" t="s">
        <v>989</v>
      </c>
      <c r="R3452">
        <v>99.7</v>
      </c>
    </row>
    <row r="3453" spans="1:18" hidden="1">
      <c r="A3453">
        <v>3943</v>
      </c>
      <c r="B3453">
        <v>156</v>
      </c>
      <c r="C3453">
        <v>129</v>
      </c>
      <c r="D3453">
        <v>10175</v>
      </c>
      <c r="E3453">
        <v>8319</v>
      </c>
      <c r="F3453" t="s">
        <v>4030</v>
      </c>
      <c r="G3453">
        <v>0</v>
      </c>
      <c r="H3453">
        <v>0</v>
      </c>
      <c r="I3453">
        <v>0</v>
      </c>
      <c r="J3453">
        <v>192</v>
      </c>
      <c r="K3453" t="s">
        <v>665</v>
      </c>
      <c r="L3453" s="2">
        <v>45083</v>
      </c>
      <c r="Q3453" t="s">
        <v>989</v>
      </c>
      <c r="R3453">
        <v>99.7</v>
      </c>
    </row>
    <row r="3454" spans="1:18" hidden="1">
      <c r="A3454">
        <v>3944</v>
      </c>
      <c r="B3454">
        <v>156</v>
      </c>
      <c r="C3454">
        <v>129</v>
      </c>
      <c r="D3454">
        <v>10175</v>
      </c>
      <c r="E3454">
        <v>8320</v>
      </c>
      <c r="F3454" t="s">
        <v>4030</v>
      </c>
      <c r="G3454">
        <v>0</v>
      </c>
      <c r="H3454">
        <v>0</v>
      </c>
      <c r="I3454">
        <v>0</v>
      </c>
      <c r="J3454">
        <v>192</v>
      </c>
      <c r="K3454" t="s">
        <v>665</v>
      </c>
      <c r="L3454" s="2">
        <v>45083</v>
      </c>
      <c r="Q3454" t="s">
        <v>989</v>
      </c>
      <c r="R3454">
        <v>99.7</v>
      </c>
    </row>
    <row r="3455" spans="1:18" hidden="1">
      <c r="A3455">
        <v>3945</v>
      </c>
      <c r="B3455">
        <v>156</v>
      </c>
      <c r="C3455">
        <v>129</v>
      </c>
      <c r="D3455">
        <v>10175</v>
      </c>
      <c r="E3455">
        <v>8321</v>
      </c>
      <c r="F3455" t="s">
        <v>4030</v>
      </c>
      <c r="G3455">
        <v>0</v>
      </c>
      <c r="H3455">
        <v>0</v>
      </c>
      <c r="I3455">
        <v>0</v>
      </c>
      <c r="J3455">
        <v>192</v>
      </c>
      <c r="K3455" t="s">
        <v>665</v>
      </c>
      <c r="L3455" s="2">
        <v>45083</v>
      </c>
      <c r="Q3455" t="s">
        <v>989</v>
      </c>
      <c r="R3455">
        <v>99.7</v>
      </c>
    </row>
    <row r="3456" spans="1:18" hidden="1">
      <c r="A3456">
        <v>3946</v>
      </c>
      <c r="B3456">
        <v>156</v>
      </c>
      <c r="C3456">
        <v>129</v>
      </c>
      <c r="D3456">
        <v>10175</v>
      </c>
      <c r="E3456">
        <v>8322</v>
      </c>
      <c r="F3456" t="s">
        <v>4030</v>
      </c>
      <c r="G3456">
        <v>0</v>
      </c>
      <c r="H3456">
        <v>0</v>
      </c>
      <c r="I3456">
        <v>0</v>
      </c>
      <c r="J3456">
        <v>192</v>
      </c>
      <c r="K3456" t="s">
        <v>665</v>
      </c>
      <c r="L3456" s="2">
        <v>45083</v>
      </c>
      <c r="Q3456" t="s">
        <v>989</v>
      </c>
      <c r="R3456">
        <v>99.7</v>
      </c>
    </row>
    <row r="3457" spans="1:18" hidden="1">
      <c r="A3457">
        <v>3947</v>
      </c>
      <c r="B3457">
        <v>156</v>
      </c>
      <c r="C3457">
        <v>129</v>
      </c>
      <c r="D3457">
        <v>10175</v>
      </c>
      <c r="E3457">
        <v>8323</v>
      </c>
      <c r="F3457" t="s">
        <v>4030</v>
      </c>
      <c r="G3457">
        <v>0</v>
      </c>
      <c r="H3457">
        <v>0</v>
      </c>
      <c r="I3457">
        <v>0</v>
      </c>
      <c r="J3457">
        <v>192</v>
      </c>
      <c r="K3457" t="s">
        <v>665</v>
      </c>
      <c r="L3457" s="2">
        <v>45083</v>
      </c>
      <c r="Q3457" t="s">
        <v>989</v>
      </c>
      <c r="R3457">
        <v>99.7</v>
      </c>
    </row>
    <row r="3458" spans="1:18" hidden="1">
      <c r="A3458">
        <v>3948</v>
      </c>
      <c r="B3458">
        <v>156</v>
      </c>
      <c r="C3458">
        <v>129</v>
      </c>
      <c r="D3458">
        <v>10175</v>
      </c>
      <c r="E3458">
        <v>8324</v>
      </c>
      <c r="F3458" t="s">
        <v>4030</v>
      </c>
      <c r="G3458">
        <v>0</v>
      </c>
      <c r="H3458">
        <v>0</v>
      </c>
      <c r="I3458">
        <v>0</v>
      </c>
      <c r="J3458">
        <v>192</v>
      </c>
      <c r="K3458" t="s">
        <v>665</v>
      </c>
      <c r="L3458" s="2">
        <v>45083</v>
      </c>
      <c r="Q3458" t="s">
        <v>989</v>
      </c>
      <c r="R3458">
        <v>99.7</v>
      </c>
    </row>
    <row r="3459" spans="1:18" hidden="1">
      <c r="A3459">
        <v>3949</v>
      </c>
      <c r="B3459">
        <v>156</v>
      </c>
      <c r="C3459">
        <v>129</v>
      </c>
      <c r="D3459">
        <v>10175</v>
      </c>
      <c r="E3459">
        <v>8325</v>
      </c>
      <c r="F3459" t="s">
        <v>4030</v>
      </c>
      <c r="G3459">
        <v>0</v>
      </c>
      <c r="H3459">
        <v>0</v>
      </c>
      <c r="I3459">
        <v>0</v>
      </c>
      <c r="J3459">
        <v>192</v>
      </c>
      <c r="K3459" t="s">
        <v>665</v>
      </c>
      <c r="L3459" s="2">
        <v>45083</v>
      </c>
      <c r="Q3459" t="s">
        <v>989</v>
      </c>
      <c r="R3459">
        <v>99.7</v>
      </c>
    </row>
    <row r="3460" spans="1:18" hidden="1">
      <c r="A3460">
        <v>3950</v>
      </c>
      <c r="B3460">
        <v>156</v>
      </c>
      <c r="C3460">
        <v>129</v>
      </c>
      <c r="D3460">
        <v>10175</v>
      </c>
      <c r="E3460">
        <v>8326</v>
      </c>
      <c r="F3460" t="s">
        <v>4030</v>
      </c>
      <c r="G3460">
        <v>0</v>
      </c>
      <c r="H3460">
        <v>0</v>
      </c>
      <c r="I3460">
        <v>0</v>
      </c>
      <c r="J3460">
        <v>192</v>
      </c>
      <c r="K3460" t="s">
        <v>665</v>
      </c>
      <c r="L3460" s="2">
        <v>45083</v>
      </c>
      <c r="Q3460" t="s">
        <v>989</v>
      </c>
      <c r="R3460">
        <v>99.7</v>
      </c>
    </row>
    <row r="3461" spans="1:18" hidden="1">
      <c r="A3461">
        <v>3951</v>
      </c>
      <c r="B3461">
        <v>156</v>
      </c>
      <c r="C3461">
        <v>129</v>
      </c>
      <c r="D3461">
        <v>10175</v>
      </c>
      <c r="E3461">
        <v>8327</v>
      </c>
      <c r="F3461" t="s">
        <v>4030</v>
      </c>
      <c r="G3461">
        <v>0</v>
      </c>
      <c r="H3461">
        <v>0</v>
      </c>
      <c r="I3461">
        <v>0</v>
      </c>
      <c r="J3461">
        <v>192</v>
      </c>
      <c r="K3461" t="s">
        <v>665</v>
      </c>
      <c r="L3461" s="2">
        <v>45083</v>
      </c>
      <c r="Q3461" t="s">
        <v>989</v>
      </c>
      <c r="R3461">
        <v>99.7</v>
      </c>
    </row>
    <row r="3462" spans="1:18" hidden="1">
      <c r="A3462">
        <v>3952</v>
      </c>
      <c r="B3462">
        <v>156</v>
      </c>
      <c r="C3462">
        <v>129</v>
      </c>
      <c r="D3462">
        <v>10175</v>
      </c>
      <c r="E3462">
        <v>8328</v>
      </c>
      <c r="F3462" t="s">
        <v>4030</v>
      </c>
      <c r="G3462">
        <v>0</v>
      </c>
      <c r="H3462">
        <v>0</v>
      </c>
      <c r="I3462">
        <v>0</v>
      </c>
      <c r="J3462">
        <v>192</v>
      </c>
      <c r="K3462" t="s">
        <v>665</v>
      </c>
      <c r="L3462" s="2">
        <v>45083</v>
      </c>
      <c r="Q3462" t="s">
        <v>989</v>
      </c>
      <c r="R3462">
        <v>99.7</v>
      </c>
    </row>
    <row r="3463" spans="1:18" hidden="1">
      <c r="A3463">
        <v>3953</v>
      </c>
      <c r="B3463">
        <v>156</v>
      </c>
      <c r="C3463">
        <v>129</v>
      </c>
      <c r="D3463">
        <v>10175</v>
      </c>
      <c r="E3463">
        <v>8329</v>
      </c>
      <c r="F3463" t="s">
        <v>4030</v>
      </c>
      <c r="G3463">
        <v>0</v>
      </c>
      <c r="H3463">
        <v>0</v>
      </c>
      <c r="I3463">
        <v>0</v>
      </c>
      <c r="J3463">
        <v>192</v>
      </c>
      <c r="K3463" t="s">
        <v>665</v>
      </c>
      <c r="L3463" s="2">
        <v>45083</v>
      </c>
      <c r="Q3463" t="s">
        <v>989</v>
      </c>
      <c r="R3463">
        <v>99.7</v>
      </c>
    </row>
    <row r="3464" spans="1:18" hidden="1">
      <c r="A3464">
        <v>3954</v>
      </c>
      <c r="B3464">
        <v>156</v>
      </c>
      <c r="C3464">
        <v>129</v>
      </c>
      <c r="D3464">
        <v>10175</v>
      </c>
      <c r="E3464">
        <v>8330</v>
      </c>
      <c r="F3464" t="s">
        <v>4030</v>
      </c>
      <c r="G3464">
        <v>0</v>
      </c>
      <c r="H3464">
        <v>0</v>
      </c>
      <c r="I3464">
        <v>0</v>
      </c>
      <c r="J3464">
        <v>192</v>
      </c>
      <c r="K3464" t="s">
        <v>665</v>
      </c>
      <c r="L3464" s="2">
        <v>45083</v>
      </c>
      <c r="Q3464" t="s">
        <v>989</v>
      </c>
      <c r="R3464">
        <v>99.7</v>
      </c>
    </row>
    <row r="3465" spans="1:18" hidden="1">
      <c r="A3465">
        <v>3955</v>
      </c>
      <c r="B3465">
        <v>156</v>
      </c>
      <c r="C3465">
        <v>129</v>
      </c>
      <c r="D3465">
        <v>10175</v>
      </c>
      <c r="E3465">
        <v>8331</v>
      </c>
      <c r="F3465" t="s">
        <v>4030</v>
      </c>
      <c r="G3465">
        <v>0</v>
      </c>
      <c r="H3465">
        <v>0</v>
      </c>
      <c r="I3465">
        <v>0</v>
      </c>
      <c r="J3465">
        <v>192</v>
      </c>
      <c r="K3465" t="s">
        <v>665</v>
      </c>
      <c r="L3465" s="2">
        <v>45083</v>
      </c>
      <c r="Q3465" t="s">
        <v>989</v>
      </c>
      <c r="R3465">
        <v>99.7</v>
      </c>
    </row>
    <row r="3466" spans="1:18" hidden="1">
      <c r="A3466">
        <v>3956</v>
      </c>
      <c r="B3466">
        <v>156</v>
      </c>
      <c r="C3466">
        <v>129</v>
      </c>
      <c r="D3466">
        <v>10175</v>
      </c>
      <c r="E3466">
        <v>8332</v>
      </c>
      <c r="F3466" t="s">
        <v>4030</v>
      </c>
      <c r="G3466">
        <v>0</v>
      </c>
      <c r="H3466">
        <v>0</v>
      </c>
      <c r="I3466">
        <v>0</v>
      </c>
      <c r="J3466">
        <v>192</v>
      </c>
      <c r="K3466" t="s">
        <v>665</v>
      </c>
      <c r="L3466" s="2">
        <v>45083</v>
      </c>
      <c r="Q3466" t="s">
        <v>989</v>
      </c>
      <c r="R3466">
        <v>99.7</v>
      </c>
    </row>
    <row r="3467" spans="1:18" hidden="1">
      <c r="A3467">
        <v>3957</v>
      </c>
      <c r="B3467">
        <v>156</v>
      </c>
      <c r="C3467">
        <v>129</v>
      </c>
      <c r="D3467">
        <v>10175</v>
      </c>
      <c r="E3467">
        <v>8333</v>
      </c>
      <c r="F3467" t="s">
        <v>4030</v>
      </c>
      <c r="G3467">
        <v>0</v>
      </c>
      <c r="H3467">
        <v>0</v>
      </c>
      <c r="I3467">
        <v>0</v>
      </c>
      <c r="J3467">
        <v>192</v>
      </c>
      <c r="K3467" t="s">
        <v>665</v>
      </c>
      <c r="L3467" s="2">
        <v>45083</v>
      </c>
      <c r="Q3467" t="s">
        <v>989</v>
      </c>
      <c r="R3467">
        <v>99.7</v>
      </c>
    </row>
    <row r="3468" spans="1:18" hidden="1">
      <c r="A3468">
        <v>3958</v>
      </c>
      <c r="B3468">
        <v>156</v>
      </c>
      <c r="C3468">
        <v>129</v>
      </c>
      <c r="D3468">
        <v>10175</v>
      </c>
      <c r="E3468">
        <v>8334</v>
      </c>
      <c r="F3468" t="s">
        <v>4030</v>
      </c>
      <c r="G3468">
        <v>0</v>
      </c>
      <c r="H3468">
        <v>0</v>
      </c>
      <c r="I3468">
        <v>0</v>
      </c>
      <c r="J3468">
        <v>192</v>
      </c>
      <c r="K3468" t="s">
        <v>665</v>
      </c>
      <c r="L3468" s="2">
        <v>45083</v>
      </c>
      <c r="Q3468" t="s">
        <v>989</v>
      </c>
      <c r="R3468">
        <v>99.7</v>
      </c>
    </row>
    <row r="3469" spans="1:18" hidden="1">
      <c r="A3469">
        <v>3959</v>
      </c>
      <c r="B3469">
        <v>156</v>
      </c>
      <c r="C3469">
        <v>129</v>
      </c>
      <c r="D3469">
        <v>10175</v>
      </c>
      <c r="E3469">
        <v>8335</v>
      </c>
      <c r="F3469" t="s">
        <v>4030</v>
      </c>
      <c r="G3469">
        <v>0</v>
      </c>
      <c r="H3469">
        <v>0</v>
      </c>
      <c r="I3469">
        <v>0</v>
      </c>
      <c r="J3469">
        <v>192</v>
      </c>
      <c r="K3469" t="s">
        <v>665</v>
      </c>
      <c r="L3469" s="2">
        <v>45083</v>
      </c>
      <c r="Q3469" t="s">
        <v>989</v>
      </c>
      <c r="R3469">
        <v>99.7</v>
      </c>
    </row>
    <row r="3470" spans="1:18" hidden="1">
      <c r="A3470">
        <v>3960</v>
      </c>
      <c r="B3470">
        <v>156</v>
      </c>
      <c r="C3470">
        <v>129</v>
      </c>
      <c r="D3470">
        <v>10175</v>
      </c>
      <c r="E3470">
        <v>8336</v>
      </c>
      <c r="F3470" t="s">
        <v>4030</v>
      </c>
      <c r="G3470">
        <v>0</v>
      </c>
      <c r="H3470">
        <v>0</v>
      </c>
      <c r="I3470">
        <v>0</v>
      </c>
      <c r="J3470">
        <v>192</v>
      </c>
      <c r="K3470" t="s">
        <v>665</v>
      </c>
      <c r="L3470" s="2">
        <v>45083</v>
      </c>
      <c r="Q3470" t="s">
        <v>989</v>
      </c>
      <c r="R3470">
        <v>99.7</v>
      </c>
    </row>
    <row r="3471" spans="1:18" hidden="1">
      <c r="A3471">
        <v>3961</v>
      </c>
      <c r="B3471">
        <v>156</v>
      </c>
      <c r="C3471">
        <v>136</v>
      </c>
      <c r="D3471">
        <v>10176</v>
      </c>
      <c r="E3471">
        <v>8337</v>
      </c>
      <c r="F3471" t="s">
        <v>4127</v>
      </c>
      <c r="G3471">
        <v>0</v>
      </c>
      <c r="H3471">
        <v>0</v>
      </c>
      <c r="I3471">
        <v>0</v>
      </c>
      <c r="J3471">
        <v>192</v>
      </c>
      <c r="L3471" s="2">
        <v>45083</v>
      </c>
      <c r="Q3471" t="s">
        <v>989</v>
      </c>
      <c r="R3471">
        <v>99.7</v>
      </c>
    </row>
    <row r="3472" spans="1:18" hidden="1">
      <c r="A3472">
        <v>3962</v>
      </c>
      <c r="B3472">
        <v>156</v>
      </c>
      <c r="C3472">
        <v>136</v>
      </c>
      <c r="D3472">
        <v>10176</v>
      </c>
      <c r="E3472">
        <v>8338</v>
      </c>
      <c r="F3472" t="s">
        <v>4127</v>
      </c>
      <c r="G3472">
        <v>0</v>
      </c>
      <c r="H3472">
        <v>0</v>
      </c>
      <c r="I3472">
        <v>0</v>
      </c>
      <c r="J3472">
        <v>192</v>
      </c>
      <c r="L3472" s="2">
        <v>45083</v>
      </c>
      <c r="Q3472" t="s">
        <v>989</v>
      </c>
      <c r="R3472">
        <v>99.7</v>
      </c>
    </row>
    <row r="3473" spans="1:18" hidden="1">
      <c r="A3473">
        <v>3963</v>
      </c>
      <c r="B3473">
        <v>156</v>
      </c>
      <c r="C3473">
        <v>136</v>
      </c>
      <c r="D3473">
        <v>10176</v>
      </c>
      <c r="E3473">
        <v>8339</v>
      </c>
      <c r="F3473" t="s">
        <v>4127</v>
      </c>
      <c r="G3473">
        <v>0</v>
      </c>
      <c r="H3473">
        <v>0</v>
      </c>
      <c r="I3473">
        <v>0</v>
      </c>
      <c r="J3473">
        <v>192</v>
      </c>
      <c r="L3473" s="2">
        <v>45083</v>
      </c>
      <c r="Q3473" t="s">
        <v>989</v>
      </c>
      <c r="R3473">
        <v>99.7</v>
      </c>
    </row>
    <row r="3474" spans="1:18" hidden="1">
      <c r="A3474">
        <v>3964</v>
      </c>
      <c r="B3474">
        <v>156</v>
      </c>
      <c r="C3474">
        <v>136</v>
      </c>
      <c r="D3474">
        <v>10176</v>
      </c>
      <c r="E3474">
        <v>8340</v>
      </c>
      <c r="F3474" t="s">
        <v>4127</v>
      </c>
      <c r="G3474">
        <v>0</v>
      </c>
      <c r="H3474">
        <v>0</v>
      </c>
      <c r="I3474">
        <v>0</v>
      </c>
      <c r="J3474">
        <v>192</v>
      </c>
      <c r="L3474" s="2">
        <v>45083</v>
      </c>
      <c r="Q3474" t="s">
        <v>989</v>
      </c>
      <c r="R3474">
        <v>99.7</v>
      </c>
    </row>
    <row r="3475" spans="1:18" hidden="1">
      <c r="A3475">
        <v>3965</v>
      </c>
      <c r="B3475">
        <v>156</v>
      </c>
      <c r="C3475">
        <v>136</v>
      </c>
      <c r="D3475">
        <v>10176</v>
      </c>
      <c r="E3475">
        <v>8341</v>
      </c>
      <c r="F3475" t="s">
        <v>4127</v>
      </c>
      <c r="G3475">
        <v>0</v>
      </c>
      <c r="H3475">
        <v>0</v>
      </c>
      <c r="I3475">
        <v>0</v>
      </c>
      <c r="J3475">
        <v>192</v>
      </c>
      <c r="L3475" s="2">
        <v>45083</v>
      </c>
      <c r="Q3475" t="s">
        <v>989</v>
      </c>
      <c r="R3475">
        <v>99.7</v>
      </c>
    </row>
    <row r="3476" spans="1:18" hidden="1">
      <c r="A3476">
        <v>3966</v>
      </c>
      <c r="B3476">
        <v>156</v>
      </c>
      <c r="C3476">
        <v>136</v>
      </c>
      <c r="D3476">
        <v>10176</v>
      </c>
      <c r="E3476">
        <v>8342</v>
      </c>
      <c r="F3476" t="s">
        <v>4127</v>
      </c>
      <c r="G3476">
        <v>0</v>
      </c>
      <c r="H3476">
        <v>0</v>
      </c>
      <c r="I3476">
        <v>0</v>
      </c>
      <c r="J3476">
        <v>192</v>
      </c>
      <c r="L3476" s="2">
        <v>45083</v>
      </c>
      <c r="Q3476" t="s">
        <v>989</v>
      </c>
      <c r="R3476">
        <v>99.7</v>
      </c>
    </row>
    <row r="3477" spans="1:18" hidden="1">
      <c r="A3477">
        <v>3967</v>
      </c>
      <c r="B3477">
        <v>156</v>
      </c>
      <c r="C3477">
        <v>164</v>
      </c>
      <c r="D3477">
        <v>10176</v>
      </c>
      <c r="E3477">
        <v>8343</v>
      </c>
      <c r="F3477" t="s">
        <v>2990</v>
      </c>
      <c r="G3477">
        <v>0</v>
      </c>
      <c r="H3477">
        <v>0</v>
      </c>
      <c r="I3477">
        <v>0</v>
      </c>
      <c r="J3477">
        <v>192</v>
      </c>
      <c r="L3477" s="2">
        <v>45083</v>
      </c>
      <c r="Q3477" t="s">
        <v>955</v>
      </c>
      <c r="R3477">
        <v>95.808000000000007</v>
      </c>
    </row>
    <row r="3478" spans="1:18" hidden="1">
      <c r="A3478">
        <v>3971</v>
      </c>
      <c r="B3478">
        <v>156</v>
      </c>
      <c r="C3478">
        <v>137</v>
      </c>
      <c r="D3478">
        <v>10176</v>
      </c>
      <c r="E3478">
        <v>6974</v>
      </c>
      <c r="F3478" t="s">
        <v>3901</v>
      </c>
      <c r="G3478">
        <v>0</v>
      </c>
      <c r="H3478">
        <v>0</v>
      </c>
      <c r="I3478">
        <v>0</v>
      </c>
      <c r="J3478">
        <v>-101</v>
      </c>
      <c r="L3478" s="2">
        <v>45090</v>
      </c>
      <c r="Q3478" t="s">
        <v>996</v>
      </c>
      <c r="R3478">
        <v>206.56</v>
      </c>
    </row>
    <row r="3479" spans="1:18" hidden="1">
      <c r="A3479">
        <v>3972</v>
      </c>
      <c r="B3479">
        <v>156</v>
      </c>
      <c r="C3479">
        <v>137</v>
      </c>
      <c r="D3479">
        <v>10196</v>
      </c>
      <c r="E3479">
        <v>8345</v>
      </c>
      <c r="F3479" t="s">
        <v>4111</v>
      </c>
      <c r="G3479">
        <v>0</v>
      </c>
      <c r="H3479">
        <v>0</v>
      </c>
      <c r="I3479">
        <v>0</v>
      </c>
      <c r="J3479">
        <v>20</v>
      </c>
      <c r="L3479" s="2">
        <v>45090</v>
      </c>
      <c r="Q3479" t="s">
        <v>996</v>
      </c>
      <c r="R3479">
        <v>206.56</v>
      </c>
    </row>
    <row r="3480" spans="1:18" hidden="1">
      <c r="A3480">
        <v>3973</v>
      </c>
      <c r="B3480">
        <v>156</v>
      </c>
      <c r="C3480">
        <v>137</v>
      </c>
      <c r="D3480">
        <v>10269</v>
      </c>
      <c r="E3480">
        <v>8346</v>
      </c>
      <c r="F3480" t="s">
        <v>4111</v>
      </c>
      <c r="G3480">
        <v>0</v>
      </c>
      <c r="H3480">
        <v>0</v>
      </c>
      <c r="I3480">
        <v>0</v>
      </c>
      <c r="J3480">
        <v>53</v>
      </c>
      <c r="L3480" s="2">
        <v>45090</v>
      </c>
      <c r="Q3480" t="s">
        <v>996</v>
      </c>
      <c r="R3480">
        <v>206.56</v>
      </c>
    </row>
    <row r="3481" spans="1:18" hidden="1">
      <c r="A3481">
        <v>3974</v>
      </c>
      <c r="B3481">
        <v>156</v>
      </c>
      <c r="C3481">
        <v>137</v>
      </c>
      <c r="D3481">
        <v>10278</v>
      </c>
      <c r="E3481">
        <v>8347</v>
      </c>
      <c r="F3481" t="s">
        <v>4111</v>
      </c>
      <c r="G3481">
        <v>0</v>
      </c>
      <c r="H3481">
        <v>0</v>
      </c>
      <c r="I3481">
        <v>0</v>
      </c>
      <c r="J3481">
        <v>22</v>
      </c>
      <c r="L3481" s="2">
        <v>45090</v>
      </c>
      <c r="Q3481" t="s">
        <v>996</v>
      </c>
      <c r="R3481">
        <v>206.56</v>
      </c>
    </row>
    <row r="3482" spans="1:18" hidden="1">
      <c r="A3482">
        <v>3975</v>
      </c>
      <c r="B3482">
        <v>156</v>
      </c>
      <c r="C3482">
        <v>137</v>
      </c>
      <c r="D3482">
        <v>10298</v>
      </c>
      <c r="E3482">
        <v>8348</v>
      </c>
      <c r="F3482" t="s">
        <v>4111</v>
      </c>
      <c r="G3482">
        <v>0</v>
      </c>
      <c r="H3482">
        <v>0</v>
      </c>
      <c r="I3482">
        <v>0</v>
      </c>
      <c r="J3482">
        <v>6</v>
      </c>
      <c r="L3482" s="2">
        <v>45090</v>
      </c>
      <c r="Q3482" t="s">
        <v>996</v>
      </c>
      <c r="R3482">
        <v>206.56</v>
      </c>
    </row>
    <row r="3483" spans="1:18" hidden="1">
      <c r="A3483">
        <v>3976</v>
      </c>
      <c r="B3483">
        <v>156</v>
      </c>
      <c r="C3483">
        <v>137</v>
      </c>
      <c r="D3483">
        <v>10298</v>
      </c>
      <c r="E3483">
        <v>8349</v>
      </c>
      <c r="F3483" t="s">
        <v>4123</v>
      </c>
      <c r="G3483">
        <v>0</v>
      </c>
      <c r="H3483">
        <v>0</v>
      </c>
      <c r="I3483">
        <v>0</v>
      </c>
      <c r="J3483">
        <v>15</v>
      </c>
      <c r="L3483" s="2">
        <v>45090</v>
      </c>
      <c r="Q3483" t="s">
        <v>996</v>
      </c>
      <c r="R3483">
        <v>206.56</v>
      </c>
    </row>
    <row r="3484" spans="1:18" hidden="1">
      <c r="A3484">
        <v>3977</v>
      </c>
      <c r="B3484">
        <v>156</v>
      </c>
      <c r="C3484">
        <v>137</v>
      </c>
      <c r="D3484">
        <v>10243</v>
      </c>
      <c r="E3484">
        <v>8350</v>
      </c>
      <c r="F3484" t="s">
        <v>4123</v>
      </c>
      <c r="G3484">
        <v>0</v>
      </c>
      <c r="H3484">
        <v>0</v>
      </c>
      <c r="I3484">
        <v>0</v>
      </c>
      <c r="J3484">
        <v>29</v>
      </c>
      <c r="L3484" s="2">
        <v>45090</v>
      </c>
      <c r="Q3484" t="s">
        <v>996</v>
      </c>
      <c r="R3484">
        <v>206.56</v>
      </c>
    </row>
    <row r="3485" spans="1:18" hidden="1">
      <c r="A3485">
        <v>3978</v>
      </c>
      <c r="B3485">
        <v>156</v>
      </c>
      <c r="C3485">
        <v>137</v>
      </c>
      <c r="D3485">
        <v>10176</v>
      </c>
      <c r="E3485">
        <v>8351</v>
      </c>
      <c r="F3485" t="s">
        <v>4123</v>
      </c>
      <c r="G3485">
        <v>0</v>
      </c>
      <c r="H3485">
        <v>0</v>
      </c>
      <c r="I3485">
        <v>0</v>
      </c>
      <c r="J3485">
        <v>20</v>
      </c>
      <c r="L3485" s="2">
        <v>45090</v>
      </c>
      <c r="Q3485" t="s">
        <v>996</v>
      </c>
      <c r="R3485">
        <v>206.56</v>
      </c>
    </row>
    <row r="3486" spans="1:18" hidden="1">
      <c r="A3486">
        <v>3979</v>
      </c>
      <c r="B3486">
        <v>156</v>
      </c>
      <c r="C3486">
        <v>137</v>
      </c>
      <c r="D3486">
        <v>10176</v>
      </c>
      <c r="E3486">
        <v>8352</v>
      </c>
      <c r="F3486" t="s">
        <v>4123</v>
      </c>
      <c r="G3486">
        <v>0</v>
      </c>
      <c r="H3486">
        <v>0</v>
      </c>
      <c r="I3486">
        <v>0</v>
      </c>
      <c r="J3486">
        <v>9</v>
      </c>
      <c r="L3486" s="2">
        <v>45090</v>
      </c>
      <c r="Q3486" t="s">
        <v>996</v>
      </c>
      <c r="R3486">
        <v>206.56</v>
      </c>
    </row>
    <row r="3487" spans="1:18" hidden="1">
      <c r="A3487">
        <v>3980</v>
      </c>
      <c r="B3487">
        <v>156</v>
      </c>
      <c r="C3487">
        <v>137</v>
      </c>
      <c r="D3487">
        <v>10146</v>
      </c>
      <c r="E3487">
        <v>8353</v>
      </c>
      <c r="F3487" t="s">
        <v>4123</v>
      </c>
      <c r="G3487">
        <v>0</v>
      </c>
      <c r="H3487">
        <v>0</v>
      </c>
      <c r="I3487">
        <v>0</v>
      </c>
      <c r="J3487">
        <v>26</v>
      </c>
      <c r="L3487" s="2">
        <v>45090</v>
      </c>
      <c r="Q3487" t="s">
        <v>996</v>
      </c>
      <c r="R3487">
        <v>206.56</v>
      </c>
    </row>
    <row r="3488" spans="1:18" hidden="1">
      <c r="A3488">
        <v>3981</v>
      </c>
      <c r="B3488">
        <v>156</v>
      </c>
      <c r="C3488">
        <v>129</v>
      </c>
      <c r="D3488">
        <v>10175</v>
      </c>
      <c r="E3488">
        <v>8354</v>
      </c>
      <c r="F3488" t="s">
        <v>4179</v>
      </c>
      <c r="G3488">
        <v>0</v>
      </c>
      <c r="H3488">
        <v>0</v>
      </c>
      <c r="I3488">
        <v>0</v>
      </c>
      <c r="J3488">
        <v>7425</v>
      </c>
      <c r="L3488" s="2">
        <v>45090</v>
      </c>
      <c r="Q3488" t="s">
        <v>970</v>
      </c>
      <c r="R3488">
        <v>75.971999999999994</v>
      </c>
    </row>
    <row r="3489" spans="1:18" hidden="1">
      <c r="A3489">
        <v>4016</v>
      </c>
      <c r="B3489">
        <v>156</v>
      </c>
      <c r="C3489">
        <v>131</v>
      </c>
      <c r="D3489">
        <v>10176</v>
      </c>
      <c r="E3489">
        <v>8384</v>
      </c>
      <c r="F3489" t="s">
        <v>2544</v>
      </c>
      <c r="G3489">
        <v>0</v>
      </c>
      <c r="H3489">
        <v>0</v>
      </c>
      <c r="I3489">
        <v>0</v>
      </c>
      <c r="J3489">
        <v>1760</v>
      </c>
      <c r="K3489" t="s">
        <v>683</v>
      </c>
      <c r="L3489" s="2">
        <v>45097</v>
      </c>
      <c r="Q3489" t="s">
        <v>919</v>
      </c>
      <c r="R3489">
        <v>77.436999999999998</v>
      </c>
    </row>
    <row r="3490" spans="1:18" hidden="1">
      <c r="A3490">
        <v>4017</v>
      </c>
      <c r="B3490">
        <v>156</v>
      </c>
      <c r="C3490">
        <v>131</v>
      </c>
      <c r="D3490">
        <v>10176</v>
      </c>
      <c r="E3490">
        <v>8385</v>
      </c>
      <c r="F3490" t="s">
        <v>2544</v>
      </c>
      <c r="G3490">
        <v>0</v>
      </c>
      <c r="H3490">
        <v>0</v>
      </c>
      <c r="I3490">
        <v>0</v>
      </c>
      <c r="J3490">
        <v>1127.5</v>
      </c>
      <c r="K3490" t="s">
        <v>683</v>
      </c>
      <c r="L3490" s="2">
        <v>45097</v>
      </c>
      <c r="Q3490" t="s">
        <v>919</v>
      </c>
      <c r="R3490">
        <v>77.436999999999998</v>
      </c>
    </row>
    <row r="3491" spans="1:18" hidden="1">
      <c r="A3491">
        <v>4018</v>
      </c>
      <c r="B3491">
        <v>156</v>
      </c>
      <c r="C3491">
        <v>131</v>
      </c>
      <c r="D3491">
        <v>10176</v>
      </c>
      <c r="E3491">
        <v>8384</v>
      </c>
      <c r="F3491" t="s">
        <v>2544</v>
      </c>
      <c r="G3491">
        <v>1760</v>
      </c>
      <c r="H3491">
        <v>1760</v>
      </c>
      <c r="I3491">
        <v>0</v>
      </c>
      <c r="J3491">
        <v>-1760</v>
      </c>
      <c r="K3491" t="s">
        <v>683</v>
      </c>
      <c r="L3491" s="2">
        <v>45098</v>
      </c>
      <c r="Q3491" t="s">
        <v>919</v>
      </c>
      <c r="R3491">
        <v>77.436999999999998</v>
      </c>
    </row>
    <row r="3492" spans="1:18" hidden="1">
      <c r="A3492">
        <v>4019</v>
      </c>
      <c r="B3492">
        <v>156</v>
      </c>
      <c r="C3492">
        <v>131</v>
      </c>
      <c r="D3492">
        <v>10176</v>
      </c>
      <c r="E3492">
        <v>8385</v>
      </c>
      <c r="F3492" t="s">
        <v>2544</v>
      </c>
      <c r="G3492">
        <v>1127.5</v>
      </c>
      <c r="H3492">
        <v>1127.5</v>
      </c>
      <c r="I3492">
        <v>0</v>
      </c>
      <c r="J3492">
        <v>-1127.5</v>
      </c>
      <c r="K3492" t="s">
        <v>683</v>
      </c>
      <c r="L3492" s="2">
        <v>45098</v>
      </c>
      <c r="Q3492" t="s">
        <v>919</v>
      </c>
      <c r="R3492">
        <v>77.436999999999998</v>
      </c>
    </row>
    <row r="3493" spans="1:18" hidden="1">
      <c r="A3493">
        <v>4020</v>
      </c>
      <c r="B3493">
        <v>156</v>
      </c>
      <c r="C3493">
        <v>131</v>
      </c>
      <c r="D3493">
        <v>10176</v>
      </c>
      <c r="E3493">
        <v>6850</v>
      </c>
      <c r="F3493" t="s">
        <v>4393</v>
      </c>
      <c r="G3493">
        <v>1402.5</v>
      </c>
      <c r="H3493">
        <v>1402.5</v>
      </c>
      <c r="I3493">
        <v>0</v>
      </c>
      <c r="J3493">
        <v>-1402.5</v>
      </c>
      <c r="K3493" t="s">
        <v>683</v>
      </c>
      <c r="L3493" s="2">
        <v>45098</v>
      </c>
      <c r="Q3493" t="s">
        <v>919</v>
      </c>
      <c r="R3493">
        <v>77.436999999999998</v>
      </c>
    </row>
    <row r="3494" spans="1:18" hidden="1">
      <c r="A3494">
        <v>4021</v>
      </c>
      <c r="B3494">
        <v>156</v>
      </c>
      <c r="C3494">
        <v>131</v>
      </c>
      <c r="D3494">
        <v>10176</v>
      </c>
      <c r="E3494">
        <v>6758</v>
      </c>
      <c r="F3494" t="s">
        <v>2574</v>
      </c>
      <c r="G3494">
        <v>1760</v>
      </c>
      <c r="H3494">
        <v>1760</v>
      </c>
      <c r="I3494">
        <v>0</v>
      </c>
      <c r="J3494">
        <v>-1760</v>
      </c>
      <c r="K3494" t="s">
        <v>683</v>
      </c>
      <c r="L3494" s="2">
        <v>45098</v>
      </c>
      <c r="Q3494" t="s">
        <v>919</v>
      </c>
      <c r="R3494">
        <v>77.436999999999998</v>
      </c>
    </row>
    <row r="3495" spans="1:18" hidden="1">
      <c r="A3495">
        <v>4022</v>
      </c>
      <c r="B3495">
        <v>156</v>
      </c>
      <c r="C3495">
        <v>131</v>
      </c>
      <c r="D3495">
        <v>10175</v>
      </c>
      <c r="E3495">
        <v>6187</v>
      </c>
      <c r="F3495" t="s">
        <v>3267</v>
      </c>
      <c r="G3495">
        <v>907.5</v>
      </c>
      <c r="H3495">
        <v>907.5</v>
      </c>
      <c r="I3495">
        <v>0</v>
      </c>
      <c r="J3495">
        <v>-907.5</v>
      </c>
      <c r="K3495" t="s">
        <v>683</v>
      </c>
      <c r="L3495" s="2">
        <v>45098</v>
      </c>
      <c r="Q3495" t="s">
        <v>919</v>
      </c>
      <c r="R3495">
        <v>75.971999999999994</v>
      </c>
    </row>
    <row r="3496" spans="1:18" hidden="1">
      <c r="A3496">
        <v>4023</v>
      </c>
      <c r="B3496">
        <v>156</v>
      </c>
      <c r="C3496">
        <v>131</v>
      </c>
      <c r="D3496">
        <v>10176</v>
      </c>
      <c r="E3496">
        <v>6852</v>
      </c>
      <c r="F3496" t="s">
        <v>2672</v>
      </c>
      <c r="G3496">
        <v>1760</v>
      </c>
      <c r="H3496">
        <v>1760</v>
      </c>
      <c r="I3496">
        <v>0</v>
      </c>
      <c r="J3496">
        <v>-1760</v>
      </c>
      <c r="K3496" t="s">
        <v>683</v>
      </c>
      <c r="L3496" s="2">
        <v>45098</v>
      </c>
      <c r="Q3496" t="s">
        <v>919</v>
      </c>
      <c r="R3496">
        <v>77.436999999999998</v>
      </c>
    </row>
    <row r="3497" spans="1:18" hidden="1">
      <c r="A3497">
        <v>4024</v>
      </c>
      <c r="B3497">
        <v>156</v>
      </c>
      <c r="C3497">
        <v>131</v>
      </c>
      <c r="D3497">
        <v>10176</v>
      </c>
      <c r="E3497">
        <v>6853</v>
      </c>
      <c r="F3497" t="s">
        <v>2672</v>
      </c>
      <c r="G3497">
        <v>1760</v>
      </c>
      <c r="H3497">
        <v>1760</v>
      </c>
      <c r="I3497">
        <v>0</v>
      </c>
      <c r="J3497">
        <v>-1760</v>
      </c>
      <c r="K3497" t="s">
        <v>683</v>
      </c>
      <c r="L3497" s="2">
        <v>45098</v>
      </c>
      <c r="Q3497" t="s">
        <v>919</v>
      </c>
      <c r="R3497">
        <v>77.436999999999998</v>
      </c>
    </row>
    <row r="3498" spans="1:18" hidden="1">
      <c r="A3498">
        <v>4025</v>
      </c>
      <c r="B3498">
        <v>156</v>
      </c>
      <c r="C3498">
        <v>131</v>
      </c>
      <c r="D3498">
        <v>10176</v>
      </c>
      <c r="E3498">
        <v>6759</v>
      </c>
      <c r="F3498" t="s">
        <v>2574</v>
      </c>
      <c r="G3498">
        <v>1760</v>
      </c>
      <c r="H3498">
        <v>1760</v>
      </c>
      <c r="I3498">
        <v>0</v>
      </c>
      <c r="J3498">
        <v>-1760</v>
      </c>
      <c r="K3498" t="s">
        <v>683</v>
      </c>
      <c r="L3498" s="2">
        <v>45098</v>
      </c>
      <c r="Q3498" t="s">
        <v>919</v>
      </c>
      <c r="R3498">
        <v>77.436999999999998</v>
      </c>
    </row>
    <row r="3499" spans="1:18" hidden="1">
      <c r="A3499">
        <v>4026</v>
      </c>
      <c r="B3499">
        <v>156</v>
      </c>
      <c r="C3499">
        <v>131</v>
      </c>
      <c r="D3499">
        <v>10175</v>
      </c>
      <c r="E3499">
        <v>4803</v>
      </c>
      <c r="F3499" t="s">
        <v>3361</v>
      </c>
      <c r="G3499">
        <v>1760</v>
      </c>
      <c r="H3499">
        <v>1760</v>
      </c>
      <c r="I3499">
        <v>0</v>
      </c>
      <c r="J3499">
        <v>-1760</v>
      </c>
      <c r="K3499" t="s">
        <v>683</v>
      </c>
      <c r="L3499" s="2">
        <v>45098</v>
      </c>
      <c r="Q3499" t="s">
        <v>919</v>
      </c>
      <c r="R3499">
        <v>75.971999999999994</v>
      </c>
    </row>
    <row r="3500" spans="1:18" hidden="1">
      <c r="A3500">
        <v>4027</v>
      </c>
      <c r="B3500">
        <v>156</v>
      </c>
      <c r="C3500">
        <v>131</v>
      </c>
      <c r="D3500">
        <v>10175</v>
      </c>
      <c r="E3500">
        <v>4804</v>
      </c>
      <c r="F3500" t="s">
        <v>2696</v>
      </c>
      <c r="G3500">
        <v>3520</v>
      </c>
      <c r="H3500">
        <v>3520</v>
      </c>
      <c r="I3500">
        <v>0</v>
      </c>
      <c r="J3500">
        <v>-3520</v>
      </c>
      <c r="K3500" t="s">
        <v>683</v>
      </c>
      <c r="L3500" s="2">
        <v>45098</v>
      </c>
      <c r="Q3500" t="s">
        <v>919</v>
      </c>
      <c r="R3500">
        <v>75.971999999999994</v>
      </c>
    </row>
    <row r="3501" spans="1:18" hidden="1">
      <c r="A3501">
        <v>4028</v>
      </c>
      <c r="B3501">
        <v>156</v>
      </c>
      <c r="C3501">
        <v>131</v>
      </c>
      <c r="D3501">
        <v>10175</v>
      </c>
      <c r="E3501">
        <v>4805</v>
      </c>
      <c r="F3501" t="s">
        <v>3700</v>
      </c>
      <c r="G3501">
        <v>1760</v>
      </c>
      <c r="H3501">
        <v>1760</v>
      </c>
      <c r="I3501">
        <v>0</v>
      </c>
      <c r="J3501">
        <v>-1760</v>
      </c>
      <c r="K3501" t="s">
        <v>683</v>
      </c>
      <c r="L3501" s="2">
        <v>45098</v>
      </c>
      <c r="Q3501" t="s">
        <v>919</v>
      </c>
      <c r="R3501">
        <v>75.971999999999994</v>
      </c>
    </row>
    <row r="3502" spans="1:18" hidden="1">
      <c r="A3502">
        <v>4029</v>
      </c>
      <c r="B3502">
        <v>156</v>
      </c>
      <c r="C3502">
        <v>131</v>
      </c>
      <c r="D3502">
        <v>10175</v>
      </c>
      <c r="E3502">
        <v>4806</v>
      </c>
      <c r="F3502" t="s">
        <v>3717</v>
      </c>
      <c r="G3502">
        <v>1760</v>
      </c>
      <c r="H3502">
        <v>1760</v>
      </c>
      <c r="I3502">
        <v>0</v>
      </c>
      <c r="J3502">
        <v>-1760</v>
      </c>
      <c r="K3502" t="s">
        <v>683</v>
      </c>
      <c r="L3502" s="2">
        <v>45098</v>
      </c>
      <c r="Q3502" t="s">
        <v>919</v>
      </c>
      <c r="R3502">
        <v>75.971999999999994</v>
      </c>
    </row>
    <row r="3503" spans="1:18" hidden="1">
      <c r="A3503">
        <v>4030</v>
      </c>
      <c r="B3503">
        <v>156</v>
      </c>
      <c r="C3503">
        <v>129</v>
      </c>
      <c r="D3503">
        <v>10175</v>
      </c>
      <c r="E3503">
        <v>7099</v>
      </c>
      <c r="F3503" t="s">
        <v>4171</v>
      </c>
      <c r="G3503">
        <v>192</v>
      </c>
      <c r="H3503">
        <v>192</v>
      </c>
      <c r="I3503">
        <v>0</v>
      </c>
      <c r="J3503">
        <v>-192</v>
      </c>
      <c r="K3503" t="s">
        <v>665</v>
      </c>
      <c r="L3503" s="2">
        <v>45098</v>
      </c>
      <c r="Q3503" t="s">
        <v>989</v>
      </c>
      <c r="R3503">
        <v>99.7</v>
      </c>
    </row>
    <row r="3504" spans="1:18" hidden="1">
      <c r="A3504">
        <v>4031</v>
      </c>
      <c r="B3504">
        <v>156</v>
      </c>
      <c r="C3504">
        <v>129</v>
      </c>
      <c r="D3504">
        <v>10175</v>
      </c>
      <c r="E3504">
        <v>7100</v>
      </c>
      <c r="F3504" t="s">
        <v>4171</v>
      </c>
      <c r="G3504">
        <v>192</v>
      </c>
      <c r="H3504">
        <v>192</v>
      </c>
      <c r="I3504">
        <v>0</v>
      </c>
      <c r="J3504">
        <v>-192</v>
      </c>
      <c r="K3504" t="s">
        <v>665</v>
      </c>
      <c r="L3504" s="2">
        <v>45098</v>
      </c>
      <c r="Q3504" t="s">
        <v>989</v>
      </c>
      <c r="R3504">
        <v>99.7</v>
      </c>
    </row>
    <row r="3505" spans="1:18" hidden="1">
      <c r="A3505">
        <v>4032</v>
      </c>
      <c r="B3505">
        <v>156</v>
      </c>
      <c r="C3505">
        <v>131</v>
      </c>
      <c r="D3505">
        <v>10175</v>
      </c>
      <c r="E3505">
        <v>4807</v>
      </c>
      <c r="F3505" t="s">
        <v>2736</v>
      </c>
      <c r="G3505">
        <v>1760</v>
      </c>
      <c r="H3505">
        <v>1760</v>
      </c>
      <c r="I3505">
        <v>0</v>
      </c>
      <c r="J3505">
        <v>-1760</v>
      </c>
      <c r="K3505" t="s">
        <v>683</v>
      </c>
      <c r="L3505" s="2">
        <v>45098</v>
      </c>
      <c r="Q3505" t="s">
        <v>919</v>
      </c>
      <c r="R3505">
        <v>75.971999999999994</v>
      </c>
    </row>
    <row r="3506" spans="1:18" hidden="1">
      <c r="A3506">
        <v>4033</v>
      </c>
      <c r="B3506">
        <v>156</v>
      </c>
      <c r="C3506">
        <v>129</v>
      </c>
      <c r="D3506">
        <v>10175</v>
      </c>
      <c r="E3506">
        <v>7101</v>
      </c>
      <c r="F3506" t="s">
        <v>4171</v>
      </c>
      <c r="G3506">
        <v>192</v>
      </c>
      <c r="H3506">
        <v>192</v>
      </c>
      <c r="I3506">
        <v>0</v>
      </c>
      <c r="J3506">
        <v>-192</v>
      </c>
      <c r="K3506" t="s">
        <v>665</v>
      </c>
      <c r="L3506" s="2">
        <v>45098</v>
      </c>
      <c r="Q3506" t="s">
        <v>989</v>
      </c>
      <c r="R3506">
        <v>99.7</v>
      </c>
    </row>
    <row r="3507" spans="1:18" hidden="1">
      <c r="A3507">
        <v>4034</v>
      </c>
      <c r="B3507">
        <v>156</v>
      </c>
      <c r="C3507">
        <v>131</v>
      </c>
      <c r="D3507">
        <v>10175</v>
      </c>
      <c r="E3507">
        <v>4808</v>
      </c>
      <c r="F3507" t="s">
        <v>2732</v>
      </c>
      <c r="G3507">
        <v>4207.5</v>
      </c>
      <c r="H3507">
        <v>4207.5</v>
      </c>
      <c r="I3507">
        <v>0</v>
      </c>
      <c r="J3507">
        <v>-4207.5</v>
      </c>
      <c r="K3507" t="s">
        <v>683</v>
      </c>
      <c r="L3507" s="2">
        <v>45098</v>
      </c>
      <c r="Q3507" t="s">
        <v>919</v>
      </c>
      <c r="R3507">
        <v>75.971999999999994</v>
      </c>
    </row>
    <row r="3508" spans="1:18" hidden="1">
      <c r="A3508">
        <v>4035</v>
      </c>
      <c r="B3508">
        <v>156</v>
      </c>
      <c r="C3508">
        <v>129</v>
      </c>
      <c r="D3508">
        <v>10175</v>
      </c>
      <c r="E3508">
        <v>7102</v>
      </c>
      <c r="F3508" t="s">
        <v>4171</v>
      </c>
      <c r="G3508">
        <v>192</v>
      </c>
      <c r="H3508">
        <v>192</v>
      </c>
      <c r="I3508">
        <v>0</v>
      </c>
      <c r="J3508">
        <v>-192</v>
      </c>
      <c r="K3508" t="s">
        <v>665</v>
      </c>
      <c r="L3508" s="2">
        <v>45098</v>
      </c>
      <c r="Q3508" t="s">
        <v>989</v>
      </c>
      <c r="R3508">
        <v>99.7</v>
      </c>
    </row>
    <row r="3509" spans="1:18" hidden="1">
      <c r="A3509">
        <v>4036</v>
      </c>
      <c r="B3509">
        <v>156</v>
      </c>
      <c r="C3509">
        <v>129</v>
      </c>
      <c r="D3509">
        <v>10175</v>
      </c>
      <c r="E3509">
        <v>7103</v>
      </c>
      <c r="F3509" t="s">
        <v>4171</v>
      </c>
      <c r="G3509">
        <v>192</v>
      </c>
      <c r="H3509">
        <v>192</v>
      </c>
      <c r="I3509">
        <v>0</v>
      </c>
      <c r="J3509">
        <v>-192</v>
      </c>
      <c r="K3509" t="s">
        <v>665</v>
      </c>
      <c r="L3509" s="2">
        <v>45098</v>
      </c>
      <c r="Q3509" t="s">
        <v>989</v>
      </c>
      <c r="R3509">
        <v>99.7</v>
      </c>
    </row>
    <row r="3510" spans="1:18" hidden="1">
      <c r="A3510">
        <v>4037</v>
      </c>
      <c r="B3510">
        <v>156</v>
      </c>
      <c r="C3510">
        <v>129</v>
      </c>
      <c r="D3510">
        <v>10175</v>
      </c>
      <c r="E3510">
        <v>7104</v>
      </c>
      <c r="F3510" t="s">
        <v>4171</v>
      </c>
      <c r="G3510">
        <v>192</v>
      </c>
      <c r="H3510">
        <v>192</v>
      </c>
      <c r="I3510">
        <v>0</v>
      </c>
      <c r="J3510">
        <v>-192</v>
      </c>
      <c r="K3510" t="s">
        <v>665</v>
      </c>
      <c r="L3510" s="2">
        <v>45098</v>
      </c>
      <c r="Q3510" t="s">
        <v>989</v>
      </c>
      <c r="R3510">
        <v>99.7</v>
      </c>
    </row>
    <row r="3511" spans="1:18" hidden="1">
      <c r="A3511">
        <v>4038</v>
      </c>
      <c r="B3511">
        <v>156</v>
      </c>
      <c r="C3511">
        <v>131</v>
      </c>
      <c r="D3511">
        <v>10175</v>
      </c>
      <c r="E3511">
        <v>4809</v>
      </c>
      <c r="F3511" t="s">
        <v>3733</v>
      </c>
      <c r="G3511">
        <v>6407.5</v>
      </c>
      <c r="H3511">
        <v>6407.5</v>
      </c>
      <c r="I3511">
        <v>0</v>
      </c>
      <c r="J3511">
        <v>-6407.5</v>
      </c>
      <c r="K3511" t="s">
        <v>683</v>
      </c>
      <c r="L3511" s="2">
        <v>45098</v>
      </c>
      <c r="Q3511" t="s">
        <v>919</v>
      </c>
      <c r="R3511">
        <v>75.971999999999994</v>
      </c>
    </row>
    <row r="3512" spans="1:18" hidden="1">
      <c r="A3512">
        <v>4039</v>
      </c>
      <c r="B3512">
        <v>156</v>
      </c>
      <c r="C3512">
        <v>131</v>
      </c>
      <c r="D3512">
        <v>10175</v>
      </c>
      <c r="E3512">
        <v>4810</v>
      </c>
      <c r="F3512" t="s">
        <v>2767</v>
      </c>
      <c r="G3512">
        <v>4207.5</v>
      </c>
      <c r="H3512">
        <v>4207.5</v>
      </c>
      <c r="I3512">
        <v>0</v>
      </c>
      <c r="J3512">
        <v>-4207.5</v>
      </c>
      <c r="K3512" t="s">
        <v>683</v>
      </c>
      <c r="L3512" s="2">
        <v>45098</v>
      </c>
      <c r="Q3512" t="s">
        <v>919</v>
      </c>
      <c r="R3512">
        <v>75.971999999999994</v>
      </c>
    </row>
    <row r="3513" spans="1:18" hidden="1">
      <c r="A3513">
        <v>4040</v>
      </c>
      <c r="B3513">
        <v>156</v>
      </c>
      <c r="C3513">
        <v>131</v>
      </c>
      <c r="D3513">
        <v>10175</v>
      </c>
      <c r="E3513">
        <v>4811</v>
      </c>
      <c r="F3513" t="s">
        <v>3790</v>
      </c>
      <c r="G3513">
        <v>1017.5</v>
      </c>
      <c r="H3513">
        <v>1017.5</v>
      </c>
      <c r="I3513">
        <v>0</v>
      </c>
      <c r="J3513">
        <v>-1017.5</v>
      </c>
      <c r="K3513" t="s">
        <v>683</v>
      </c>
      <c r="L3513" s="2">
        <v>45098</v>
      </c>
      <c r="Q3513" t="s">
        <v>919</v>
      </c>
      <c r="R3513">
        <v>75.971999999999994</v>
      </c>
    </row>
    <row r="3514" spans="1:18" hidden="1">
      <c r="A3514">
        <v>4041</v>
      </c>
      <c r="B3514">
        <v>156</v>
      </c>
      <c r="C3514">
        <v>129</v>
      </c>
      <c r="D3514">
        <v>10175</v>
      </c>
      <c r="E3514">
        <v>7105</v>
      </c>
      <c r="F3514" t="s">
        <v>4171</v>
      </c>
      <c r="G3514">
        <v>192</v>
      </c>
      <c r="H3514">
        <v>192</v>
      </c>
      <c r="I3514">
        <v>0</v>
      </c>
      <c r="J3514">
        <v>-192</v>
      </c>
      <c r="K3514" t="s">
        <v>665</v>
      </c>
      <c r="L3514" s="2">
        <v>45098</v>
      </c>
      <c r="Q3514" t="s">
        <v>989</v>
      </c>
      <c r="R3514">
        <v>99.7</v>
      </c>
    </row>
    <row r="3515" spans="1:18" hidden="1">
      <c r="A3515">
        <v>4042</v>
      </c>
      <c r="B3515">
        <v>156</v>
      </c>
      <c r="C3515">
        <v>131</v>
      </c>
      <c r="D3515">
        <v>10175</v>
      </c>
      <c r="E3515">
        <v>4812</v>
      </c>
      <c r="F3515" t="s">
        <v>3835</v>
      </c>
      <c r="G3515">
        <v>3245</v>
      </c>
      <c r="H3515">
        <v>3245</v>
      </c>
      <c r="I3515">
        <v>0</v>
      </c>
      <c r="J3515">
        <v>-3245</v>
      </c>
      <c r="K3515" t="s">
        <v>683</v>
      </c>
      <c r="L3515" s="2">
        <v>45098</v>
      </c>
      <c r="Q3515" t="s">
        <v>919</v>
      </c>
      <c r="R3515">
        <v>75.971999999999994</v>
      </c>
    </row>
    <row r="3516" spans="1:18" hidden="1">
      <c r="A3516">
        <v>4043</v>
      </c>
      <c r="B3516">
        <v>156</v>
      </c>
      <c r="C3516">
        <v>129</v>
      </c>
      <c r="D3516">
        <v>10175</v>
      </c>
      <c r="E3516">
        <v>7106</v>
      </c>
      <c r="F3516" t="s">
        <v>4171</v>
      </c>
      <c r="G3516">
        <v>192</v>
      </c>
      <c r="H3516">
        <v>192</v>
      </c>
      <c r="I3516">
        <v>0</v>
      </c>
      <c r="J3516">
        <v>-192</v>
      </c>
      <c r="K3516" t="s">
        <v>665</v>
      </c>
      <c r="L3516" s="2">
        <v>45098</v>
      </c>
      <c r="Q3516" t="s">
        <v>989</v>
      </c>
      <c r="R3516">
        <v>99.7</v>
      </c>
    </row>
    <row r="3517" spans="1:18" hidden="1">
      <c r="A3517">
        <v>4044</v>
      </c>
      <c r="B3517">
        <v>156</v>
      </c>
      <c r="C3517">
        <v>129</v>
      </c>
      <c r="D3517">
        <v>10175</v>
      </c>
      <c r="E3517">
        <v>7107</v>
      </c>
      <c r="F3517" t="s">
        <v>4171</v>
      </c>
      <c r="G3517">
        <v>192</v>
      </c>
      <c r="H3517">
        <v>192</v>
      </c>
      <c r="I3517">
        <v>0</v>
      </c>
      <c r="J3517">
        <v>-192</v>
      </c>
      <c r="K3517" t="s">
        <v>665</v>
      </c>
      <c r="L3517" s="2">
        <v>45098</v>
      </c>
      <c r="Q3517" t="s">
        <v>989</v>
      </c>
      <c r="R3517">
        <v>99.7</v>
      </c>
    </row>
    <row r="3518" spans="1:18" hidden="1">
      <c r="A3518">
        <v>4045</v>
      </c>
      <c r="B3518">
        <v>156</v>
      </c>
      <c r="C3518">
        <v>131</v>
      </c>
      <c r="D3518">
        <v>10175</v>
      </c>
      <c r="E3518">
        <v>4813</v>
      </c>
      <c r="F3518" t="s">
        <v>2793</v>
      </c>
      <c r="G3518">
        <v>3520</v>
      </c>
      <c r="H3518">
        <v>3520</v>
      </c>
      <c r="I3518">
        <v>0</v>
      </c>
      <c r="J3518">
        <v>-3520</v>
      </c>
      <c r="K3518" t="s">
        <v>683</v>
      </c>
      <c r="L3518" s="2">
        <v>45098</v>
      </c>
      <c r="Q3518" t="s">
        <v>919</v>
      </c>
      <c r="R3518">
        <v>75.971999999999994</v>
      </c>
    </row>
    <row r="3519" spans="1:18" hidden="1">
      <c r="A3519">
        <v>4046</v>
      </c>
      <c r="B3519">
        <v>156</v>
      </c>
      <c r="C3519">
        <v>129</v>
      </c>
      <c r="D3519">
        <v>10175</v>
      </c>
      <c r="E3519">
        <v>7108</v>
      </c>
      <c r="F3519" t="s">
        <v>4171</v>
      </c>
      <c r="G3519">
        <v>192</v>
      </c>
      <c r="H3519">
        <v>192</v>
      </c>
      <c r="I3519">
        <v>0</v>
      </c>
      <c r="J3519">
        <v>-192</v>
      </c>
      <c r="K3519" t="s">
        <v>665</v>
      </c>
      <c r="L3519" s="2">
        <v>45098</v>
      </c>
      <c r="Q3519" t="s">
        <v>989</v>
      </c>
      <c r="R3519">
        <v>99.7</v>
      </c>
    </row>
    <row r="3520" spans="1:18" hidden="1">
      <c r="A3520">
        <v>4047</v>
      </c>
      <c r="B3520">
        <v>156</v>
      </c>
      <c r="C3520">
        <v>131</v>
      </c>
      <c r="D3520">
        <v>10175</v>
      </c>
      <c r="E3520">
        <v>4814</v>
      </c>
      <c r="F3520" t="s">
        <v>3860</v>
      </c>
      <c r="G3520">
        <v>11962.5</v>
      </c>
      <c r="H3520">
        <v>11962.5</v>
      </c>
      <c r="I3520">
        <v>0</v>
      </c>
      <c r="J3520">
        <v>-11962.5</v>
      </c>
      <c r="K3520" t="s">
        <v>683</v>
      </c>
      <c r="L3520" s="2">
        <v>45098</v>
      </c>
      <c r="Q3520" t="s">
        <v>919</v>
      </c>
      <c r="R3520">
        <v>75.971999999999994</v>
      </c>
    </row>
    <row r="3521" spans="1:18" hidden="1">
      <c r="A3521">
        <v>4048</v>
      </c>
      <c r="B3521">
        <v>156</v>
      </c>
      <c r="C3521">
        <v>129</v>
      </c>
      <c r="D3521">
        <v>10175</v>
      </c>
      <c r="E3521">
        <v>7109</v>
      </c>
      <c r="F3521" t="s">
        <v>4171</v>
      </c>
      <c r="G3521">
        <v>192</v>
      </c>
      <c r="H3521">
        <v>192</v>
      </c>
      <c r="I3521">
        <v>0</v>
      </c>
      <c r="J3521">
        <v>-192</v>
      </c>
      <c r="K3521" t="s">
        <v>665</v>
      </c>
      <c r="L3521" s="2">
        <v>45098</v>
      </c>
      <c r="Q3521" t="s">
        <v>989</v>
      </c>
      <c r="R3521">
        <v>99.7</v>
      </c>
    </row>
    <row r="3522" spans="1:18" hidden="1">
      <c r="A3522">
        <v>4049</v>
      </c>
      <c r="B3522">
        <v>156</v>
      </c>
      <c r="C3522">
        <v>129</v>
      </c>
      <c r="D3522">
        <v>10175</v>
      </c>
      <c r="E3522">
        <v>7110</v>
      </c>
      <c r="F3522" t="s">
        <v>4171</v>
      </c>
      <c r="G3522">
        <v>192</v>
      </c>
      <c r="H3522">
        <v>192</v>
      </c>
      <c r="I3522">
        <v>0</v>
      </c>
      <c r="J3522">
        <v>-192</v>
      </c>
      <c r="K3522" t="s">
        <v>665</v>
      </c>
      <c r="L3522" s="2">
        <v>45098</v>
      </c>
      <c r="Q3522" t="s">
        <v>989</v>
      </c>
      <c r="R3522">
        <v>99.7</v>
      </c>
    </row>
    <row r="3523" spans="1:18" hidden="1">
      <c r="A3523">
        <v>4050</v>
      </c>
      <c r="B3523">
        <v>156</v>
      </c>
      <c r="C3523">
        <v>129</v>
      </c>
      <c r="D3523">
        <v>10175</v>
      </c>
      <c r="E3523">
        <v>7111</v>
      </c>
      <c r="F3523" t="s">
        <v>4171</v>
      </c>
      <c r="G3523">
        <v>192</v>
      </c>
      <c r="H3523">
        <v>192</v>
      </c>
      <c r="I3523">
        <v>0</v>
      </c>
      <c r="J3523">
        <v>-192</v>
      </c>
      <c r="K3523" t="s">
        <v>665</v>
      </c>
      <c r="L3523" s="2">
        <v>45098</v>
      </c>
      <c r="Q3523" t="s">
        <v>989</v>
      </c>
      <c r="R3523">
        <v>99.7</v>
      </c>
    </row>
    <row r="3524" spans="1:18" hidden="1">
      <c r="A3524">
        <v>4051</v>
      </c>
      <c r="B3524">
        <v>156</v>
      </c>
      <c r="C3524">
        <v>129</v>
      </c>
      <c r="D3524">
        <v>10175</v>
      </c>
      <c r="E3524">
        <v>7112</v>
      </c>
      <c r="F3524" t="s">
        <v>4171</v>
      </c>
      <c r="G3524">
        <v>192</v>
      </c>
      <c r="H3524">
        <v>192</v>
      </c>
      <c r="I3524">
        <v>0</v>
      </c>
      <c r="J3524">
        <v>-192</v>
      </c>
      <c r="K3524" t="s">
        <v>665</v>
      </c>
      <c r="L3524" s="2">
        <v>45098</v>
      </c>
      <c r="Q3524" t="s">
        <v>989</v>
      </c>
      <c r="R3524">
        <v>99.7</v>
      </c>
    </row>
    <row r="3525" spans="1:18" hidden="1">
      <c r="A3525">
        <v>4052</v>
      </c>
      <c r="B3525">
        <v>156</v>
      </c>
      <c r="C3525">
        <v>131</v>
      </c>
      <c r="D3525">
        <v>10175</v>
      </c>
      <c r="E3525">
        <v>4815</v>
      </c>
      <c r="F3525" t="s">
        <v>3905</v>
      </c>
      <c r="G3525">
        <v>907.5</v>
      </c>
      <c r="H3525">
        <v>907.5</v>
      </c>
      <c r="I3525">
        <v>0</v>
      </c>
      <c r="J3525">
        <v>-907.5</v>
      </c>
      <c r="K3525" t="s">
        <v>683</v>
      </c>
      <c r="L3525" s="2">
        <v>45098</v>
      </c>
      <c r="Q3525" t="s">
        <v>919</v>
      </c>
      <c r="R3525">
        <v>75.971999999999994</v>
      </c>
    </row>
    <row r="3526" spans="1:18" hidden="1">
      <c r="A3526">
        <v>4053</v>
      </c>
      <c r="B3526">
        <v>156</v>
      </c>
      <c r="C3526">
        <v>129</v>
      </c>
      <c r="D3526">
        <v>10175</v>
      </c>
      <c r="E3526">
        <v>7113</v>
      </c>
      <c r="F3526" t="s">
        <v>4171</v>
      </c>
      <c r="G3526">
        <v>192</v>
      </c>
      <c r="H3526">
        <v>192</v>
      </c>
      <c r="I3526">
        <v>0</v>
      </c>
      <c r="J3526">
        <v>-192</v>
      </c>
      <c r="K3526" t="s">
        <v>665</v>
      </c>
      <c r="L3526" s="2">
        <v>45098</v>
      </c>
      <c r="Q3526" t="s">
        <v>989</v>
      </c>
      <c r="R3526">
        <v>99.7</v>
      </c>
    </row>
    <row r="3527" spans="1:18" hidden="1">
      <c r="A3527">
        <v>4054</v>
      </c>
      <c r="B3527">
        <v>156</v>
      </c>
      <c r="C3527">
        <v>131</v>
      </c>
      <c r="D3527">
        <v>10175</v>
      </c>
      <c r="E3527">
        <v>4816</v>
      </c>
      <c r="F3527" t="s">
        <v>2828</v>
      </c>
      <c r="G3527">
        <v>1485</v>
      </c>
      <c r="H3527">
        <v>1485</v>
      </c>
      <c r="I3527">
        <v>0</v>
      </c>
      <c r="J3527">
        <v>-1485</v>
      </c>
      <c r="K3527" t="s">
        <v>683</v>
      </c>
      <c r="L3527" s="2">
        <v>45098</v>
      </c>
      <c r="Q3527" t="s">
        <v>919</v>
      </c>
      <c r="R3527">
        <v>75.971999999999994</v>
      </c>
    </row>
    <row r="3528" spans="1:18" hidden="1">
      <c r="A3528">
        <v>4055</v>
      </c>
      <c r="B3528">
        <v>156</v>
      </c>
      <c r="C3528">
        <v>129</v>
      </c>
      <c r="D3528">
        <v>10175</v>
      </c>
      <c r="E3528">
        <v>7114</v>
      </c>
      <c r="F3528" t="s">
        <v>4171</v>
      </c>
      <c r="G3528">
        <v>192</v>
      </c>
      <c r="H3528">
        <v>192</v>
      </c>
      <c r="I3528">
        <v>0</v>
      </c>
      <c r="J3528">
        <v>-192</v>
      </c>
      <c r="K3528" t="s">
        <v>665</v>
      </c>
      <c r="L3528" s="2">
        <v>45098</v>
      </c>
      <c r="Q3528" t="s">
        <v>989</v>
      </c>
      <c r="R3528">
        <v>99.7</v>
      </c>
    </row>
    <row r="3529" spans="1:18" hidden="1">
      <c r="A3529">
        <v>4056</v>
      </c>
      <c r="B3529">
        <v>156</v>
      </c>
      <c r="C3529">
        <v>131</v>
      </c>
      <c r="D3529">
        <v>10175</v>
      </c>
      <c r="E3529">
        <v>4817</v>
      </c>
      <c r="F3529" t="s">
        <v>3917</v>
      </c>
      <c r="G3529">
        <v>1760</v>
      </c>
      <c r="H3529">
        <v>1760</v>
      </c>
      <c r="I3529">
        <v>0</v>
      </c>
      <c r="J3529">
        <v>-1760</v>
      </c>
      <c r="K3529" t="s">
        <v>683</v>
      </c>
      <c r="L3529" s="2">
        <v>45098</v>
      </c>
      <c r="Q3529" t="s">
        <v>919</v>
      </c>
      <c r="R3529">
        <v>75.971999999999994</v>
      </c>
    </row>
    <row r="3530" spans="1:18" hidden="1">
      <c r="A3530">
        <v>4057</v>
      </c>
      <c r="B3530">
        <v>156</v>
      </c>
      <c r="C3530">
        <v>131</v>
      </c>
      <c r="D3530">
        <v>10175</v>
      </c>
      <c r="E3530">
        <v>4818</v>
      </c>
      <c r="F3530" t="s">
        <v>3942</v>
      </c>
      <c r="G3530">
        <v>1650</v>
      </c>
      <c r="H3530">
        <v>1650</v>
      </c>
      <c r="I3530">
        <v>0</v>
      </c>
      <c r="J3530">
        <v>-1650</v>
      </c>
      <c r="K3530" t="s">
        <v>683</v>
      </c>
      <c r="L3530" s="2">
        <v>45098</v>
      </c>
      <c r="Q3530" t="s">
        <v>919</v>
      </c>
      <c r="R3530">
        <v>75.971999999999994</v>
      </c>
    </row>
    <row r="3531" spans="1:18" hidden="1">
      <c r="A3531">
        <v>4058</v>
      </c>
      <c r="B3531">
        <v>156</v>
      </c>
      <c r="C3531">
        <v>129</v>
      </c>
      <c r="D3531">
        <v>10175</v>
      </c>
      <c r="E3531">
        <v>7115</v>
      </c>
      <c r="F3531" t="s">
        <v>4171</v>
      </c>
      <c r="G3531">
        <v>192</v>
      </c>
      <c r="H3531">
        <v>192</v>
      </c>
      <c r="I3531">
        <v>0</v>
      </c>
      <c r="J3531">
        <v>-192</v>
      </c>
      <c r="K3531" t="s">
        <v>665</v>
      </c>
      <c r="L3531" s="2">
        <v>45098</v>
      </c>
      <c r="Q3531" t="s">
        <v>989</v>
      </c>
      <c r="R3531">
        <v>99.7</v>
      </c>
    </row>
    <row r="3532" spans="1:18" hidden="1">
      <c r="A3532">
        <v>4059</v>
      </c>
      <c r="B3532">
        <v>156</v>
      </c>
      <c r="C3532">
        <v>131</v>
      </c>
      <c r="D3532">
        <v>10175</v>
      </c>
      <c r="E3532">
        <v>4819</v>
      </c>
      <c r="F3532" t="s">
        <v>3994</v>
      </c>
      <c r="G3532">
        <v>1760</v>
      </c>
      <c r="H3532">
        <v>1760</v>
      </c>
      <c r="I3532">
        <v>0</v>
      </c>
      <c r="J3532">
        <v>-1760</v>
      </c>
      <c r="K3532" t="s">
        <v>683</v>
      </c>
      <c r="L3532" s="2">
        <v>45098</v>
      </c>
      <c r="Q3532" t="s">
        <v>919</v>
      </c>
      <c r="R3532">
        <v>75.971999999999994</v>
      </c>
    </row>
    <row r="3533" spans="1:18" hidden="1">
      <c r="A3533">
        <v>4060</v>
      </c>
      <c r="B3533">
        <v>156</v>
      </c>
      <c r="C3533">
        <v>129</v>
      </c>
      <c r="D3533">
        <v>10175</v>
      </c>
      <c r="E3533">
        <v>7116</v>
      </c>
      <c r="F3533" t="s">
        <v>4171</v>
      </c>
      <c r="G3533">
        <v>192</v>
      </c>
      <c r="H3533">
        <v>192</v>
      </c>
      <c r="I3533">
        <v>0</v>
      </c>
      <c r="J3533">
        <v>-192</v>
      </c>
      <c r="K3533" t="s">
        <v>665</v>
      </c>
      <c r="L3533" s="2">
        <v>45098</v>
      </c>
      <c r="Q3533" t="s">
        <v>989</v>
      </c>
      <c r="R3533">
        <v>99.7</v>
      </c>
    </row>
    <row r="3534" spans="1:18" hidden="1">
      <c r="A3534">
        <v>4061</v>
      </c>
      <c r="B3534">
        <v>156</v>
      </c>
      <c r="C3534">
        <v>131</v>
      </c>
      <c r="D3534">
        <v>10175</v>
      </c>
      <c r="E3534">
        <v>4820</v>
      </c>
      <c r="F3534" t="s">
        <v>3994</v>
      </c>
      <c r="G3534">
        <v>1045</v>
      </c>
      <c r="H3534">
        <v>1045</v>
      </c>
      <c r="I3534">
        <v>0</v>
      </c>
      <c r="J3534">
        <v>-1045</v>
      </c>
      <c r="K3534" t="s">
        <v>683</v>
      </c>
      <c r="L3534" s="2">
        <v>45098</v>
      </c>
      <c r="Q3534" t="s">
        <v>919</v>
      </c>
      <c r="R3534">
        <v>75.971999999999994</v>
      </c>
    </row>
    <row r="3535" spans="1:18" hidden="1">
      <c r="A3535">
        <v>4062</v>
      </c>
      <c r="B3535">
        <v>156</v>
      </c>
      <c r="C3535">
        <v>129</v>
      </c>
      <c r="D3535">
        <v>10175</v>
      </c>
      <c r="E3535">
        <v>7117</v>
      </c>
      <c r="F3535" t="s">
        <v>4171</v>
      </c>
      <c r="G3535">
        <v>192</v>
      </c>
      <c r="H3535">
        <v>192</v>
      </c>
      <c r="I3535">
        <v>0</v>
      </c>
      <c r="J3535">
        <v>-192</v>
      </c>
      <c r="K3535" t="s">
        <v>665</v>
      </c>
      <c r="L3535" s="2">
        <v>45098</v>
      </c>
      <c r="Q3535" t="s">
        <v>989</v>
      </c>
      <c r="R3535">
        <v>99.7</v>
      </c>
    </row>
    <row r="3536" spans="1:18" hidden="1">
      <c r="A3536">
        <v>4063</v>
      </c>
      <c r="B3536">
        <v>156</v>
      </c>
      <c r="C3536">
        <v>129</v>
      </c>
      <c r="D3536">
        <v>10175</v>
      </c>
      <c r="E3536">
        <v>7118</v>
      </c>
      <c r="F3536" t="s">
        <v>4171</v>
      </c>
      <c r="G3536">
        <v>192</v>
      </c>
      <c r="H3536">
        <v>192</v>
      </c>
      <c r="I3536">
        <v>0</v>
      </c>
      <c r="J3536">
        <v>-192</v>
      </c>
      <c r="K3536" t="s">
        <v>665</v>
      </c>
      <c r="L3536" s="2">
        <v>45098</v>
      </c>
      <c r="Q3536" t="s">
        <v>989</v>
      </c>
      <c r="R3536">
        <v>99.7</v>
      </c>
    </row>
    <row r="3537" spans="1:18" hidden="1">
      <c r="A3537">
        <v>4064</v>
      </c>
      <c r="B3537">
        <v>156</v>
      </c>
      <c r="C3537">
        <v>131</v>
      </c>
      <c r="D3537">
        <v>10175</v>
      </c>
      <c r="E3537">
        <v>4821</v>
      </c>
      <c r="F3537" t="s">
        <v>2856</v>
      </c>
      <c r="G3537">
        <v>1760</v>
      </c>
      <c r="H3537">
        <v>1760</v>
      </c>
      <c r="I3537">
        <v>0</v>
      </c>
      <c r="J3537">
        <v>-1760</v>
      </c>
      <c r="K3537" t="s">
        <v>683</v>
      </c>
      <c r="L3537" s="2">
        <v>45098</v>
      </c>
      <c r="Q3537" t="s">
        <v>919</v>
      </c>
      <c r="R3537">
        <v>75.971999999999994</v>
      </c>
    </row>
    <row r="3538" spans="1:18" hidden="1">
      <c r="A3538">
        <v>4065</v>
      </c>
      <c r="B3538">
        <v>156</v>
      </c>
      <c r="C3538">
        <v>131</v>
      </c>
      <c r="D3538">
        <v>10175</v>
      </c>
      <c r="E3538">
        <v>4822</v>
      </c>
      <c r="F3538" t="s">
        <v>2856</v>
      </c>
      <c r="G3538">
        <v>1760</v>
      </c>
      <c r="H3538">
        <v>1760</v>
      </c>
      <c r="I3538">
        <v>0</v>
      </c>
      <c r="J3538">
        <v>-1760</v>
      </c>
      <c r="K3538" t="s">
        <v>683</v>
      </c>
      <c r="L3538" s="2">
        <v>45098</v>
      </c>
      <c r="Q3538" t="s">
        <v>919</v>
      </c>
      <c r="R3538">
        <v>75.971999999999994</v>
      </c>
    </row>
    <row r="3539" spans="1:18" hidden="1">
      <c r="A3539">
        <v>4066</v>
      </c>
      <c r="B3539">
        <v>156</v>
      </c>
      <c r="C3539">
        <v>129</v>
      </c>
      <c r="D3539">
        <v>10175</v>
      </c>
      <c r="E3539">
        <v>7119</v>
      </c>
      <c r="F3539" t="s">
        <v>4171</v>
      </c>
      <c r="G3539">
        <v>192</v>
      </c>
      <c r="H3539">
        <v>192</v>
      </c>
      <c r="I3539">
        <v>0</v>
      </c>
      <c r="J3539">
        <v>-192</v>
      </c>
      <c r="K3539" t="s">
        <v>665</v>
      </c>
      <c r="L3539" s="2">
        <v>45098</v>
      </c>
      <c r="Q3539" t="s">
        <v>989</v>
      </c>
      <c r="R3539">
        <v>99.7</v>
      </c>
    </row>
    <row r="3540" spans="1:18" hidden="1">
      <c r="A3540">
        <v>4067</v>
      </c>
      <c r="B3540">
        <v>156</v>
      </c>
      <c r="C3540">
        <v>129</v>
      </c>
      <c r="D3540">
        <v>10175</v>
      </c>
      <c r="E3540">
        <v>7120</v>
      </c>
      <c r="F3540" t="s">
        <v>4171</v>
      </c>
      <c r="G3540">
        <v>192</v>
      </c>
      <c r="H3540">
        <v>192</v>
      </c>
      <c r="I3540">
        <v>0</v>
      </c>
      <c r="J3540">
        <v>-192</v>
      </c>
      <c r="K3540" t="s">
        <v>665</v>
      </c>
      <c r="L3540" s="2">
        <v>45098</v>
      </c>
      <c r="Q3540" t="s">
        <v>989</v>
      </c>
      <c r="R3540">
        <v>99.7</v>
      </c>
    </row>
    <row r="3541" spans="1:18" hidden="1">
      <c r="A3541">
        <v>4068</v>
      </c>
      <c r="B3541">
        <v>156</v>
      </c>
      <c r="C3541">
        <v>131</v>
      </c>
      <c r="D3541">
        <v>10175</v>
      </c>
      <c r="E3541">
        <v>4823</v>
      </c>
      <c r="F3541" t="s">
        <v>4014</v>
      </c>
      <c r="G3541">
        <v>1760</v>
      </c>
      <c r="H3541">
        <v>1760</v>
      </c>
      <c r="I3541">
        <v>0</v>
      </c>
      <c r="J3541">
        <v>-1760</v>
      </c>
      <c r="K3541" t="s">
        <v>683</v>
      </c>
      <c r="L3541" s="2">
        <v>45098</v>
      </c>
      <c r="Q3541" t="s">
        <v>919</v>
      </c>
      <c r="R3541">
        <v>75.971999999999994</v>
      </c>
    </row>
    <row r="3542" spans="1:18" hidden="1">
      <c r="A3542">
        <v>4069</v>
      </c>
      <c r="B3542">
        <v>156</v>
      </c>
      <c r="C3542">
        <v>129</v>
      </c>
      <c r="D3542">
        <v>10175</v>
      </c>
      <c r="E3542">
        <v>7121</v>
      </c>
      <c r="F3542" t="s">
        <v>4171</v>
      </c>
      <c r="G3542">
        <v>192</v>
      </c>
      <c r="H3542">
        <v>192</v>
      </c>
      <c r="I3542">
        <v>0</v>
      </c>
      <c r="J3542">
        <v>-192</v>
      </c>
      <c r="K3542" t="s">
        <v>665</v>
      </c>
      <c r="L3542" s="2">
        <v>45098</v>
      </c>
      <c r="Q3542" t="s">
        <v>989</v>
      </c>
      <c r="R3542">
        <v>99.7</v>
      </c>
    </row>
    <row r="3543" spans="1:18" hidden="1">
      <c r="A3543">
        <v>4070</v>
      </c>
      <c r="B3543">
        <v>156</v>
      </c>
      <c r="C3543">
        <v>129</v>
      </c>
      <c r="D3543">
        <v>10175</v>
      </c>
      <c r="E3543">
        <v>7122</v>
      </c>
      <c r="F3543" t="s">
        <v>4171</v>
      </c>
      <c r="G3543">
        <v>192</v>
      </c>
      <c r="H3543">
        <v>192</v>
      </c>
      <c r="I3543">
        <v>0</v>
      </c>
      <c r="J3543">
        <v>-192</v>
      </c>
      <c r="K3543" t="s">
        <v>665</v>
      </c>
      <c r="L3543" s="2">
        <v>45098</v>
      </c>
      <c r="Q3543" t="s">
        <v>989</v>
      </c>
      <c r="R3543">
        <v>99.7</v>
      </c>
    </row>
    <row r="3544" spans="1:18" hidden="1">
      <c r="A3544">
        <v>4071</v>
      </c>
      <c r="B3544">
        <v>156</v>
      </c>
      <c r="C3544">
        <v>131</v>
      </c>
      <c r="D3544">
        <v>10176</v>
      </c>
      <c r="E3544">
        <v>6854</v>
      </c>
      <c r="F3544" t="s">
        <v>2876</v>
      </c>
      <c r="G3544">
        <v>1760</v>
      </c>
      <c r="H3544">
        <v>1760</v>
      </c>
      <c r="I3544">
        <v>0</v>
      </c>
      <c r="J3544">
        <v>-1760</v>
      </c>
      <c r="K3544" t="s">
        <v>683</v>
      </c>
      <c r="L3544" s="2">
        <v>45098</v>
      </c>
      <c r="Q3544" t="s">
        <v>919</v>
      </c>
      <c r="R3544">
        <v>77.436999999999998</v>
      </c>
    </row>
    <row r="3545" spans="1:18" hidden="1">
      <c r="A3545">
        <v>4072</v>
      </c>
      <c r="B3545">
        <v>156</v>
      </c>
      <c r="C3545">
        <v>131</v>
      </c>
      <c r="D3545">
        <v>10176</v>
      </c>
      <c r="E3545">
        <v>6855</v>
      </c>
      <c r="F3545" t="s">
        <v>2876</v>
      </c>
      <c r="G3545">
        <v>1127.5</v>
      </c>
      <c r="H3545">
        <v>1127.5</v>
      </c>
      <c r="I3545">
        <v>0</v>
      </c>
      <c r="J3545">
        <v>-1127.5</v>
      </c>
      <c r="K3545" t="s">
        <v>683</v>
      </c>
      <c r="L3545" s="2">
        <v>45098</v>
      </c>
      <c r="Q3545" t="s">
        <v>919</v>
      </c>
      <c r="R3545">
        <v>77.436999999999998</v>
      </c>
    </row>
    <row r="3546" spans="1:18" hidden="1">
      <c r="A3546">
        <v>4073</v>
      </c>
      <c r="B3546">
        <v>156</v>
      </c>
      <c r="C3546">
        <v>129</v>
      </c>
      <c r="D3546">
        <v>10175</v>
      </c>
      <c r="E3546">
        <v>7123</v>
      </c>
      <c r="F3546" t="s">
        <v>4171</v>
      </c>
      <c r="G3546">
        <v>192</v>
      </c>
      <c r="H3546">
        <v>192</v>
      </c>
      <c r="I3546">
        <v>0</v>
      </c>
      <c r="J3546">
        <v>-192</v>
      </c>
      <c r="K3546" t="s">
        <v>665</v>
      </c>
      <c r="L3546" s="2">
        <v>45098</v>
      </c>
      <c r="Q3546" t="s">
        <v>989</v>
      </c>
      <c r="R3546">
        <v>99.7</v>
      </c>
    </row>
    <row r="3547" spans="1:18" hidden="1">
      <c r="A3547">
        <v>4074</v>
      </c>
      <c r="B3547">
        <v>156</v>
      </c>
      <c r="C3547">
        <v>129</v>
      </c>
      <c r="D3547">
        <v>10175</v>
      </c>
      <c r="E3547">
        <v>7124</v>
      </c>
      <c r="F3547" t="s">
        <v>4171</v>
      </c>
      <c r="G3547">
        <v>192</v>
      </c>
      <c r="H3547">
        <v>192</v>
      </c>
      <c r="I3547">
        <v>0</v>
      </c>
      <c r="J3547">
        <v>-192</v>
      </c>
      <c r="K3547" t="s">
        <v>665</v>
      </c>
      <c r="L3547" s="2">
        <v>45098</v>
      </c>
      <c r="Q3547" t="s">
        <v>989</v>
      </c>
      <c r="R3547">
        <v>99.7</v>
      </c>
    </row>
    <row r="3548" spans="1:18" hidden="1">
      <c r="A3548">
        <v>4075</v>
      </c>
      <c r="B3548">
        <v>156</v>
      </c>
      <c r="C3548">
        <v>129</v>
      </c>
      <c r="D3548">
        <v>10175</v>
      </c>
      <c r="E3548">
        <v>7125</v>
      </c>
      <c r="F3548" t="s">
        <v>4171</v>
      </c>
      <c r="G3548">
        <v>192</v>
      </c>
      <c r="H3548">
        <v>192</v>
      </c>
      <c r="I3548">
        <v>0</v>
      </c>
      <c r="J3548">
        <v>-192</v>
      </c>
      <c r="K3548" t="s">
        <v>665</v>
      </c>
      <c r="L3548" s="2">
        <v>45098</v>
      </c>
      <c r="Q3548" t="s">
        <v>989</v>
      </c>
      <c r="R3548">
        <v>99.7</v>
      </c>
    </row>
    <row r="3549" spans="1:18" hidden="1">
      <c r="A3549">
        <v>4076</v>
      </c>
      <c r="B3549">
        <v>156</v>
      </c>
      <c r="C3549">
        <v>131</v>
      </c>
      <c r="D3549">
        <v>10175</v>
      </c>
      <c r="E3549">
        <v>4824</v>
      </c>
      <c r="F3549" t="s">
        <v>2864</v>
      </c>
      <c r="G3549">
        <v>1760</v>
      </c>
      <c r="H3549">
        <v>1760</v>
      </c>
      <c r="I3549">
        <v>0</v>
      </c>
      <c r="J3549">
        <v>-1760</v>
      </c>
      <c r="K3549" t="s">
        <v>683</v>
      </c>
      <c r="L3549" s="2">
        <v>45098</v>
      </c>
      <c r="Q3549" t="s">
        <v>919</v>
      </c>
      <c r="R3549">
        <v>75.971999999999994</v>
      </c>
    </row>
    <row r="3550" spans="1:18" hidden="1">
      <c r="A3550">
        <v>4077</v>
      </c>
      <c r="B3550">
        <v>156</v>
      </c>
      <c r="C3550">
        <v>131</v>
      </c>
      <c r="D3550">
        <v>10175</v>
      </c>
      <c r="E3550">
        <v>4825</v>
      </c>
      <c r="F3550" t="s">
        <v>2864</v>
      </c>
      <c r="G3550">
        <v>1760</v>
      </c>
      <c r="H3550">
        <v>1760</v>
      </c>
      <c r="I3550">
        <v>0</v>
      </c>
      <c r="J3550">
        <v>-1760</v>
      </c>
      <c r="K3550" t="s">
        <v>683</v>
      </c>
      <c r="L3550" s="2">
        <v>45098</v>
      </c>
      <c r="Q3550" t="s">
        <v>919</v>
      </c>
      <c r="R3550">
        <v>75.971999999999994</v>
      </c>
    </row>
    <row r="3551" spans="1:18" hidden="1">
      <c r="A3551">
        <v>4078</v>
      </c>
      <c r="B3551">
        <v>156</v>
      </c>
      <c r="C3551">
        <v>129</v>
      </c>
      <c r="D3551">
        <v>10175</v>
      </c>
      <c r="E3551">
        <v>7126</v>
      </c>
      <c r="F3551" t="s">
        <v>4171</v>
      </c>
      <c r="G3551">
        <v>192</v>
      </c>
      <c r="H3551">
        <v>192</v>
      </c>
      <c r="I3551">
        <v>0</v>
      </c>
      <c r="J3551">
        <v>-192</v>
      </c>
      <c r="K3551" t="s">
        <v>665</v>
      </c>
      <c r="L3551" s="2">
        <v>45098</v>
      </c>
      <c r="Q3551" t="s">
        <v>989</v>
      </c>
      <c r="R3551">
        <v>99.7</v>
      </c>
    </row>
    <row r="3552" spans="1:18" hidden="1">
      <c r="A3552">
        <v>4079</v>
      </c>
      <c r="B3552">
        <v>156</v>
      </c>
      <c r="C3552">
        <v>129</v>
      </c>
      <c r="D3552">
        <v>10175</v>
      </c>
      <c r="E3552">
        <v>7127</v>
      </c>
      <c r="F3552" t="s">
        <v>4171</v>
      </c>
      <c r="G3552">
        <v>192</v>
      </c>
      <c r="H3552">
        <v>192</v>
      </c>
      <c r="I3552">
        <v>0</v>
      </c>
      <c r="J3552">
        <v>-192</v>
      </c>
      <c r="K3552" t="s">
        <v>665</v>
      </c>
      <c r="L3552" s="2">
        <v>45098</v>
      </c>
      <c r="Q3552" t="s">
        <v>989</v>
      </c>
      <c r="R3552">
        <v>99.7</v>
      </c>
    </row>
    <row r="3553" spans="1:18" hidden="1">
      <c r="A3553">
        <v>4080</v>
      </c>
      <c r="B3553">
        <v>156</v>
      </c>
      <c r="C3553">
        <v>129</v>
      </c>
      <c r="D3553">
        <v>10175</v>
      </c>
      <c r="E3553">
        <v>7128</v>
      </c>
      <c r="F3553" t="s">
        <v>4171</v>
      </c>
      <c r="G3553">
        <v>192</v>
      </c>
      <c r="H3553">
        <v>192</v>
      </c>
      <c r="I3553">
        <v>0</v>
      </c>
      <c r="J3553">
        <v>-192</v>
      </c>
      <c r="K3553" t="s">
        <v>665</v>
      </c>
      <c r="L3553" s="2">
        <v>45098</v>
      </c>
      <c r="Q3553" t="s">
        <v>989</v>
      </c>
      <c r="R3553">
        <v>99.7</v>
      </c>
    </row>
    <row r="3554" spans="1:18" hidden="1">
      <c r="A3554">
        <v>4081</v>
      </c>
      <c r="B3554">
        <v>156</v>
      </c>
      <c r="C3554">
        <v>129</v>
      </c>
      <c r="D3554">
        <v>10175</v>
      </c>
      <c r="E3554">
        <v>7129</v>
      </c>
      <c r="F3554" t="s">
        <v>4171</v>
      </c>
      <c r="G3554">
        <v>192</v>
      </c>
      <c r="H3554">
        <v>192</v>
      </c>
      <c r="I3554">
        <v>0</v>
      </c>
      <c r="J3554">
        <v>-192</v>
      </c>
      <c r="K3554" t="s">
        <v>665</v>
      </c>
      <c r="L3554" s="2">
        <v>45098</v>
      </c>
      <c r="Q3554" t="s">
        <v>989</v>
      </c>
      <c r="R3554">
        <v>99.7</v>
      </c>
    </row>
    <row r="3555" spans="1:18" hidden="1">
      <c r="A3555">
        <v>4082</v>
      </c>
      <c r="B3555">
        <v>156</v>
      </c>
      <c r="C3555">
        <v>131</v>
      </c>
      <c r="D3555">
        <v>10175</v>
      </c>
      <c r="E3555">
        <v>4826</v>
      </c>
      <c r="F3555" t="s">
        <v>2868</v>
      </c>
      <c r="G3555">
        <v>1760</v>
      </c>
      <c r="H3555">
        <v>1760</v>
      </c>
      <c r="I3555">
        <v>0</v>
      </c>
      <c r="J3555">
        <v>-1760</v>
      </c>
      <c r="K3555" t="s">
        <v>683</v>
      </c>
      <c r="L3555" s="2">
        <v>45098</v>
      </c>
      <c r="Q3555" t="s">
        <v>919</v>
      </c>
      <c r="R3555">
        <v>75.971999999999994</v>
      </c>
    </row>
    <row r="3556" spans="1:18" hidden="1">
      <c r="A3556">
        <v>4083</v>
      </c>
      <c r="B3556">
        <v>156</v>
      </c>
      <c r="C3556">
        <v>129</v>
      </c>
      <c r="D3556">
        <v>10175</v>
      </c>
      <c r="E3556">
        <v>7130</v>
      </c>
      <c r="F3556" t="s">
        <v>4171</v>
      </c>
      <c r="G3556">
        <v>192</v>
      </c>
      <c r="H3556">
        <v>192</v>
      </c>
      <c r="I3556">
        <v>0</v>
      </c>
      <c r="J3556">
        <v>-192</v>
      </c>
      <c r="K3556" t="s">
        <v>665</v>
      </c>
      <c r="L3556" s="2">
        <v>45098</v>
      </c>
      <c r="Q3556" t="s">
        <v>989</v>
      </c>
      <c r="R3556">
        <v>99.7</v>
      </c>
    </row>
    <row r="3557" spans="1:18" hidden="1">
      <c r="A3557">
        <v>4084</v>
      </c>
      <c r="B3557">
        <v>156</v>
      </c>
      <c r="C3557">
        <v>131</v>
      </c>
      <c r="D3557">
        <v>10175</v>
      </c>
      <c r="E3557">
        <v>4827</v>
      </c>
      <c r="F3557" t="s">
        <v>2868</v>
      </c>
      <c r="G3557">
        <v>1127.5</v>
      </c>
      <c r="H3557">
        <v>1127.5</v>
      </c>
      <c r="I3557">
        <v>0</v>
      </c>
      <c r="J3557">
        <v>-1127.5</v>
      </c>
      <c r="K3557" t="s">
        <v>683</v>
      </c>
      <c r="L3557" s="2">
        <v>45098</v>
      </c>
      <c r="Q3557" t="s">
        <v>919</v>
      </c>
      <c r="R3557">
        <v>75.971999999999994</v>
      </c>
    </row>
    <row r="3558" spans="1:18" hidden="1">
      <c r="A3558">
        <v>4085</v>
      </c>
      <c r="B3558">
        <v>156</v>
      </c>
      <c r="C3558">
        <v>129</v>
      </c>
      <c r="D3558">
        <v>10175</v>
      </c>
      <c r="E3558">
        <v>7131</v>
      </c>
      <c r="F3558" t="s">
        <v>4171</v>
      </c>
      <c r="G3558">
        <v>192</v>
      </c>
      <c r="H3558">
        <v>192</v>
      </c>
      <c r="I3558">
        <v>0</v>
      </c>
      <c r="J3558">
        <v>-192</v>
      </c>
      <c r="K3558" t="s">
        <v>665</v>
      </c>
      <c r="L3558" s="2">
        <v>45098</v>
      </c>
      <c r="Q3558" t="s">
        <v>989</v>
      </c>
      <c r="R3558">
        <v>99.7</v>
      </c>
    </row>
    <row r="3559" spans="1:18" hidden="1">
      <c r="A3559">
        <v>4086</v>
      </c>
      <c r="B3559">
        <v>156</v>
      </c>
      <c r="C3559">
        <v>129</v>
      </c>
      <c r="D3559">
        <v>10175</v>
      </c>
      <c r="E3559">
        <v>7132</v>
      </c>
      <c r="F3559" t="s">
        <v>4171</v>
      </c>
      <c r="G3559">
        <v>192</v>
      </c>
      <c r="H3559">
        <v>192</v>
      </c>
      <c r="I3559">
        <v>0</v>
      </c>
      <c r="J3559">
        <v>-192</v>
      </c>
      <c r="K3559" t="s">
        <v>665</v>
      </c>
      <c r="L3559" s="2">
        <v>45098</v>
      </c>
      <c r="Q3559" t="s">
        <v>989</v>
      </c>
      <c r="R3559">
        <v>99.7</v>
      </c>
    </row>
    <row r="3560" spans="1:18" hidden="1">
      <c r="A3560">
        <v>4087</v>
      </c>
      <c r="B3560">
        <v>156</v>
      </c>
      <c r="C3560">
        <v>131</v>
      </c>
      <c r="D3560">
        <v>10175</v>
      </c>
      <c r="E3560">
        <v>4828</v>
      </c>
      <c r="F3560" t="s">
        <v>2872</v>
      </c>
      <c r="G3560">
        <v>1760</v>
      </c>
      <c r="H3560">
        <v>1760</v>
      </c>
      <c r="I3560">
        <v>0</v>
      </c>
      <c r="J3560">
        <v>-1760</v>
      </c>
      <c r="K3560" t="s">
        <v>683</v>
      </c>
      <c r="L3560" s="2">
        <v>45098</v>
      </c>
      <c r="Q3560" t="s">
        <v>919</v>
      </c>
      <c r="R3560">
        <v>75.971999999999994</v>
      </c>
    </row>
    <row r="3561" spans="1:18" hidden="1">
      <c r="A3561">
        <v>4088</v>
      </c>
      <c r="B3561">
        <v>156</v>
      </c>
      <c r="C3561">
        <v>129</v>
      </c>
      <c r="D3561">
        <v>10175</v>
      </c>
      <c r="E3561">
        <v>7133</v>
      </c>
      <c r="F3561" t="s">
        <v>4171</v>
      </c>
      <c r="G3561">
        <v>192</v>
      </c>
      <c r="H3561">
        <v>192</v>
      </c>
      <c r="I3561">
        <v>0</v>
      </c>
      <c r="J3561">
        <v>-192</v>
      </c>
      <c r="K3561" t="s">
        <v>665</v>
      </c>
      <c r="L3561" s="2">
        <v>45098</v>
      </c>
      <c r="Q3561" t="s">
        <v>989</v>
      </c>
      <c r="R3561">
        <v>99.7</v>
      </c>
    </row>
    <row r="3562" spans="1:18" hidden="1">
      <c r="A3562">
        <v>4089</v>
      </c>
      <c r="B3562">
        <v>156</v>
      </c>
      <c r="C3562">
        <v>131</v>
      </c>
      <c r="D3562">
        <v>10175</v>
      </c>
      <c r="E3562">
        <v>4829</v>
      </c>
      <c r="F3562" t="s">
        <v>2872</v>
      </c>
      <c r="G3562">
        <v>1457.5</v>
      </c>
      <c r="H3562">
        <v>1457.5</v>
      </c>
      <c r="I3562">
        <v>0</v>
      </c>
      <c r="J3562">
        <v>-1457.5</v>
      </c>
      <c r="K3562" t="s">
        <v>683</v>
      </c>
      <c r="L3562" s="2">
        <v>45098</v>
      </c>
      <c r="Q3562" t="s">
        <v>919</v>
      </c>
      <c r="R3562">
        <v>75.971999999999994</v>
      </c>
    </row>
    <row r="3563" spans="1:18" hidden="1">
      <c r="A3563">
        <v>4090</v>
      </c>
      <c r="B3563">
        <v>156</v>
      </c>
      <c r="C3563">
        <v>129</v>
      </c>
      <c r="D3563">
        <v>10175</v>
      </c>
      <c r="E3563">
        <v>7134</v>
      </c>
      <c r="F3563" t="s">
        <v>4171</v>
      </c>
      <c r="G3563">
        <v>192</v>
      </c>
      <c r="H3563">
        <v>192</v>
      </c>
      <c r="I3563">
        <v>0</v>
      </c>
      <c r="J3563">
        <v>-192</v>
      </c>
      <c r="K3563" t="s">
        <v>665</v>
      </c>
      <c r="L3563" s="2">
        <v>45098</v>
      </c>
      <c r="Q3563" t="s">
        <v>989</v>
      </c>
      <c r="R3563">
        <v>99.7</v>
      </c>
    </row>
    <row r="3564" spans="1:18" hidden="1">
      <c r="A3564">
        <v>4091</v>
      </c>
      <c r="B3564">
        <v>156</v>
      </c>
      <c r="C3564">
        <v>129</v>
      </c>
      <c r="D3564">
        <v>10175</v>
      </c>
      <c r="E3564">
        <v>7135</v>
      </c>
      <c r="F3564" t="s">
        <v>4171</v>
      </c>
      <c r="G3564">
        <v>192</v>
      </c>
      <c r="H3564">
        <v>192</v>
      </c>
      <c r="I3564">
        <v>0</v>
      </c>
      <c r="J3564">
        <v>-192</v>
      </c>
      <c r="K3564" t="s">
        <v>665</v>
      </c>
      <c r="L3564" s="2">
        <v>45098</v>
      </c>
      <c r="Q3564" t="s">
        <v>989</v>
      </c>
      <c r="R3564">
        <v>99.7</v>
      </c>
    </row>
    <row r="3565" spans="1:18" hidden="1">
      <c r="A3565">
        <v>4092</v>
      </c>
      <c r="B3565">
        <v>156</v>
      </c>
      <c r="C3565">
        <v>131</v>
      </c>
      <c r="D3565">
        <v>10175</v>
      </c>
      <c r="E3565">
        <v>4830</v>
      </c>
      <c r="F3565" t="s">
        <v>4069</v>
      </c>
      <c r="G3565">
        <v>1760</v>
      </c>
      <c r="H3565">
        <v>1760</v>
      </c>
      <c r="I3565">
        <v>0</v>
      </c>
      <c r="J3565">
        <v>-1760</v>
      </c>
      <c r="K3565" t="s">
        <v>683</v>
      </c>
      <c r="L3565" s="2">
        <v>45098</v>
      </c>
      <c r="Q3565" t="s">
        <v>919</v>
      </c>
      <c r="R3565">
        <v>75.971999999999994</v>
      </c>
    </row>
    <row r="3566" spans="1:18" hidden="1">
      <c r="A3566">
        <v>4093</v>
      </c>
      <c r="B3566">
        <v>156</v>
      </c>
      <c r="C3566">
        <v>129</v>
      </c>
      <c r="D3566">
        <v>10175</v>
      </c>
      <c r="E3566">
        <v>7136</v>
      </c>
      <c r="F3566" t="s">
        <v>4171</v>
      </c>
      <c r="G3566">
        <v>192</v>
      </c>
      <c r="H3566">
        <v>192</v>
      </c>
      <c r="I3566">
        <v>0</v>
      </c>
      <c r="J3566">
        <v>-192</v>
      </c>
      <c r="K3566" t="s">
        <v>665</v>
      </c>
      <c r="L3566" s="2">
        <v>45098</v>
      </c>
      <c r="Q3566" t="s">
        <v>989</v>
      </c>
      <c r="R3566">
        <v>99.7</v>
      </c>
    </row>
    <row r="3567" spans="1:18" hidden="1">
      <c r="A3567">
        <v>4094</v>
      </c>
      <c r="B3567">
        <v>156</v>
      </c>
      <c r="C3567">
        <v>131</v>
      </c>
      <c r="D3567">
        <v>10175</v>
      </c>
      <c r="E3567">
        <v>4831</v>
      </c>
      <c r="F3567" t="s">
        <v>4069</v>
      </c>
      <c r="G3567">
        <v>1402.5</v>
      </c>
      <c r="H3567">
        <v>1402.5</v>
      </c>
      <c r="I3567">
        <v>0</v>
      </c>
      <c r="J3567">
        <v>-1402.5</v>
      </c>
      <c r="K3567" t="s">
        <v>683</v>
      </c>
      <c r="L3567" s="2">
        <v>45098</v>
      </c>
      <c r="Q3567" t="s">
        <v>919</v>
      </c>
      <c r="R3567">
        <v>75.971999999999994</v>
      </c>
    </row>
    <row r="3568" spans="1:18" hidden="1">
      <c r="A3568">
        <v>4095</v>
      </c>
      <c r="B3568">
        <v>156</v>
      </c>
      <c r="C3568">
        <v>129</v>
      </c>
      <c r="D3568">
        <v>10175</v>
      </c>
      <c r="E3568">
        <v>7137</v>
      </c>
      <c r="F3568" t="s">
        <v>4171</v>
      </c>
      <c r="G3568">
        <v>192</v>
      </c>
      <c r="H3568">
        <v>192</v>
      </c>
      <c r="I3568">
        <v>0</v>
      </c>
      <c r="J3568">
        <v>-192</v>
      </c>
      <c r="K3568" t="s">
        <v>665</v>
      </c>
      <c r="L3568" s="2">
        <v>45098</v>
      </c>
      <c r="Q3568" t="s">
        <v>989</v>
      </c>
      <c r="R3568">
        <v>99.7</v>
      </c>
    </row>
    <row r="3569" spans="1:18" hidden="1">
      <c r="A3569">
        <v>4096</v>
      </c>
      <c r="B3569">
        <v>156</v>
      </c>
      <c r="C3569">
        <v>129</v>
      </c>
      <c r="D3569">
        <v>10175</v>
      </c>
      <c r="E3569">
        <v>7138</v>
      </c>
      <c r="F3569" t="s">
        <v>4171</v>
      </c>
      <c r="G3569">
        <v>192</v>
      </c>
      <c r="H3569">
        <v>192</v>
      </c>
      <c r="I3569">
        <v>0</v>
      </c>
      <c r="J3569">
        <v>-192</v>
      </c>
      <c r="K3569" t="s">
        <v>665</v>
      </c>
      <c r="L3569" s="2">
        <v>45098</v>
      </c>
      <c r="Q3569" t="s">
        <v>989</v>
      </c>
      <c r="R3569">
        <v>99.7</v>
      </c>
    </row>
    <row r="3570" spans="1:18" hidden="1">
      <c r="A3570">
        <v>4097</v>
      </c>
      <c r="B3570">
        <v>156</v>
      </c>
      <c r="C3570">
        <v>129</v>
      </c>
      <c r="D3570">
        <v>10175</v>
      </c>
      <c r="E3570">
        <v>7139</v>
      </c>
      <c r="F3570" t="s">
        <v>4171</v>
      </c>
      <c r="G3570">
        <v>192</v>
      </c>
      <c r="H3570">
        <v>192</v>
      </c>
      <c r="I3570">
        <v>0</v>
      </c>
      <c r="J3570">
        <v>-192</v>
      </c>
      <c r="K3570" t="s">
        <v>665</v>
      </c>
      <c r="L3570" s="2">
        <v>45098</v>
      </c>
      <c r="Q3570" t="s">
        <v>989</v>
      </c>
      <c r="R3570">
        <v>99.7</v>
      </c>
    </row>
    <row r="3571" spans="1:18" hidden="1">
      <c r="A3571">
        <v>4098</v>
      </c>
      <c r="B3571">
        <v>156</v>
      </c>
      <c r="C3571">
        <v>129</v>
      </c>
      <c r="D3571">
        <v>10175</v>
      </c>
      <c r="E3571">
        <v>7140</v>
      </c>
      <c r="F3571" t="s">
        <v>4171</v>
      </c>
      <c r="G3571">
        <v>192</v>
      </c>
      <c r="H3571">
        <v>192</v>
      </c>
      <c r="I3571">
        <v>0</v>
      </c>
      <c r="J3571">
        <v>-192</v>
      </c>
      <c r="K3571" t="s">
        <v>665</v>
      </c>
      <c r="L3571" s="2">
        <v>45098</v>
      </c>
      <c r="Q3571" t="s">
        <v>989</v>
      </c>
      <c r="R3571">
        <v>99.7</v>
      </c>
    </row>
    <row r="3572" spans="1:18" hidden="1">
      <c r="A3572">
        <v>4099</v>
      </c>
      <c r="B3572">
        <v>156</v>
      </c>
      <c r="C3572">
        <v>129</v>
      </c>
      <c r="D3572">
        <v>10175</v>
      </c>
      <c r="E3572">
        <v>7141</v>
      </c>
      <c r="F3572" t="s">
        <v>4171</v>
      </c>
      <c r="G3572">
        <v>192</v>
      </c>
      <c r="H3572">
        <v>192</v>
      </c>
      <c r="I3572">
        <v>0</v>
      </c>
      <c r="J3572">
        <v>-192</v>
      </c>
      <c r="K3572" t="s">
        <v>665</v>
      </c>
      <c r="L3572" s="2">
        <v>45098</v>
      </c>
      <c r="Q3572" t="s">
        <v>989</v>
      </c>
      <c r="R3572">
        <v>99.7</v>
      </c>
    </row>
    <row r="3573" spans="1:18" hidden="1">
      <c r="A3573">
        <v>4100</v>
      </c>
      <c r="B3573">
        <v>156</v>
      </c>
      <c r="C3573">
        <v>129</v>
      </c>
      <c r="D3573">
        <v>10175</v>
      </c>
      <c r="E3573">
        <v>7142</v>
      </c>
      <c r="F3573" t="s">
        <v>4187</v>
      </c>
      <c r="G3573">
        <v>192</v>
      </c>
      <c r="H3573">
        <v>192</v>
      </c>
      <c r="I3573">
        <v>0</v>
      </c>
      <c r="J3573">
        <v>-192</v>
      </c>
      <c r="K3573" t="s">
        <v>665</v>
      </c>
      <c r="L3573" s="2">
        <v>45098</v>
      </c>
      <c r="Q3573" t="s">
        <v>989</v>
      </c>
      <c r="R3573">
        <v>99.7</v>
      </c>
    </row>
    <row r="3574" spans="1:18" hidden="1">
      <c r="A3574">
        <v>4101</v>
      </c>
      <c r="B3574">
        <v>156</v>
      </c>
      <c r="C3574">
        <v>129</v>
      </c>
      <c r="D3574">
        <v>10175</v>
      </c>
      <c r="E3574">
        <v>7143</v>
      </c>
      <c r="F3574" t="s">
        <v>4187</v>
      </c>
      <c r="G3574">
        <v>192</v>
      </c>
      <c r="H3574">
        <v>192</v>
      </c>
      <c r="I3574">
        <v>0</v>
      </c>
      <c r="J3574">
        <v>-192</v>
      </c>
      <c r="K3574" t="s">
        <v>665</v>
      </c>
      <c r="L3574" s="2">
        <v>45098</v>
      </c>
      <c r="Q3574" t="s">
        <v>989</v>
      </c>
      <c r="R3574">
        <v>99.7</v>
      </c>
    </row>
    <row r="3575" spans="1:18" hidden="1">
      <c r="A3575">
        <v>4102</v>
      </c>
      <c r="B3575">
        <v>156</v>
      </c>
      <c r="C3575">
        <v>129</v>
      </c>
      <c r="D3575">
        <v>10175</v>
      </c>
      <c r="E3575">
        <v>7144</v>
      </c>
      <c r="F3575" t="s">
        <v>4187</v>
      </c>
      <c r="G3575">
        <v>192</v>
      </c>
      <c r="H3575">
        <v>192</v>
      </c>
      <c r="I3575">
        <v>0</v>
      </c>
      <c r="J3575">
        <v>-192</v>
      </c>
      <c r="K3575" t="s">
        <v>665</v>
      </c>
      <c r="L3575" s="2">
        <v>45098</v>
      </c>
      <c r="Q3575" t="s">
        <v>989</v>
      </c>
      <c r="R3575">
        <v>99.7</v>
      </c>
    </row>
    <row r="3576" spans="1:18" hidden="1">
      <c r="A3576">
        <v>4103</v>
      </c>
      <c r="B3576">
        <v>156</v>
      </c>
      <c r="C3576">
        <v>129</v>
      </c>
      <c r="D3576">
        <v>10175</v>
      </c>
      <c r="E3576">
        <v>7145</v>
      </c>
      <c r="F3576" t="s">
        <v>4187</v>
      </c>
      <c r="G3576">
        <v>192</v>
      </c>
      <c r="H3576">
        <v>192</v>
      </c>
      <c r="I3576">
        <v>0</v>
      </c>
      <c r="J3576">
        <v>-192</v>
      </c>
      <c r="K3576" t="s">
        <v>665</v>
      </c>
      <c r="L3576" s="2">
        <v>45098</v>
      </c>
      <c r="Q3576" t="s">
        <v>989</v>
      </c>
      <c r="R3576">
        <v>99.7</v>
      </c>
    </row>
    <row r="3577" spans="1:18" hidden="1">
      <c r="A3577">
        <v>4104</v>
      </c>
      <c r="B3577">
        <v>156</v>
      </c>
      <c r="C3577">
        <v>129</v>
      </c>
      <c r="D3577">
        <v>10175</v>
      </c>
      <c r="E3577">
        <v>7146</v>
      </c>
      <c r="F3577" t="s">
        <v>4187</v>
      </c>
      <c r="G3577">
        <v>192</v>
      </c>
      <c r="H3577">
        <v>192</v>
      </c>
      <c r="I3577">
        <v>0</v>
      </c>
      <c r="J3577">
        <v>-192</v>
      </c>
      <c r="K3577" t="s">
        <v>665</v>
      </c>
      <c r="L3577" s="2">
        <v>45098</v>
      </c>
      <c r="Q3577" t="s">
        <v>989</v>
      </c>
      <c r="R3577">
        <v>99.7</v>
      </c>
    </row>
    <row r="3578" spans="1:18" hidden="1">
      <c r="A3578">
        <v>4105</v>
      </c>
      <c r="B3578">
        <v>156</v>
      </c>
      <c r="C3578">
        <v>129</v>
      </c>
      <c r="D3578">
        <v>10175</v>
      </c>
      <c r="E3578">
        <v>7147</v>
      </c>
      <c r="F3578" t="s">
        <v>4187</v>
      </c>
      <c r="G3578">
        <v>192</v>
      </c>
      <c r="H3578">
        <v>192</v>
      </c>
      <c r="I3578">
        <v>0</v>
      </c>
      <c r="J3578">
        <v>-192</v>
      </c>
      <c r="K3578" t="s">
        <v>665</v>
      </c>
      <c r="L3578" s="2">
        <v>45098</v>
      </c>
      <c r="Q3578" t="s">
        <v>989</v>
      </c>
      <c r="R3578">
        <v>99.7</v>
      </c>
    </row>
    <row r="3579" spans="1:18" hidden="1">
      <c r="A3579">
        <v>4106</v>
      </c>
      <c r="B3579">
        <v>156</v>
      </c>
      <c r="C3579">
        <v>129</v>
      </c>
      <c r="D3579">
        <v>10175</v>
      </c>
      <c r="E3579">
        <v>7148</v>
      </c>
      <c r="F3579" t="s">
        <v>4187</v>
      </c>
      <c r="G3579">
        <v>192</v>
      </c>
      <c r="H3579">
        <v>192</v>
      </c>
      <c r="I3579">
        <v>0</v>
      </c>
      <c r="J3579">
        <v>-192</v>
      </c>
      <c r="K3579" t="s">
        <v>665</v>
      </c>
      <c r="L3579" s="2">
        <v>45098</v>
      </c>
      <c r="Q3579" t="s">
        <v>989</v>
      </c>
      <c r="R3579">
        <v>99.7</v>
      </c>
    </row>
    <row r="3580" spans="1:18" hidden="1">
      <c r="A3580">
        <v>4107</v>
      </c>
      <c r="B3580">
        <v>156</v>
      </c>
      <c r="C3580">
        <v>129</v>
      </c>
      <c r="D3580">
        <v>10175</v>
      </c>
      <c r="E3580">
        <v>7149</v>
      </c>
      <c r="F3580" t="s">
        <v>4187</v>
      </c>
      <c r="G3580">
        <v>192</v>
      </c>
      <c r="H3580">
        <v>192</v>
      </c>
      <c r="I3580">
        <v>0</v>
      </c>
      <c r="J3580">
        <v>-192</v>
      </c>
      <c r="K3580" t="s">
        <v>665</v>
      </c>
      <c r="L3580" s="2">
        <v>45098</v>
      </c>
      <c r="Q3580" t="s">
        <v>989</v>
      </c>
      <c r="R3580">
        <v>99.7</v>
      </c>
    </row>
    <row r="3581" spans="1:18" hidden="1">
      <c r="A3581">
        <v>4108</v>
      </c>
      <c r="B3581">
        <v>156</v>
      </c>
      <c r="C3581">
        <v>129</v>
      </c>
      <c r="D3581">
        <v>10175</v>
      </c>
      <c r="E3581">
        <v>7150</v>
      </c>
      <c r="F3581" t="s">
        <v>4187</v>
      </c>
      <c r="G3581">
        <v>192</v>
      </c>
      <c r="H3581">
        <v>192</v>
      </c>
      <c r="I3581">
        <v>0</v>
      </c>
      <c r="J3581">
        <v>-192</v>
      </c>
      <c r="K3581" t="s">
        <v>665</v>
      </c>
      <c r="L3581" s="2">
        <v>45098</v>
      </c>
      <c r="Q3581" t="s">
        <v>989</v>
      </c>
      <c r="R3581">
        <v>99.7</v>
      </c>
    </row>
    <row r="3582" spans="1:18" hidden="1">
      <c r="A3582">
        <v>4109</v>
      </c>
      <c r="B3582">
        <v>156</v>
      </c>
      <c r="C3582">
        <v>129</v>
      </c>
      <c r="D3582">
        <v>10175</v>
      </c>
      <c r="E3582">
        <v>7151</v>
      </c>
      <c r="F3582" t="s">
        <v>4187</v>
      </c>
      <c r="G3582">
        <v>192</v>
      </c>
      <c r="H3582">
        <v>192</v>
      </c>
      <c r="I3582">
        <v>0</v>
      </c>
      <c r="J3582">
        <v>-192</v>
      </c>
      <c r="K3582" t="s">
        <v>665</v>
      </c>
      <c r="L3582" s="2">
        <v>45098</v>
      </c>
      <c r="Q3582" t="s">
        <v>989</v>
      </c>
      <c r="R3582">
        <v>99.7</v>
      </c>
    </row>
    <row r="3583" spans="1:18" hidden="1">
      <c r="A3583">
        <v>4110</v>
      </c>
      <c r="B3583">
        <v>156</v>
      </c>
      <c r="C3583">
        <v>129</v>
      </c>
      <c r="D3583">
        <v>10175</v>
      </c>
      <c r="E3583">
        <v>7152</v>
      </c>
      <c r="F3583" t="s">
        <v>4187</v>
      </c>
      <c r="G3583">
        <v>192</v>
      </c>
      <c r="H3583">
        <v>192</v>
      </c>
      <c r="I3583">
        <v>0</v>
      </c>
      <c r="J3583">
        <v>-192</v>
      </c>
      <c r="K3583" t="s">
        <v>665</v>
      </c>
      <c r="L3583" s="2">
        <v>45098</v>
      </c>
      <c r="Q3583" t="s">
        <v>989</v>
      </c>
      <c r="R3583">
        <v>99.7</v>
      </c>
    </row>
    <row r="3584" spans="1:18" hidden="1">
      <c r="A3584">
        <v>4111</v>
      </c>
      <c r="B3584">
        <v>156</v>
      </c>
      <c r="C3584">
        <v>129</v>
      </c>
      <c r="D3584">
        <v>10175</v>
      </c>
      <c r="E3584">
        <v>7153</v>
      </c>
      <c r="F3584" t="s">
        <v>4187</v>
      </c>
      <c r="G3584">
        <v>192</v>
      </c>
      <c r="H3584">
        <v>192</v>
      </c>
      <c r="I3584">
        <v>0</v>
      </c>
      <c r="J3584">
        <v>-192</v>
      </c>
      <c r="K3584" t="s">
        <v>665</v>
      </c>
      <c r="L3584" s="2">
        <v>45098</v>
      </c>
      <c r="Q3584" t="s">
        <v>989</v>
      </c>
      <c r="R3584">
        <v>99.7</v>
      </c>
    </row>
    <row r="3585" spans="1:18" hidden="1">
      <c r="A3585">
        <v>4112</v>
      </c>
      <c r="B3585">
        <v>156</v>
      </c>
      <c r="C3585">
        <v>129</v>
      </c>
      <c r="D3585">
        <v>10175</v>
      </c>
      <c r="E3585">
        <v>7154</v>
      </c>
      <c r="F3585" t="s">
        <v>4187</v>
      </c>
      <c r="G3585">
        <v>192</v>
      </c>
      <c r="H3585">
        <v>192</v>
      </c>
      <c r="I3585">
        <v>0</v>
      </c>
      <c r="J3585">
        <v>-192</v>
      </c>
      <c r="K3585" t="s">
        <v>665</v>
      </c>
      <c r="L3585" s="2">
        <v>45098</v>
      </c>
      <c r="Q3585" t="s">
        <v>989</v>
      </c>
      <c r="R3585">
        <v>99.7</v>
      </c>
    </row>
    <row r="3586" spans="1:18" hidden="1">
      <c r="A3586">
        <v>4113</v>
      </c>
      <c r="B3586">
        <v>156</v>
      </c>
      <c r="C3586">
        <v>129</v>
      </c>
      <c r="D3586">
        <v>10175</v>
      </c>
      <c r="E3586">
        <v>7155</v>
      </c>
      <c r="F3586" t="s">
        <v>4187</v>
      </c>
      <c r="G3586">
        <v>192</v>
      </c>
      <c r="H3586">
        <v>192</v>
      </c>
      <c r="I3586">
        <v>0</v>
      </c>
      <c r="J3586">
        <v>-192</v>
      </c>
      <c r="K3586" t="s">
        <v>665</v>
      </c>
      <c r="L3586" s="2">
        <v>45098</v>
      </c>
      <c r="Q3586" t="s">
        <v>989</v>
      </c>
      <c r="R3586">
        <v>99.7</v>
      </c>
    </row>
    <row r="3587" spans="1:18" hidden="1">
      <c r="A3587">
        <v>4114</v>
      </c>
      <c r="B3587">
        <v>156</v>
      </c>
      <c r="C3587">
        <v>129</v>
      </c>
      <c r="D3587">
        <v>10175</v>
      </c>
      <c r="E3587">
        <v>7156</v>
      </c>
      <c r="F3587" t="s">
        <v>4187</v>
      </c>
      <c r="G3587">
        <v>192</v>
      </c>
      <c r="H3587">
        <v>192</v>
      </c>
      <c r="I3587">
        <v>0</v>
      </c>
      <c r="J3587">
        <v>-192</v>
      </c>
      <c r="K3587" t="s">
        <v>665</v>
      </c>
      <c r="L3587" s="2">
        <v>45098</v>
      </c>
      <c r="Q3587" t="s">
        <v>989</v>
      </c>
      <c r="R3587">
        <v>99.7</v>
      </c>
    </row>
    <row r="3588" spans="1:18" hidden="1">
      <c r="A3588">
        <v>4115</v>
      </c>
      <c r="B3588">
        <v>156</v>
      </c>
      <c r="C3588">
        <v>129</v>
      </c>
      <c r="D3588">
        <v>10175</v>
      </c>
      <c r="E3588">
        <v>7157</v>
      </c>
      <c r="F3588" t="s">
        <v>4187</v>
      </c>
      <c r="G3588">
        <v>192</v>
      </c>
      <c r="H3588">
        <v>192</v>
      </c>
      <c r="I3588">
        <v>0</v>
      </c>
      <c r="J3588">
        <v>-192</v>
      </c>
      <c r="K3588" t="s">
        <v>665</v>
      </c>
      <c r="L3588" s="2">
        <v>45098</v>
      </c>
      <c r="Q3588" t="s">
        <v>989</v>
      </c>
      <c r="R3588">
        <v>99.7</v>
      </c>
    </row>
    <row r="3589" spans="1:18" hidden="1">
      <c r="A3589">
        <v>4116</v>
      </c>
      <c r="B3589">
        <v>156</v>
      </c>
      <c r="C3589">
        <v>129</v>
      </c>
      <c r="D3589">
        <v>10175</v>
      </c>
      <c r="E3589">
        <v>7158</v>
      </c>
      <c r="F3589" t="s">
        <v>4187</v>
      </c>
      <c r="G3589">
        <v>192</v>
      </c>
      <c r="H3589">
        <v>192</v>
      </c>
      <c r="I3589">
        <v>0</v>
      </c>
      <c r="J3589">
        <v>-192</v>
      </c>
      <c r="K3589" t="s">
        <v>665</v>
      </c>
      <c r="L3589" s="2">
        <v>45098</v>
      </c>
      <c r="Q3589" t="s">
        <v>989</v>
      </c>
      <c r="R3589">
        <v>99.7</v>
      </c>
    </row>
    <row r="3590" spans="1:18" hidden="1">
      <c r="A3590">
        <v>4117</v>
      </c>
      <c r="B3590">
        <v>156</v>
      </c>
      <c r="C3590">
        <v>129</v>
      </c>
      <c r="D3590">
        <v>10175</v>
      </c>
      <c r="E3590">
        <v>7159</v>
      </c>
      <c r="F3590" t="s">
        <v>4187</v>
      </c>
      <c r="G3590">
        <v>192</v>
      </c>
      <c r="H3590">
        <v>192</v>
      </c>
      <c r="I3590">
        <v>0</v>
      </c>
      <c r="J3590">
        <v>-192</v>
      </c>
      <c r="K3590" t="s">
        <v>665</v>
      </c>
      <c r="L3590" s="2">
        <v>45098</v>
      </c>
      <c r="Q3590" t="s">
        <v>989</v>
      </c>
      <c r="R3590">
        <v>99.7</v>
      </c>
    </row>
    <row r="3591" spans="1:18" hidden="1">
      <c r="A3591">
        <v>4118</v>
      </c>
      <c r="B3591">
        <v>156</v>
      </c>
      <c r="C3591">
        <v>129</v>
      </c>
      <c r="D3591">
        <v>10175</v>
      </c>
      <c r="E3591">
        <v>7160</v>
      </c>
      <c r="F3591" t="s">
        <v>4187</v>
      </c>
      <c r="G3591">
        <v>192</v>
      </c>
      <c r="H3591">
        <v>192</v>
      </c>
      <c r="I3591">
        <v>0</v>
      </c>
      <c r="J3591">
        <v>-192</v>
      </c>
      <c r="K3591" t="s">
        <v>665</v>
      </c>
      <c r="L3591" s="2">
        <v>45098</v>
      </c>
      <c r="Q3591" t="s">
        <v>989</v>
      </c>
      <c r="R3591">
        <v>99.7</v>
      </c>
    </row>
    <row r="3592" spans="1:18" hidden="1">
      <c r="A3592">
        <v>4119</v>
      </c>
      <c r="B3592">
        <v>156</v>
      </c>
      <c r="C3592">
        <v>129</v>
      </c>
      <c r="D3592">
        <v>10175</v>
      </c>
      <c r="E3592">
        <v>7161</v>
      </c>
      <c r="F3592" t="s">
        <v>4187</v>
      </c>
      <c r="G3592">
        <v>192</v>
      </c>
      <c r="H3592">
        <v>192</v>
      </c>
      <c r="I3592">
        <v>0</v>
      </c>
      <c r="J3592">
        <v>-192</v>
      </c>
      <c r="K3592" t="s">
        <v>665</v>
      </c>
      <c r="L3592" s="2">
        <v>45098</v>
      </c>
      <c r="Q3592" t="s">
        <v>989</v>
      </c>
      <c r="R3592">
        <v>99.7</v>
      </c>
    </row>
    <row r="3593" spans="1:18" hidden="1">
      <c r="A3593">
        <v>4120</v>
      </c>
      <c r="B3593">
        <v>156</v>
      </c>
      <c r="C3593">
        <v>129</v>
      </c>
      <c r="D3593">
        <v>10175</v>
      </c>
      <c r="E3593">
        <v>7162</v>
      </c>
      <c r="F3593" t="s">
        <v>4187</v>
      </c>
      <c r="G3593">
        <v>192</v>
      </c>
      <c r="H3593">
        <v>192</v>
      </c>
      <c r="I3593">
        <v>0</v>
      </c>
      <c r="J3593">
        <v>-192</v>
      </c>
      <c r="K3593" t="s">
        <v>665</v>
      </c>
      <c r="L3593" s="2">
        <v>45098</v>
      </c>
      <c r="Q3593" t="s">
        <v>989</v>
      </c>
      <c r="R3593">
        <v>99.7</v>
      </c>
    </row>
    <row r="3594" spans="1:18" hidden="1">
      <c r="A3594">
        <v>4121</v>
      </c>
      <c r="B3594">
        <v>156</v>
      </c>
      <c r="C3594">
        <v>129</v>
      </c>
      <c r="D3594">
        <v>10175</v>
      </c>
      <c r="E3594">
        <v>7163</v>
      </c>
      <c r="F3594" t="s">
        <v>4187</v>
      </c>
      <c r="G3594">
        <v>192</v>
      </c>
      <c r="H3594">
        <v>192</v>
      </c>
      <c r="I3594">
        <v>0</v>
      </c>
      <c r="J3594">
        <v>-192</v>
      </c>
      <c r="K3594" t="s">
        <v>665</v>
      </c>
      <c r="L3594" s="2">
        <v>45098</v>
      </c>
      <c r="Q3594" t="s">
        <v>989</v>
      </c>
      <c r="R3594">
        <v>99.7</v>
      </c>
    </row>
    <row r="3595" spans="1:18" hidden="1">
      <c r="A3595">
        <v>4122</v>
      </c>
      <c r="B3595">
        <v>156</v>
      </c>
      <c r="C3595">
        <v>129</v>
      </c>
      <c r="D3595">
        <v>10175</v>
      </c>
      <c r="E3595">
        <v>7164</v>
      </c>
      <c r="F3595" t="s">
        <v>4187</v>
      </c>
      <c r="G3595">
        <v>192</v>
      </c>
      <c r="H3595">
        <v>192</v>
      </c>
      <c r="I3595">
        <v>0</v>
      </c>
      <c r="J3595">
        <v>-192</v>
      </c>
      <c r="K3595" t="s">
        <v>665</v>
      </c>
      <c r="L3595" s="2">
        <v>45098</v>
      </c>
      <c r="Q3595" t="s">
        <v>989</v>
      </c>
      <c r="R3595">
        <v>99.7</v>
      </c>
    </row>
    <row r="3596" spans="1:18" hidden="1">
      <c r="A3596">
        <v>4123</v>
      </c>
      <c r="B3596">
        <v>156</v>
      </c>
      <c r="C3596">
        <v>129</v>
      </c>
      <c r="D3596">
        <v>10175</v>
      </c>
      <c r="E3596">
        <v>7165</v>
      </c>
      <c r="F3596" t="s">
        <v>4187</v>
      </c>
      <c r="G3596">
        <v>192</v>
      </c>
      <c r="H3596">
        <v>192</v>
      </c>
      <c r="I3596">
        <v>0</v>
      </c>
      <c r="J3596">
        <v>-192</v>
      </c>
      <c r="K3596" t="s">
        <v>665</v>
      </c>
      <c r="L3596" s="2">
        <v>45098</v>
      </c>
      <c r="Q3596" t="s">
        <v>989</v>
      </c>
      <c r="R3596">
        <v>99.7</v>
      </c>
    </row>
    <row r="3597" spans="1:18" hidden="1">
      <c r="A3597">
        <v>4124</v>
      </c>
      <c r="B3597">
        <v>156</v>
      </c>
      <c r="C3597">
        <v>129</v>
      </c>
      <c r="D3597">
        <v>10175</v>
      </c>
      <c r="E3597">
        <v>7166</v>
      </c>
      <c r="F3597" t="s">
        <v>4187</v>
      </c>
      <c r="G3597">
        <v>192</v>
      </c>
      <c r="H3597">
        <v>192</v>
      </c>
      <c r="I3597">
        <v>0</v>
      </c>
      <c r="J3597">
        <v>-192</v>
      </c>
      <c r="K3597" t="s">
        <v>665</v>
      </c>
      <c r="L3597" s="2">
        <v>45098</v>
      </c>
      <c r="Q3597" t="s">
        <v>989</v>
      </c>
      <c r="R3597">
        <v>99.7</v>
      </c>
    </row>
    <row r="3598" spans="1:18" hidden="1">
      <c r="A3598">
        <v>4125</v>
      </c>
      <c r="B3598">
        <v>156</v>
      </c>
      <c r="C3598">
        <v>129</v>
      </c>
      <c r="D3598">
        <v>10175</v>
      </c>
      <c r="E3598">
        <v>7167</v>
      </c>
      <c r="F3598" t="s">
        <v>4187</v>
      </c>
      <c r="G3598">
        <v>192</v>
      </c>
      <c r="H3598">
        <v>192</v>
      </c>
      <c r="I3598">
        <v>0</v>
      </c>
      <c r="J3598">
        <v>-192</v>
      </c>
      <c r="K3598" t="s">
        <v>665</v>
      </c>
      <c r="L3598" s="2">
        <v>45098</v>
      </c>
      <c r="Q3598" t="s">
        <v>989</v>
      </c>
      <c r="R3598">
        <v>99.7</v>
      </c>
    </row>
    <row r="3599" spans="1:18" hidden="1">
      <c r="A3599">
        <v>4126</v>
      </c>
      <c r="B3599">
        <v>156</v>
      </c>
      <c r="C3599">
        <v>129</v>
      </c>
      <c r="D3599">
        <v>10175</v>
      </c>
      <c r="E3599">
        <v>7168</v>
      </c>
      <c r="F3599" t="s">
        <v>4187</v>
      </c>
      <c r="G3599">
        <v>192</v>
      </c>
      <c r="H3599">
        <v>192</v>
      </c>
      <c r="I3599">
        <v>0</v>
      </c>
      <c r="J3599">
        <v>-192</v>
      </c>
      <c r="K3599" t="s">
        <v>665</v>
      </c>
      <c r="L3599" s="2">
        <v>45098</v>
      </c>
      <c r="Q3599" t="s">
        <v>989</v>
      </c>
      <c r="R3599">
        <v>99.7</v>
      </c>
    </row>
    <row r="3600" spans="1:18" hidden="1">
      <c r="A3600">
        <v>4127</v>
      </c>
      <c r="B3600">
        <v>156</v>
      </c>
      <c r="C3600">
        <v>129</v>
      </c>
      <c r="D3600">
        <v>10175</v>
      </c>
      <c r="E3600">
        <v>7169</v>
      </c>
      <c r="F3600" t="s">
        <v>4187</v>
      </c>
      <c r="G3600">
        <v>192</v>
      </c>
      <c r="H3600">
        <v>192</v>
      </c>
      <c r="I3600">
        <v>0</v>
      </c>
      <c r="J3600">
        <v>-192</v>
      </c>
      <c r="K3600" t="s">
        <v>665</v>
      </c>
      <c r="L3600" s="2">
        <v>45098</v>
      </c>
      <c r="Q3600" t="s">
        <v>989</v>
      </c>
      <c r="R3600">
        <v>99.7</v>
      </c>
    </row>
    <row r="3601" spans="1:18" hidden="1">
      <c r="A3601">
        <v>4128</v>
      </c>
      <c r="B3601">
        <v>156</v>
      </c>
      <c r="C3601">
        <v>129</v>
      </c>
      <c r="D3601">
        <v>10175</v>
      </c>
      <c r="E3601">
        <v>7170</v>
      </c>
      <c r="F3601" t="s">
        <v>4187</v>
      </c>
      <c r="G3601">
        <v>192</v>
      </c>
      <c r="H3601">
        <v>192</v>
      </c>
      <c r="I3601">
        <v>0</v>
      </c>
      <c r="J3601">
        <v>-192</v>
      </c>
      <c r="K3601" t="s">
        <v>665</v>
      </c>
      <c r="L3601" s="2">
        <v>45098</v>
      </c>
      <c r="Q3601" t="s">
        <v>989</v>
      </c>
      <c r="R3601">
        <v>99.7</v>
      </c>
    </row>
    <row r="3602" spans="1:18" hidden="1">
      <c r="A3602">
        <v>4129</v>
      </c>
      <c r="B3602">
        <v>156</v>
      </c>
      <c r="C3602">
        <v>129</v>
      </c>
      <c r="D3602">
        <v>10175</v>
      </c>
      <c r="E3602">
        <v>7171</v>
      </c>
      <c r="F3602" t="s">
        <v>4187</v>
      </c>
      <c r="G3602">
        <v>192</v>
      </c>
      <c r="H3602">
        <v>192</v>
      </c>
      <c r="I3602">
        <v>0</v>
      </c>
      <c r="J3602">
        <v>-192</v>
      </c>
      <c r="K3602" t="s">
        <v>665</v>
      </c>
      <c r="L3602" s="2">
        <v>45098</v>
      </c>
      <c r="Q3602" t="s">
        <v>989</v>
      </c>
      <c r="R3602">
        <v>99.7</v>
      </c>
    </row>
    <row r="3603" spans="1:18" hidden="1">
      <c r="A3603">
        <v>4130</v>
      </c>
      <c r="B3603">
        <v>156</v>
      </c>
      <c r="C3603">
        <v>129</v>
      </c>
      <c r="D3603">
        <v>10175</v>
      </c>
      <c r="E3603">
        <v>7172</v>
      </c>
      <c r="F3603" t="s">
        <v>4187</v>
      </c>
      <c r="G3603">
        <v>192</v>
      </c>
      <c r="H3603">
        <v>192</v>
      </c>
      <c r="I3603">
        <v>0</v>
      </c>
      <c r="J3603">
        <v>-192</v>
      </c>
      <c r="K3603" t="s">
        <v>665</v>
      </c>
      <c r="L3603" s="2">
        <v>45098</v>
      </c>
      <c r="Q3603" t="s">
        <v>989</v>
      </c>
      <c r="R3603">
        <v>99.7</v>
      </c>
    </row>
    <row r="3604" spans="1:18" hidden="1">
      <c r="A3604">
        <v>4131</v>
      </c>
      <c r="B3604">
        <v>156</v>
      </c>
      <c r="C3604">
        <v>129</v>
      </c>
      <c r="D3604">
        <v>10175</v>
      </c>
      <c r="E3604">
        <v>7173</v>
      </c>
      <c r="F3604" t="s">
        <v>4187</v>
      </c>
      <c r="G3604">
        <v>192</v>
      </c>
      <c r="H3604">
        <v>192</v>
      </c>
      <c r="I3604">
        <v>0</v>
      </c>
      <c r="J3604">
        <v>-192</v>
      </c>
      <c r="K3604" t="s">
        <v>665</v>
      </c>
      <c r="L3604" s="2">
        <v>45098</v>
      </c>
      <c r="Q3604" t="s">
        <v>989</v>
      </c>
      <c r="R3604">
        <v>99.7</v>
      </c>
    </row>
    <row r="3605" spans="1:18" hidden="1">
      <c r="A3605">
        <v>4132</v>
      </c>
      <c r="B3605">
        <v>156</v>
      </c>
      <c r="C3605">
        <v>129</v>
      </c>
      <c r="D3605">
        <v>10175</v>
      </c>
      <c r="E3605">
        <v>7174</v>
      </c>
      <c r="F3605" t="s">
        <v>4187</v>
      </c>
      <c r="G3605">
        <v>192</v>
      </c>
      <c r="H3605">
        <v>192</v>
      </c>
      <c r="I3605">
        <v>0</v>
      </c>
      <c r="J3605">
        <v>-192</v>
      </c>
      <c r="K3605" t="s">
        <v>665</v>
      </c>
      <c r="L3605" s="2">
        <v>45098</v>
      </c>
      <c r="Q3605" t="s">
        <v>989</v>
      </c>
      <c r="R3605">
        <v>99.7</v>
      </c>
    </row>
    <row r="3606" spans="1:18" hidden="1">
      <c r="A3606">
        <v>4133</v>
      </c>
      <c r="B3606">
        <v>156</v>
      </c>
      <c r="C3606">
        <v>129</v>
      </c>
      <c r="D3606">
        <v>10175</v>
      </c>
      <c r="E3606">
        <v>7175</v>
      </c>
      <c r="F3606" t="s">
        <v>4187</v>
      </c>
      <c r="G3606">
        <v>192</v>
      </c>
      <c r="H3606">
        <v>192</v>
      </c>
      <c r="I3606">
        <v>0</v>
      </c>
      <c r="J3606">
        <v>-192</v>
      </c>
      <c r="K3606" t="s">
        <v>665</v>
      </c>
      <c r="L3606" s="2">
        <v>45098</v>
      </c>
      <c r="Q3606" t="s">
        <v>989</v>
      </c>
      <c r="R3606">
        <v>99.7</v>
      </c>
    </row>
    <row r="3607" spans="1:18" hidden="1">
      <c r="A3607">
        <v>4134</v>
      </c>
      <c r="B3607">
        <v>156</v>
      </c>
      <c r="C3607">
        <v>129</v>
      </c>
      <c r="D3607">
        <v>10175</v>
      </c>
      <c r="E3607">
        <v>7176</v>
      </c>
      <c r="F3607" t="s">
        <v>4187</v>
      </c>
      <c r="G3607">
        <v>192</v>
      </c>
      <c r="H3607">
        <v>192</v>
      </c>
      <c r="I3607">
        <v>0</v>
      </c>
      <c r="J3607">
        <v>-192</v>
      </c>
      <c r="K3607" t="s">
        <v>665</v>
      </c>
      <c r="L3607" s="2">
        <v>45098</v>
      </c>
      <c r="Q3607" t="s">
        <v>989</v>
      </c>
      <c r="R3607">
        <v>99.7</v>
      </c>
    </row>
    <row r="3608" spans="1:18" hidden="1">
      <c r="A3608">
        <v>4135</v>
      </c>
      <c r="B3608">
        <v>156</v>
      </c>
      <c r="C3608">
        <v>129</v>
      </c>
      <c r="D3608">
        <v>10175</v>
      </c>
      <c r="E3608">
        <v>7177</v>
      </c>
      <c r="F3608" t="s">
        <v>4187</v>
      </c>
      <c r="G3608">
        <v>192</v>
      </c>
      <c r="H3608">
        <v>192</v>
      </c>
      <c r="I3608">
        <v>0</v>
      </c>
      <c r="J3608">
        <v>-192</v>
      </c>
      <c r="K3608" t="s">
        <v>665</v>
      </c>
      <c r="L3608" s="2">
        <v>45098</v>
      </c>
      <c r="Q3608" t="s">
        <v>989</v>
      </c>
      <c r="R3608">
        <v>99.7</v>
      </c>
    </row>
    <row r="3609" spans="1:18" hidden="1">
      <c r="A3609">
        <v>4136</v>
      </c>
      <c r="B3609">
        <v>156</v>
      </c>
      <c r="C3609">
        <v>129</v>
      </c>
      <c r="D3609">
        <v>10175</v>
      </c>
      <c r="E3609">
        <v>7178</v>
      </c>
      <c r="F3609" t="s">
        <v>4187</v>
      </c>
      <c r="G3609">
        <v>192</v>
      </c>
      <c r="H3609">
        <v>192</v>
      </c>
      <c r="I3609">
        <v>0</v>
      </c>
      <c r="J3609">
        <v>-192</v>
      </c>
      <c r="K3609" t="s">
        <v>665</v>
      </c>
      <c r="L3609" s="2">
        <v>45098</v>
      </c>
      <c r="Q3609" t="s">
        <v>989</v>
      </c>
      <c r="R3609">
        <v>99.7</v>
      </c>
    </row>
    <row r="3610" spans="1:18" hidden="1">
      <c r="A3610">
        <v>4137</v>
      </c>
      <c r="B3610">
        <v>156</v>
      </c>
      <c r="C3610">
        <v>129</v>
      </c>
      <c r="D3610">
        <v>10175</v>
      </c>
      <c r="E3610">
        <v>7179</v>
      </c>
      <c r="F3610" t="s">
        <v>4187</v>
      </c>
      <c r="G3610">
        <v>192</v>
      </c>
      <c r="H3610">
        <v>192</v>
      </c>
      <c r="I3610">
        <v>0</v>
      </c>
      <c r="J3610">
        <v>-192</v>
      </c>
      <c r="K3610" t="s">
        <v>665</v>
      </c>
      <c r="L3610" s="2">
        <v>45098</v>
      </c>
      <c r="Q3610" t="s">
        <v>989</v>
      </c>
      <c r="R3610">
        <v>99.7</v>
      </c>
    </row>
    <row r="3611" spans="1:18" hidden="1">
      <c r="A3611">
        <v>4138</v>
      </c>
      <c r="B3611">
        <v>156</v>
      </c>
      <c r="C3611">
        <v>129</v>
      </c>
      <c r="D3611">
        <v>10175</v>
      </c>
      <c r="E3611">
        <v>7180</v>
      </c>
      <c r="F3611" t="s">
        <v>4187</v>
      </c>
      <c r="G3611">
        <v>192</v>
      </c>
      <c r="H3611">
        <v>192</v>
      </c>
      <c r="I3611">
        <v>0</v>
      </c>
      <c r="J3611">
        <v>-192</v>
      </c>
      <c r="K3611" t="s">
        <v>665</v>
      </c>
      <c r="L3611" s="2">
        <v>45098</v>
      </c>
      <c r="Q3611" t="s">
        <v>989</v>
      </c>
      <c r="R3611">
        <v>99.7</v>
      </c>
    </row>
    <row r="3612" spans="1:18" hidden="1">
      <c r="A3612">
        <v>4139</v>
      </c>
      <c r="B3612">
        <v>156</v>
      </c>
      <c r="C3612">
        <v>129</v>
      </c>
      <c r="D3612">
        <v>10175</v>
      </c>
      <c r="E3612">
        <v>7181</v>
      </c>
      <c r="F3612" t="s">
        <v>4187</v>
      </c>
      <c r="G3612">
        <v>192</v>
      </c>
      <c r="H3612">
        <v>192</v>
      </c>
      <c r="I3612">
        <v>0</v>
      </c>
      <c r="J3612">
        <v>-192</v>
      </c>
      <c r="K3612" t="s">
        <v>665</v>
      </c>
      <c r="L3612" s="2">
        <v>45098</v>
      </c>
      <c r="Q3612" t="s">
        <v>989</v>
      </c>
      <c r="R3612">
        <v>99.7</v>
      </c>
    </row>
    <row r="3613" spans="1:18" hidden="1">
      <c r="A3613">
        <v>4140</v>
      </c>
      <c r="B3613">
        <v>156</v>
      </c>
      <c r="C3613">
        <v>129</v>
      </c>
      <c r="D3613">
        <v>10175</v>
      </c>
      <c r="E3613">
        <v>7182</v>
      </c>
      <c r="F3613" t="s">
        <v>4187</v>
      </c>
      <c r="G3613">
        <v>192</v>
      </c>
      <c r="H3613">
        <v>192</v>
      </c>
      <c r="I3613">
        <v>0</v>
      </c>
      <c r="J3613">
        <v>-192</v>
      </c>
      <c r="K3613" t="s">
        <v>665</v>
      </c>
      <c r="L3613" s="2">
        <v>45098</v>
      </c>
      <c r="Q3613" t="s">
        <v>989</v>
      </c>
      <c r="R3613">
        <v>99.7</v>
      </c>
    </row>
    <row r="3614" spans="1:18" hidden="1">
      <c r="A3614">
        <v>4141</v>
      </c>
      <c r="B3614">
        <v>156</v>
      </c>
      <c r="C3614">
        <v>129</v>
      </c>
      <c r="D3614">
        <v>10175</v>
      </c>
      <c r="E3614">
        <v>7183</v>
      </c>
      <c r="F3614" t="s">
        <v>4187</v>
      </c>
      <c r="G3614">
        <v>192</v>
      </c>
      <c r="H3614">
        <v>192</v>
      </c>
      <c r="I3614">
        <v>0</v>
      </c>
      <c r="J3614">
        <v>-192</v>
      </c>
      <c r="K3614" t="s">
        <v>665</v>
      </c>
      <c r="L3614" s="2">
        <v>45098</v>
      </c>
      <c r="Q3614" t="s">
        <v>989</v>
      </c>
      <c r="R3614">
        <v>99.7</v>
      </c>
    </row>
    <row r="3615" spans="1:18" hidden="1">
      <c r="A3615">
        <v>4142</v>
      </c>
      <c r="B3615">
        <v>156</v>
      </c>
      <c r="C3615">
        <v>129</v>
      </c>
      <c r="D3615">
        <v>10175</v>
      </c>
      <c r="E3615">
        <v>7184</v>
      </c>
      <c r="F3615" t="s">
        <v>4187</v>
      </c>
      <c r="G3615">
        <v>192</v>
      </c>
      <c r="H3615">
        <v>192</v>
      </c>
      <c r="I3615">
        <v>0</v>
      </c>
      <c r="J3615">
        <v>-192</v>
      </c>
      <c r="K3615" t="s">
        <v>665</v>
      </c>
      <c r="L3615" s="2">
        <v>45098</v>
      </c>
      <c r="Q3615" t="s">
        <v>989</v>
      </c>
      <c r="R3615">
        <v>99.7</v>
      </c>
    </row>
    <row r="3616" spans="1:18" hidden="1">
      <c r="A3616">
        <v>4143</v>
      </c>
      <c r="B3616">
        <v>156</v>
      </c>
      <c r="C3616">
        <v>129</v>
      </c>
      <c r="D3616">
        <v>10175</v>
      </c>
      <c r="E3616">
        <v>7185</v>
      </c>
      <c r="F3616" t="s">
        <v>4213</v>
      </c>
      <c r="G3616">
        <v>192</v>
      </c>
      <c r="H3616">
        <v>192</v>
      </c>
      <c r="I3616">
        <v>0</v>
      </c>
      <c r="J3616">
        <v>-192</v>
      </c>
      <c r="K3616" t="s">
        <v>665</v>
      </c>
      <c r="L3616" s="2">
        <v>45098</v>
      </c>
      <c r="Q3616" t="s">
        <v>989</v>
      </c>
      <c r="R3616">
        <v>99.7</v>
      </c>
    </row>
    <row r="3617" spans="1:18" hidden="1">
      <c r="A3617">
        <v>4144</v>
      </c>
      <c r="B3617">
        <v>156</v>
      </c>
      <c r="C3617">
        <v>129</v>
      </c>
      <c r="D3617">
        <v>10175</v>
      </c>
      <c r="E3617">
        <v>7186</v>
      </c>
      <c r="F3617" t="s">
        <v>4213</v>
      </c>
      <c r="G3617">
        <v>192</v>
      </c>
      <c r="H3617">
        <v>192</v>
      </c>
      <c r="I3617">
        <v>0</v>
      </c>
      <c r="J3617">
        <v>-192</v>
      </c>
      <c r="K3617" t="s">
        <v>665</v>
      </c>
      <c r="L3617" s="2">
        <v>45098</v>
      </c>
      <c r="Q3617" t="s">
        <v>989</v>
      </c>
      <c r="R3617">
        <v>99.7</v>
      </c>
    </row>
    <row r="3618" spans="1:18" hidden="1">
      <c r="A3618">
        <v>4145</v>
      </c>
      <c r="B3618">
        <v>156</v>
      </c>
      <c r="C3618">
        <v>129</v>
      </c>
      <c r="D3618">
        <v>10175</v>
      </c>
      <c r="E3618">
        <v>7187</v>
      </c>
      <c r="F3618" t="s">
        <v>4213</v>
      </c>
      <c r="G3618">
        <v>192</v>
      </c>
      <c r="H3618">
        <v>192</v>
      </c>
      <c r="I3618">
        <v>0</v>
      </c>
      <c r="J3618">
        <v>-192</v>
      </c>
      <c r="K3618" t="s">
        <v>665</v>
      </c>
      <c r="L3618" s="2">
        <v>45098</v>
      </c>
      <c r="Q3618" t="s">
        <v>989</v>
      </c>
      <c r="R3618">
        <v>99.7</v>
      </c>
    </row>
    <row r="3619" spans="1:18" hidden="1">
      <c r="A3619">
        <v>4146</v>
      </c>
      <c r="B3619">
        <v>156</v>
      </c>
      <c r="C3619">
        <v>129</v>
      </c>
      <c r="D3619">
        <v>10175</v>
      </c>
      <c r="E3619">
        <v>7188</v>
      </c>
      <c r="F3619" t="s">
        <v>4213</v>
      </c>
      <c r="G3619">
        <v>192</v>
      </c>
      <c r="H3619">
        <v>192</v>
      </c>
      <c r="I3619">
        <v>0</v>
      </c>
      <c r="J3619">
        <v>-192</v>
      </c>
      <c r="K3619" t="s">
        <v>665</v>
      </c>
      <c r="L3619" s="2">
        <v>45098</v>
      </c>
      <c r="Q3619" t="s">
        <v>989</v>
      </c>
      <c r="R3619">
        <v>99.7</v>
      </c>
    </row>
    <row r="3620" spans="1:18" hidden="1">
      <c r="A3620">
        <v>4147</v>
      </c>
      <c r="B3620">
        <v>156</v>
      </c>
      <c r="C3620">
        <v>129</v>
      </c>
      <c r="D3620">
        <v>10175</v>
      </c>
      <c r="E3620">
        <v>7189</v>
      </c>
      <c r="F3620" t="s">
        <v>4213</v>
      </c>
      <c r="G3620">
        <v>192</v>
      </c>
      <c r="H3620">
        <v>192</v>
      </c>
      <c r="I3620">
        <v>0</v>
      </c>
      <c r="J3620">
        <v>-192</v>
      </c>
      <c r="K3620" t="s">
        <v>665</v>
      </c>
      <c r="L3620" s="2">
        <v>45098</v>
      </c>
      <c r="Q3620" t="s">
        <v>989</v>
      </c>
      <c r="R3620">
        <v>99.7</v>
      </c>
    </row>
    <row r="3621" spans="1:18" hidden="1">
      <c r="A3621">
        <v>4148</v>
      </c>
      <c r="B3621">
        <v>156</v>
      </c>
      <c r="C3621">
        <v>129</v>
      </c>
      <c r="D3621">
        <v>10175</v>
      </c>
      <c r="E3621">
        <v>7190</v>
      </c>
      <c r="F3621" t="s">
        <v>4213</v>
      </c>
      <c r="G3621">
        <v>192</v>
      </c>
      <c r="H3621">
        <v>192</v>
      </c>
      <c r="I3621">
        <v>0</v>
      </c>
      <c r="J3621">
        <v>-192</v>
      </c>
      <c r="K3621" t="s">
        <v>665</v>
      </c>
      <c r="L3621" s="2">
        <v>45098</v>
      </c>
      <c r="Q3621" t="s">
        <v>989</v>
      </c>
      <c r="R3621">
        <v>99.7</v>
      </c>
    </row>
    <row r="3622" spans="1:18" hidden="1">
      <c r="A3622">
        <v>4149</v>
      </c>
      <c r="B3622">
        <v>156</v>
      </c>
      <c r="C3622">
        <v>129</v>
      </c>
      <c r="D3622">
        <v>10175</v>
      </c>
      <c r="E3622">
        <v>7191</v>
      </c>
      <c r="F3622" t="s">
        <v>4213</v>
      </c>
      <c r="G3622">
        <v>192</v>
      </c>
      <c r="H3622">
        <v>192</v>
      </c>
      <c r="I3622">
        <v>0</v>
      </c>
      <c r="J3622">
        <v>-192</v>
      </c>
      <c r="K3622" t="s">
        <v>665</v>
      </c>
      <c r="L3622" s="2">
        <v>45098</v>
      </c>
      <c r="Q3622" t="s">
        <v>989</v>
      </c>
      <c r="R3622">
        <v>99.7</v>
      </c>
    </row>
    <row r="3623" spans="1:18" hidden="1">
      <c r="A3623">
        <v>4150</v>
      </c>
      <c r="B3623">
        <v>156</v>
      </c>
      <c r="C3623">
        <v>129</v>
      </c>
      <c r="D3623">
        <v>10175</v>
      </c>
      <c r="E3623">
        <v>7192</v>
      </c>
      <c r="F3623" t="s">
        <v>4213</v>
      </c>
      <c r="G3623">
        <v>192</v>
      </c>
      <c r="H3623">
        <v>192</v>
      </c>
      <c r="I3623">
        <v>0</v>
      </c>
      <c r="J3623">
        <v>-192</v>
      </c>
      <c r="K3623" t="s">
        <v>665</v>
      </c>
      <c r="L3623" s="2">
        <v>45098</v>
      </c>
      <c r="Q3623" t="s">
        <v>989</v>
      </c>
      <c r="R3623">
        <v>99.7</v>
      </c>
    </row>
    <row r="3624" spans="1:18" hidden="1">
      <c r="A3624">
        <v>4151</v>
      </c>
      <c r="B3624">
        <v>156</v>
      </c>
      <c r="C3624">
        <v>129</v>
      </c>
      <c r="D3624">
        <v>10175</v>
      </c>
      <c r="E3624">
        <v>7193</v>
      </c>
      <c r="F3624" t="s">
        <v>4213</v>
      </c>
      <c r="G3624">
        <v>192</v>
      </c>
      <c r="H3624">
        <v>192</v>
      </c>
      <c r="I3624">
        <v>0</v>
      </c>
      <c r="J3624">
        <v>-192</v>
      </c>
      <c r="K3624" t="s">
        <v>665</v>
      </c>
      <c r="L3624" s="2">
        <v>45098</v>
      </c>
      <c r="Q3624" t="s">
        <v>989</v>
      </c>
      <c r="R3624">
        <v>99.7</v>
      </c>
    </row>
    <row r="3625" spans="1:18" hidden="1">
      <c r="A3625">
        <v>4152</v>
      </c>
      <c r="B3625">
        <v>156</v>
      </c>
      <c r="C3625">
        <v>129</v>
      </c>
      <c r="D3625">
        <v>10175</v>
      </c>
      <c r="E3625">
        <v>7194</v>
      </c>
      <c r="F3625" t="s">
        <v>4213</v>
      </c>
      <c r="G3625">
        <v>192</v>
      </c>
      <c r="H3625">
        <v>192</v>
      </c>
      <c r="I3625">
        <v>0</v>
      </c>
      <c r="J3625">
        <v>-192</v>
      </c>
      <c r="K3625" t="s">
        <v>665</v>
      </c>
      <c r="L3625" s="2">
        <v>45098</v>
      </c>
      <c r="Q3625" t="s">
        <v>989</v>
      </c>
      <c r="R3625">
        <v>99.7</v>
      </c>
    </row>
    <row r="3626" spans="1:18" hidden="1">
      <c r="A3626">
        <v>4153</v>
      </c>
      <c r="B3626">
        <v>156</v>
      </c>
      <c r="C3626">
        <v>129</v>
      </c>
      <c r="D3626">
        <v>10175</v>
      </c>
      <c r="E3626">
        <v>7195</v>
      </c>
      <c r="F3626" t="s">
        <v>4213</v>
      </c>
      <c r="G3626">
        <v>192</v>
      </c>
      <c r="H3626">
        <v>192</v>
      </c>
      <c r="I3626">
        <v>0</v>
      </c>
      <c r="J3626">
        <v>-192</v>
      </c>
      <c r="K3626" t="s">
        <v>665</v>
      </c>
      <c r="L3626" s="2">
        <v>45098</v>
      </c>
      <c r="Q3626" t="s">
        <v>989</v>
      </c>
      <c r="R3626">
        <v>99.7</v>
      </c>
    </row>
    <row r="3627" spans="1:18" hidden="1">
      <c r="A3627">
        <v>4154</v>
      </c>
      <c r="B3627">
        <v>156</v>
      </c>
      <c r="C3627">
        <v>129</v>
      </c>
      <c r="D3627">
        <v>10175</v>
      </c>
      <c r="E3627">
        <v>7196</v>
      </c>
      <c r="F3627" t="s">
        <v>4213</v>
      </c>
      <c r="G3627">
        <v>192</v>
      </c>
      <c r="H3627">
        <v>192</v>
      </c>
      <c r="I3627">
        <v>0</v>
      </c>
      <c r="J3627">
        <v>-192</v>
      </c>
      <c r="K3627" t="s">
        <v>665</v>
      </c>
      <c r="L3627" s="2">
        <v>45098</v>
      </c>
      <c r="Q3627" t="s">
        <v>989</v>
      </c>
      <c r="R3627">
        <v>99.7</v>
      </c>
    </row>
    <row r="3628" spans="1:18" hidden="1">
      <c r="A3628">
        <v>4155</v>
      </c>
      <c r="B3628">
        <v>156</v>
      </c>
      <c r="C3628">
        <v>129</v>
      </c>
      <c r="D3628">
        <v>10175</v>
      </c>
      <c r="E3628">
        <v>7197</v>
      </c>
      <c r="F3628" t="s">
        <v>4213</v>
      </c>
      <c r="G3628">
        <v>192</v>
      </c>
      <c r="H3628">
        <v>192</v>
      </c>
      <c r="I3628">
        <v>0</v>
      </c>
      <c r="J3628">
        <v>-192</v>
      </c>
      <c r="K3628" t="s">
        <v>665</v>
      </c>
      <c r="L3628" s="2">
        <v>45098</v>
      </c>
      <c r="Q3628" t="s">
        <v>989</v>
      </c>
      <c r="R3628">
        <v>99.7</v>
      </c>
    </row>
    <row r="3629" spans="1:18" hidden="1">
      <c r="A3629">
        <v>4156</v>
      </c>
      <c r="B3629">
        <v>156</v>
      </c>
      <c r="C3629">
        <v>129</v>
      </c>
      <c r="D3629">
        <v>10175</v>
      </c>
      <c r="E3629">
        <v>7198</v>
      </c>
      <c r="F3629" t="s">
        <v>4213</v>
      </c>
      <c r="G3629">
        <v>192</v>
      </c>
      <c r="H3629">
        <v>192</v>
      </c>
      <c r="I3629">
        <v>0</v>
      </c>
      <c r="J3629">
        <v>-192</v>
      </c>
      <c r="K3629" t="s">
        <v>665</v>
      </c>
      <c r="L3629" s="2">
        <v>45098</v>
      </c>
      <c r="Q3629" t="s">
        <v>989</v>
      </c>
      <c r="R3629">
        <v>99.7</v>
      </c>
    </row>
    <row r="3630" spans="1:18" hidden="1">
      <c r="A3630">
        <v>4157</v>
      </c>
      <c r="B3630">
        <v>156</v>
      </c>
      <c r="C3630">
        <v>129</v>
      </c>
      <c r="D3630">
        <v>10175</v>
      </c>
      <c r="E3630">
        <v>7199</v>
      </c>
      <c r="F3630" t="s">
        <v>4213</v>
      </c>
      <c r="G3630">
        <v>192</v>
      </c>
      <c r="H3630">
        <v>192</v>
      </c>
      <c r="I3630">
        <v>0</v>
      </c>
      <c r="J3630">
        <v>-192</v>
      </c>
      <c r="K3630" t="s">
        <v>665</v>
      </c>
      <c r="L3630" s="2">
        <v>45098</v>
      </c>
      <c r="Q3630" t="s">
        <v>989</v>
      </c>
      <c r="R3630">
        <v>99.7</v>
      </c>
    </row>
    <row r="3631" spans="1:18" hidden="1">
      <c r="A3631">
        <v>4158</v>
      </c>
      <c r="B3631">
        <v>156</v>
      </c>
      <c r="C3631">
        <v>129</v>
      </c>
      <c r="D3631">
        <v>10175</v>
      </c>
      <c r="E3631">
        <v>7200</v>
      </c>
      <c r="F3631" t="s">
        <v>4213</v>
      </c>
      <c r="G3631">
        <v>192</v>
      </c>
      <c r="H3631">
        <v>192</v>
      </c>
      <c r="I3631">
        <v>0</v>
      </c>
      <c r="J3631">
        <v>-192</v>
      </c>
      <c r="K3631" t="s">
        <v>665</v>
      </c>
      <c r="L3631" s="2">
        <v>45098</v>
      </c>
      <c r="Q3631" t="s">
        <v>989</v>
      </c>
      <c r="R3631">
        <v>99.7</v>
      </c>
    </row>
    <row r="3632" spans="1:18" hidden="1">
      <c r="A3632">
        <v>4159</v>
      </c>
      <c r="B3632">
        <v>156</v>
      </c>
      <c r="C3632">
        <v>129</v>
      </c>
      <c r="D3632">
        <v>10175</v>
      </c>
      <c r="E3632">
        <v>7201</v>
      </c>
      <c r="F3632" t="s">
        <v>4213</v>
      </c>
      <c r="G3632">
        <v>192</v>
      </c>
      <c r="H3632">
        <v>192</v>
      </c>
      <c r="I3632">
        <v>0</v>
      </c>
      <c r="J3632">
        <v>-192</v>
      </c>
      <c r="K3632" t="s">
        <v>665</v>
      </c>
      <c r="L3632" s="2">
        <v>45098</v>
      </c>
      <c r="Q3632" t="s">
        <v>989</v>
      </c>
      <c r="R3632">
        <v>99.7</v>
      </c>
    </row>
    <row r="3633" spans="1:18" hidden="1">
      <c r="A3633">
        <v>4160</v>
      </c>
      <c r="B3633">
        <v>156</v>
      </c>
      <c r="C3633">
        <v>129</v>
      </c>
      <c r="D3633">
        <v>10175</v>
      </c>
      <c r="E3633">
        <v>7202</v>
      </c>
      <c r="F3633" t="s">
        <v>4213</v>
      </c>
      <c r="G3633">
        <v>192</v>
      </c>
      <c r="H3633">
        <v>192</v>
      </c>
      <c r="I3633">
        <v>0</v>
      </c>
      <c r="J3633">
        <v>-192</v>
      </c>
      <c r="K3633" t="s">
        <v>665</v>
      </c>
      <c r="L3633" s="2">
        <v>45098</v>
      </c>
      <c r="Q3633" t="s">
        <v>989</v>
      </c>
      <c r="R3633">
        <v>99.7</v>
      </c>
    </row>
    <row r="3634" spans="1:18" hidden="1">
      <c r="A3634">
        <v>4161</v>
      </c>
      <c r="B3634">
        <v>156</v>
      </c>
      <c r="C3634">
        <v>129</v>
      </c>
      <c r="D3634">
        <v>10175</v>
      </c>
      <c r="E3634">
        <v>7203</v>
      </c>
      <c r="F3634" t="s">
        <v>4213</v>
      </c>
      <c r="G3634">
        <v>192</v>
      </c>
      <c r="H3634">
        <v>192</v>
      </c>
      <c r="I3634">
        <v>0</v>
      </c>
      <c r="J3634">
        <v>-192</v>
      </c>
      <c r="K3634" t="s">
        <v>665</v>
      </c>
      <c r="L3634" s="2">
        <v>45098</v>
      </c>
      <c r="Q3634" t="s">
        <v>989</v>
      </c>
      <c r="R3634">
        <v>99.7</v>
      </c>
    </row>
    <row r="3635" spans="1:18" hidden="1">
      <c r="A3635">
        <v>4162</v>
      </c>
      <c r="B3635">
        <v>156</v>
      </c>
      <c r="C3635">
        <v>129</v>
      </c>
      <c r="D3635">
        <v>10175</v>
      </c>
      <c r="E3635">
        <v>7204</v>
      </c>
      <c r="F3635" t="s">
        <v>4213</v>
      </c>
      <c r="G3635">
        <v>192</v>
      </c>
      <c r="H3635">
        <v>192</v>
      </c>
      <c r="I3635">
        <v>0</v>
      </c>
      <c r="J3635">
        <v>-192</v>
      </c>
      <c r="K3635" t="s">
        <v>665</v>
      </c>
      <c r="L3635" s="2">
        <v>45098</v>
      </c>
      <c r="Q3635" t="s">
        <v>989</v>
      </c>
      <c r="R3635">
        <v>99.7</v>
      </c>
    </row>
    <row r="3636" spans="1:18" hidden="1">
      <c r="A3636">
        <v>4163</v>
      </c>
      <c r="B3636">
        <v>156</v>
      </c>
      <c r="C3636">
        <v>129</v>
      </c>
      <c r="D3636">
        <v>10175</v>
      </c>
      <c r="E3636">
        <v>7205</v>
      </c>
      <c r="F3636" t="s">
        <v>4213</v>
      </c>
      <c r="G3636">
        <v>192</v>
      </c>
      <c r="H3636">
        <v>192</v>
      </c>
      <c r="I3636">
        <v>0</v>
      </c>
      <c r="J3636">
        <v>-192</v>
      </c>
      <c r="K3636" t="s">
        <v>665</v>
      </c>
      <c r="L3636" s="2">
        <v>45098</v>
      </c>
      <c r="Q3636" t="s">
        <v>989</v>
      </c>
      <c r="R3636">
        <v>99.7</v>
      </c>
    </row>
    <row r="3637" spans="1:18" hidden="1">
      <c r="A3637">
        <v>4164</v>
      </c>
      <c r="B3637">
        <v>156</v>
      </c>
      <c r="C3637">
        <v>129</v>
      </c>
      <c r="D3637">
        <v>10175</v>
      </c>
      <c r="E3637">
        <v>7206</v>
      </c>
      <c r="F3637" t="s">
        <v>4213</v>
      </c>
      <c r="G3637">
        <v>192</v>
      </c>
      <c r="H3637">
        <v>192</v>
      </c>
      <c r="I3637">
        <v>0</v>
      </c>
      <c r="J3637">
        <v>-192</v>
      </c>
      <c r="K3637" t="s">
        <v>665</v>
      </c>
      <c r="L3637" s="2">
        <v>45098</v>
      </c>
      <c r="Q3637" t="s">
        <v>989</v>
      </c>
      <c r="R3637">
        <v>99.7</v>
      </c>
    </row>
    <row r="3638" spans="1:18" hidden="1">
      <c r="A3638">
        <v>4165</v>
      </c>
      <c r="B3638">
        <v>156</v>
      </c>
      <c r="C3638">
        <v>129</v>
      </c>
      <c r="D3638">
        <v>10175</v>
      </c>
      <c r="E3638">
        <v>7207</v>
      </c>
      <c r="F3638" t="s">
        <v>4213</v>
      </c>
      <c r="G3638">
        <v>192</v>
      </c>
      <c r="H3638">
        <v>192</v>
      </c>
      <c r="I3638">
        <v>0</v>
      </c>
      <c r="J3638">
        <v>-192</v>
      </c>
      <c r="K3638" t="s">
        <v>665</v>
      </c>
      <c r="L3638" s="2">
        <v>45098</v>
      </c>
      <c r="Q3638" t="s">
        <v>989</v>
      </c>
      <c r="R3638">
        <v>99.7</v>
      </c>
    </row>
    <row r="3639" spans="1:18" hidden="1">
      <c r="A3639">
        <v>4166</v>
      </c>
      <c r="B3639">
        <v>156</v>
      </c>
      <c r="C3639">
        <v>129</v>
      </c>
      <c r="D3639">
        <v>10175</v>
      </c>
      <c r="E3639">
        <v>7208</v>
      </c>
      <c r="F3639" t="s">
        <v>4213</v>
      </c>
      <c r="G3639">
        <v>192</v>
      </c>
      <c r="H3639">
        <v>192</v>
      </c>
      <c r="I3639">
        <v>0</v>
      </c>
      <c r="J3639">
        <v>-192</v>
      </c>
      <c r="K3639" t="s">
        <v>665</v>
      </c>
      <c r="L3639" s="2">
        <v>45098</v>
      </c>
      <c r="Q3639" t="s">
        <v>989</v>
      </c>
      <c r="R3639">
        <v>99.7</v>
      </c>
    </row>
    <row r="3640" spans="1:18" hidden="1">
      <c r="A3640">
        <v>4167</v>
      </c>
      <c r="B3640">
        <v>156</v>
      </c>
      <c r="C3640">
        <v>129</v>
      </c>
      <c r="D3640">
        <v>10175</v>
      </c>
      <c r="E3640">
        <v>7209</v>
      </c>
      <c r="F3640" t="s">
        <v>4213</v>
      </c>
      <c r="G3640">
        <v>192</v>
      </c>
      <c r="H3640">
        <v>192</v>
      </c>
      <c r="I3640">
        <v>0</v>
      </c>
      <c r="J3640">
        <v>-192</v>
      </c>
      <c r="K3640" t="s">
        <v>665</v>
      </c>
      <c r="L3640" s="2">
        <v>45098</v>
      </c>
      <c r="Q3640" t="s">
        <v>989</v>
      </c>
      <c r="R3640">
        <v>99.7</v>
      </c>
    </row>
    <row r="3641" spans="1:18" hidden="1">
      <c r="A3641">
        <v>4168</v>
      </c>
      <c r="B3641">
        <v>156</v>
      </c>
      <c r="C3641">
        <v>129</v>
      </c>
      <c r="D3641">
        <v>10175</v>
      </c>
      <c r="E3641">
        <v>7210</v>
      </c>
      <c r="F3641" t="s">
        <v>4213</v>
      </c>
      <c r="G3641">
        <v>192</v>
      </c>
      <c r="H3641">
        <v>192</v>
      </c>
      <c r="I3641">
        <v>0</v>
      </c>
      <c r="J3641">
        <v>-192</v>
      </c>
      <c r="K3641" t="s">
        <v>665</v>
      </c>
      <c r="L3641" s="2">
        <v>45098</v>
      </c>
      <c r="Q3641" t="s">
        <v>989</v>
      </c>
      <c r="R3641">
        <v>99.7</v>
      </c>
    </row>
    <row r="3642" spans="1:18" hidden="1">
      <c r="A3642">
        <v>4169</v>
      </c>
      <c r="B3642">
        <v>156</v>
      </c>
      <c r="C3642">
        <v>129</v>
      </c>
      <c r="D3642">
        <v>10175</v>
      </c>
      <c r="E3642">
        <v>7211</v>
      </c>
      <c r="F3642" t="s">
        <v>4213</v>
      </c>
      <c r="G3642">
        <v>192</v>
      </c>
      <c r="H3642">
        <v>192</v>
      </c>
      <c r="I3642">
        <v>0</v>
      </c>
      <c r="J3642">
        <v>-192</v>
      </c>
      <c r="K3642" t="s">
        <v>665</v>
      </c>
      <c r="L3642" s="2">
        <v>45098</v>
      </c>
      <c r="Q3642" t="s">
        <v>989</v>
      </c>
      <c r="R3642">
        <v>99.7</v>
      </c>
    </row>
    <row r="3643" spans="1:18" hidden="1">
      <c r="A3643">
        <v>4170</v>
      </c>
      <c r="B3643">
        <v>156</v>
      </c>
      <c r="C3643">
        <v>129</v>
      </c>
      <c r="D3643">
        <v>10175</v>
      </c>
      <c r="E3643">
        <v>7212</v>
      </c>
      <c r="F3643" t="s">
        <v>4213</v>
      </c>
      <c r="G3643">
        <v>192</v>
      </c>
      <c r="H3643">
        <v>192</v>
      </c>
      <c r="I3643">
        <v>0</v>
      </c>
      <c r="J3643">
        <v>-192</v>
      </c>
      <c r="K3643" t="s">
        <v>665</v>
      </c>
      <c r="L3643" s="2">
        <v>45098</v>
      </c>
      <c r="Q3643" t="s">
        <v>989</v>
      </c>
      <c r="R3643">
        <v>99.7</v>
      </c>
    </row>
    <row r="3644" spans="1:18" hidden="1">
      <c r="A3644">
        <v>4171</v>
      </c>
      <c r="B3644">
        <v>156</v>
      </c>
      <c r="C3644">
        <v>129</v>
      </c>
      <c r="D3644">
        <v>10175</v>
      </c>
      <c r="E3644">
        <v>7213</v>
      </c>
      <c r="F3644" t="s">
        <v>4213</v>
      </c>
      <c r="G3644">
        <v>192</v>
      </c>
      <c r="H3644">
        <v>192</v>
      </c>
      <c r="I3644">
        <v>0</v>
      </c>
      <c r="J3644">
        <v>-192</v>
      </c>
      <c r="K3644" t="s">
        <v>665</v>
      </c>
      <c r="L3644" s="2">
        <v>45098</v>
      </c>
      <c r="Q3644" t="s">
        <v>989</v>
      </c>
      <c r="R3644">
        <v>99.7</v>
      </c>
    </row>
    <row r="3645" spans="1:18" hidden="1">
      <c r="A3645">
        <v>4172</v>
      </c>
      <c r="B3645">
        <v>156</v>
      </c>
      <c r="C3645">
        <v>129</v>
      </c>
      <c r="D3645">
        <v>10175</v>
      </c>
      <c r="E3645">
        <v>7214</v>
      </c>
      <c r="F3645" t="s">
        <v>4213</v>
      </c>
      <c r="G3645">
        <v>192</v>
      </c>
      <c r="H3645">
        <v>192</v>
      </c>
      <c r="I3645">
        <v>0</v>
      </c>
      <c r="J3645">
        <v>-192</v>
      </c>
      <c r="K3645" t="s">
        <v>665</v>
      </c>
      <c r="L3645" s="2">
        <v>45098</v>
      </c>
      <c r="Q3645" t="s">
        <v>989</v>
      </c>
      <c r="R3645">
        <v>99.7</v>
      </c>
    </row>
    <row r="3646" spans="1:18" hidden="1">
      <c r="A3646">
        <v>4173</v>
      </c>
      <c r="B3646">
        <v>156</v>
      </c>
      <c r="C3646">
        <v>129</v>
      </c>
      <c r="D3646">
        <v>10175</v>
      </c>
      <c r="E3646">
        <v>7215</v>
      </c>
      <c r="F3646" t="s">
        <v>4213</v>
      </c>
      <c r="G3646">
        <v>192</v>
      </c>
      <c r="H3646">
        <v>192</v>
      </c>
      <c r="I3646">
        <v>0</v>
      </c>
      <c r="J3646">
        <v>-192</v>
      </c>
      <c r="K3646" t="s">
        <v>665</v>
      </c>
      <c r="L3646" s="2">
        <v>45098</v>
      </c>
      <c r="Q3646" t="s">
        <v>989</v>
      </c>
      <c r="R3646">
        <v>99.7</v>
      </c>
    </row>
    <row r="3647" spans="1:18" hidden="1">
      <c r="A3647">
        <v>4174</v>
      </c>
      <c r="B3647">
        <v>156</v>
      </c>
      <c r="C3647">
        <v>129</v>
      </c>
      <c r="D3647">
        <v>10175</v>
      </c>
      <c r="E3647">
        <v>7216</v>
      </c>
      <c r="F3647" t="s">
        <v>4213</v>
      </c>
      <c r="G3647">
        <v>192</v>
      </c>
      <c r="H3647">
        <v>192</v>
      </c>
      <c r="I3647">
        <v>0</v>
      </c>
      <c r="J3647">
        <v>-192</v>
      </c>
      <c r="K3647" t="s">
        <v>665</v>
      </c>
      <c r="L3647" s="2">
        <v>45098</v>
      </c>
      <c r="Q3647" t="s">
        <v>989</v>
      </c>
      <c r="R3647">
        <v>99.7</v>
      </c>
    </row>
    <row r="3648" spans="1:18" hidden="1">
      <c r="A3648">
        <v>4175</v>
      </c>
      <c r="B3648">
        <v>156</v>
      </c>
      <c r="C3648">
        <v>129</v>
      </c>
      <c r="D3648">
        <v>10175</v>
      </c>
      <c r="E3648">
        <v>7217</v>
      </c>
      <c r="F3648" t="s">
        <v>4213</v>
      </c>
      <c r="G3648">
        <v>192</v>
      </c>
      <c r="H3648">
        <v>192</v>
      </c>
      <c r="I3648">
        <v>0</v>
      </c>
      <c r="J3648">
        <v>-192</v>
      </c>
      <c r="K3648" t="s">
        <v>665</v>
      </c>
      <c r="L3648" s="2">
        <v>45098</v>
      </c>
      <c r="Q3648" t="s">
        <v>989</v>
      </c>
      <c r="R3648">
        <v>99.7</v>
      </c>
    </row>
    <row r="3649" spans="1:18" hidden="1">
      <c r="A3649">
        <v>4176</v>
      </c>
      <c r="B3649">
        <v>156</v>
      </c>
      <c r="C3649">
        <v>129</v>
      </c>
      <c r="D3649">
        <v>10175</v>
      </c>
      <c r="E3649">
        <v>7218</v>
      </c>
      <c r="F3649" t="s">
        <v>4213</v>
      </c>
      <c r="G3649">
        <v>192</v>
      </c>
      <c r="H3649">
        <v>192</v>
      </c>
      <c r="I3649">
        <v>0</v>
      </c>
      <c r="J3649">
        <v>-192</v>
      </c>
      <c r="K3649" t="s">
        <v>665</v>
      </c>
      <c r="L3649" s="2">
        <v>45098</v>
      </c>
      <c r="Q3649" t="s">
        <v>989</v>
      </c>
      <c r="R3649">
        <v>99.7</v>
      </c>
    </row>
    <row r="3650" spans="1:18" hidden="1">
      <c r="A3650">
        <v>4177</v>
      </c>
      <c r="B3650">
        <v>156</v>
      </c>
      <c r="C3650">
        <v>129</v>
      </c>
      <c r="D3650">
        <v>10175</v>
      </c>
      <c r="E3650">
        <v>7219</v>
      </c>
      <c r="F3650" t="s">
        <v>4213</v>
      </c>
      <c r="G3650">
        <v>192</v>
      </c>
      <c r="H3650">
        <v>192</v>
      </c>
      <c r="I3650">
        <v>0</v>
      </c>
      <c r="J3650">
        <v>-192</v>
      </c>
      <c r="K3650" t="s">
        <v>665</v>
      </c>
      <c r="L3650" s="2">
        <v>45098</v>
      </c>
      <c r="Q3650" t="s">
        <v>989</v>
      </c>
      <c r="R3650">
        <v>99.7</v>
      </c>
    </row>
    <row r="3651" spans="1:18" hidden="1">
      <c r="A3651">
        <v>4178</v>
      </c>
      <c r="B3651">
        <v>156</v>
      </c>
      <c r="C3651">
        <v>129</v>
      </c>
      <c r="D3651">
        <v>10175</v>
      </c>
      <c r="E3651">
        <v>7220</v>
      </c>
      <c r="F3651" t="s">
        <v>4213</v>
      </c>
      <c r="G3651">
        <v>192</v>
      </c>
      <c r="H3651">
        <v>192</v>
      </c>
      <c r="I3651">
        <v>0</v>
      </c>
      <c r="J3651">
        <v>-192</v>
      </c>
      <c r="K3651" t="s">
        <v>665</v>
      </c>
      <c r="L3651" s="2">
        <v>45098</v>
      </c>
      <c r="Q3651" t="s">
        <v>989</v>
      </c>
      <c r="R3651">
        <v>99.7</v>
      </c>
    </row>
    <row r="3652" spans="1:18" hidden="1">
      <c r="A3652">
        <v>4179</v>
      </c>
      <c r="B3652">
        <v>156</v>
      </c>
      <c r="C3652">
        <v>129</v>
      </c>
      <c r="D3652">
        <v>10175</v>
      </c>
      <c r="E3652">
        <v>7221</v>
      </c>
      <c r="F3652" t="s">
        <v>4213</v>
      </c>
      <c r="G3652">
        <v>192</v>
      </c>
      <c r="H3652">
        <v>192</v>
      </c>
      <c r="I3652">
        <v>0</v>
      </c>
      <c r="J3652">
        <v>-192</v>
      </c>
      <c r="K3652" t="s">
        <v>665</v>
      </c>
      <c r="L3652" s="2">
        <v>45098</v>
      </c>
      <c r="Q3652" t="s">
        <v>989</v>
      </c>
      <c r="R3652">
        <v>99.7</v>
      </c>
    </row>
    <row r="3653" spans="1:18" hidden="1">
      <c r="A3653">
        <v>4180</v>
      </c>
      <c r="B3653">
        <v>156</v>
      </c>
      <c r="C3653">
        <v>129</v>
      </c>
      <c r="D3653">
        <v>10175</v>
      </c>
      <c r="E3653">
        <v>7222</v>
      </c>
      <c r="F3653" t="s">
        <v>4213</v>
      </c>
      <c r="G3653">
        <v>192</v>
      </c>
      <c r="H3653">
        <v>192</v>
      </c>
      <c r="I3653">
        <v>0</v>
      </c>
      <c r="J3653">
        <v>-192</v>
      </c>
      <c r="K3653" t="s">
        <v>665</v>
      </c>
      <c r="L3653" s="2">
        <v>45098</v>
      </c>
      <c r="Q3653" t="s">
        <v>989</v>
      </c>
      <c r="R3653">
        <v>99.7</v>
      </c>
    </row>
    <row r="3654" spans="1:18" hidden="1">
      <c r="A3654">
        <v>4181</v>
      </c>
      <c r="B3654">
        <v>156</v>
      </c>
      <c r="C3654">
        <v>129</v>
      </c>
      <c r="D3654">
        <v>10175</v>
      </c>
      <c r="E3654">
        <v>7223</v>
      </c>
      <c r="F3654" t="s">
        <v>4213</v>
      </c>
      <c r="G3654">
        <v>192</v>
      </c>
      <c r="H3654">
        <v>192</v>
      </c>
      <c r="I3654">
        <v>0</v>
      </c>
      <c r="J3654">
        <v>-192</v>
      </c>
      <c r="K3654" t="s">
        <v>665</v>
      </c>
      <c r="L3654" s="2">
        <v>45098</v>
      </c>
      <c r="Q3654" t="s">
        <v>989</v>
      </c>
      <c r="R3654">
        <v>99.7</v>
      </c>
    </row>
    <row r="3655" spans="1:18" hidden="1">
      <c r="A3655">
        <v>4182</v>
      </c>
      <c r="B3655">
        <v>156</v>
      </c>
      <c r="C3655">
        <v>129</v>
      </c>
      <c r="D3655">
        <v>10175</v>
      </c>
      <c r="E3655">
        <v>7224</v>
      </c>
      <c r="F3655" t="s">
        <v>4213</v>
      </c>
      <c r="G3655">
        <v>192</v>
      </c>
      <c r="H3655">
        <v>192</v>
      </c>
      <c r="I3655">
        <v>0</v>
      </c>
      <c r="J3655">
        <v>-192</v>
      </c>
      <c r="K3655" t="s">
        <v>665</v>
      </c>
      <c r="L3655" s="2">
        <v>45098</v>
      </c>
      <c r="Q3655" t="s">
        <v>989</v>
      </c>
      <c r="R3655">
        <v>99.7</v>
      </c>
    </row>
    <row r="3656" spans="1:18" hidden="1">
      <c r="A3656">
        <v>4183</v>
      </c>
      <c r="B3656">
        <v>156</v>
      </c>
      <c r="C3656">
        <v>129</v>
      </c>
      <c r="D3656">
        <v>10175</v>
      </c>
      <c r="E3656">
        <v>7225</v>
      </c>
      <c r="F3656" t="s">
        <v>4213</v>
      </c>
      <c r="G3656">
        <v>192</v>
      </c>
      <c r="H3656">
        <v>192</v>
      </c>
      <c r="I3656">
        <v>0</v>
      </c>
      <c r="J3656">
        <v>-192</v>
      </c>
      <c r="K3656" t="s">
        <v>665</v>
      </c>
      <c r="L3656" s="2">
        <v>45098</v>
      </c>
      <c r="Q3656" t="s">
        <v>989</v>
      </c>
      <c r="R3656">
        <v>99.7</v>
      </c>
    </row>
    <row r="3657" spans="1:18" hidden="1">
      <c r="A3657">
        <v>4184</v>
      </c>
      <c r="B3657">
        <v>156</v>
      </c>
      <c r="C3657">
        <v>129</v>
      </c>
      <c r="D3657">
        <v>10175</v>
      </c>
      <c r="E3657">
        <v>7226</v>
      </c>
      <c r="F3657" t="s">
        <v>4213</v>
      </c>
      <c r="G3657">
        <v>192</v>
      </c>
      <c r="H3657">
        <v>192</v>
      </c>
      <c r="I3657">
        <v>0</v>
      </c>
      <c r="J3657">
        <v>-192</v>
      </c>
      <c r="K3657" t="s">
        <v>665</v>
      </c>
      <c r="L3657" s="2">
        <v>45098</v>
      </c>
      <c r="Q3657" t="s">
        <v>989</v>
      </c>
      <c r="R3657">
        <v>99.7</v>
      </c>
    </row>
    <row r="3658" spans="1:18" hidden="1">
      <c r="A3658">
        <v>4185</v>
      </c>
      <c r="B3658">
        <v>156</v>
      </c>
      <c r="C3658">
        <v>129</v>
      </c>
      <c r="D3658">
        <v>10175</v>
      </c>
      <c r="E3658">
        <v>7227</v>
      </c>
      <c r="F3658" t="s">
        <v>4213</v>
      </c>
      <c r="G3658">
        <v>192</v>
      </c>
      <c r="H3658">
        <v>192</v>
      </c>
      <c r="I3658">
        <v>0</v>
      </c>
      <c r="J3658">
        <v>-192</v>
      </c>
      <c r="K3658" t="s">
        <v>665</v>
      </c>
      <c r="L3658" s="2">
        <v>45098</v>
      </c>
      <c r="Q3658" t="s">
        <v>989</v>
      </c>
      <c r="R3658">
        <v>99.7</v>
      </c>
    </row>
    <row r="3659" spans="1:18" hidden="1">
      <c r="A3659">
        <v>4186</v>
      </c>
      <c r="B3659">
        <v>156</v>
      </c>
      <c r="C3659">
        <v>129</v>
      </c>
      <c r="D3659">
        <v>10175</v>
      </c>
      <c r="E3659">
        <v>7228</v>
      </c>
      <c r="F3659" t="s">
        <v>4231</v>
      </c>
      <c r="G3659">
        <v>192</v>
      </c>
      <c r="H3659">
        <v>192</v>
      </c>
      <c r="I3659">
        <v>0</v>
      </c>
      <c r="J3659">
        <v>-192</v>
      </c>
      <c r="K3659" t="s">
        <v>665</v>
      </c>
      <c r="L3659" s="2">
        <v>45098</v>
      </c>
      <c r="Q3659" t="s">
        <v>989</v>
      </c>
      <c r="R3659">
        <v>99.7</v>
      </c>
    </row>
    <row r="3660" spans="1:18" hidden="1">
      <c r="A3660">
        <v>4187</v>
      </c>
      <c r="B3660">
        <v>156</v>
      </c>
      <c r="C3660">
        <v>129</v>
      </c>
      <c r="D3660">
        <v>10175</v>
      </c>
      <c r="E3660">
        <v>7229</v>
      </c>
      <c r="F3660" t="s">
        <v>4231</v>
      </c>
      <c r="G3660">
        <v>192</v>
      </c>
      <c r="H3660">
        <v>192</v>
      </c>
      <c r="I3660">
        <v>0</v>
      </c>
      <c r="J3660">
        <v>-192</v>
      </c>
      <c r="K3660" t="s">
        <v>665</v>
      </c>
      <c r="L3660" s="2">
        <v>45098</v>
      </c>
      <c r="Q3660" t="s">
        <v>989</v>
      </c>
      <c r="R3660">
        <v>99.7</v>
      </c>
    </row>
    <row r="3661" spans="1:18" hidden="1">
      <c r="A3661">
        <v>4188</v>
      </c>
      <c r="B3661">
        <v>156</v>
      </c>
      <c r="C3661">
        <v>129</v>
      </c>
      <c r="D3661">
        <v>10175</v>
      </c>
      <c r="E3661">
        <v>7230</v>
      </c>
      <c r="F3661" t="s">
        <v>4231</v>
      </c>
      <c r="G3661">
        <v>192</v>
      </c>
      <c r="H3661">
        <v>192</v>
      </c>
      <c r="I3661">
        <v>0</v>
      </c>
      <c r="J3661">
        <v>-192</v>
      </c>
      <c r="K3661" t="s">
        <v>665</v>
      </c>
      <c r="L3661" s="2">
        <v>45098</v>
      </c>
      <c r="Q3661" t="s">
        <v>989</v>
      </c>
      <c r="R3661">
        <v>99.7</v>
      </c>
    </row>
    <row r="3662" spans="1:18" hidden="1">
      <c r="A3662">
        <v>4189</v>
      </c>
      <c r="B3662">
        <v>156</v>
      </c>
      <c r="C3662">
        <v>129</v>
      </c>
      <c r="D3662">
        <v>10175</v>
      </c>
      <c r="E3662">
        <v>7231</v>
      </c>
      <c r="F3662" t="s">
        <v>4231</v>
      </c>
      <c r="G3662">
        <v>192</v>
      </c>
      <c r="H3662">
        <v>192</v>
      </c>
      <c r="I3662">
        <v>0</v>
      </c>
      <c r="J3662">
        <v>-192</v>
      </c>
      <c r="K3662" t="s">
        <v>665</v>
      </c>
      <c r="L3662" s="2">
        <v>45098</v>
      </c>
      <c r="Q3662" t="s">
        <v>989</v>
      </c>
      <c r="R3662">
        <v>99.7</v>
      </c>
    </row>
    <row r="3663" spans="1:18" hidden="1">
      <c r="A3663">
        <v>4190</v>
      </c>
      <c r="B3663">
        <v>156</v>
      </c>
      <c r="C3663">
        <v>129</v>
      </c>
      <c r="D3663">
        <v>10175</v>
      </c>
      <c r="E3663">
        <v>7232</v>
      </c>
      <c r="F3663" t="s">
        <v>4231</v>
      </c>
      <c r="G3663">
        <v>192</v>
      </c>
      <c r="H3663">
        <v>192</v>
      </c>
      <c r="I3663">
        <v>0</v>
      </c>
      <c r="J3663">
        <v>-192</v>
      </c>
      <c r="K3663" t="s">
        <v>665</v>
      </c>
      <c r="L3663" s="2">
        <v>45098</v>
      </c>
      <c r="Q3663" t="s">
        <v>989</v>
      </c>
      <c r="R3663">
        <v>99.7</v>
      </c>
    </row>
    <row r="3664" spans="1:18" hidden="1">
      <c r="A3664">
        <v>4191</v>
      </c>
      <c r="B3664">
        <v>156</v>
      </c>
      <c r="C3664">
        <v>129</v>
      </c>
      <c r="D3664">
        <v>10175</v>
      </c>
      <c r="E3664">
        <v>7233</v>
      </c>
      <c r="F3664" t="s">
        <v>4231</v>
      </c>
      <c r="G3664">
        <v>192</v>
      </c>
      <c r="H3664">
        <v>192</v>
      </c>
      <c r="I3664">
        <v>0</v>
      </c>
      <c r="J3664">
        <v>-192</v>
      </c>
      <c r="K3664" t="s">
        <v>665</v>
      </c>
      <c r="L3664" s="2">
        <v>45098</v>
      </c>
      <c r="Q3664" t="s">
        <v>989</v>
      </c>
      <c r="R3664">
        <v>99.7</v>
      </c>
    </row>
    <row r="3665" spans="1:18" hidden="1">
      <c r="A3665">
        <v>4192</v>
      </c>
      <c r="B3665">
        <v>156</v>
      </c>
      <c r="C3665">
        <v>129</v>
      </c>
      <c r="D3665">
        <v>10175</v>
      </c>
      <c r="E3665">
        <v>7234</v>
      </c>
      <c r="F3665" t="s">
        <v>4231</v>
      </c>
      <c r="G3665">
        <v>192</v>
      </c>
      <c r="H3665">
        <v>192</v>
      </c>
      <c r="I3665">
        <v>0</v>
      </c>
      <c r="J3665">
        <v>-192</v>
      </c>
      <c r="K3665" t="s">
        <v>665</v>
      </c>
      <c r="L3665" s="2">
        <v>45098</v>
      </c>
      <c r="Q3665" t="s">
        <v>989</v>
      </c>
      <c r="R3665">
        <v>99.7</v>
      </c>
    </row>
    <row r="3666" spans="1:18" hidden="1">
      <c r="A3666">
        <v>4193</v>
      </c>
      <c r="B3666">
        <v>156</v>
      </c>
      <c r="C3666">
        <v>129</v>
      </c>
      <c r="D3666">
        <v>10175</v>
      </c>
      <c r="E3666">
        <v>7235</v>
      </c>
      <c r="F3666" t="s">
        <v>4231</v>
      </c>
      <c r="G3666">
        <v>192</v>
      </c>
      <c r="H3666">
        <v>192</v>
      </c>
      <c r="I3666">
        <v>0</v>
      </c>
      <c r="J3666">
        <v>-192</v>
      </c>
      <c r="K3666" t="s">
        <v>665</v>
      </c>
      <c r="L3666" s="2">
        <v>45098</v>
      </c>
      <c r="Q3666" t="s">
        <v>989</v>
      </c>
      <c r="R3666">
        <v>99.7</v>
      </c>
    </row>
    <row r="3667" spans="1:18" hidden="1">
      <c r="A3667">
        <v>4194</v>
      </c>
      <c r="B3667">
        <v>156</v>
      </c>
      <c r="C3667">
        <v>129</v>
      </c>
      <c r="D3667">
        <v>10175</v>
      </c>
      <c r="E3667">
        <v>7236</v>
      </c>
      <c r="F3667" t="s">
        <v>4231</v>
      </c>
      <c r="G3667">
        <v>192</v>
      </c>
      <c r="H3667">
        <v>192</v>
      </c>
      <c r="I3667">
        <v>0</v>
      </c>
      <c r="J3667">
        <v>-192</v>
      </c>
      <c r="K3667" t="s">
        <v>665</v>
      </c>
      <c r="L3667" s="2">
        <v>45098</v>
      </c>
      <c r="Q3667" t="s">
        <v>989</v>
      </c>
      <c r="R3667">
        <v>99.7</v>
      </c>
    </row>
    <row r="3668" spans="1:18" hidden="1">
      <c r="A3668">
        <v>4195</v>
      </c>
      <c r="B3668">
        <v>156</v>
      </c>
      <c r="C3668">
        <v>129</v>
      </c>
      <c r="D3668">
        <v>10175</v>
      </c>
      <c r="E3668">
        <v>7237</v>
      </c>
      <c r="F3668" t="s">
        <v>4231</v>
      </c>
      <c r="G3668">
        <v>192</v>
      </c>
      <c r="H3668">
        <v>192</v>
      </c>
      <c r="I3668">
        <v>0</v>
      </c>
      <c r="J3668">
        <v>-192</v>
      </c>
      <c r="K3668" t="s">
        <v>665</v>
      </c>
      <c r="L3668" s="2">
        <v>45098</v>
      </c>
      <c r="Q3668" t="s">
        <v>989</v>
      </c>
      <c r="R3668">
        <v>99.7</v>
      </c>
    </row>
    <row r="3669" spans="1:18" hidden="1">
      <c r="A3669">
        <v>4196</v>
      </c>
      <c r="B3669">
        <v>156</v>
      </c>
      <c r="C3669">
        <v>129</v>
      </c>
      <c r="D3669">
        <v>10175</v>
      </c>
      <c r="E3669">
        <v>7238</v>
      </c>
      <c r="F3669" t="s">
        <v>4231</v>
      </c>
      <c r="G3669">
        <v>192</v>
      </c>
      <c r="H3669">
        <v>192</v>
      </c>
      <c r="I3669">
        <v>0</v>
      </c>
      <c r="J3669">
        <v>-192</v>
      </c>
      <c r="K3669" t="s">
        <v>665</v>
      </c>
      <c r="L3669" s="2">
        <v>45098</v>
      </c>
      <c r="Q3669" t="s">
        <v>989</v>
      </c>
      <c r="R3669">
        <v>99.7</v>
      </c>
    </row>
    <row r="3670" spans="1:18" hidden="1">
      <c r="A3670">
        <v>4197</v>
      </c>
      <c r="B3670">
        <v>156</v>
      </c>
      <c r="C3670">
        <v>129</v>
      </c>
      <c r="D3670">
        <v>10175</v>
      </c>
      <c r="E3670">
        <v>7239</v>
      </c>
      <c r="F3670" t="s">
        <v>4231</v>
      </c>
      <c r="G3670">
        <v>192</v>
      </c>
      <c r="H3670">
        <v>192</v>
      </c>
      <c r="I3670">
        <v>0</v>
      </c>
      <c r="J3670">
        <v>-192</v>
      </c>
      <c r="K3670" t="s">
        <v>665</v>
      </c>
      <c r="L3670" s="2">
        <v>45098</v>
      </c>
      <c r="Q3670" t="s">
        <v>989</v>
      </c>
      <c r="R3670">
        <v>99.7</v>
      </c>
    </row>
    <row r="3671" spans="1:18" hidden="1">
      <c r="A3671">
        <v>4198</v>
      </c>
      <c r="B3671">
        <v>156</v>
      </c>
      <c r="C3671">
        <v>129</v>
      </c>
      <c r="D3671">
        <v>10175</v>
      </c>
      <c r="E3671">
        <v>7240</v>
      </c>
      <c r="F3671" t="s">
        <v>4231</v>
      </c>
      <c r="G3671">
        <v>192</v>
      </c>
      <c r="H3671">
        <v>192</v>
      </c>
      <c r="I3671">
        <v>0</v>
      </c>
      <c r="J3671">
        <v>-192</v>
      </c>
      <c r="K3671" t="s">
        <v>665</v>
      </c>
      <c r="L3671" s="2">
        <v>45098</v>
      </c>
      <c r="Q3671" t="s">
        <v>989</v>
      </c>
      <c r="R3671">
        <v>99.7</v>
      </c>
    </row>
    <row r="3672" spans="1:18" hidden="1">
      <c r="A3672">
        <v>4199</v>
      </c>
      <c r="B3672">
        <v>156</v>
      </c>
      <c r="C3672">
        <v>129</v>
      </c>
      <c r="D3672">
        <v>10175</v>
      </c>
      <c r="E3672">
        <v>7241</v>
      </c>
      <c r="F3672" t="s">
        <v>4231</v>
      </c>
      <c r="G3672">
        <v>192</v>
      </c>
      <c r="H3672">
        <v>192</v>
      </c>
      <c r="I3672">
        <v>0</v>
      </c>
      <c r="J3672">
        <v>-192</v>
      </c>
      <c r="K3672" t="s">
        <v>665</v>
      </c>
      <c r="L3672" s="2">
        <v>45098</v>
      </c>
      <c r="Q3672" t="s">
        <v>989</v>
      </c>
      <c r="R3672">
        <v>99.7</v>
      </c>
    </row>
    <row r="3673" spans="1:18" hidden="1">
      <c r="A3673">
        <v>4200</v>
      </c>
      <c r="B3673">
        <v>156</v>
      </c>
      <c r="C3673">
        <v>129</v>
      </c>
      <c r="D3673">
        <v>10175</v>
      </c>
      <c r="E3673">
        <v>7242</v>
      </c>
      <c r="F3673" t="s">
        <v>4231</v>
      </c>
      <c r="G3673">
        <v>192</v>
      </c>
      <c r="H3673">
        <v>192</v>
      </c>
      <c r="I3673">
        <v>0</v>
      </c>
      <c r="J3673">
        <v>-192</v>
      </c>
      <c r="K3673" t="s">
        <v>665</v>
      </c>
      <c r="L3673" s="2">
        <v>45098</v>
      </c>
      <c r="Q3673" t="s">
        <v>989</v>
      </c>
      <c r="R3673">
        <v>99.7</v>
      </c>
    </row>
    <row r="3674" spans="1:18" hidden="1">
      <c r="A3674">
        <v>4201</v>
      </c>
      <c r="B3674">
        <v>156</v>
      </c>
      <c r="C3674">
        <v>129</v>
      </c>
      <c r="D3674">
        <v>10175</v>
      </c>
      <c r="E3674">
        <v>7243</v>
      </c>
      <c r="F3674" t="s">
        <v>4231</v>
      </c>
      <c r="G3674">
        <v>192</v>
      </c>
      <c r="H3674">
        <v>192</v>
      </c>
      <c r="I3674">
        <v>0</v>
      </c>
      <c r="J3674">
        <v>-192</v>
      </c>
      <c r="K3674" t="s">
        <v>665</v>
      </c>
      <c r="L3674" s="2">
        <v>45098</v>
      </c>
      <c r="Q3674" t="s">
        <v>989</v>
      </c>
      <c r="R3674">
        <v>99.7</v>
      </c>
    </row>
    <row r="3675" spans="1:18" hidden="1">
      <c r="A3675">
        <v>4202</v>
      </c>
      <c r="B3675">
        <v>156</v>
      </c>
      <c r="C3675">
        <v>129</v>
      </c>
      <c r="D3675">
        <v>10175</v>
      </c>
      <c r="E3675">
        <v>7244</v>
      </c>
      <c r="F3675" t="s">
        <v>4231</v>
      </c>
      <c r="G3675">
        <v>192</v>
      </c>
      <c r="H3675">
        <v>192</v>
      </c>
      <c r="I3675">
        <v>0</v>
      </c>
      <c r="J3675">
        <v>-192</v>
      </c>
      <c r="K3675" t="s">
        <v>665</v>
      </c>
      <c r="L3675" s="2">
        <v>45098</v>
      </c>
      <c r="Q3675" t="s">
        <v>989</v>
      </c>
      <c r="R3675">
        <v>99.7</v>
      </c>
    </row>
    <row r="3676" spans="1:18" hidden="1">
      <c r="A3676">
        <v>4203</v>
      </c>
      <c r="B3676">
        <v>156</v>
      </c>
      <c r="C3676">
        <v>129</v>
      </c>
      <c r="D3676">
        <v>10175</v>
      </c>
      <c r="E3676">
        <v>7245</v>
      </c>
      <c r="F3676" t="s">
        <v>4231</v>
      </c>
      <c r="G3676">
        <v>192</v>
      </c>
      <c r="H3676">
        <v>192</v>
      </c>
      <c r="I3676">
        <v>0</v>
      </c>
      <c r="J3676">
        <v>-192</v>
      </c>
      <c r="K3676" t="s">
        <v>665</v>
      </c>
      <c r="L3676" s="2">
        <v>45098</v>
      </c>
      <c r="Q3676" t="s">
        <v>989</v>
      </c>
      <c r="R3676">
        <v>99.7</v>
      </c>
    </row>
    <row r="3677" spans="1:18" hidden="1">
      <c r="A3677">
        <v>4204</v>
      </c>
      <c r="B3677">
        <v>156</v>
      </c>
      <c r="C3677">
        <v>129</v>
      </c>
      <c r="D3677">
        <v>10175</v>
      </c>
      <c r="E3677">
        <v>7246</v>
      </c>
      <c r="F3677" t="s">
        <v>4231</v>
      </c>
      <c r="G3677">
        <v>192</v>
      </c>
      <c r="H3677">
        <v>192</v>
      </c>
      <c r="I3677">
        <v>0</v>
      </c>
      <c r="J3677">
        <v>-192</v>
      </c>
      <c r="K3677" t="s">
        <v>665</v>
      </c>
      <c r="L3677" s="2">
        <v>45098</v>
      </c>
      <c r="Q3677" t="s">
        <v>989</v>
      </c>
      <c r="R3677">
        <v>99.7</v>
      </c>
    </row>
    <row r="3678" spans="1:18" hidden="1">
      <c r="A3678">
        <v>4205</v>
      </c>
      <c r="B3678">
        <v>156</v>
      </c>
      <c r="C3678">
        <v>129</v>
      </c>
      <c r="D3678">
        <v>10175</v>
      </c>
      <c r="E3678">
        <v>7247</v>
      </c>
      <c r="F3678" t="s">
        <v>4231</v>
      </c>
      <c r="G3678">
        <v>192</v>
      </c>
      <c r="H3678">
        <v>192</v>
      </c>
      <c r="I3678">
        <v>0</v>
      </c>
      <c r="J3678">
        <v>-192</v>
      </c>
      <c r="K3678" t="s">
        <v>665</v>
      </c>
      <c r="L3678" s="2">
        <v>45098</v>
      </c>
      <c r="Q3678" t="s">
        <v>989</v>
      </c>
      <c r="R3678">
        <v>99.7</v>
      </c>
    </row>
    <row r="3679" spans="1:18" hidden="1">
      <c r="A3679">
        <v>4206</v>
      </c>
      <c r="B3679">
        <v>156</v>
      </c>
      <c r="C3679">
        <v>129</v>
      </c>
      <c r="D3679">
        <v>10175</v>
      </c>
      <c r="E3679">
        <v>7248</v>
      </c>
      <c r="F3679" t="s">
        <v>4231</v>
      </c>
      <c r="G3679">
        <v>192</v>
      </c>
      <c r="H3679">
        <v>192</v>
      </c>
      <c r="I3679">
        <v>0</v>
      </c>
      <c r="J3679">
        <v>-192</v>
      </c>
      <c r="K3679" t="s">
        <v>665</v>
      </c>
      <c r="L3679" s="2">
        <v>45098</v>
      </c>
      <c r="Q3679" t="s">
        <v>989</v>
      </c>
      <c r="R3679">
        <v>99.7</v>
      </c>
    </row>
    <row r="3680" spans="1:18" hidden="1">
      <c r="A3680">
        <v>4207</v>
      </c>
      <c r="B3680">
        <v>156</v>
      </c>
      <c r="C3680">
        <v>129</v>
      </c>
      <c r="D3680">
        <v>10175</v>
      </c>
      <c r="E3680">
        <v>7249</v>
      </c>
      <c r="F3680" t="s">
        <v>4231</v>
      </c>
      <c r="G3680">
        <v>192</v>
      </c>
      <c r="H3680">
        <v>192</v>
      </c>
      <c r="I3680">
        <v>0</v>
      </c>
      <c r="J3680">
        <v>-192</v>
      </c>
      <c r="K3680" t="s">
        <v>665</v>
      </c>
      <c r="L3680" s="2">
        <v>45098</v>
      </c>
      <c r="Q3680" t="s">
        <v>989</v>
      </c>
      <c r="R3680">
        <v>99.7</v>
      </c>
    </row>
    <row r="3681" spans="1:18" hidden="1">
      <c r="A3681">
        <v>4208</v>
      </c>
      <c r="B3681">
        <v>156</v>
      </c>
      <c r="C3681">
        <v>129</v>
      </c>
      <c r="D3681">
        <v>10175</v>
      </c>
      <c r="E3681">
        <v>7250</v>
      </c>
      <c r="F3681" t="s">
        <v>4231</v>
      </c>
      <c r="G3681">
        <v>192</v>
      </c>
      <c r="H3681">
        <v>192</v>
      </c>
      <c r="I3681">
        <v>0</v>
      </c>
      <c r="J3681">
        <v>-192</v>
      </c>
      <c r="K3681" t="s">
        <v>665</v>
      </c>
      <c r="L3681" s="2">
        <v>45098</v>
      </c>
      <c r="Q3681" t="s">
        <v>989</v>
      </c>
      <c r="R3681">
        <v>99.7</v>
      </c>
    </row>
    <row r="3682" spans="1:18" hidden="1">
      <c r="A3682">
        <v>4209</v>
      </c>
      <c r="B3682">
        <v>156</v>
      </c>
      <c r="C3682">
        <v>129</v>
      </c>
      <c r="D3682">
        <v>10175</v>
      </c>
      <c r="E3682">
        <v>7251</v>
      </c>
      <c r="F3682" t="s">
        <v>4231</v>
      </c>
      <c r="G3682">
        <v>192</v>
      </c>
      <c r="H3682">
        <v>192</v>
      </c>
      <c r="I3682">
        <v>0</v>
      </c>
      <c r="J3682">
        <v>-192</v>
      </c>
      <c r="K3682" t="s">
        <v>665</v>
      </c>
      <c r="L3682" s="2">
        <v>45098</v>
      </c>
      <c r="Q3682" t="s">
        <v>989</v>
      </c>
      <c r="R3682">
        <v>99.7</v>
      </c>
    </row>
    <row r="3683" spans="1:18" hidden="1">
      <c r="A3683">
        <v>4210</v>
      </c>
      <c r="B3683">
        <v>156</v>
      </c>
      <c r="C3683">
        <v>129</v>
      </c>
      <c r="D3683">
        <v>10175</v>
      </c>
      <c r="E3683">
        <v>7252</v>
      </c>
      <c r="F3683" t="s">
        <v>4231</v>
      </c>
      <c r="G3683">
        <v>192</v>
      </c>
      <c r="H3683">
        <v>192</v>
      </c>
      <c r="I3683">
        <v>0</v>
      </c>
      <c r="J3683">
        <v>-192</v>
      </c>
      <c r="K3683" t="s">
        <v>665</v>
      </c>
      <c r="L3683" s="2">
        <v>45098</v>
      </c>
      <c r="Q3683" t="s">
        <v>989</v>
      </c>
      <c r="R3683">
        <v>99.7</v>
      </c>
    </row>
    <row r="3684" spans="1:18" hidden="1">
      <c r="A3684">
        <v>4211</v>
      </c>
      <c r="B3684">
        <v>156</v>
      </c>
      <c r="C3684">
        <v>129</v>
      </c>
      <c r="D3684">
        <v>10175</v>
      </c>
      <c r="E3684">
        <v>7253</v>
      </c>
      <c r="F3684" t="s">
        <v>4231</v>
      </c>
      <c r="G3684">
        <v>192</v>
      </c>
      <c r="H3684">
        <v>192</v>
      </c>
      <c r="I3684">
        <v>0</v>
      </c>
      <c r="J3684">
        <v>-192</v>
      </c>
      <c r="K3684" t="s">
        <v>665</v>
      </c>
      <c r="L3684" s="2">
        <v>45098</v>
      </c>
      <c r="Q3684" t="s">
        <v>989</v>
      </c>
      <c r="R3684">
        <v>99.7</v>
      </c>
    </row>
    <row r="3685" spans="1:18" hidden="1">
      <c r="A3685">
        <v>4212</v>
      </c>
      <c r="B3685">
        <v>156</v>
      </c>
      <c r="C3685">
        <v>129</v>
      </c>
      <c r="D3685">
        <v>10175</v>
      </c>
      <c r="E3685">
        <v>7254</v>
      </c>
      <c r="F3685" t="s">
        <v>4231</v>
      </c>
      <c r="G3685">
        <v>192</v>
      </c>
      <c r="H3685">
        <v>192</v>
      </c>
      <c r="I3685">
        <v>0</v>
      </c>
      <c r="J3685">
        <v>-192</v>
      </c>
      <c r="K3685" t="s">
        <v>665</v>
      </c>
      <c r="L3685" s="2">
        <v>45098</v>
      </c>
      <c r="Q3685" t="s">
        <v>989</v>
      </c>
      <c r="R3685">
        <v>99.7</v>
      </c>
    </row>
    <row r="3686" spans="1:18" hidden="1">
      <c r="A3686">
        <v>4213</v>
      </c>
      <c r="B3686">
        <v>156</v>
      </c>
      <c r="C3686">
        <v>129</v>
      </c>
      <c r="D3686">
        <v>10175</v>
      </c>
      <c r="E3686">
        <v>7255</v>
      </c>
      <c r="F3686" t="s">
        <v>4231</v>
      </c>
      <c r="G3686">
        <v>192</v>
      </c>
      <c r="H3686">
        <v>192</v>
      </c>
      <c r="I3686">
        <v>0</v>
      </c>
      <c r="J3686">
        <v>-192</v>
      </c>
      <c r="K3686" t="s">
        <v>665</v>
      </c>
      <c r="L3686" s="2">
        <v>45098</v>
      </c>
      <c r="Q3686" t="s">
        <v>989</v>
      </c>
      <c r="R3686">
        <v>99.7</v>
      </c>
    </row>
    <row r="3687" spans="1:18" hidden="1">
      <c r="A3687">
        <v>4214</v>
      </c>
      <c r="B3687">
        <v>156</v>
      </c>
      <c r="C3687">
        <v>129</v>
      </c>
      <c r="D3687">
        <v>10175</v>
      </c>
      <c r="E3687">
        <v>7256</v>
      </c>
      <c r="F3687" t="s">
        <v>4231</v>
      </c>
      <c r="G3687">
        <v>192</v>
      </c>
      <c r="H3687">
        <v>192</v>
      </c>
      <c r="I3687">
        <v>0</v>
      </c>
      <c r="J3687">
        <v>-192</v>
      </c>
      <c r="K3687" t="s">
        <v>665</v>
      </c>
      <c r="L3687" s="2">
        <v>45098</v>
      </c>
      <c r="Q3687" t="s">
        <v>989</v>
      </c>
      <c r="R3687">
        <v>99.7</v>
      </c>
    </row>
    <row r="3688" spans="1:18" hidden="1">
      <c r="A3688">
        <v>4215</v>
      </c>
      <c r="B3688">
        <v>156</v>
      </c>
      <c r="C3688">
        <v>129</v>
      </c>
      <c r="D3688">
        <v>10175</v>
      </c>
      <c r="E3688">
        <v>7257</v>
      </c>
      <c r="F3688" t="s">
        <v>4231</v>
      </c>
      <c r="G3688">
        <v>192</v>
      </c>
      <c r="H3688">
        <v>192</v>
      </c>
      <c r="I3688">
        <v>0</v>
      </c>
      <c r="J3688">
        <v>-192</v>
      </c>
      <c r="K3688" t="s">
        <v>665</v>
      </c>
      <c r="L3688" s="2">
        <v>45098</v>
      </c>
      <c r="Q3688" t="s">
        <v>989</v>
      </c>
      <c r="R3688">
        <v>99.7</v>
      </c>
    </row>
    <row r="3689" spans="1:18" hidden="1">
      <c r="A3689">
        <v>4216</v>
      </c>
      <c r="B3689">
        <v>156</v>
      </c>
      <c r="C3689">
        <v>129</v>
      </c>
      <c r="D3689">
        <v>10175</v>
      </c>
      <c r="E3689">
        <v>7258</v>
      </c>
      <c r="F3689" t="s">
        <v>4231</v>
      </c>
      <c r="G3689">
        <v>192</v>
      </c>
      <c r="H3689">
        <v>192</v>
      </c>
      <c r="I3689">
        <v>0</v>
      </c>
      <c r="J3689">
        <v>-192</v>
      </c>
      <c r="K3689" t="s">
        <v>665</v>
      </c>
      <c r="L3689" s="2">
        <v>45098</v>
      </c>
      <c r="Q3689" t="s">
        <v>989</v>
      </c>
      <c r="R3689">
        <v>99.7</v>
      </c>
    </row>
    <row r="3690" spans="1:18" hidden="1">
      <c r="A3690">
        <v>4217</v>
      </c>
      <c r="B3690">
        <v>156</v>
      </c>
      <c r="C3690">
        <v>129</v>
      </c>
      <c r="D3690">
        <v>10175</v>
      </c>
      <c r="E3690">
        <v>7259</v>
      </c>
      <c r="F3690" t="s">
        <v>4231</v>
      </c>
      <c r="G3690">
        <v>192</v>
      </c>
      <c r="H3690">
        <v>192</v>
      </c>
      <c r="I3690">
        <v>0</v>
      </c>
      <c r="J3690">
        <v>-192</v>
      </c>
      <c r="K3690" t="s">
        <v>665</v>
      </c>
      <c r="L3690" s="2">
        <v>45098</v>
      </c>
      <c r="Q3690" t="s">
        <v>989</v>
      </c>
      <c r="R3690">
        <v>99.7</v>
      </c>
    </row>
    <row r="3691" spans="1:18" hidden="1">
      <c r="A3691">
        <v>4218</v>
      </c>
      <c r="B3691">
        <v>156</v>
      </c>
      <c r="C3691">
        <v>129</v>
      </c>
      <c r="D3691">
        <v>10175</v>
      </c>
      <c r="E3691">
        <v>7260</v>
      </c>
      <c r="F3691" t="s">
        <v>4231</v>
      </c>
      <c r="G3691">
        <v>192</v>
      </c>
      <c r="H3691">
        <v>192</v>
      </c>
      <c r="I3691">
        <v>0</v>
      </c>
      <c r="J3691">
        <v>-192</v>
      </c>
      <c r="K3691" t="s">
        <v>665</v>
      </c>
      <c r="L3691" s="2">
        <v>45098</v>
      </c>
      <c r="Q3691" t="s">
        <v>989</v>
      </c>
      <c r="R3691">
        <v>99.7</v>
      </c>
    </row>
    <row r="3692" spans="1:18" hidden="1">
      <c r="A3692">
        <v>4219</v>
      </c>
      <c r="B3692">
        <v>156</v>
      </c>
      <c r="C3692">
        <v>129</v>
      </c>
      <c r="D3692">
        <v>10175</v>
      </c>
      <c r="E3692">
        <v>7261</v>
      </c>
      <c r="F3692" t="s">
        <v>4231</v>
      </c>
      <c r="G3692">
        <v>192</v>
      </c>
      <c r="H3692">
        <v>192</v>
      </c>
      <c r="I3692">
        <v>0</v>
      </c>
      <c r="J3692">
        <v>-192</v>
      </c>
      <c r="K3692" t="s">
        <v>665</v>
      </c>
      <c r="L3692" s="2">
        <v>45098</v>
      </c>
      <c r="Q3692" t="s">
        <v>989</v>
      </c>
      <c r="R3692">
        <v>99.7</v>
      </c>
    </row>
    <row r="3693" spans="1:18" hidden="1">
      <c r="A3693">
        <v>4220</v>
      </c>
      <c r="B3693">
        <v>156</v>
      </c>
      <c r="C3693">
        <v>129</v>
      </c>
      <c r="D3693">
        <v>10175</v>
      </c>
      <c r="E3693">
        <v>7262</v>
      </c>
      <c r="F3693" t="s">
        <v>4231</v>
      </c>
      <c r="G3693">
        <v>192</v>
      </c>
      <c r="H3693">
        <v>192</v>
      </c>
      <c r="I3693">
        <v>0</v>
      </c>
      <c r="J3693">
        <v>-192</v>
      </c>
      <c r="K3693" t="s">
        <v>665</v>
      </c>
      <c r="L3693" s="2">
        <v>45098</v>
      </c>
      <c r="Q3693" t="s">
        <v>989</v>
      </c>
      <c r="R3693">
        <v>99.7</v>
      </c>
    </row>
    <row r="3694" spans="1:18" hidden="1">
      <c r="A3694">
        <v>4221</v>
      </c>
      <c r="B3694">
        <v>156</v>
      </c>
      <c r="C3694">
        <v>129</v>
      </c>
      <c r="D3694">
        <v>10175</v>
      </c>
      <c r="E3694">
        <v>7263</v>
      </c>
      <c r="F3694" t="s">
        <v>4231</v>
      </c>
      <c r="G3694">
        <v>192</v>
      </c>
      <c r="H3694">
        <v>192</v>
      </c>
      <c r="I3694">
        <v>0</v>
      </c>
      <c r="J3694">
        <v>-192</v>
      </c>
      <c r="K3694" t="s">
        <v>665</v>
      </c>
      <c r="L3694" s="2">
        <v>45098</v>
      </c>
      <c r="Q3694" t="s">
        <v>989</v>
      </c>
      <c r="R3694">
        <v>99.7</v>
      </c>
    </row>
    <row r="3695" spans="1:18" hidden="1">
      <c r="A3695">
        <v>4222</v>
      </c>
      <c r="B3695">
        <v>156</v>
      </c>
      <c r="C3695">
        <v>129</v>
      </c>
      <c r="D3695">
        <v>10175</v>
      </c>
      <c r="E3695">
        <v>7264</v>
      </c>
      <c r="F3695" t="s">
        <v>4231</v>
      </c>
      <c r="G3695">
        <v>192</v>
      </c>
      <c r="H3695">
        <v>192</v>
      </c>
      <c r="I3695">
        <v>0</v>
      </c>
      <c r="J3695">
        <v>-192</v>
      </c>
      <c r="K3695" t="s">
        <v>665</v>
      </c>
      <c r="L3695" s="2">
        <v>45098</v>
      </c>
      <c r="Q3695" t="s">
        <v>989</v>
      </c>
      <c r="R3695">
        <v>99.7</v>
      </c>
    </row>
    <row r="3696" spans="1:18" hidden="1">
      <c r="A3696">
        <v>4223</v>
      </c>
      <c r="B3696">
        <v>156</v>
      </c>
      <c r="C3696">
        <v>129</v>
      </c>
      <c r="D3696">
        <v>10175</v>
      </c>
      <c r="E3696">
        <v>7265</v>
      </c>
      <c r="F3696" t="s">
        <v>4231</v>
      </c>
      <c r="G3696">
        <v>192</v>
      </c>
      <c r="H3696">
        <v>192</v>
      </c>
      <c r="I3696">
        <v>0</v>
      </c>
      <c r="J3696">
        <v>-192</v>
      </c>
      <c r="K3696" t="s">
        <v>665</v>
      </c>
      <c r="L3696" s="2">
        <v>45098</v>
      </c>
      <c r="Q3696" t="s">
        <v>989</v>
      </c>
      <c r="R3696">
        <v>99.7</v>
      </c>
    </row>
    <row r="3697" spans="1:18" hidden="1">
      <c r="A3697">
        <v>4224</v>
      </c>
      <c r="B3697">
        <v>156</v>
      </c>
      <c r="C3697">
        <v>129</v>
      </c>
      <c r="D3697">
        <v>10175</v>
      </c>
      <c r="E3697">
        <v>7266</v>
      </c>
      <c r="F3697" t="s">
        <v>4231</v>
      </c>
      <c r="G3697">
        <v>192</v>
      </c>
      <c r="H3697">
        <v>192</v>
      </c>
      <c r="I3697">
        <v>0</v>
      </c>
      <c r="J3697">
        <v>-192</v>
      </c>
      <c r="K3697" t="s">
        <v>665</v>
      </c>
      <c r="L3697" s="2">
        <v>45098</v>
      </c>
      <c r="Q3697" t="s">
        <v>989</v>
      </c>
      <c r="R3697">
        <v>99.7</v>
      </c>
    </row>
    <row r="3698" spans="1:18" hidden="1">
      <c r="A3698">
        <v>4225</v>
      </c>
      <c r="B3698">
        <v>156</v>
      </c>
      <c r="C3698">
        <v>129</v>
      </c>
      <c r="D3698">
        <v>10175</v>
      </c>
      <c r="E3698">
        <v>7267</v>
      </c>
      <c r="F3698" t="s">
        <v>4231</v>
      </c>
      <c r="G3698">
        <v>192</v>
      </c>
      <c r="H3698">
        <v>192</v>
      </c>
      <c r="I3698">
        <v>0</v>
      </c>
      <c r="J3698">
        <v>-192</v>
      </c>
      <c r="K3698" t="s">
        <v>665</v>
      </c>
      <c r="L3698" s="2">
        <v>45098</v>
      </c>
      <c r="Q3698" t="s">
        <v>989</v>
      </c>
      <c r="R3698">
        <v>99.7</v>
      </c>
    </row>
    <row r="3699" spans="1:18" hidden="1">
      <c r="A3699">
        <v>4226</v>
      </c>
      <c r="B3699">
        <v>156</v>
      </c>
      <c r="C3699">
        <v>129</v>
      </c>
      <c r="D3699">
        <v>10175</v>
      </c>
      <c r="E3699">
        <v>7268</v>
      </c>
      <c r="F3699" t="s">
        <v>4231</v>
      </c>
      <c r="G3699">
        <v>192</v>
      </c>
      <c r="H3699">
        <v>192</v>
      </c>
      <c r="I3699">
        <v>0</v>
      </c>
      <c r="J3699">
        <v>-192</v>
      </c>
      <c r="K3699" t="s">
        <v>665</v>
      </c>
      <c r="L3699" s="2">
        <v>45098</v>
      </c>
      <c r="Q3699" t="s">
        <v>989</v>
      </c>
      <c r="R3699">
        <v>99.7</v>
      </c>
    </row>
    <row r="3700" spans="1:18" hidden="1">
      <c r="A3700">
        <v>4227</v>
      </c>
      <c r="B3700">
        <v>156</v>
      </c>
      <c r="C3700">
        <v>129</v>
      </c>
      <c r="D3700">
        <v>10175</v>
      </c>
      <c r="E3700">
        <v>7269</v>
      </c>
      <c r="F3700" t="s">
        <v>4231</v>
      </c>
      <c r="G3700">
        <v>192</v>
      </c>
      <c r="H3700">
        <v>192</v>
      </c>
      <c r="I3700">
        <v>0</v>
      </c>
      <c r="J3700">
        <v>-192</v>
      </c>
      <c r="K3700" t="s">
        <v>665</v>
      </c>
      <c r="L3700" s="2">
        <v>45098</v>
      </c>
      <c r="Q3700" t="s">
        <v>989</v>
      </c>
      <c r="R3700">
        <v>99.7</v>
      </c>
    </row>
    <row r="3701" spans="1:18" hidden="1">
      <c r="A3701">
        <v>4228</v>
      </c>
      <c r="B3701">
        <v>156</v>
      </c>
      <c r="C3701">
        <v>129</v>
      </c>
      <c r="D3701">
        <v>10175</v>
      </c>
      <c r="E3701">
        <v>7270</v>
      </c>
      <c r="F3701" t="s">
        <v>4231</v>
      </c>
      <c r="G3701">
        <v>192</v>
      </c>
      <c r="H3701">
        <v>192</v>
      </c>
      <c r="I3701">
        <v>0</v>
      </c>
      <c r="J3701">
        <v>-192</v>
      </c>
      <c r="K3701" t="s">
        <v>665</v>
      </c>
      <c r="L3701" s="2">
        <v>45098</v>
      </c>
      <c r="Q3701" t="s">
        <v>989</v>
      </c>
      <c r="R3701">
        <v>99.7</v>
      </c>
    </row>
    <row r="3702" spans="1:18" hidden="1">
      <c r="A3702">
        <v>4229</v>
      </c>
      <c r="B3702">
        <v>156</v>
      </c>
      <c r="C3702">
        <v>129</v>
      </c>
      <c r="D3702">
        <v>10175</v>
      </c>
      <c r="E3702">
        <v>7287</v>
      </c>
      <c r="F3702" t="s">
        <v>4243</v>
      </c>
      <c r="G3702">
        <v>192</v>
      </c>
      <c r="H3702">
        <v>192</v>
      </c>
      <c r="I3702">
        <v>0</v>
      </c>
      <c r="J3702">
        <v>-192</v>
      </c>
      <c r="K3702" t="s">
        <v>665</v>
      </c>
      <c r="L3702" s="2">
        <v>45098</v>
      </c>
      <c r="Q3702" t="s">
        <v>989</v>
      </c>
      <c r="R3702">
        <v>99.7</v>
      </c>
    </row>
    <row r="3703" spans="1:18" hidden="1">
      <c r="A3703">
        <v>4230</v>
      </c>
      <c r="B3703">
        <v>156</v>
      </c>
      <c r="C3703">
        <v>129</v>
      </c>
      <c r="D3703">
        <v>10175</v>
      </c>
      <c r="E3703">
        <v>7288</v>
      </c>
      <c r="F3703" t="s">
        <v>4243</v>
      </c>
      <c r="G3703">
        <v>192</v>
      </c>
      <c r="H3703">
        <v>192</v>
      </c>
      <c r="I3703">
        <v>0</v>
      </c>
      <c r="J3703">
        <v>-192</v>
      </c>
      <c r="K3703" t="s">
        <v>665</v>
      </c>
      <c r="L3703" s="2">
        <v>45098</v>
      </c>
      <c r="Q3703" t="s">
        <v>989</v>
      </c>
      <c r="R3703">
        <v>99.7</v>
      </c>
    </row>
    <row r="3704" spans="1:18" hidden="1">
      <c r="A3704">
        <v>4231</v>
      </c>
      <c r="B3704">
        <v>156</v>
      </c>
      <c r="C3704">
        <v>129</v>
      </c>
      <c r="D3704">
        <v>10175</v>
      </c>
      <c r="E3704">
        <v>7289</v>
      </c>
      <c r="F3704" t="s">
        <v>4243</v>
      </c>
      <c r="G3704">
        <v>192</v>
      </c>
      <c r="H3704">
        <v>192</v>
      </c>
      <c r="I3704">
        <v>0</v>
      </c>
      <c r="J3704">
        <v>-192</v>
      </c>
      <c r="K3704" t="s">
        <v>665</v>
      </c>
      <c r="L3704" s="2">
        <v>45098</v>
      </c>
      <c r="Q3704" t="s">
        <v>989</v>
      </c>
      <c r="R3704">
        <v>99.7</v>
      </c>
    </row>
    <row r="3705" spans="1:18" hidden="1">
      <c r="A3705">
        <v>4232</v>
      </c>
      <c r="B3705">
        <v>156</v>
      </c>
      <c r="C3705">
        <v>129</v>
      </c>
      <c r="D3705">
        <v>10175</v>
      </c>
      <c r="E3705">
        <v>7290</v>
      </c>
      <c r="F3705" t="s">
        <v>4243</v>
      </c>
      <c r="G3705">
        <v>192</v>
      </c>
      <c r="H3705">
        <v>192</v>
      </c>
      <c r="I3705">
        <v>0</v>
      </c>
      <c r="J3705">
        <v>-192</v>
      </c>
      <c r="K3705" t="s">
        <v>665</v>
      </c>
      <c r="L3705" s="2">
        <v>45098</v>
      </c>
      <c r="Q3705" t="s">
        <v>989</v>
      </c>
      <c r="R3705">
        <v>99.7</v>
      </c>
    </row>
    <row r="3706" spans="1:18" hidden="1">
      <c r="A3706">
        <v>4233</v>
      </c>
      <c r="B3706">
        <v>156</v>
      </c>
      <c r="C3706">
        <v>129</v>
      </c>
      <c r="D3706">
        <v>10175</v>
      </c>
      <c r="E3706">
        <v>7291</v>
      </c>
      <c r="F3706" t="s">
        <v>4243</v>
      </c>
      <c r="G3706">
        <v>192</v>
      </c>
      <c r="H3706">
        <v>192</v>
      </c>
      <c r="I3706">
        <v>0</v>
      </c>
      <c r="J3706">
        <v>-192</v>
      </c>
      <c r="K3706" t="s">
        <v>665</v>
      </c>
      <c r="L3706" s="2">
        <v>45098</v>
      </c>
      <c r="Q3706" t="s">
        <v>989</v>
      </c>
      <c r="R3706">
        <v>99.7</v>
      </c>
    </row>
    <row r="3707" spans="1:18" hidden="1">
      <c r="A3707">
        <v>4234</v>
      </c>
      <c r="B3707">
        <v>156</v>
      </c>
      <c r="C3707">
        <v>129</v>
      </c>
      <c r="D3707">
        <v>10175</v>
      </c>
      <c r="E3707">
        <v>7292</v>
      </c>
      <c r="F3707" t="s">
        <v>4243</v>
      </c>
      <c r="G3707">
        <v>192</v>
      </c>
      <c r="H3707">
        <v>192</v>
      </c>
      <c r="I3707">
        <v>0</v>
      </c>
      <c r="J3707">
        <v>-192</v>
      </c>
      <c r="K3707" t="s">
        <v>665</v>
      </c>
      <c r="L3707" s="2">
        <v>45098</v>
      </c>
      <c r="Q3707" t="s">
        <v>989</v>
      </c>
      <c r="R3707">
        <v>99.7</v>
      </c>
    </row>
    <row r="3708" spans="1:18" hidden="1">
      <c r="A3708">
        <v>4235</v>
      </c>
      <c r="B3708">
        <v>156</v>
      </c>
      <c r="C3708">
        <v>129</v>
      </c>
      <c r="D3708">
        <v>10175</v>
      </c>
      <c r="E3708">
        <v>7293</v>
      </c>
      <c r="F3708" t="s">
        <v>4243</v>
      </c>
      <c r="G3708">
        <v>192</v>
      </c>
      <c r="H3708">
        <v>192</v>
      </c>
      <c r="I3708">
        <v>0</v>
      </c>
      <c r="J3708">
        <v>-192</v>
      </c>
      <c r="K3708" t="s">
        <v>665</v>
      </c>
      <c r="L3708" s="2">
        <v>45098</v>
      </c>
      <c r="Q3708" t="s">
        <v>989</v>
      </c>
      <c r="R3708">
        <v>99.7</v>
      </c>
    </row>
    <row r="3709" spans="1:18" hidden="1">
      <c r="A3709">
        <v>4236</v>
      </c>
      <c r="B3709">
        <v>156</v>
      </c>
      <c r="C3709">
        <v>129</v>
      </c>
      <c r="D3709">
        <v>10175</v>
      </c>
      <c r="E3709">
        <v>7294</v>
      </c>
      <c r="F3709" t="s">
        <v>4243</v>
      </c>
      <c r="G3709">
        <v>192</v>
      </c>
      <c r="H3709">
        <v>192</v>
      </c>
      <c r="I3709">
        <v>0</v>
      </c>
      <c r="J3709">
        <v>-192</v>
      </c>
      <c r="K3709" t="s">
        <v>665</v>
      </c>
      <c r="L3709" s="2">
        <v>45098</v>
      </c>
      <c r="Q3709" t="s">
        <v>989</v>
      </c>
      <c r="R3709">
        <v>99.7</v>
      </c>
    </row>
    <row r="3710" spans="1:18" hidden="1">
      <c r="A3710">
        <v>4237</v>
      </c>
      <c r="B3710">
        <v>156</v>
      </c>
      <c r="C3710">
        <v>129</v>
      </c>
      <c r="D3710">
        <v>10175</v>
      </c>
      <c r="E3710">
        <v>7295</v>
      </c>
      <c r="F3710" t="s">
        <v>4243</v>
      </c>
      <c r="G3710">
        <v>192</v>
      </c>
      <c r="H3710">
        <v>192</v>
      </c>
      <c r="I3710">
        <v>0</v>
      </c>
      <c r="J3710">
        <v>-192</v>
      </c>
      <c r="K3710" t="s">
        <v>665</v>
      </c>
      <c r="L3710" s="2">
        <v>45098</v>
      </c>
      <c r="Q3710" t="s">
        <v>989</v>
      </c>
      <c r="R3710">
        <v>99.7</v>
      </c>
    </row>
    <row r="3711" spans="1:18" hidden="1">
      <c r="A3711">
        <v>4238</v>
      </c>
      <c r="B3711">
        <v>156</v>
      </c>
      <c r="C3711">
        <v>129</v>
      </c>
      <c r="D3711">
        <v>10175</v>
      </c>
      <c r="E3711">
        <v>7296</v>
      </c>
      <c r="F3711" t="s">
        <v>4243</v>
      </c>
      <c r="G3711">
        <v>192</v>
      </c>
      <c r="H3711">
        <v>192</v>
      </c>
      <c r="I3711">
        <v>0</v>
      </c>
      <c r="J3711">
        <v>-192</v>
      </c>
      <c r="K3711" t="s">
        <v>665</v>
      </c>
      <c r="L3711" s="2">
        <v>45098</v>
      </c>
      <c r="Q3711" t="s">
        <v>989</v>
      </c>
      <c r="R3711">
        <v>99.7</v>
      </c>
    </row>
    <row r="3712" spans="1:18" hidden="1">
      <c r="A3712">
        <v>4239</v>
      </c>
      <c r="B3712">
        <v>156</v>
      </c>
      <c r="C3712">
        <v>129</v>
      </c>
      <c r="D3712">
        <v>10175</v>
      </c>
      <c r="E3712">
        <v>7297</v>
      </c>
      <c r="F3712" t="s">
        <v>4243</v>
      </c>
      <c r="G3712">
        <v>192</v>
      </c>
      <c r="H3712">
        <v>192</v>
      </c>
      <c r="I3712">
        <v>0</v>
      </c>
      <c r="J3712">
        <v>-192</v>
      </c>
      <c r="K3712" t="s">
        <v>665</v>
      </c>
      <c r="L3712" s="2">
        <v>45098</v>
      </c>
      <c r="Q3712" t="s">
        <v>989</v>
      </c>
      <c r="R3712">
        <v>99.7</v>
      </c>
    </row>
    <row r="3713" spans="1:18" hidden="1">
      <c r="A3713">
        <v>4240</v>
      </c>
      <c r="B3713">
        <v>156</v>
      </c>
      <c r="C3713">
        <v>129</v>
      </c>
      <c r="D3713">
        <v>10175</v>
      </c>
      <c r="E3713">
        <v>7298</v>
      </c>
      <c r="F3713" t="s">
        <v>4243</v>
      </c>
      <c r="G3713">
        <v>192</v>
      </c>
      <c r="H3713">
        <v>192</v>
      </c>
      <c r="I3713">
        <v>0</v>
      </c>
      <c r="J3713">
        <v>-192</v>
      </c>
      <c r="K3713" t="s">
        <v>665</v>
      </c>
      <c r="L3713" s="2">
        <v>45098</v>
      </c>
      <c r="Q3713" t="s">
        <v>989</v>
      </c>
      <c r="R3713">
        <v>99.7</v>
      </c>
    </row>
    <row r="3714" spans="1:18" hidden="1">
      <c r="A3714">
        <v>4241</v>
      </c>
      <c r="B3714">
        <v>156</v>
      </c>
      <c r="C3714">
        <v>129</v>
      </c>
      <c r="D3714">
        <v>10175</v>
      </c>
      <c r="E3714">
        <v>7299</v>
      </c>
      <c r="F3714" t="s">
        <v>4243</v>
      </c>
      <c r="G3714">
        <v>192</v>
      </c>
      <c r="H3714">
        <v>192</v>
      </c>
      <c r="I3714">
        <v>0</v>
      </c>
      <c r="J3714">
        <v>-192</v>
      </c>
      <c r="K3714" t="s">
        <v>665</v>
      </c>
      <c r="L3714" s="2">
        <v>45098</v>
      </c>
      <c r="Q3714" t="s">
        <v>989</v>
      </c>
      <c r="R3714">
        <v>99.7</v>
      </c>
    </row>
    <row r="3715" spans="1:18" hidden="1">
      <c r="A3715">
        <v>4242</v>
      </c>
      <c r="B3715">
        <v>156</v>
      </c>
      <c r="C3715">
        <v>129</v>
      </c>
      <c r="D3715">
        <v>10175</v>
      </c>
      <c r="E3715">
        <v>7300</v>
      </c>
      <c r="F3715" t="s">
        <v>4243</v>
      </c>
      <c r="G3715">
        <v>192</v>
      </c>
      <c r="H3715">
        <v>192</v>
      </c>
      <c r="I3715">
        <v>0</v>
      </c>
      <c r="J3715">
        <v>-192</v>
      </c>
      <c r="K3715" t="s">
        <v>665</v>
      </c>
      <c r="L3715" s="2">
        <v>45098</v>
      </c>
      <c r="Q3715" t="s">
        <v>989</v>
      </c>
      <c r="R3715">
        <v>99.7</v>
      </c>
    </row>
    <row r="3716" spans="1:18" hidden="1">
      <c r="A3716">
        <v>4243</v>
      </c>
      <c r="B3716">
        <v>156</v>
      </c>
      <c r="C3716">
        <v>129</v>
      </c>
      <c r="D3716">
        <v>10175</v>
      </c>
      <c r="E3716">
        <v>7301</v>
      </c>
      <c r="F3716" t="s">
        <v>4243</v>
      </c>
      <c r="G3716">
        <v>192</v>
      </c>
      <c r="H3716">
        <v>192</v>
      </c>
      <c r="I3716">
        <v>0</v>
      </c>
      <c r="J3716">
        <v>-192</v>
      </c>
      <c r="K3716" t="s">
        <v>665</v>
      </c>
      <c r="L3716" s="2">
        <v>45098</v>
      </c>
      <c r="Q3716" t="s">
        <v>989</v>
      </c>
      <c r="R3716">
        <v>99.7</v>
      </c>
    </row>
    <row r="3717" spans="1:18" hidden="1">
      <c r="A3717">
        <v>4244</v>
      </c>
      <c r="B3717">
        <v>156</v>
      </c>
      <c r="C3717">
        <v>129</v>
      </c>
      <c r="D3717">
        <v>10175</v>
      </c>
      <c r="E3717">
        <v>7302</v>
      </c>
      <c r="F3717" t="s">
        <v>4243</v>
      </c>
      <c r="G3717">
        <v>192</v>
      </c>
      <c r="H3717">
        <v>192</v>
      </c>
      <c r="I3717">
        <v>0</v>
      </c>
      <c r="J3717">
        <v>-192</v>
      </c>
      <c r="K3717" t="s">
        <v>665</v>
      </c>
      <c r="L3717" s="2">
        <v>45098</v>
      </c>
      <c r="Q3717" t="s">
        <v>989</v>
      </c>
      <c r="R3717">
        <v>99.7</v>
      </c>
    </row>
    <row r="3718" spans="1:18" hidden="1">
      <c r="A3718">
        <v>4245</v>
      </c>
      <c r="B3718">
        <v>156</v>
      </c>
      <c r="C3718">
        <v>129</v>
      </c>
      <c r="D3718">
        <v>10175</v>
      </c>
      <c r="E3718">
        <v>7303</v>
      </c>
      <c r="F3718" t="s">
        <v>4243</v>
      </c>
      <c r="G3718">
        <v>192</v>
      </c>
      <c r="H3718">
        <v>192</v>
      </c>
      <c r="I3718">
        <v>0</v>
      </c>
      <c r="J3718">
        <v>-192</v>
      </c>
      <c r="K3718" t="s">
        <v>665</v>
      </c>
      <c r="L3718" s="2">
        <v>45098</v>
      </c>
      <c r="Q3718" t="s">
        <v>989</v>
      </c>
      <c r="R3718">
        <v>99.7</v>
      </c>
    </row>
    <row r="3719" spans="1:18" hidden="1">
      <c r="A3719">
        <v>4246</v>
      </c>
      <c r="B3719">
        <v>156</v>
      </c>
      <c r="C3719">
        <v>129</v>
      </c>
      <c r="D3719">
        <v>10175</v>
      </c>
      <c r="E3719">
        <v>7304</v>
      </c>
      <c r="F3719" t="s">
        <v>4243</v>
      </c>
      <c r="G3719">
        <v>192</v>
      </c>
      <c r="H3719">
        <v>192</v>
      </c>
      <c r="I3719">
        <v>0</v>
      </c>
      <c r="J3719">
        <v>-192</v>
      </c>
      <c r="K3719" t="s">
        <v>665</v>
      </c>
      <c r="L3719" s="2">
        <v>45098</v>
      </c>
      <c r="Q3719" t="s">
        <v>989</v>
      </c>
      <c r="R3719">
        <v>99.7</v>
      </c>
    </row>
    <row r="3720" spans="1:18" hidden="1">
      <c r="A3720">
        <v>4247</v>
      </c>
      <c r="B3720">
        <v>156</v>
      </c>
      <c r="C3720">
        <v>129</v>
      </c>
      <c r="D3720">
        <v>10175</v>
      </c>
      <c r="E3720">
        <v>7305</v>
      </c>
      <c r="F3720" t="s">
        <v>4243</v>
      </c>
      <c r="G3720">
        <v>192</v>
      </c>
      <c r="H3720">
        <v>192</v>
      </c>
      <c r="I3720">
        <v>0</v>
      </c>
      <c r="J3720">
        <v>-192</v>
      </c>
      <c r="K3720" t="s">
        <v>665</v>
      </c>
      <c r="L3720" s="2">
        <v>45098</v>
      </c>
      <c r="Q3720" t="s">
        <v>989</v>
      </c>
      <c r="R3720">
        <v>99.7</v>
      </c>
    </row>
    <row r="3721" spans="1:18" hidden="1">
      <c r="A3721">
        <v>4248</v>
      </c>
      <c r="B3721">
        <v>156</v>
      </c>
      <c r="C3721">
        <v>129</v>
      </c>
      <c r="D3721">
        <v>10175</v>
      </c>
      <c r="E3721">
        <v>7306</v>
      </c>
      <c r="F3721" t="s">
        <v>4243</v>
      </c>
      <c r="G3721">
        <v>192</v>
      </c>
      <c r="H3721">
        <v>192</v>
      </c>
      <c r="I3721">
        <v>0</v>
      </c>
      <c r="J3721">
        <v>-192</v>
      </c>
      <c r="K3721" t="s">
        <v>665</v>
      </c>
      <c r="L3721" s="2">
        <v>45098</v>
      </c>
      <c r="Q3721" t="s">
        <v>989</v>
      </c>
      <c r="R3721">
        <v>99.7</v>
      </c>
    </row>
    <row r="3722" spans="1:18" hidden="1">
      <c r="A3722">
        <v>4249</v>
      </c>
      <c r="B3722">
        <v>156</v>
      </c>
      <c r="C3722">
        <v>129</v>
      </c>
      <c r="D3722">
        <v>10175</v>
      </c>
      <c r="E3722">
        <v>7307</v>
      </c>
      <c r="F3722" t="s">
        <v>4243</v>
      </c>
      <c r="G3722">
        <v>192</v>
      </c>
      <c r="H3722">
        <v>192</v>
      </c>
      <c r="I3722">
        <v>0</v>
      </c>
      <c r="J3722">
        <v>-192</v>
      </c>
      <c r="K3722" t="s">
        <v>665</v>
      </c>
      <c r="L3722" s="2">
        <v>45098</v>
      </c>
      <c r="Q3722" t="s">
        <v>989</v>
      </c>
      <c r="R3722">
        <v>99.7</v>
      </c>
    </row>
    <row r="3723" spans="1:18" hidden="1">
      <c r="A3723">
        <v>4250</v>
      </c>
      <c r="B3723">
        <v>156</v>
      </c>
      <c r="C3723">
        <v>129</v>
      </c>
      <c r="D3723">
        <v>10175</v>
      </c>
      <c r="E3723">
        <v>7308</v>
      </c>
      <c r="F3723" t="s">
        <v>4243</v>
      </c>
      <c r="G3723">
        <v>192</v>
      </c>
      <c r="H3723">
        <v>192</v>
      </c>
      <c r="I3723">
        <v>0</v>
      </c>
      <c r="J3723">
        <v>-192</v>
      </c>
      <c r="K3723" t="s">
        <v>665</v>
      </c>
      <c r="L3723" s="2">
        <v>45098</v>
      </c>
      <c r="Q3723" t="s">
        <v>989</v>
      </c>
      <c r="R3723">
        <v>99.7</v>
      </c>
    </row>
    <row r="3724" spans="1:18" hidden="1">
      <c r="A3724">
        <v>4251</v>
      </c>
      <c r="B3724">
        <v>156</v>
      </c>
      <c r="C3724">
        <v>129</v>
      </c>
      <c r="D3724">
        <v>10175</v>
      </c>
      <c r="E3724">
        <v>7309</v>
      </c>
      <c r="F3724" t="s">
        <v>4243</v>
      </c>
      <c r="G3724">
        <v>192</v>
      </c>
      <c r="H3724">
        <v>192</v>
      </c>
      <c r="I3724">
        <v>0</v>
      </c>
      <c r="J3724">
        <v>-192</v>
      </c>
      <c r="K3724" t="s">
        <v>665</v>
      </c>
      <c r="L3724" s="2">
        <v>45098</v>
      </c>
      <c r="Q3724" t="s">
        <v>989</v>
      </c>
      <c r="R3724">
        <v>99.7</v>
      </c>
    </row>
    <row r="3725" spans="1:18" hidden="1">
      <c r="A3725">
        <v>4252</v>
      </c>
      <c r="B3725">
        <v>156</v>
      </c>
      <c r="C3725">
        <v>129</v>
      </c>
      <c r="D3725">
        <v>10175</v>
      </c>
      <c r="E3725">
        <v>7310</v>
      </c>
      <c r="F3725" t="s">
        <v>4243</v>
      </c>
      <c r="G3725">
        <v>192</v>
      </c>
      <c r="H3725">
        <v>192</v>
      </c>
      <c r="I3725">
        <v>0</v>
      </c>
      <c r="J3725">
        <v>-192</v>
      </c>
      <c r="K3725" t="s">
        <v>665</v>
      </c>
      <c r="L3725" s="2">
        <v>45098</v>
      </c>
      <c r="Q3725" t="s">
        <v>989</v>
      </c>
      <c r="R3725">
        <v>99.7</v>
      </c>
    </row>
    <row r="3726" spans="1:18" hidden="1">
      <c r="A3726">
        <v>4253</v>
      </c>
      <c r="B3726">
        <v>156</v>
      </c>
      <c r="C3726">
        <v>129</v>
      </c>
      <c r="D3726">
        <v>10175</v>
      </c>
      <c r="E3726">
        <v>7311</v>
      </c>
      <c r="F3726" t="s">
        <v>4243</v>
      </c>
      <c r="G3726">
        <v>192</v>
      </c>
      <c r="H3726">
        <v>192</v>
      </c>
      <c r="I3726">
        <v>0</v>
      </c>
      <c r="J3726">
        <v>-192</v>
      </c>
      <c r="K3726" t="s">
        <v>665</v>
      </c>
      <c r="L3726" s="2">
        <v>45098</v>
      </c>
      <c r="Q3726" t="s">
        <v>989</v>
      </c>
      <c r="R3726">
        <v>99.7</v>
      </c>
    </row>
    <row r="3727" spans="1:18" hidden="1">
      <c r="A3727">
        <v>4254</v>
      </c>
      <c r="B3727">
        <v>156</v>
      </c>
      <c r="C3727">
        <v>129</v>
      </c>
      <c r="D3727">
        <v>10175</v>
      </c>
      <c r="E3727">
        <v>7312</v>
      </c>
      <c r="F3727" t="s">
        <v>4243</v>
      </c>
      <c r="G3727">
        <v>192</v>
      </c>
      <c r="H3727">
        <v>192</v>
      </c>
      <c r="I3727">
        <v>0</v>
      </c>
      <c r="J3727">
        <v>-192</v>
      </c>
      <c r="K3727" t="s">
        <v>665</v>
      </c>
      <c r="L3727" s="2">
        <v>45098</v>
      </c>
      <c r="Q3727" t="s">
        <v>989</v>
      </c>
      <c r="R3727">
        <v>99.7</v>
      </c>
    </row>
    <row r="3728" spans="1:18" hidden="1">
      <c r="A3728">
        <v>4255</v>
      </c>
      <c r="B3728">
        <v>156</v>
      </c>
      <c r="C3728">
        <v>129</v>
      </c>
      <c r="D3728">
        <v>10175</v>
      </c>
      <c r="E3728">
        <v>7313</v>
      </c>
      <c r="F3728" t="s">
        <v>4243</v>
      </c>
      <c r="G3728">
        <v>192</v>
      </c>
      <c r="H3728">
        <v>192</v>
      </c>
      <c r="I3728">
        <v>0</v>
      </c>
      <c r="J3728">
        <v>-192</v>
      </c>
      <c r="K3728" t="s">
        <v>665</v>
      </c>
      <c r="L3728" s="2">
        <v>45098</v>
      </c>
      <c r="Q3728" t="s">
        <v>989</v>
      </c>
      <c r="R3728">
        <v>99.7</v>
      </c>
    </row>
    <row r="3729" spans="1:18" hidden="1">
      <c r="A3729">
        <v>4256</v>
      </c>
      <c r="B3729">
        <v>156</v>
      </c>
      <c r="C3729">
        <v>129</v>
      </c>
      <c r="D3729">
        <v>10175</v>
      </c>
      <c r="E3729">
        <v>7314</v>
      </c>
      <c r="F3729" t="s">
        <v>4243</v>
      </c>
      <c r="G3729">
        <v>192</v>
      </c>
      <c r="H3729">
        <v>192</v>
      </c>
      <c r="I3729">
        <v>0</v>
      </c>
      <c r="J3729">
        <v>-192</v>
      </c>
      <c r="K3729" t="s">
        <v>665</v>
      </c>
      <c r="L3729" s="2">
        <v>45098</v>
      </c>
      <c r="Q3729" t="s">
        <v>989</v>
      </c>
      <c r="R3729">
        <v>99.7</v>
      </c>
    </row>
    <row r="3730" spans="1:18" hidden="1">
      <c r="A3730">
        <v>4257</v>
      </c>
      <c r="B3730">
        <v>156</v>
      </c>
      <c r="C3730">
        <v>129</v>
      </c>
      <c r="D3730">
        <v>10175</v>
      </c>
      <c r="E3730">
        <v>7315</v>
      </c>
      <c r="F3730" t="s">
        <v>4243</v>
      </c>
      <c r="G3730">
        <v>192</v>
      </c>
      <c r="H3730">
        <v>192</v>
      </c>
      <c r="I3730">
        <v>0</v>
      </c>
      <c r="J3730">
        <v>-192</v>
      </c>
      <c r="K3730" t="s">
        <v>665</v>
      </c>
      <c r="L3730" s="2">
        <v>45098</v>
      </c>
      <c r="Q3730" t="s">
        <v>989</v>
      </c>
      <c r="R3730">
        <v>99.7</v>
      </c>
    </row>
    <row r="3731" spans="1:18" hidden="1">
      <c r="A3731">
        <v>4258</v>
      </c>
      <c r="B3731">
        <v>156</v>
      </c>
      <c r="C3731">
        <v>129</v>
      </c>
      <c r="D3731">
        <v>10175</v>
      </c>
      <c r="E3731">
        <v>7316</v>
      </c>
      <c r="F3731" t="s">
        <v>4243</v>
      </c>
      <c r="G3731">
        <v>192</v>
      </c>
      <c r="H3731">
        <v>192</v>
      </c>
      <c r="I3731">
        <v>0</v>
      </c>
      <c r="J3731">
        <v>-192</v>
      </c>
      <c r="K3731" t="s">
        <v>665</v>
      </c>
      <c r="L3731" s="2">
        <v>45098</v>
      </c>
      <c r="Q3731" t="s">
        <v>989</v>
      </c>
      <c r="R3731">
        <v>99.7</v>
      </c>
    </row>
    <row r="3732" spans="1:18" hidden="1">
      <c r="A3732">
        <v>4259</v>
      </c>
      <c r="B3732">
        <v>156</v>
      </c>
      <c r="C3732">
        <v>129</v>
      </c>
      <c r="D3732">
        <v>10175</v>
      </c>
      <c r="E3732">
        <v>7317</v>
      </c>
      <c r="F3732" t="s">
        <v>4243</v>
      </c>
      <c r="G3732">
        <v>192</v>
      </c>
      <c r="H3732">
        <v>192</v>
      </c>
      <c r="I3732">
        <v>0</v>
      </c>
      <c r="J3732">
        <v>-192</v>
      </c>
      <c r="K3732" t="s">
        <v>665</v>
      </c>
      <c r="L3732" s="2">
        <v>45098</v>
      </c>
      <c r="Q3732" t="s">
        <v>989</v>
      </c>
      <c r="R3732">
        <v>99.7</v>
      </c>
    </row>
    <row r="3733" spans="1:18" hidden="1">
      <c r="A3733">
        <v>4260</v>
      </c>
      <c r="B3733">
        <v>156</v>
      </c>
      <c r="C3733">
        <v>129</v>
      </c>
      <c r="D3733">
        <v>10175</v>
      </c>
      <c r="E3733">
        <v>7318</v>
      </c>
      <c r="F3733" t="s">
        <v>4243</v>
      </c>
      <c r="G3733">
        <v>192</v>
      </c>
      <c r="H3733">
        <v>192</v>
      </c>
      <c r="I3733">
        <v>0</v>
      </c>
      <c r="J3733">
        <v>-192</v>
      </c>
      <c r="K3733" t="s">
        <v>665</v>
      </c>
      <c r="L3733" s="2">
        <v>45098</v>
      </c>
      <c r="Q3733" t="s">
        <v>989</v>
      </c>
      <c r="R3733">
        <v>99.7</v>
      </c>
    </row>
    <row r="3734" spans="1:18" hidden="1">
      <c r="A3734">
        <v>4261</v>
      </c>
      <c r="B3734">
        <v>156</v>
      </c>
      <c r="C3734">
        <v>129</v>
      </c>
      <c r="D3734">
        <v>10175</v>
      </c>
      <c r="E3734">
        <v>7319</v>
      </c>
      <c r="F3734" t="s">
        <v>4243</v>
      </c>
      <c r="G3734">
        <v>192</v>
      </c>
      <c r="H3734">
        <v>192</v>
      </c>
      <c r="I3734">
        <v>0</v>
      </c>
      <c r="J3734">
        <v>-192</v>
      </c>
      <c r="K3734" t="s">
        <v>665</v>
      </c>
      <c r="L3734" s="2">
        <v>45098</v>
      </c>
      <c r="Q3734" t="s">
        <v>989</v>
      </c>
      <c r="R3734">
        <v>99.7</v>
      </c>
    </row>
    <row r="3735" spans="1:18" hidden="1">
      <c r="A3735">
        <v>4262</v>
      </c>
      <c r="B3735">
        <v>156</v>
      </c>
      <c r="C3735">
        <v>129</v>
      </c>
      <c r="D3735">
        <v>10175</v>
      </c>
      <c r="E3735">
        <v>7320</v>
      </c>
      <c r="F3735" t="s">
        <v>4243</v>
      </c>
      <c r="G3735">
        <v>192</v>
      </c>
      <c r="H3735">
        <v>192</v>
      </c>
      <c r="I3735">
        <v>0</v>
      </c>
      <c r="J3735">
        <v>-192</v>
      </c>
      <c r="K3735" t="s">
        <v>665</v>
      </c>
      <c r="L3735" s="2">
        <v>45098</v>
      </c>
      <c r="Q3735" t="s">
        <v>989</v>
      </c>
      <c r="R3735">
        <v>99.7</v>
      </c>
    </row>
    <row r="3736" spans="1:18" hidden="1">
      <c r="A3736">
        <v>4263</v>
      </c>
      <c r="B3736">
        <v>156</v>
      </c>
      <c r="C3736">
        <v>129</v>
      </c>
      <c r="D3736">
        <v>10175</v>
      </c>
      <c r="E3736">
        <v>7321</v>
      </c>
      <c r="F3736" t="s">
        <v>4243</v>
      </c>
      <c r="G3736">
        <v>192</v>
      </c>
      <c r="H3736">
        <v>192</v>
      </c>
      <c r="I3736">
        <v>0</v>
      </c>
      <c r="J3736">
        <v>-192</v>
      </c>
      <c r="K3736" t="s">
        <v>665</v>
      </c>
      <c r="L3736" s="2">
        <v>45098</v>
      </c>
      <c r="Q3736" t="s">
        <v>989</v>
      </c>
      <c r="R3736">
        <v>99.7</v>
      </c>
    </row>
    <row r="3737" spans="1:18" hidden="1">
      <c r="A3737">
        <v>4264</v>
      </c>
      <c r="B3737">
        <v>156</v>
      </c>
      <c r="C3737">
        <v>129</v>
      </c>
      <c r="D3737">
        <v>10175</v>
      </c>
      <c r="E3737">
        <v>7322</v>
      </c>
      <c r="F3737" t="s">
        <v>4243</v>
      </c>
      <c r="G3737">
        <v>192</v>
      </c>
      <c r="H3737">
        <v>192</v>
      </c>
      <c r="I3737">
        <v>0</v>
      </c>
      <c r="J3737">
        <v>-192</v>
      </c>
      <c r="K3737" t="s">
        <v>665</v>
      </c>
      <c r="L3737" s="2">
        <v>45098</v>
      </c>
      <c r="Q3737" t="s">
        <v>989</v>
      </c>
      <c r="R3737">
        <v>99.7</v>
      </c>
    </row>
    <row r="3738" spans="1:18" hidden="1">
      <c r="A3738">
        <v>4265</v>
      </c>
      <c r="B3738">
        <v>156</v>
      </c>
      <c r="C3738">
        <v>129</v>
      </c>
      <c r="D3738">
        <v>10175</v>
      </c>
      <c r="E3738">
        <v>7323</v>
      </c>
      <c r="F3738" t="s">
        <v>4243</v>
      </c>
      <c r="G3738">
        <v>192</v>
      </c>
      <c r="H3738">
        <v>192</v>
      </c>
      <c r="I3738">
        <v>0</v>
      </c>
      <c r="J3738">
        <v>-192</v>
      </c>
      <c r="K3738" t="s">
        <v>665</v>
      </c>
      <c r="L3738" s="2">
        <v>45098</v>
      </c>
      <c r="Q3738" t="s">
        <v>989</v>
      </c>
      <c r="R3738">
        <v>99.7</v>
      </c>
    </row>
    <row r="3739" spans="1:18" hidden="1">
      <c r="A3739">
        <v>4266</v>
      </c>
      <c r="B3739">
        <v>156</v>
      </c>
      <c r="C3739">
        <v>129</v>
      </c>
      <c r="D3739">
        <v>10175</v>
      </c>
      <c r="E3739">
        <v>7324</v>
      </c>
      <c r="F3739" t="s">
        <v>4243</v>
      </c>
      <c r="G3739">
        <v>192</v>
      </c>
      <c r="H3739">
        <v>192</v>
      </c>
      <c r="I3739">
        <v>0</v>
      </c>
      <c r="J3739">
        <v>-192</v>
      </c>
      <c r="K3739" t="s">
        <v>665</v>
      </c>
      <c r="L3739" s="2">
        <v>45098</v>
      </c>
      <c r="Q3739" t="s">
        <v>989</v>
      </c>
      <c r="R3739">
        <v>99.7</v>
      </c>
    </row>
    <row r="3740" spans="1:18" hidden="1">
      <c r="A3740">
        <v>4267</v>
      </c>
      <c r="B3740">
        <v>156</v>
      </c>
      <c r="C3740">
        <v>129</v>
      </c>
      <c r="D3740">
        <v>10175</v>
      </c>
      <c r="E3740">
        <v>7325</v>
      </c>
      <c r="F3740" t="s">
        <v>4243</v>
      </c>
      <c r="G3740">
        <v>192</v>
      </c>
      <c r="H3740">
        <v>192</v>
      </c>
      <c r="I3740">
        <v>0</v>
      </c>
      <c r="J3740">
        <v>-192</v>
      </c>
      <c r="K3740" t="s">
        <v>665</v>
      </c>
      <c r="L3740" s="2">
        <v>45098</v>
      </c>
      <c r="Q3740" t="s">
        <v>989</v>
      </c>
      <c r="R3740">
        <v>99.7</v>
      </c>
    </row>
    <row r="3741" spans="1:18" hidden="1">
      <c r="A3741">
        <v>4268</v>
      </c>
      <c r="B3741">
        <v>156</v>
      </c>
      <c r="C3741">
        <v>129</v>
      </c>
      <c r="D3741">
        <v>10175</v>
      </c>
      <c r="E3741">
        <v>7326</v>
      </c>
      <c r="F3741" t="s">
        <v>4243</v>
      </c>
      <c r="G3741">
        <v>192</v>
      </c>
      <c r="H3741">
        <v>192</v>
      </c>
      <c r="I3741">
        <v>0</v>
      </c>
      <c r="J3741">
        <v>-192</v>
      </c>
      <c r="K3741" t="s">
        <v>665</v>
      </c>
      <c r="L3741" s="2">
        <v>45098</v>
      </c>
      <c r="Q3741" t="s">
        <v>989</v>
      </c>
      <c r="R3741">
        <v>99.7</v>
      </c>
    </row>
    <row r="3742" spans="1:18" hidden="1">
      <c r="A3742">
        <v>4269</v>
      </c>
      <c r="B3742">
        <v>156</v>
      </c>
      <c r="C3742">
        <v>129</v>
      </c>
      <c r="D3742">
        <v>10175</v>
      </c>
      <c r="E3742">
        <v>7327</v>
      </c>
      <c r="F3742" t="s">
        <v>4243</v>
      </c>
      <c r="G3742">
        <v>192</v>
      </c>
      <c r="H3742">
        <v>192</v>
      </c>
      <c r="I3742">
        <v>0</v>
      </c>
      <c r="J3742">
        <v>-192</v>
      </c>
      <c r="K3742" t="s">
        <v>665</v>
      </c>
      <c r="L3742" s="2">
        <v>45098</v>
      </c>
      <c r="Q3742" t="s">
        <v>989</v>
      </c>
      <c r="R3742">
        <v>99.7</v>
      </c>
    </row>
    <row r="3743" spans="1:18" hidden="1">
      <c r="A3743">
        <v>4270</v>
      </c>
      <c r="B3743">
        <v>156</v>
      </c>
      <c r="C3743">
        <v>129</v>
      </c>
      <c r="D3743">
        <v>10175</v>
      </c>
      <c r="E3743">
        <v>7328</v>
      </c>
      <c r="F3743" t="s">
        <v>4243</v>
      </c>
      <c r="G3743">
        <v>192</v>
      </c>
      <c r="H3743">
        <v>192</v>
      </c>
      <c r="I3743">
        <v>0</v>
      </c>
      <c r="J3743">
        <v>-192</v>
      </c>
      <c r="K3743" t="s">
        <v>665</v>
      </c>
      <c r="L3743" s="2">
        <v>45098</v>
      </c>
      <c r="Q3743" t="s">
        <v>989</v>
      </c>
      <c r="R3743">
        <v>99.7</v>
      </c>
    </row>
    <row r="3744" spans="1:18" hidden="1">
      <c r="A3744">
        <v>4271</v>
      </c>
      <c r="B3744">
        <v>156</v>
      </c>
      <c r="C3744">
        <v>129</v>
      </c>
      <c r="D3744">
        <v>10175</v>
      </c>
      <c r="E3744">
        <v>7329</v>
      </c>
      <c r="F3744" t="s">
        <v>4243</v>
      </c>
      <c r="G3744">
        <v>192</v>
      </c>
      <c r="H3744">
        <v>192</v>
      </c>
      <c r="I3744">
        <v>0</v>
      </c>
      <c r="J3744">
        <v>-192</v>
      </c>
      <c r="K3744" t="s">
        <v>665</v>
      </c>
      <c r="L3744" s="2">
        <v>45098</v>
      </c>
      <c r="Q3744" t="s">
        <v>989</v>
      </c>
      <c r="R3744">
        <v>99.7</v>
      </c>
    </row>
    <row r="3745" spans="1:18" hidden="1">
      <c r="A3745">
        <v>4272</v>
      </c>
      <c r="B3745">
        <v>156</v>
      </c>
      <c r="C3745">
        <v>129</v>
      </c>
      <c r="D3745">
        <v>10175</v>
      </c>
      <c r="E3745">
        <v>7330</v>
      </c>
      <c r="F3745" t="s">
        <v>4273</v>
      </c>
      <c r="G3745">
        <v>192</v>
      </c>
      <c r="H3745">
        <v>192</v>
      </c>
      <c r="I3745">
        <v>0</v>
      </c>
      <c r="J3745">
        <v>-192</v>
      </c>
      <c r="K3745" t="s">
        <v>665</v>
      </c>
      <c r="L3745" s="2">
        <v>45098</v>
      </c>
      <c r="Q3745" t="s">
        <v>989</v>
      </c>
      <c r="R3745">
        <v>99.7</v>
      </c>
    </row>
    <row r="3746" spans="1:18" hidden="1">
      <c r="A3746">
        <v>4273</v>
      </c>
      <c r="B3746">
        <v>156</v>
      </c>
      <c r="C3746">
        <v>129</v>
      </c>
      <c r="D3746">
        <v>10175</v>
      </c>
      <c r="E3746">
        <v>7331</v>
      </c>
      <c r="F3746" t="s">
        <v>4273</v>
      </c>
      <c r="G3746">
        <v>192</v>
      </c>
      <c r="H3746">
        <v>192</v>
      </c>
      <c r="I3746">
        <v>0</v>
      </c>
      <c r="J3746">
        <v>-192</v>
      </c>
      <c r="K3746" t="s">
        <v>665</v>
      </c>
      <c r="L3746" s="2">
        <v>45098</v>
      </c>
      <c r="Q3746" t="s">
        <v>989</v>
      </c>
      <c r="R3746">
        <v>99.7</v>
      </c>
    </row>
    <row r="3747" spans="1:18" hidden="1">
      <c r="A3747">
        <v>4274</v>
      </c>
      <c r="B3747">
        <v>156</v>
      </c>
      <c r="C3747">
        <v>129</v>
      </c>
      <c r="D3747">
        <v>10175</v>
      </c>
      <c r="E3747">
        <v>7332</v>
      </c>
      <c r="F3747" t="s">
        <v>4273</v>
      </c>
      <c r="G3747">
        <v>192</v>
      </c>
      <c r="H3747">
        <v>192</v>
      </c>
      <c r="I3747">
        <v>0</v>
      </c>
      <c r="J3747">
        <v>-192</v>
      </c>
      <c r="K3747" t="s">
        <v>665</v>
      </c>
      <c r="L3747" s="2">
        <v>45098</v>
      </c>
      <c r="Q3747" t="s">
        <v>989</v>
      </c>
      <c r="R3747">
        <v>99.7</v>
      </c>
    </row>
    <row r="3748" spans="1:18" hidden="1">
      <c r="A3748">
        <v>4275</v>
      </c>
      <c r="B3748">
        <v>156</v>
      </c>
      <c r="C3748">
        <v>129</v>
      </c>
      <c r="D3748">
        <v>10175</v>
      </c>
      <c r="E3748">
        <v>7333</v>
      </c>
      <c r="F3748" t="s">
        <v>4273</v>
      </c>
      <c r="G3748">
        <v>192</v>
      </c>
      <c r="H3748">
        <v>192</v>
      </c>
      <c r="I3748">
        <v>0</v>
      </c>
      <c r="J3748">
        <v>-192</v>
      </c>
      <c r="K3748" t="s">
        <v>665</v>
      </c>
      <c r="L3748" s="2">
        <v>45098</v>
      </c>
      <c r="Q3748" t="s">
        <v>989</v>
      </c>
      <c r="R3748">
        <v>99.7</v>
      </c>
    </row>
    <row r="3749" spans="1:18" hidden="1">
      <c r="A3749">
        <v>4276</v>
      </c>
      <c r="B3749">
        <v>156</v>
      </c>
      <c r="C3749">
        <v>129</v>
      </c>
      <c r="D3749">
        <v>10175</v>
      </c>
      <c r="E3749">
        <v>7334</v>
      </c>
      <c r="F3749" t="s">
        <v>4273</v>
      </c>
      <c r="G3749">
        <v>192</v>
      </c>
      <c r="H3749">
        <v>192</v>
      </c>
      <c r="I3749">
        <v>0</v>
      </c>
      <c r="J3749">
        <v>-192</v>
      </c>
      <c r="K3749" t="s">
        <v>665</v>
      </c>
      <c r="L3749" s="2">
        <v>45098</v>
      </c>
      <c r="Q3749" t="s">
        <v>989</v>
      </c>
      <c r="R3749">
        <v>99.7</v>
      </c>
    </row>
    <row r="3750" spans="1:18" hidden="1">
      <c r="A3750">
        <v>4277</v>
      </c>
      <c r="B3750">
        <v>156</v>
      </c>
      <c r="C3750">
        <v>129</v>
      </c>
      <c r="D3750">
        <v>10175</v>
      </c>
      <c r="E3750">
        <v>7335</v>
      </c>
      <c r="F3750" t="s">
        <v>4273</v>
      </c>
      <c r="G3750">
        <v>192</v>
      </c>
      <c r="H3750">
        <v>192</v>
      </c>
      <c r="I3750">
        <v>0</v>
      </c>
      <c r="J3750">
        <v>-192</v>
      </c>
      <c r="K3750" t="s">
        <v>665</v>
      </c>
      <c r="L3750" s="2">
        <v>45098</v>
      </c>
      <c r="Q3750" t="s">
        <v>989</v>
      </c>
      <c r="R3750">
        <v>99.7</v>
      </c>
    </row>
    <row r="3751" spans="1:18" hidden="1">
      <c r="A3751">
        <v>4278</v>
      </c>
      <c r="B3751">
        <v>156</v>
      </c>
      <c r="C3751">
        <v>129</v>
      </c>
      <c r="D3751">
        <v>10175</v>
      </c>
      <c r="E3751">
        <v>7336</v>
      </c>
      <c r="F3751" t="s">
        <v>4273</v>
      </c>
      <c r="G3751">
        <v>192</v>
      </c>
      <c r="H3751">
        <v>192</v>
      </c>
      <c r="I3751">
        <v>0</v>
      </c>
      <c r="J3751">
        <v>-192</v>
      </c>
      <c r="K3751" t="s">
        <v>665</v>
      </c>
      <c r="L3751" s="2">
        <v>45098</v>
      </c>
      <c r="Q3751" t="s">
        <v>989</v>
      </c>
      <c r="R3751">
        <v>99.7</v>
      </c>
    </row>
    <row r="3752" spans="1:18" hidden="1">
      <c r="A3752">
        <v>4279</v>
      </c>
      <c r="B3752">
        <v>156</v>
      </c>
      <c r="C3752">
        <v>129</v>
      </c>
      <c r="D3752">
        <v>10175</v>
      </c>
      <c r="E3752">
        <v>7337</v>
      </c>
      <c r="F3752" t="s">
        <v>4273</v>
      </c>
      <c r="G3752">
        <v>192</v>
      </c>
      <c r="H3752">
        <v>192</v>
      </c>
      <c r="I3752">
        <v>0</v>
      </c>
      <c r="J3752">
        <v>-192</v>
      </c>
      <c r="K3752" t="s">
        <v>665</v>
      </c>
      <c r="L3752" s="2">
        <v>45098</v>
      </c>
      <c r="Q3752" t="s">
        <v>989</v>
      </c>
      <c r="R3752">
        <v>99.7</v>
      </c>
    </row>
    <row r="3753" spans="1:18" hidden="1">
      <c r="A3753">
        <v>4280</v>
      </c>
      <c r="B3753">
        <v>156</v>
      </c>
      <c r="C3753">
        <v>129</v>
      </c>
      <c r="D3753">
        <v>10175</v>
      </c>
      <c r="E3753">
        <v>7338</v>
      </c>
      <c r="F3753" t="s">
        <v>4273</v>
      </c>
      <c r="G3753">
        <v>192</v>
      </c>
      <c r="H3753">
        <v>192</v>
      </c>
      <c r="I3753">
        <v>0</v>
      </c>
      <c r="J3753">
        <v>-192</v>
      </c>
      <c r="K3753" t="s">
        <v>665</v>
      </c>
      <c r="L3753" s="2">
        <v>45098</v>
      </c>
      <c r="Q3753" t="s">
        <v>989</v>
      </c>
      <c r="R3753">
        <v>99.7</v>
      </c>
    </row>
    <row r="3754" spans="1:18" hidden="1">
      <c r="A3754">
        <v>4281</v>
      </c>
      <c r="B3754">
        <v>156</v>
      </c>
      <c r="C3754">
        <v>129</v>
      </c>
      <c r="D3754">
        <v>10175</v>
      </c>
      <c r="E3754">
        <v>7339</v>
      </c>
      <c r="F3754" t="s">
        <v>4273</v>
      </c>
      <c r="G3754">
        <v>192</v>
      </c>
      <c r="H3754">
        <v>192</v>
      </c>
      <c r="I3754">
        <v>0</v>
      </c>
      <c r="J3754">
        <v>-192</v>
      </c>
      <c r="K3754" t="s">
        <v>665</v>
      </c>
      <c r="L3754" s="2">
        <v>45098</v>
      </c>
      <c r="Q3754" t="s">
        <v>989</v>
      </c>
      <c r="R3754">
        <v>99.7</v>
      </c>
    </row>
    <row r="3755" spans="1:18" hidden="1">
      <c r="A3755">
        <v>4282</v>
      </c>
      <c r="B3755">
        <v>156</v>
      </c>
      <c r="C3755">
        <v>129</v>
      </c>
      <c r="D3755">
        <v>10175</v>
      </c>
      <c r="E3755">
        <v>7340</v>
      </c>
      <c r="F3755" t="s">
        <v>4273</v>
      </c>
      <c r="G3755">
        <v>192</v>
      </c>
      <c r="H3755">
        <v>192</v>
      </c>
      <c r="I3755">
        <v>0</v>
      </c>
      <c r="J3755">
        <v>-192</v>
      </c>
      <c r="K3755" t="s">
        <v>665</v>
      </c>
      <c r="L3755" s="2">
        <v>45098</v>
      </c>
      <c r="Q3755" t="s">
        <v>989</v>
      </c>
      <c r="R3755">
        <v>99.7</v>
      </c>
    </row>
    <row r="3756" spans="1:18" hidden="1">
      <c r="A3756">
        <v>4283</v>
      </c>
      <c r="B3756">
        <v>156</v>
      </c>
      <c r="C3756">
        <v>129</v>
      </c>
      <c r="D3756">
        <v>10175</v>
      </c>
      <c r="E3756">
        <v>7341</v>
      </c>
      <c r="F3756" t="s">
        <v>4273</v>
      </c>
      <c r="G3756">
        <v>192</v>
      </c>
      <c r="H3756">
        <v>192</v>
      </c>
      <c r="I3756">
        <v>0</v>
      </c>
      <c r="J3756">
        <v>-192</v>
      </c>
      <c r="K3756" t="s">
        <v>665</v>
      </c>
      <c r="L3756" s="2">
        <v>45098</v>
      </c>
      <c r="Q3756" t="s">
        <v>989</v>
      </c>
      <c r="R3756">
        <v>99.7</v>
      </c>
    </row>
    <row r="3757" spans="1:18" hidden="1">
      <c r="A3757">
        <v>4284</v>
      </c>
      <c r="B3757">
        <v>156</v>
      </c>
      <c r="C3757">
        <v>129</v>
      </c>
      <c r="D3757">
        <v>10175</v>
      </c>
      <c r="E3757">
        <v>7342</v>
      </c>
      <c r="F3757" t="s">
        <v>4273</v>
      </c>
      <c r="G3757">
        <v>192</v>
      </c>
      <c r="H3757">
        <v>192</v>
      </c>
      <c r="I3757">
        <v>0</v>
      </c>
      <c r="J3757">
        <v>-192</v>
      </c>
      <c r="K3757" t="s">
        <v>665</v>
      </c>
      <c r="L3757" s="2">
        <v>45098</v>
      </c>
      <c r="Q3757" t="s">
        <v>989</v>
      </c>
      <c r="R3757">
        <v>99.7</v>
      </c>
    </row>
    <row r="3758" spans="1:18" hidden="1">
      <c r="A3758">
        <v>4285</v>
      </c>
      <c r="B3758">
        <v>156</v>
      </c>
      <c r="C3758">
        <v>129</v>
      </c>
      <c r="D3758">
        <v>10175</v>
      </c>
      <c r="E3758">
        <v>7343</v>
      </c>
      <c r="F3758" t="s">
        <v>4273</v>
      </c>
      <c r="G3758">
        <v>192</v>
      </c>
      <c r="H3758">
        <v>192</v>
      </c>
      <c r="I3758">
        <v>0</v>
      </c>
      <c r="J3758">
        <v>-192</v>
      </c>
      <c r="K3758" t="s">
        <v>665</v>
      </c>
      <c r="L3758" s="2">
        <v>45098</v>
      </c>
      <c r="Q3758" t="s">
        <v>989</v>
      </c>
      <c r="R3758">
        <v>99.7</v>
      </c>
    </row>
    <row r="3759" spans="1:18" hidden="1">
      <c r="A3759">
        <v>4286</v>
      </c>
      <c r="B3759">
        <v>156</v>
      </c>
      <c r="C3759">
        <v>129</v>
      </c>
      <c r="D3759">
        <v>10175</v>
      </c>
      <c r="E3759">
        <v>7344</v>
      </c>
      <c r="F3759" t="s">
        <v>4273</v>
      </c>
      <c r="G3759">
        <v>192</v>
      </c>
      <c r="H3759">
        <v>192</v>
      </c>
      <c r="I3759">
        <v>0</v>
      </c>
      <c r="J3759">
        <v>-192</v>
      </c>
      <c r="K3759" t="s">
        <v>665</v>
      </c>
      <c r="L3759" s="2">
        <v>45098</v>
      </c>
      <c r="Q3759" t="s">
        <v>989</v>
      </c>
      <c r="R3759">
        <v>99.7</v>
      </c>
    </row>
    <row r="3760" spans="1:18" hidden="1">
      <c r="A3760">
        <v>4287</v>
      </c>
      <c r="B3760">
        <v>156</v>
      </c>
      <c r="C3760">
        <v>129</v>
      </c>
      <c r="D3760">
        <v>10175</v>
      </c>
      <c r="E3760">
        <v>7345</v>
      </c>
      <c r="F3760" t="s">
        <v>4273</v>
      </c>
      <c r="G3760">
        <v>192</v>
      </c>
      <c r="H3760">
        <v>192</v>
      </c>
      <c r="I3760">
        <v>0</v>
      </c>
      <c r="J3760">
        <v>-192</v>
      </c>
      <c r="K3760" t="s">
        <v>665</v>
      </c>
      <c r="L3760" s="2">
        <v>45098</v>
      </c>
      <c r="Q3760" t="s">
        <v>989</v>
      </c>
      <c r="R3760">
        <v>99.7</v>
      </c>
    </row>
    <row r="3761" spans="1:18" hidden="1">
      <c r="A3761">
        <v>4288</v>
      </c>
      <c r="B3761">
        <v>156</v>
      </c>
      <c r="C3761">
        <v>129</v>
      </c>
      <c r="D3761">
        <v>10175</v>
      </c>
      <c r="E3761">
        <v>7346</v>
      </c>
      <c r="F3761" t="s">
        <v>4273</v>
      </c>
      <c r="G3761">
        <v>192</v>
      </c>
      <c r="H3761">
        <v>192</v>
      </c>
      <c r="I3761">
        <v>0</v>
      </c>
      <c r="J3761">
        <v>-192</v>
      </c>
      <c r="K3761" t="s">
        <v>665</v>
      </c>
      <c r="L3761" s="2">
        <v>45098</v>
      </c>
      <c r="Q3761" t="s">
        <v>989</v>
      </c>
      <c r="R3761">
        <v>99.7</v>
      </c>
    </row>
    <row r="3762" spans="1:18" hidden="1">
      <c r="A3762">
        <v>4289</v>
      </c>
      <c r="B3762">
        <v>156</v>
      </c>
      <c r="C3762">
        <v>129</v>
      </c>
      <c r="D3762">
        <v>10175</v>
      </c>
      <c r="E3762">
        <v>7347</v>
      </c>
      <c r="F3762" t="s">
        <v>4273</v>
      </c>
      <c r="G3762">
        <v>192</v>
      </c>
      <c r="H3762">
        <v>192</v>
      </c>
      <c r="I3762">
        <v>0</v>
      </c>
      <c r="J3762">
        <v>-192</v>
      </c>
      <c r="K3762" t="s">
        <v>665</v>
      </c>
      <c r="L3762" s="2">
        <v>45098</v>
      </c>
      <c r="Q3762" t="s">
        <v>989</v>
      </c>
      <c r="R3762">
        <v>99.7</v>
      </c>
    </row>
    <row r="3763" spans="1:18" hidden="1">
      <c r="A3763">
        <v>4290</v>
      </c>
      <c r="B3763">
        <v>156</v>
      </c>
      <c r="C3763">
        <v>129</v>
      </c>
      <c r="D3763">
        <v>10175</v>
      </c>
      <c r="E3763">
        <v>7348</v>
      </c>
      <c r="F3763" t="s">
        <v>4273</v>
      </c>
      <c r="G3763">
        <v>192</v>
      </c>
      <c r="H3763">
        <v>192</v>
      </c>
      <c r="I3763">
        <v>0</v>
      </c>
      <c r="J3763">
        <v>-192</v>
      </c>
      <c r="K3763" t="s">
        <v>665</v>
      </c>
      <c r="L3763" s="2">
        <v>45098</v>
      </c>
      <c r="Q3763" t="s">
        <v>989</v>
      </c>
      <c r="R3763">
        <v>99.7</v>
      </c>
    </row>
    <row r="3764" spans="1:18" hidden="1">
      <c r="A3764">
        <v>4291</v>
      </c>
      <c r="B3764">
        <v>156</v>
      </c>
      <c r="C3764">
        <v>129</v>
      </c>
      <c r="D3764">
        <v>10175</v>
      </c>
      <c r="E3764">
        <v>7349</v>
      </c>
      <c r="F3764" t="s">
        <v>4273</v>
      </c>
      <c r="G3764">
        <v>192</v>
      </c>
      <c r="H3764">
        <v>192</v>
      </c>
      <c r="I3764">
        <v>0</v>
      </c>
      <c r="J3764">
        <v>-192</v>
      </c>
      <c r="K3764" t="s">
        <v>665</v>
      </c>
      <c r="L3764" s="2">
        <v>45098</v>
      </c>
      <c r="Q3764" t="s">
        <v>989</v>
      </c>
      <c r="R3764">
        <v>99.7</v>
      </c>
    </row>
    <row r="3765" spans="1:18" hidden="1">
      <c r="A3765">
        <v>4292</v>
      </c>
      <c r="B3765">
        <v>156</v>
      </c>
      <c r="C3765">
        <v>129</v>
      </c>
      <c r="D3765">
        <v>10175</v>
      </c>
      <c r="E3765">
        <v>7350</v>
      </c>
      <c r="F3765" t="s">
        <v>4273</v>
      </c>
      <c r="G3765">
        <v>192</v>
      </c>
      <c r="H3765">
        <v>192</v>
      </c>
      <c r="I3765">
        <v>0</v>
      </c>
      <c r="J3765">
        <v>-192</v>
      </c>
      <c r="K3765" t="s">
        <v>665</v>
      </c>
      <c r="L3765" s="2">
        <v>45098</v>
      </c>
      <c r="Q3765" t="s">
        <v>989</v>
      </c>
      <c r="R3765">
        <v>99.7</v>
      </c>
    </row>
    <row r="3766" spans="1:18" hidden="1">
      <c r="A3766">
        <v>4293</v>
      </c>
      <c r="B3766">
        <v>156</v>
      </c>
      <c r="C3766">
        <v>129</v>
      </c>
      <c r="D3766">
        <v>10175</v>
      </c>
      <c r="E3766">
        <v>7351</v>
      </c>
      <c r="F3766" t="s">
        <v>4273</v>
      </c>
      <c r="G3766">
        <v>192</v>
      </c>
      <c r="H3766">
        <v>192</v>
      </c>
      <c r="I3766">
        <v>0</v>
      </c>
      <c r="J3766">
        <v>-192</v>
      </c>
      <c r="K3766" t="s">
        <v>665</v>
      </c>
      <c r="L3766" s="2">
        <v>45098</v>
      </c>
      <c r="Q3766" t="s">
        <v>989</v>
      </c>
      <c r="R3766">
        <v>99.7</v>
      </c>
    </row>
    <row r="3767" spans="1:18" hidden="1">
      <c r="A3767">
        <v>4294</v>
      </c>
      <c r="B3767">
        <v>156</v>
      </c>
      <c r="C3767">
        <v>129</v>
      </c>
      <c r="D3767">
        <v>10175</v>
      </c>
      <c r="E3767">
        <v>7352</v>
      </c>
      <c r="F3767" t="s">
        <v>4273</v>
      </c>
      <c r="G3767">
        <v>192</v>
      </c>
      <c r="H3767">
        <v>192</v>
      </c>
      <c r="I3767">
        <v>0</v>
      </c>
      <c r="J3767">
        <v>-192</v>
      </c>
      <c r="K3767" t="s">
        <v>665</v>
      </c>
      <c r="L3767" s="2">
        <v>45098</v>
      </c>
      <c r="Q3767" t="s">
        <v>989</v>
      </c>
      <c r="R3767">
        <v>99.7</v>
      </c>
    </row>
    <row r="3768" spans="1:18" hidden="1">
      <c r="A3768">
        <v>4295</v>
      </c>
      <c r="B3768">
        <v>156</v>
      </c>
      <c r="C3768">
        <v>129</v>
      </c>
      <c r="D3768">
        <v>10175</v>
      </c>
      <c r="E3768">
        <v>7353</v>
      </c>
      <c r="F3768" t="s">
        <v>4273</v>
      </c>
      <c r="G3768">
        <v>192</v>
      </c>
      <c r="H3768">
        <v>192</v>
      </c>
      <c r="I3768">
        <v>0</v>
      </c>
      <c r="J3768">
        <v>-192</v>
      </c>
      <c r="K3768" t="s">
        <v>665</v>
      </c>
      <c r="L3768" s="2">
        <v>45098</v>
      </c>
      <c r="Q3768" t="s">
        <v>989</v>
      </c>
      <c r="R3768">
        <v>99.7</v>
      </c>
    </row>
    <row r="3769" spans="1:18" hidden="1">
      <c r="A3769">
        <v>4296</v>
      </c>
      <c r="B3769">
        <v>156</v>
      </c>
      <c r="C3769">
        <v>129</v>
      </c>
      <c r="D3769">
        <v>10175</v>
      </c>
      <c r="E3769">
        <v>7354</v>
      </c>
      <c r="F3769" t="s">
        <v>4273</v>
      </c>
      <c r="G3769">
        <v>192</v>
      </c>
      <c r="H3769">
        <v>192</v>
      </c>
      <c r="I3769">
        <v>0</v>
      </c>
      <c r="J3769">
        <v>-192</v>
      </c>
      <c r="K3769" t="s">
        <v>665</v>
      </c>
      <c r="L3769" s="2">
        <v>45098</v>
      </c>
      <c r="Q3769" t="s">
        <v>989</v>
      </c>
      <c r="R3769">
        <v>99.7</v>
      </c>
    </row>
    <row r="3770" spans="1:18" hidden="1">
      <c r="A3770">
        <v>4297</v>
      </c>
      <c r="B3770">
        <v>156</v>
      </c>
      <c r="C3770">
        <v>129</v>
      </c>
      <c r="D3770">
        <v>10175</v>
      </c>
      <c r="E3770">
        <v>7355</v>
      </c>
      <c r="F3770" t="s">
        <v>4273</v>
      </c>
      <c r="G3770">
        <v>192</v>
      </c>
      <c r="H3770">
        <v>192</v>
      </c>
      <c r="I3770">
        <v>0</v>
      </c>
      <c r="J3770">
        <v>-192</v>
      </c>
      <c r="K3770" t="s">
        <v>665</v>
      </c>
      <c r="L3770" s="2">
        <v>45098</v>
      </c>
      <c r="Q3770" t="s">
        <v>989</v>
      </c>
      <c r="R3770">
        <v>99.7</v>
      </c>
    </row>
    <row r="3771" spans="1:18" hidden="1">
      <c r="A3771">
        <v>4298</v>
      </c>
      <c r="B3771">
        <v>156</v>
      </c>
      <c r="C3771">
        <v>129</v>
      </c>
      <c r="D3771">
        <v>10175</v>
      </c>
      <c r="E3771">
        <v>7356</v>
      </c>
      <c r="F3771" t="s">
        <v>4273</v>
      </c>
      <c r="G3771">
        <v>192</v>
      </c>
      <c r="H3771">
        <v>192</v>
      </c>
      <c r="I3771">
        <v>0</v>
      </c>
      <c r="J3771">
        <v>-192</v>
      </c>
      <c r="K3771" t="s">
        <v>665</v>
      </c>
      <c r="L3771" s="2">
        <v>45098</v>
      </c>
      <c r="Q3771" t="s">
        <v>989</v>
      </c>
      <c r="R3771">
        <v>99.7</v>
      </c>
    </row>
    <row r="3772" spans="1:18" hidden="1">
      <c r="A3772">
        <v>4299</v>
      </c>
      <c r="B3772">
        <v>156</v>
      </c>
      <c r="C3772">
        <v>129</v>
      </c>
      <c r="D3772">
        <v>10175</v>
      </c>
      <c r="E3772">
        <v>7357</v>
      </c>
      <c r="F3772" t="s">
        <v>4273</v>
      </c>
      <c r="G3772">
        <v>192</v>
      </c>
      <c r="H3772">
        <v>192</v>
      </c>
      <c r="I3772">
        <v>0</v>
      </c>
      <c r="J3772">
        <v>-192</v>
      </c>
      <c r="K3772" t="s">
        <v>665</v>
      </c>
      <c r="L3772" s="2">
        <v>45098</v>
      </c>
      <c r="Q3772" t="s">
        <v>989</v>
      </c>
      <c r="R3772">
        <v>99.7</v>
      </c>
    </row>
    <row r="3773" spans="1:18" hidden="1">
      <c r="A3773">
        <v>4300</v>
      </c>
      <c r="B3773">
        <v>156</v>
      </c>
      <c r="C3773">
        <v>129</v>
      </c>
      <c r="D3773">
        <v>10175</v>
      </c>
      <c r="E3773">
        <v>7358</v>
      </c>
      <c r="F3773" t="s">
        <v>4273</v>
      </c>
      <c r="G3773">
        <v>192</v>
      </c>
      <c r="H3773">
        <v>192</v>
      </c>
      <c r="I3773">
        <v>0</v>
      </c>
      <c r="J3773">
        <v>-192</v>
      </c>
      <c r="K3773" t="s">
        <v>665</v>
      </c>
      <c r="L3773" s="2">
        <v>45098</v>
      </c>
      <c r="Q3773" t="s">
        <v>989</v>
      </c>
      <c r="R3773">
        <v>99.7</v>
      </c>
    </row>
    <row r="3774" spans="1:18" hidden="1">
      <c r="A3774">
        <v>4301</v>
      </c>
      <c r="B3774">
        <v>156</v>
      </c>
      <c r="C3774">
        <v>129</v>
      </c>
      <c r="D3774">
        <v>10175</v>
      </c>
      <c r="E3774">
        <v>7359</v>
      </c>
      <c r="F3774" t="s">
        <v>4273</v>
      </c>
      <c r="G3774">
        <v>192</v>
      </c>
      <c r="H3774">
        <v>192</v>
      </c>
      <c r="I3774">
        <v>0</v>
      </c>
      <c r="J3774">
        <v>-192</v>
      </c>
      <c r="K3774" t="s">
        <v>665</v>
      </c>
      <c r="L3774" s="2">
        <v>45098</v>
      </c>
      <c r="Q3774" t="s">
        <v>989</v>
      </c>
      <c r="R3774">
        <v>99.7</v>
      </c>
    </row>
    <row r="3775" spans="1:18" hidden="1">
      <c r="A3775">
        <v>4302</v>
      </c>
      <c r="B3775">
        <v>156</v>
      </c>
      <c r="C3775">
        <v>129</v>
      </c>
      <c r="D3775">
        <v>10175</v>
      </c>
      <c r="E3775">
        <v>7360</v>
      </c>
      <c r="F3775" t="s">
        <v>4273</v>
      </c>
      <c r="G3775">
        <v>192</v>
      </c>
      <c r="H3775">
        <v>192</v>
      </c>
      <c r="I3775">
        <v>0</v>
      </c>
      <c r="J3775">
        <v>-192</v>
      </c>
      <c r="K3775" t="s">
        <v>665</v>
      </c>
      <c r="L3775" s="2">
        <v>45098</v>
      </c>
      <c r="Q3775" t="s">
        <v>989</v>
      </c>
      <c r="R3775">
        <v>99.7</v>
      </c>
    </row>
    <row r="3776" spans="1:18" hidden="1">
      <c r="A3776">
        <v>4303</v>
      </c>
      <c r="B3776">
        <v>156</v>
      </c>
      <c r="C3776">
        <v>129</v>
      </c>
      <c r="D3776">
        <v>10175</v>
      </c>
      <c r="E3776">
        <v>7361</v>
      </c>
      <c r="F3776" t="s">
        <v>4273</v>
      </c>
      <c r="G3776">
        <v>192</v>
      </c>
      <c r="H3776">
        <v>192</v>
      </c>
      <c r="I3776">
        <v>0</v>
      </c>
      <c r="J3776">
        <v>-192</v>
      </c>
      <c r="K3776" t="s">
        <v>665</v>
      </c>
      <c r="L3776" s="2">
        <v>45098</v>
      </c>
      <c r="Q3776" t="s">
        <v>989</v>
      </c>
      <c r="R3776">
        <v>99.7</v>
      </c>
    </row>
    <row r="3777" spans="1:18" hidden="1">
      <c r="A3777">
        <v>4304</v>
      </c>
      <c r="B3777">
        <v>156</v>
      </c>
      <c r="C3777">
        <v>129</v>
      </c>
      <c r="D3777">
        <v>10175</v>
      </c>
      <c r="E3777">
        <v>7362</v>
      </c>
      <c r="F3777" t="s">
        <v>4273</v>
      </c>
      <c r="G3777">
        <v>192</v>
      </c>
      <c r="H3777">
        <v>192</v>
      </c>
      <c r="I3777">
        <v>0</v>
      </c>
      <c r="J3777">
        <v>-192</v>
      </c>
      <c r="K3777" t="s">
        <v>665</v>
      </c>
      <c r="L3777" s="2">
        <v>45098</v>
      </c>
      <c r="Q3777" t="s">
        <v>989</v>
      </c>
      <c r="R3777">
        <v>99.7</v>
      </c>
    </row>
    <row r="3778" spans="1:18" hidden="1">
      <c r="A3778">
        <v>4305</v>
      </c>
      <c r="B3778">
        <v>156</v>
      </c>
      <c r="C3778">
        <v>129</v>
      </c>
      <c r="D3778">
        <v>10175</v>
      </c>
      <c r="E3778">
        <v>7363</v>
      </c>
      <c r="F3778" t="s">
        <v>4273</v>
      </c>
      <c r="G3778">
        <v>192</v>
      </c>
      <c r="H3778">
        <v>192</v>
      </c>
      <c r="I3778">
        <v>0</v>
      </c>
      <c r="J3778">
        <v>-192</v>
      </c>
      <c r="K3778" t="s">
        <v>665</v>
      </c>
      <c r="L3778" s="2">
        <v>45098</v>
      </c>
      <c r="Q3778" t="s">
        <v>989</v>
      </c>
      <c r="R3778">
        <v>99.7</v>
      </c>
    </row>
    <row r="3779" spans="1:18" hidden="1">
      <c r="A3779">
        <v>4306</v>
      </c>
      <c r="B3779">
        <v>156</v>
      </c>
      <c r="C3779">
        <v>129</v>
      </c>
      <c r="D3779">
        <v>10175</v>
      </c>
      <c r="E3779">
        <v>7364</v>
      </c>
      <c r="F3779" t="s">
        <v>4273</v>
      </c>
      <c r="G3779">
        <v>192</v>
      </c>
      <c r="H3779">
        <v>192</v>
      </c>
      <c r="I3779">
        <v>0</v>
      </c>
      <c r="J3779">
        <v>-192</v>
      </c>
      <c r="K3779" t="s">
        <v>665</v>
      </c>
      <c r="L3779" s="2">
        <v>45098</v>
      </c>
      <c r="Q3779" t="s">
        <v>989</v>
      </c>
      <c r="R3779">
        <v>99.7</v>
      </c>
    </row>
    <row r="3780" spans="1:18" hidden="1">
      <c r="A3780">
        <v>4307</v>
      </c>
      <c r="B3780">
        <v>156</v>
      </c>
      <c r="C3780">
        <v>129</v>
      </c>
      <c r="D3780">
        <v>10175</v>
      </c>
      <c r="E3780">
        <v>7365</v>
      </c>
      <c r="F3780" t="s">
        <v>4273</v>
      </c>
      <c r="G3780">
        <v>192</v>
      </c>
      <c r="H3780">
        <v>192</v>
      </c>
      <c r="I3780">
        <v>0</v>
      </c>
      <c r="J3780">
        <v>-192</v>
      </c>
      <c r="K3780" t="s">
        <v>665</v>
      </c>
      <c r="L3780" s="2">
        <v>45098</v>
      </c>
      <c r="Q3780" t="s">
        <v>989</v>
      </c>
      <c r="R3780">
        <v>99.7</v>
      </c>
    </row>
    <row r="3781" spans="1:18" hidden="1">
      <c r="A3781">
        <v>4308</v>
      </c>
      <c r="B3781">
        <v>156</v>
      </c>
      <c r="C3781">
        <v>129</v>
      </c>
      <c r="D3781">
        <v>10175</v>
      </c>
      <c r="E3781">
        <v>7366</v>
      </c>
      <c r="F3781" t="s">
        <v>4273</v>
      </c>
      <c r="G3781">
        <v>192</v>
      </c>
      <c r="H3781">
        <v>192</v>
      </c>
      <c r="I3781">
        <v>0</v>
      </c>
      <c r="J3781">
        <v>-192</v>
      </c>
      <c r="K3781" t="s">
        <v>665</v>
      </c>
      <c r="L3781" s="2">
        <v>45098</v>
      </c>
      <c r="Q3781" t="s">
        <v>989</v>
      </c>
      <c r="R3781">
        <v>99.7</v>
      </c>
    </row>
    <row r="3782" spans="1:18" hidden="1">
      <c r="A3782">
        <v>4309</v>
      </c>
      <c r="B3782">
        <v>156</v>
      </c>
      <c r="C3782">
        <v>129</v>
      </c>
      <c r="D3782">
        <v>10175</v>
      </c>
      <c r="E3782">
        <v>7367</v>
      </c>
      <c r="F3782" t="s">
        <v>4273</v>
      </c>
      <c r="G3782">
        <v>192</v>
      </c>
      <c r="H3782">
        <v>192</v>
      </c>
      <c r="I3782">
        <v>0</v>
      </c>
      <c r="J3782">
        <v>-192</v>
      </c>
      <c r="K3782" t="s">
        <v>665</v>
      </c>
      <c r="L3782" s="2">
        <v>45098</v>
      </c>
      <c r="Q3782" t="s">
        <v>989</v>
      </c>
      <c r="R3782">
        <v>99.7</v>
      </c>
    </row>
    <row r="3783" spans="1:18" hidden="1">
      <c r="A3783">
        <v>4310</v>
      </c>
      <c r="B3783">
        <v>156</v>
      </c>
      <c r="C3783">
        <v>129</v>
      </c>
      <c r="D3783">
        <v>10175</v>
      </c>
      <c r="E3783">
        <v>7368</v>
      </c>
      <c r="F3783" t="s">
        <v>4273</v>
      </c>
      <c r="G3783">
        <v>192</v>
      </c>
      <c r="H3783">
        <v>192</v>
      </c>
      <c r="I3783">
        <v>0</v>
      </c>
      <c r="J3783">
        <v>-192</v>
      </c>
      <c r="K3783" t="s">
        <v>665</v>
      </c>
      <c r="L3783" s="2">
        <v>45098</v>
      </c>
      <c r="Q3783" t="s">
        <v>989</v>
      </c>
      <c r="R3783">
        <v>99.7</v>
      </c>
    </row>
    <row r="3784" spans="1:18" hidden="1">
      <c r="A3784">
        <v>4311</v>
      </c>
      <c r="B3784">
        <v>156</v>
      </c>
      <c r="C3784">
        <v>129</v>
      </c>
      <c r="D3784">
        <v>10175</v>
      </c>
      <c r="E3784">
        <v>7369</v>
      </c>
      <c r="F3784" t="s">
        <v>4273</v>
      </c>
      <c r="G3784">
        <v>192</v>
      </c>
      <c r="H3784">
        <v>192</v>
      </c>
      <c r="I3784">
        <v>0</v>
      </c>
      <c r="J3784">
        <v>-192</v>
      </c>
      <c r="K3784" t="s">
        <v>665</v>
      </c>
      <c r="L3784" s="2">
        <v>45098</v>
      </c>
      <c r="Q3784" t="s">
        <v>989</v>
      </c>
      <c r="R3784">
        <v>99.7</v>
      </c>
    </row>
    <row r="3785" spans="1:18" hidden="1">
      <c r="A3785">
        <v>4312</v>
      </c>
      <c r="B3785">
        <v>156</v>
      </c>
      <c r="C3785">
        <v>129</v>
      </c>
      <c r="D3785">
        <v>10175</v>
      </c>
      <c r="E3785">
        <v>7370</v>
      </c>
      <c r="F3785" t="s">
        <v>4273</v>
      </c>
      <c r="G3785">
        <v>192</v>
      </c>
      <c r="H3785">
        <v>192</v>
      </c>
      <c r="I3785">
        <v>0</v>
      </c>
      <c r="J3785">
        <v>-192</v>
      </c>
      <c r="K3785" t="s">
        <v>665</v>
      </c>
      <c r="L3785" s="2">
        <v>45098</v>
      </c>
      <c r="Q3785" t="s">
        <v>989</v>
      </c>
      <c r="R3785">
        <v>99.7</v>
      </c>
    </row>
    <row r="3786" spans="1:18" hidden="1">
      <c r="A3786">
        <v>4313</v>
      </c>
      <c r="B3786">
        <v>156</v>
      </c>
      <c r="C3786">
        <v>129</v>
      </c>
      <c r="D3786">
        <v>10175</v>
      </c>
      <c r="E3786">
        <v>7371</v>
      </c>
      <c r="F3786" t="s">
        <v>4273</v>
      </c>
      <c r="G3786">
        <v>192</v>
      </c>
      <c r="H3786">
        <v>192</v>
      </c>
      <c r="I3786">
        <v>0</v>
      </c>
      <c r="J3786">
        <v>-192</v>
      </c>
      <c r="K3786" t="s">
        <v>665</v>
      </c>
      <c r="L3786" s="2">
        <v>45098</v>
      </c>
      <c r="Q3786" t="s">
        <v>989</v>
      </c>
      <c r="R3786">
        <v>99.7</v>
      </c>
    </row>
    <row r="3787" spans="1:18" hidden="1">
      <c r="A3787">
        <v>4314</v>
      </c>
      <c r="B3787">
        <v>156</v>
      </c>
      <c r="C3787">
        <v>129</v>
      </c>
      <c r="D3787">
        <v>10175</v>
      </c>
      <c r="E3787">
        <v>7372</v>
      </c>
      <c r="F3787" t="s">
        <v>4273</v>
      </c>
      <c r="G3787">
        <v>192</v>
      </c>
      <c r="H3787">
        <v>192</v>
      </c>
      <c r="I3787">
        <v>0</v>
      </c>
      <c r="J3787">
        <v>-192</v>
      </c>
      <c r="K3787" t="s">
        <v>665</v>
      </c>
      <c r="L3787" s="2">
        <v>45098</v>
      </c>
      <c r="Q3787" t="s">
        <v>989</v>
      </c>
      <c r="R3787">
        <v>99.7</v>
      </c>
    </row>
    <row r="3788" spans="1:18" hidden="1">
      <c r="A3788">
        <v>4315</v>
      </c>
      <c r="B3788">
        <v>156</v>
      </c>
      <c r="C3788">
        <v>129</v>
      </c>
      <c r="D3788">
        <v>10175</v>
      </c>
      <c r="E3788">
        <v>7373</v>
      </c>
      <c r="F3788" t="s">
        <v>2555</v>
      </c>
      <c r="G3788">
        <v>192</v>
      </c>
      <c r="H3788">
        <v>192</v>
      </c>
      <c r="I3788">
        <v>0</v>
      </c>
      <c r="J3788">
        <v>-192</v>
      </c>
      <c r="K3788" t="s">
        <v>665</v>
      </c>
      <c r="L3788" s="2">
        <v>45098</v>
      </c>
      <c r="Q3788" t="s">
        <v>989</v>
      </c>
      <c r="R3788">
        <v>99.7</v>
      </c>
    </row>
    <row r="3789" spans="1:18" hidden="1">
      <c r="A3789">
        <v>4316</v>
      </c>
      <c r="B3789">
        <v>156</v>
      </c>
      <c r="C3789">
        <v>129</v>
      </c>
      <c r="D3789">
        <v>10175</v>
      </c>
      <c r="E3789">
        <v>7374</v>
      </c>
      <c r="F3789" t="s">
        <v>2555</v>
      </c>
      <c r="G3789">
        <v>192</v>
      </c>
      <c r="H3789">
        <v>192</v>
      </c>
      <c r="I3789">
        <v>0</v>
      </c>
      <c r="J3789">
        <v>-192</v>
      </c>
      <c r="K3789" t="s">
        <v>665</v>
      </c>
      <c r="L3789" s="2">
        <v>45098</v>
      </c>
      <c r="Q3789" t="s">
        <v>989</v>
      </c>
      <c r="R3789">
        <v>99.7</v>
      </c>
    </row>
    <row r="3790" spans="1:18" hidden="1">
      <c r="A3790">
        <v>4317</v>
      </c>
      <c r="B3790">
        <v>156</v>
      </c>
      <c r="C3790">
        <v>129</v>
      </c>
      <c r="D3790">
        <v>10175</v>
      </c>
      <c r="E3790">
        <v>7375</v>
      </c>
      <c r="F3790" t="s">
        <v>2555</v>
      </c>
      <c r="G3790">
        <v>192</v>
      </c>
      <c r="H3790">
        <v>192</v>
      </c>
      <c r="I3790">
        <v>0</v>
      </c>
      <c r="J3790">
        <v>-192</v>
      </c>
      <c r="K3790" t="s">
        <v>665</v>
      </c>
      <c r="L3790" s="2">
        <v>45098</v>
      </c>
      <c r="Q3790" t="s">
        <v>989</v>
      </c>
      <c r="R3790">
        <v>99.7</v>
      </c>
    </row>
    <row r="3791" spans="1:18" hidden="1">
      <c r="A3791">
        <v>4318</v>
      </c>
      <c r="B3791">
        <v>156</v>
      </c>
      <c r="C3791">
        <v>129</v>
      </c>
      <c r="D3791">
        <v>10175</v>
      </c>
      <c r="E3791">
        <v>7376</v>
      </c>
      <c r="F3791" t="s">
        <v>2555</v>
      </c>
      <c r="G3791">
        <v>192</v>
      </c>
      <c r="H3791">
        <v>192</v>
      </c>
      <c r="I3791">
        <v>0</v>
      </c>
      <c r="J3791">
        <v>-192</v>
      </c>
      <c r="K3791" t="s">
        <v>665</v>
      </c>
      <c r="L3791" s="2">
        <v>45098</v>
      </c>
      <c r="Q3791" t="s">
        <v>989</v>
      </c>
      <c r="R3791">
        <v>99.7</v>
      </c>
    </row>
    <row r="3792" spans="1:18" hidden="1">
      <c r="A3792">
        <v>4319</v>
      </c>
      <c r="B3792">
        <v>156</v>
      </c>
      <c r="C3792">
        <v>129</v>
      </c>
      <c r="D3792">
        <v>10175</v>
      </c>
      <c r="E3792">
        <v>7377</v>
      </c>
      <c r="F3792" t="s">
        <v>2555</v>
      </c>
      <c r="G3792">
        <v>192</v>
      </c>
      <c r="H3792">
        <v>192</v>
      </c>
      <c r="I3792">
        <v>0</v>
      </c>
      <c r="J3792">
        <v>-192</v>
      </c>
      <c r="K3792" t="s">
        <v>665</v>
      </c>
      <c r="L3792" s="2">
        <v>45098</v>
      </c>
      <c r="Q3792" t="s">
        <v>989</v>
      </c>
      <c r="R3792">
        <v>99.7</v>
      </c>
    </row>
    <row r="3793" spans="1:18" hidden="1">
      <c r="A3793">
        <v>4320</v>
      </c>
      <c r="B3793">
        <v>156</v>
      </c>
      <c r="C3793">
        <v>129</v>
      </c>
      <c r="D3793">
        <v>10175</v>
      </c>
      <c r="E3793">
        <v>7378</v>
      </c>
      <c r="F3793" t="s">
        <v>2555</v>
      </c>
      <c r="G3793">
        <v>192</v>
      </c>
      <c r="H3793">
        <v>192</v>
      </c>
      <c r="I3793">
        <v>0</v>
      </c>
      <c r="J3793">
        <v>-192</v>
      </c>
      <c r="K3793" t="s">
        <v>665</v>
      </c>
      <c r="L3793" s="2">
        <v>45098</v>
      </c>
      <c r="Q3793" t="s">
        <v>989</v>
      </c>
      <c r="R3793">
        <v>99.7</v>
      </c>
    </row>
    <row r="3794" spans="1:18" hidden="1">
      <c r="A3794">
        <v>4321</v>
      </c>
      <c r="B3794">
        <v>156</v>
      </c>
      <c r="C3794">
        <v>129</v>
      </c>
      <c r="D3794">
        <v>10175</v>
      </c>
      <c r="E3794">
        <v>7379</v>
      </c>
      <c r="F3794" t="s">
        <v>2555</v>
      </c>
      <c r="G3794">
        <v>192</v>
      </c>
      <c r="H3794">
        <v>192</v>
      </c>
      <c r="I3794">
        <v>0</v>
      </c>
      <c r="J3794">
        <v>-192</v>
      </c>
      <c r="K3794" t="s">
        <v>665</v>
      </c>
      <c r="L3794" s="2">
        <v>45098</v>
      </c>
      <c r="Q3794" t="s">
        <v>989</v>
      </c>
      <c r="R3794">
        <v>99.7</v>
      </c>
    </row>
    <row r="3795" spans="1:18" hidden="1">
      <c r="A3795">
        <v>4322</v>
      </c>
      <c r="B3795">
        <v>156</v>
      </c>
      <c r="C3795">
        <v>129</v>
      </c>
      <c r="D3795">
        <v>10175</v>
      </c>
      <c r="E3795">
        <v>7380</v>
      </c>
      <c r="F3795" t="s">
        <v>2555</v>
      </c>
      <c r="G3795">
        <v>192</v>
      </c>
      <c r="H3795">
        <v>192</v>
      </c>
      <c r="I3795">
        <v>0</v>
      </c>
      <c r="J3795">
        <v>-192</v>
      </c>
      <c r="K3795" t="s">
        <v>665</v>
      </c>
      <c r="L3795" s="2">
        <v>45098</v>
      </c>
      <c r="Q3795" t="s">
        <v>989</v>
      </c>
      <c r="R3795">
        <v>99.7</v>
      </c>
    </row>
    <row r="3796" spans="1:18" hidden="1">
      <c r="A3796">
        <v>4323</v>
      </c>
      <c r="B3796">
        <v>156</v>
      </c>
      <c r="C3796">
        <v>129</v>
      </c>
      <c r="D3796">
        <v>10175</v>
      </c>
      <c r="E3796">
        <v>7381</v>
      </c>
      <c r="F3796" t="s">
        <v>2555</v>
      </c>
      <c r="G3796">
        <v>192</v>
      </c>
      <c r="H3796">
        <v>192</v>
      </c>
      <c r="I3796">
        <v>0</v>
      </c>
      <c r="J3796">
        <v>-192</v>
      </c>
      <c r="K3796" t="s">
        <v>665</v>
      </c>
      <c r="L3796" s="2">
        <v>45098</v>
      </c>
      <c r="Q3796" t="s">
        <v>989</v>
      </c>
      <c r="R3796">
        <v>99.7</v>
      </c>
    </row>
    <row r="3797" spans="1:18" hidden="1">
      <c r="A3797">
        <v>4324</v>
      </c>
      <c r="B3797">
        <v>156</v>
      </c>
      <c r="C3797">
        <v>129</v>
      </c>
      <c r="D3797">
        <v>10175</v>
      </c>
      <c r="E3797">
        <v>7382</v>
      </c>
      <c r="F3797" t="s">
        <v>2555</v>
      </c>
      <c r="G3797">
        <v>192</v>
      </c>
      <c r="H3797">
        <v>192</v>
      </c>
      <c r="I3797">
        <v>0</v>
      </c>
      <c r="J3797">
        <v>-192</v>
      </c>
      <c r="K3797" t="s">
        <v>665</v>
      </c>
      <c r="L3797" s="2">
        <v>45098</v>
      </c>
      <c r="Q3797" t="s">
        <v>989</v>
      </c>
      <c r="R3797">
        <v>99.7</v>
      </c>
    </row>
    <row r="3798" spans="1:18" hidden="1">
      <c r="A3798">
        <v>4325</v>
      </c>
      <c r="B3798">
        <v>156</v>
      </c>
      <c r="C3798">
        <v>129</v>
      </c>
      <c r="D3798">
        <v>10175</v>
      </c>
      <c r="E3798">
        <v>7383</v>
      </c>
      <c r="F3798" t="s">
        <v>2555</v>
      </c>
      <c r="G3798">
        <v>192</v>
      </c>
      <c r="H3798">
        <v>192</v>
      </c>
      <c r="I3798">
        <v>0</v>
      </c>
      <c r="J3798">
        <v>-192</v>
      </c>
      <c r="K3798" t="s">
        <v>665</v>
      </c>
      <c r="L3798" s="2">
        <v>45098</v>
      </c>
      <c r="Q3798" t="s">
        <v>989</v>
      </c>
      <c r="R3798">
        <v>99.7</v>
      </c>
    </row>
    <row r="3799" spans="1:18" hidden="1">
      <c r="A3799">
        <v>4326</v>
      </c>
      <c r="B3799">
        <v>156</v>
      </c>
      <c r="C3799">
        <v>129</v>
      </c>
      <c r="D3799">
        <v>10175</v>
      </c>
      <c r="E3799">
        <v>7384</v>
      </c>
      <c r="F3799" t="s">
        <v>2555</v>
      </c>
      <c r="G3799">
        <v>192</v>
      </c>
      <c r="H3799">
        <v>192</v>
      </c>
      <c r="I3799">
        <v>0</v>
      </c>
      <c r="J3799">
        <v>-192</v>
      </c>
      <c r="K3799" t="s">
        <v>665</v>
      </c>
      <c r="L3799" s="2">
        <v>45098</v>
      </c>
      <c r="Q3799" t="s">
        <v>989</v>
      </c>
      <c r="R3799">
        <v>99.7</v>
      </c>
    </row>
    <row r="3800" spans="1:18" hidden="1">
      <c r="A3800">
        <v>4327</v>
      </c>
      <c r="B3800">
        <v>156</v>
      </c>
      <c r="C3800">
        <v>129</v>
      </c>
      <c r="D3800">
        <v>10175</v>
      </c>
      <c r="E3800">
        <v>7385</v>
      </c>
      <c r="F3800" t="s">
        <v>2555</v>
      </c>
      <c r="G3800">
        <v>192</v>
      </c>
      <c r="H3800">
        <v>192</v>
      </c>
      <c r="I3800">
        <v>0</v>
      </c>
      <c r="J3800">
        <v>-192</v>
      </c>
      <c r="K3800" t="s">
        <v>665</v>
      </c>
      <c r="L3800" s="2">
        <v>45098</v>
      </c>
      <c r="Q3800" t="s">
        <v>989</v>
      </c>
      <c r="R3800">
        <v>99.7</v>
      </c>
    </row>
    <row r="3801" spans="1:18" hidden="1">
      <c r="A3801">
        <v>4328</v>
      </c>
      <c r="B3801">
        <v>156</v>
      </c>
      <c r="C3801">
        <v>129</v>
      </c>
      <c r="D3801">
        <v>10175</v>
      </c>
      <c r="E3801">
        <v>7386</v>
      </c>
      <c r="F3801" t="s">
        <v>2555</v>
      </c>
      <c r="G3801">
        <v>192</v>
      </c>
      <c r="H3801">
        <v>192</v>
      </c>
      <c r="I3801">
        <v>0</v>
      </c>
      <c r="J3801">
        <v>-192</v>
      </c>
      <c r="K3801" t="s">
        <v>665</v>
      </c>
      <c r="L3801" s="2">
        <v>45098</v>
      </c>
      <c r="Q3801" t="s">
        <v>989</v>
      </c>
      <c r="R3801">
        <v>99.7</v>
      </c>
    </row>
    <row r="3802" spans="1:18" hidden="1">
      <c r="A3802">
        <v>4329</v>
      </c>
      <c r="B3802">
        <v>156</v>
      </c>
      <c r="C3802">
        <v>129</v>
      </c>
      <c r="D3802">
        <v>10175</v>
      </c>
      <c r="E3802">
        <v>7387</v>
      </c>
      <c r="F3802" t="s">
        <v>2555</v>
      </c>
      <c r="G3802">
        <v>192</v>
      </c>
      <c r="H3802">
        <v>192</v>
      </c>
      <c r="I3802">
        <v>0</v>
      </c>
      <c r="J3802">
        <v>-192</v>
      </c>
      <c r="K3802" t="s">
        <v>665</v>
      </c>
      <c r="L3802" s="2">
        <v>45098</v>
      </c>
      <c r="Q3802" t="s">
        <v>989</v>
      </c>
      <c r="R3802">
        <v>99.7</v>
      </c>
    </row>
    <row r="3803" spans="1:18" hidden="1">
      <c r="A3803">
        <v>4330</v>
      </c>
      <c r="B3803">
        <v>156</v>
      </c>
      <c r="C3803">
        <v>129</v>
      </c>
      <c r="D3803">
        <v>10175</v>
      </c>
      <c r="E3803">
        <v>7388</v>
      </c>
      <c r="F3803" t="s">
        <v>2555</v>
      </c>
      <c r="G3803">
        <v>192</v>
      </c>
      <c r="H3803">
        <v>192</v>
      </c>
      <c r="I3803">
        <v>0</v>
      </c>
      <c r="J3803">
        <v>-192</v>
      </c>
      <c r="K3803" t="s">
        <v>665</v>
      </c>
      <c r="L3803" s="2">
        <v>45098</v>
      </c>
      <c r="Q3803" t="s">
        <v>989</v>
      </c>
      <c r="R3803">
        <v>99.7</v>
      </c>
    </row>
    <row r="3804" spans="1:18" hidden="1">
      <c r="A3804">
        <v>4331</v>
      </c>
      <c r="B3804">
        <v>156</v>
      </c>
      <c r="C3804">
        <v>129</v>
      </c>
      <c r="D3804">
        <v>10175</v>
      </c>
      <c r="E3804">
        <v>7389</v>
      </c>
      <c r="F3804" t="s">
        <v>2555</v>
      </c>
      <c r="G3804">
        <v>192</v>
      </c>
      <c r="H3804">
        <v>192</v>
      </c>
      <c r="I3804">
        <v>0</v>
      </c>
      <c r="J3804">
        <v>-192</v>
      </c>
      <c r="K3804" t="s">
        <v>665</v>
      </c>
      <c r="L3804" s="2">
        <v>45098</v>
      </c>
      <c r="Q3804" t="s">
        <v>989</v>
      </c>
      <c r="R3804">
        <v>99.7</v>
      </c>
    </row>
    <row r="3805" spans="1:18" hidden="1">
      <c r="A3805">
        <v>4332</v>
      </c>
      <c r="B3805">
        <v>156</v>
      </c>
      <c r="C3805">
        <v>129</v>
      </c>
      <c r="D3805">
        <v>10175</v>
      </c>
      <c r="E3805">
        <v>7390</v>
      </c>
      <c r="F3805" t="s">
        <v>2555</v>
      </c>
      <c r="G3805">
        <v>192</v>
      </c>
      <c r="H3805">
        <v>192</v>
      </c>
      <c r="I3805">
        <v>0</v>
      </c>
      <c r="J3805">
        <v>-192</v>
      </c>
      <c r="K3805" t="s">
        <v>665</v>
      </c>
      <c r="L3805" s="2">
        <v>45098</v>
      </c>
      <c r="Q3805" t="s">
        <v>989</v>
      </c>
      <c r="R3805">
        <v>99.7</v>
      </c>
    </row>
    <row r="3806" spans="1:18" hidden="1">
      <c r="A3806">
        <v>4333</v>
      </c>
      <c r="B3806">
        <v>156</v>
      </c>
      <c r="C3806">
        <v>129</v>
      </c>
      <c r="D3806">
        <v>10175</v>
      </c>
      <c r="E3806">
        <v>7391</v>
      </c>
      <c r="F3806" t="s">
        <v>2555</v>
      </c>
      <c r="G3806">
        <v>192</v>
      </c>
      <c r="H3806">
        <v>192</v>
      </c>
      <c r="I3806">
        <v>0</v>
      </c>
      <c r="J3806">
        <v>-192</v>
      </c>
      <c r="K3806" t="s">
        <v>665</v>
      </c>
      <c r="L3806" s="2">
        <v>45098</v>
      </c>
      <c r="Q3806" t="s">
        <v>989</v>
      </c>
      <c r="R3806">
        <v>99.7</v>
      </c>
    </row>
    <row r="3807" spans="1:18" hidden="1">
      <c r="A3807">
        <v>4334</v>
      </c>
      <c r="B3807">
        <v>156</v>
      </c>
      <c r="C3807">
        <v>129</v>
      </c>
      <c r="D3807">
        <v>10175</v>
      </c>
      <c r="E3807">
        <v>7392</v>
      </c>
      <c r="F3807" t="s">
        <v>2555</v>
      </c>
      <c r="G3807">
        <v>192</v>
      </c>
      <c r="H3807">
        <v>192</v>
      </c>
      <c r="I3807">
        <v>0</v>
      </c>
      <c r="J3807">
        <v>-192</v>
      </c>
      <c r="K3807" t="s">
        <v>665</v>
      </c>
      <c r="L3807" s="2">
        <v>45098</v>
      </c>
      <c r="Q3807" t="s">
        <v>989</v>
      </c>
      <c r="R3807">
        <v>99.7</v>
      </c>
    </row>
    <row r="3808" spans="1:18" hidden="1">
      <c r="A3808">
        <v>4335</v>
      </c>
      <c r="B3808">
        <v>156</v>
      </c>
      <c r="C3808">
        <v>129</v>
      </c>
      <c r="D3808">
        <v>10175</v>
      </c>
      <c r="E3808">
        <v>7393</v>
      </c>
      <c r="F3808" t="s">
        <v>2555</v>
      </c>
      <c r="G3808">
        <v>192</v>
      </c>
      <c r="H3808">
        <v>192</v>
      </c>
      <c r="I3808">
        <v>0</v>
      </c>
      <c r="J3808">
        <v>-192</v>
      </c>
      <c r="K3808" t="s">
        <v>665</v>
      </c>
      <c r="L3808" s="2">
        <v>45098</v>
      </c>
      <c r="Q3808" t="s">
        <v>989</v>
      </c>
      <c r="R3808">
        <v>99.7</v>
      </c>
    </row>
    <row r="3809" spans="1:18" hidden="1">
      <c r="A3809">
        <v>4336</v>
      </c>
      <c r="B3809">
        <v>156</v>
      </c>
      <c r="C3809">
        <v>129</v>
      </c>
      <c r="D3809">
        <v>10175</v>
      </c>
      <c r="E3809">
        <v>7394</v>
      </c>
      <c r="F3809" t="s">
        <v>2555</v>
      </c>
      <c r="G3809">
        <v>192</v>
      </c>
      <c r="H3809">
        <v>192</v>
      </c>
      <c r="I3809">
        <v>0</v>
      </c>
      <c r="J3809">
        <v>-192</v>
      </c>
      <c r="K3809" t="s">
        <v>665</v>
      </c>
      <c r="L3809" s="2">
        <v>45098</v>
      </c>
      <c r="Q3809" t="s">
        <v>989</v>
      </c>
      <c r="R3809">
        <v>99.7</v>
      </c>
    </row>
    <row r="3810" spans="1:18" hidden="1">
      <c r="A3810">
        <v>4337</v>
      </c>
      <c r="B3810">
        <v>156</v>
      </c>
      <c r="C3810">
        <v>129</v>
      </c>
      <c r="D3810">
        <v>10175</v>
      </c>
      <c r="E3810">
        <v>7395</v>
      </c>
      <c r="F3810" t="s">
        <v>2555</v>
      </c>
      <c r="G3810">
        <v>192</v>
      </c>
      <c r="H3810">
        <v>192</v>
      </c>
      <c r="I3810">
        <v>0</v>
      </c>
      <c r="J3810">
        <v>-192</v>
      </c>
      <c r="K3810" t="s">
        <v>665</v>
      </c>
      <c r="L3810" s="2">
        <v>45098</v>
      </c>
      <c r="Q3810" t="s">
        <v>989</v>
      </c>
      <c r="R3810">
        <v>99.7</v>
      </c>
    </row>
    <row r="3811" spans="1:18" hidden="1">
      <c r="A3811">
        <v>4338</v>
      </c>
      <c r="B3811">
        <v>156</v>
      </c>
      <c r="C3811">
        <v>129</v>
      </c>
      <c r="D3811">
        <v>10175</v>
      </c>
      <c r="E3811">
        <v>7396</v>
      </c>
      <c r="F3811" t="s">
        <v>2555</v>
      </c>
      <c r="G3811">
        <v>192</v>
      </c>
      <c r="H3811">
        <v>192</v>
      </c>
      <c r="I3811">
        <v>0</v>
      </c>
      <c r="J3811">
        <v>-192</v>
      </c>
      <c r="K3811" t="s">
        <v>665</v>
      </c>
      <c r="L3811" s="2">
        <v>45098</v>
      </c>
      <c r="Q3811" t="s">
        <v>989</v>
      </c>
      <c r="R3811">
        <v>99.7</v>
      </c>
    </row>
    <row r="3812" spans="1:18" hidden="1">
      <c r="A3812">
        <v>4339</v>
      </c>
      <c r="B3812">
        <v>156</v>
      </c>
      <c r="C3812">
        <v>129</v>
      </c>
      <c r="D3812">
        <v>10175</v>
      </c>
      <c r="E3812">
        <v>7397</v>
      </c>
      <c r="F3812" t="s">
        <v>2555</v>
      </c>
      <c r="G3812">
        <v>192</v>
      </c>
      <c r="H3812">
        <v>192</v>
      </c>
      <c r="I3812">
        <v>0</v>
      </c>
      <c r="J3812">
        <v>-192</v>
      </c>
      <c r="K3812" t="s">
        <v>665</v>
      </c>
      <c r="L3812" s="2">
        <v>45098</v>
      </c>
      <c r="Q3812" t="s">
        <v>989</v>
      </c>
      <c r="R3812">
        <v>99.7</v>
      </c>
    </row>
    <row r="3813" spans="1:18" hidden="1">
      <c r="A3813">
        <v>4340</v>
      </c>
      <c r="B3813">
        <v>156</v>
      </c>
      <c r="C3813">
        <v>129</v>
      </c>
      <c r="D3813">
        <v>10175</v>
      </c>
      <c r="E3813">
        <v>7398</v>
      </c>
      <c r="F3813" t="s">
        <v>2555</v>
      </c>
      <c r="G3813">
        <v>192</v>
      </c>
      <c r="H3813">
        <v>192</v>
      </c>
      <c r="I3813">
        <v>0</v>
      </c>
      <c r="J3813">
        <v>-192</v>
      </c>
      <c r="K3813" t="s">
        <v>665</v>
      </c>
      <c r="L3813" s="2">
        <v>45098</v>
      </c>
      <c r="Q3813" t="s">
        <v>989</v>
      </c>
      <c r="R3813">
        <v>99.7</v>
      </c>
    </row>
    <row r="3814" spans="1:18" hidden="1">
      <c r="A3814">
        <v>4341</v>
      </c>
      <c r="B3814">
        <v>156</v>
      </c>
      <c r="C3814">
        <v>129</v>
      </c>
      <c r="D3814">
        <v>10175</v>
      </c>
      <c r="E3814">
        <v>7399</v>
      </c>
      <c r="F3814" t="s">
        <v>2555</v>
      </c>
      <c r="G3814">
        <v>192</v>
      </c>
      <c r="H3814">
        <v>192</v>
      </c>
      <c r="I3814">
        <v>0</v>
      </c>
      <c r="J3814">
        <v>-192</v>
      </c>
      <c r="K3814" t="s">
        <v>665</v>
      </c>
      <c r="L3814" s="2">
        <v>45098</v>
      </c>
      <c r="Q3814" t="s">
        <v>989</v>
      </c>
      <c r="R3814">
        <v>99.7</v>
      </c>
    </row>
    <row r="3815" spans="1:18" hidden="1">
      <c r="A3815">
        <v>4342</v>
      </c>
      <c r="B3815">
        <v>156</v>
      </c>
      <c r="C3815">
        <v>129</v>
      </c>
      <c r="D3815">
        <v>10175</v>
      </c>
      <c r="E3815">
        <v>7400</v>
      </c>
      <c r="F3815" t="s">
        <v>2555</v>
      </c>
      <c r="G3815">
        <v>192</v>
      </c>
      <c r="H3815">
        <v>192</v>
      </c>
      <c r="I3815">
        <v>0</v>
      </c>
      <c r="J3815">
        <v>-192</v>
      </c>
      <c r="K3815" t="s">
        <v>665</v>
      </c>
      <c r="L3815" s="2">
        <v>45098</v>
      </c>
      <c r="Q3815" t="s">
        <v>989</v>
      </c>
      <c r="R3815">
        <v>99.7</v>
      </c>
    </row>
    <row r="3816" spans="1:18" hidden="1">
      <c r="A3816">
        <v>4343</v>
      </c>
      <c r="B3816">
        <v>156</v>
      </c>
      <c r="C3816">
        <v>129</v>
      </c>
      <c r="D3816">
        <v>10175</v>
      </c>
      <c r="E3816">
        <v>7401</v>
      </c>
      <c r="F3816" t="s">
        <v>2555</v>
      </c>
      <c r="G3816">
        <v>192</v>
      </c>
      <c r="H3816">
        <v>192</v>
      </c>
      <c r="I3816">
        <v>0</v>
      </c>
      <c r="J3816">
        <v>-192</v>
      </c>
      <c r="K3816" t="s">
        <v>665</v>
      </c>
      <c r="L3816" s="2">
        <v>45098</v>
      </c>
      <c r="Q3816" t="s">
        <v>989</v>
      </c>
      <c r="R3816">
        <v>99.7</v>
      </c>
    </row>
    <row r="3817" spans="1:18" hidden="1">
      <c r="A3817">
        <v>4344</v>
      </c>
      <c r="B3817">
        <v>156</v>
      </c>
      <c r="C3817">
        <v>129</v>
      </c>
      <c r="D3817">
        <v>10175</v>
      </c>
      <c r="E3817">
        <v>7402</v>
      </c>
      <c r="F3817" t="s">
        <v>2555</v>
      </c>
      <c r="G3817">
        <v>192</v>
      </c>
      <c r="H3817">
        <v>192</v>
      </c>
      <c r="I3817">
        <v>0</v>
      </c>
      <c r="J3817">
        <v>-192</v>
      </c>
      <c r="K3817" t="s">
        <v>665</v>
      </c>
      <c r="L3817" s="2">
        <v>45098</v>
      </c>
      <c r="Q3817" t="s">
        <v>989</v>
      </c>
      <c r="R3817">
        <v>99.7</v>
      </c>
    </row>
    <row r="3818" spans="1:18" hidden="1">
      <c r="A3818">
        <v>4345</v>
      </c>
      <c r="B3818">
        <v>156</v>
      </c>
      <c r="C3818">
        <v>129</v>
      </c>
      <c r="D3818">
        <v>10175</v>
      </c>
      <c r="E3818">
        <v>7403</v>
      </c>
      <c r="F3818" t="s">
        <v>2555</v>
      </c>
      <c r="G3818">
        <v>192</v>
      </c>
      <c r="H3818">
        <v>192</v>
      </c>
      <c r="I3818">
        <v>0</v>
      </c>
      <c r="J3818">
        <v>-192</v>
      </c>
      <c r="K3818" t="s">
        <v>665</v>
      </c>
      <c r="L3818" s="2">
        <v>45098</v>
      </c>
      <c r="Q3818" t="s">
        <v>989</v>
      </c>
      <c r="R3818">
        <v>99.7</v>
      </c>
    </row>
    <row r="3819" spans="1:18" hidden="1">
      <c r="A3819">
        <v>4346</v>
      </c>
      <c r="B3819">
        <v>156</v>
      </c>
      <c r="C3819">
        <v>129</v>
      </c>
      <c r="D3819">
        <v>10175</v>
      </c>
      <c r="E3819">
        <v>7404</v>
      </c>
      <c r="F3819" t="s">
        <v>2555</v>
      </c>
      <c r="G3819">
        <v>192</v>
      </c>
      <c r="H3819">
        <v>192</v>
      </c>
      <c r="I3819">
        <v>0</v>
      </c>
      <c r="J3819">
        <v>-192</v>
      </c>
      <c r="K3819" t="s">
        <v>665</v>
      </c>
      <c r="L3819" s="2">
        <v>45098</v>
      </c>
      <c r="Q3819" t="s">
        <v>989</v>
      </c>
      <c r="R3819">
        <v>99.7</v>
      </c>
    </row>
    <row r="3820" spans="1:18" hidden="1">
      <c r="A3820">
        <v>4347</v>
      </c>
      <c r="B3820">
        <v>156</v>
      </c>
      <c r="C3820">
        <v>129</v>
      </c>
      <c r="D3820">
        <v>10175</v>
      </c>
      <c r="E3820">
        <v>7405</v>
      </c>
      <c r="F3820" t="s">
        <v>2555</v>
      </c>
      <c r="G3820">
        <v>192</v>
      </c>
      <c r="H3820">
        <v>192</v>
      </c>
      <c r="I3820">
        <v>0</v>
      </c>
      <c r="J3820">
        <v>-192</v>
      </c>
      <c r="K3820" t="s">
        <v>665</v>
      </c>
      <c r="L3820" s="2">
        <v>45098</v>
      </c>
      <c r="Q3820" t="s">
        <v>989</v>
      </c>
      <c r="R3820">
        <v>99.7</v>
      </c>
    </row>
    <row r="3821" spans="1:18" hidden="1">
      <c r="A3821">
        <v>4348</v>
      </c>
      <c r="B3821">
        <v>156</v>
      </c>
      <c r="C3821">
        <v>129</v>
      </c>
      <c r="D3821">
        <v>10175</v>
      </c>
      <c r="E3821">
        <v>7406</v>
      </c>
      <c r="F3821" t="s">
        <v>2555</v>
      </c>
      <c r="G3821">
        <v>192</v>
      </c>
      <c r="H3821">
        <v>192</v>
      </c>
      <c r="I3821">
        <v>0</v>
      </c>
      <c r="J3821">
        <v>-192</v>
      </c>
      <c r="K3821" t="s">
        <v>665</v>
      </c>
      <c r="L3821" s="2">
        <v>45098</v>
      </c>
      <c r="Q3821" t="s">
        <v>989</v>
      </c>
      <c r="R3821">
        <v>99.7</v>
      </c>
    </row>
    <row r="3822" spans="1:18" hidden="1">
      <c r="A3822">
        <v>4349</v>
      </c>
      <c r="B3822">
        <v>156</v>
      </c>
      <c r="C3822">
        <v>129</v>
      </c>
      <c r="D3822">
        <v>10175</v>
      </c>
      <c r="E3822">
        <v>7407</v>
      </c>
      <c r="F3822" t="s">
        <v>2555</v>
      </c>
      <c r="G3822">
        <v>192</v>
      </c>
      <c r="H3822">
        <v>192</v>
      </c>
      <c r="I3822">
        <v>0</v>
      </c>
      <c r="J3822">
        <v>-192</v>
      </c>
      <c r="K3822" t="s">
        <v>665</v>
      </c>
      <c r="L3822" s="2">
        <v>45098</v>
      </c>
      <c r="Q3822" t="s">
        <v>989</v>
      </c>
      <c r="R3822">
        <v>99.7</v>
      </c>
    </row>
    <row r="3823" spans="1:18" hidden="1">
      <c r="A3823">
        <v>4350</v>
      </c>
      <c r="B3823">
        <v>156</v>
      </c>
      <c r="C3823">
        <v>129</v>
      </c>
      <c r="D3823">
        <v>10175</v>
      </c>
      <c r="E3823">
        <v>7408</v>
      </c>
      <c r="F3823" t="s">
        <v>2555</v>
      </c>
      <c r="G3823">
        <v>192</v>
      </c>
      <c r="H3823">
        <v>192</v>
      </c>
      <c r="I3823">
        <v>0</v>
      </c>
      <c r="J3823">
        <v>-192</v>
      </c>
      <c r="K3823" t="s">
        <v>665</v>
      </c>
      <c r="L3823" s="2">
        <v>45098</v>
      </c>
      <c r="Q3823" t="s">
        <v>989</v>
      </c>
      <c r="R3823">
        <v>99.7</v>
      </c>
    </row>
    <row r="3824" spans="1:18" hidden="1">
      <c r="A3824">
        <v>4351</v>
      </c>
      <c r="B3824">
        <v>156</v>
      </c>
      <c r="C3824">
        <v>129</v>
      </c>
      <c r="D3824">
        <v>10175</v>
      </c>
      <c r="E3824">
        <v>7409</v>
      </c>
      <c r="F3824" t="s">
        <v>2555</v>
      </c>
      <c r="G3824">
        <v>192</v>
      </c>
      <c r="H3824">
        <v>192</v>
      </c>
      <c r="I3824">
        <v>0</v>
      </c>
      <c r="J3824">
        <v>-192</v>
      </c>
      <c r="K3824" t="s">
        <v>665</v>
      </c>
      <c r="L3824" s="2">
        <v>45098</v>
      </c>
      <c r="Q3824" t="s">
        <v>989</v>
      </c>
      <c r="R3824">
        <v>99.7</v>
      </c>
    </row>
    <row r="3825" spans="1:18" hidden="1">
      <c r="A3825">
        <v>4352</v>
      </c>
      <c r="B3825">
        <v>156</v>
      </c>
      <c r="C3825">
        <v>129</v>
      </c>
      <c r="D3825">
        <v>10175</v>
      </c>
      <c r="E3825">
        <v>7410</v>
      </c>
      <c r="F3825" t="s">
        <v>2555</v>
      </c>
      <c r="G3825">
        <v>192</v>
      </c>
      <c r="H3825">
        <v>192</v>
      </c>
      <c r="I3825">
        <v>0</v>
      </c>
      <c r="J3825">
        <v>-192</v>
      </c>
      <c r="K3825" t="s">
        <v>665</v>
      </c>
      <c r="L3825" s="2">
        <v>45098</v>
      </c>
      <c r="Q3825" t="s">
        <v>989</v>
      </c>
      <c r="R3825">
        <v>99.7</v>
      </c>
    </row>
    <row r="3826" spans="1:18" hidden="1">
      <c r="A3826">
        <v>4353</v>
      </c>
      <c r="B3826">
        <v>156</v>
      </c>
      <c r="C3826">
        <v>129</v>
      </c>
      <c r="D3826">
        <v>10175</v>
      </c>
      <c r="E3826">
        <v>7411</v>
      </c>
      <c r="F3826" t="s">
        <v>2555</v>
      </c>
      <c r="G3826">
        <v>192</v>
      </c>
      <c r="H3826">
        <v>192</v>
      </c>
      <c r="I3826">
        <v>0</v>
      </c>
      <c r="J3826">
        <v>-192</v>
      </c>
      <c r="K3826" t="s">
        <v>665</v>
      </c>
      <c r="L3826" s="2">
        <v>45098</v>
      </c>
      <c r="Q3826" t="s">
        <v>989</v>
      </c>
      <c r="R3826">
        <v>99.7</v>
      </c>
    </row>
    <row r="3827" spans="1:18" hidden="1">
      <c r="A3827">
        <v>4354</v>
      </c>
      <c r="B3827">
        <v>156</v>
      </c>
      <c r="C3827">
        <v>129</v>
      </c>
      <c r="D3827">
        <v>10175</v>
      </c>
      <c r="E3827">
        <v>7412</v>
      </c>
      <c r="F3827" t="s">
        <v>2555</v>
      </c>
      <c r="G3827">
        <v>192</v>
      </c>
      <c r="H3827">
        <v>192</v>
      </c>
      <c r="I3827">
        <v>0</v>
      </c>
      <c r="J3827">
        <v>-192</v>
      </c>
      <c r="K3827" t="s">
        <v>665</v>
      </c>
      <c r="L3827" s="2">
        <v>45098</v>
      </c>
      <c r="Q3827" t="s">
        <v>989</v>
      </c>
      <c r="R3827">
        <v>99.7</v>
      </c>
    </row>
    <row r="3828" spans="1:18" hidden="1">
      <c r="A3828">
        <v>4355</v>
      </c>
      <c r="B3828">
        <v>156</v>
      </c>
      <c r="C3828">
        <v>129</v>
      </c>
      <c r="D3828">
        <v>10175</v>
      </c>
      <c r="E3828">
        <v>7413</v>
      </c>
      <c r="F3828" t="s">
        <v>2555</v>
      </c>
      <c r="G3828">
        <v>192</v>
      </c>
      <c r="H3828">
        <v>192</v>
      </c>
      <c r="I3828">
        <v>0</v>
      </c>
      <c r="J3828">
        <v>-192</v>
      </c>
      <c r="K3828" t="s">
        <v>665</v>
      </c>
      <c r="L3828" s="2">
        <v>45098</v>
      </c>
      <c r="Q3828" t="s">
        <v>989</v>
      </c>
      <c r="R3828">
        <v>99.7</v>
      </c>
    </row>
    <row r="3829" spans="1:18" hidden="1">
      <c r="A3829">
        <v>4356</v>
      </c>
      <c r="B3829">
        <v>156</v>
      </c>
      <c r="C3829">
        <v>129</v>
      </c>
      <c r="D3829">
        <v>10175</v>
      </c>
      <c r="E3829">
        <v>7414</v>
      </c>
      <c r="F3829" t="s">
        <v>2555</v>
      </c>
      <c r="G3829">
        <v>192</v>
      </c>
      <c r="H3829">
        <v>192</v>
      </c>
      <c r="I3829">
        <v>0</v>
      </c>
      <c r="J3829">
        <v>-192</v>
      </c>
      <c r="K3829" t="s">
        <v>665</v>
      </c>
      <c r="L3829" s="2">
        <v>45098</v>
      </c>
      <c r="Q3829" t="s">
        <v>989</v>
      </c>
      <c r="R3829">
        <v>99.7</v>
      </c>
    </row>
    <row r="3830" spans="1:18" hidden="1">
      <c r="A3830">
        <v>4357</v>
      </c>
      <c r="B3830">
        <v>156</v>
      </c>
      <c r="C3830">
        <v>129</v>
      </c>
      <c r="D3830">
        <v>10175</v>
      </c>
      <c r="E3830">
        <v>7415</v>
      </c>
      <c r="F3830" t="s">
        <v>2555</v>
      </c>
      <c r="G3830">
        <v>192</v>
      </c>
      <c r="H3830">
        <v>192</v>
      </c>
      <c r="I3830">
        <v>0</v>
      </c>
      <c r="J3830">
        <v>-192</v>
      </c>
      <c r="K3830" t="s">
        <v>665</v>
      </c>
      <c r="L3830" s="2">
        <v>45098</v>
      </c>
      <c r="Q3830" t="s">
        <v>989</v>
      </c>
      <c r="R3830">
        <v>99.7</v>
      </c>
    </row>
    <row r="3831" spans="1:18" hidden="1">
      <c r="A3831">
        <v>4358</v>
      </c>
      <c r="B3831">
        <v>156</v>
      </c>
      <c r="C3831">
        <v>129</v>
      </c>
      <c r="D3831">
        <v>10175</v>
      </c>
      <c r="E3831">
        <v>7421</v>
      </c>
      <c r="F3831" t="s">
        <v>4191</v>
      </c>
      <c r="G3831">
        <v>192</v>
      </c>
      <c r="H3831">
        <v>192</v>
      </c>
      <c r="I3831">
        <v>0</v>
      </c>
      <c r="J3831">
        <v>-192</v>
      </c>
      <c r="K3831" t="s">
        <v>665</v>
      </c>
      <c r="L3831" s="2">
        <v>45098</v>
      </c>
      <c r="Q3831" t="s">
        <v>989</v>
      </c>
      <c r="R3831">
        <v>99.7</v>
      </c>
    </row>
    <row r="3832" spans="1:18" hidden="1">
      <c r="A3832">
        <v>4359</v>
      </c>
      <c r="B3832">
        <v>156</v>
      </c>
      <c r="C3832">
        <v>129</v>
      </c>
      <c r="D3832">
        <v>10175</v>
      </c>
      <c r="E3832">
        <v>7422</v>
      </c>
      <c r="F3832" t="s">
        <v>4191</v>
      </c>
      <c r="G3832">
        <v>192</v>
      </c>
      <c r="H3832">
        <v>192</v>
      </c>
      <c r="I3832">
        <v>0</v>
      </c>
      <c r="J3832">
        <v>-192</v>
      </c>
      <c r="K3832" t="s">
        <v>665</v>
      </c>
      <c r="L3832" s="2">
        <v>45098</v>
      </c>
      <c r="Q3832" t="s">
        <v>989</v>
      </c>
      <c r="R3832">
        <v>99.7</v>
      </c>
    </row>
    <row r="3833" spans="1:18" hidden="1">
      <c r="A3833">
        <v>4360</v>
      </c>
      <c r="B3833">
        <v>156</v>
      </c>
      <c r="C3833">
        <v>129</v>
      </c>
      <c r="D3833">
        <v>10175</v>
      </c>
      <c r="E3833">
        <v>7423</v>
      </c>
      <c r="F3833" t="s">
        <v>4191</v>
      </c>
      <c r="G3833">
        <v>192</v>
      </c>
      <c r="H3833">
        <v>192</v>
      </c>
      <c r="I3833">
        <v>0</v>
      </c>
      <c r="J3833">
        <v>-192</v>
      </c>
      <c r="K3833" t="s">
        <v>665</v>
      </c>
      <c r="L3833" s="2">
        <v>45098</v>
      </c>
      <c r="Q3833" t="s">
        <v>989</v>
      </c>
      <c r="R3833">
        <v>99.7</v>
      </c>
    </row>
    <row r="3834" spans="1:18" hidden="1">
      <c r="A3834">
        <v>4361</v>
      </c>
      <c r="B3834">
        <v>156</v>
      </c>
      <c r="C3834">
        <v>129</v>
      </c>
      <c r="D3834">
        <v>10175</v>
      </c>
      <c r="E3834">
        <v>7424</v>
      </c>
      <c r="F3834" t="s">
        <v>4191</v>
      </c>
      <c r="G3834">
        <v>192</v>
      </c>
      <c r="H3834">
        <v>192</v>
      </c>
      <c r="I3834">
        <v>0</v>
      </c>
      <c r="J3834">
        <v>-192</v>
      </c>
      <c r="K3834" t="s">
        <v>665</v>
      </c>
      <c r="L3834" s="2">
        <v>45098</v>
      </c>
      <c r="Q3834" t="s">
        <v>989</v>
      </c>
      <c r="R3834">
        <v>99.7</v>
      </c>
    </row>
    <row r="3835" spans="1:18" hidden="1">
      <c r="A3835">
        <v>4362</v>
      </c>
      <c r="B3835">
        <v>156</v>
      </c>
      <c r="C3835">
        <v>129</v>
      </c>
      <c r="D3835">
        <v>10175</v>
      </c>
      <c r="E3835">
        <v>7425</v>
      </c>
      <c r="F3835" t="s">
        <v>4191</v>
      </c>
      <c r="G3835">
        <v>192</v>
      </c>
      <c r="H3835">
        <v>192</v>
      </c>
      <c r="I3835">
        <v>0</v>
      </c>
      <c r="J3835">
        <v>-192</v>
      </c>
      <c r="K3835" t="s">
        <v>665</v>
      </c>
      <c r="L3835" s="2">
        <v>45098</v>
      </c>
      <c r="Q3835" t="s">
        <v>989</v>
      </c>
      <c r="R3835">
        <v>99.7</v>
      </c>
    </row>
    <row r="3836" spans="1:18" hidden="1">
      <c r="A3836">
        <v>4363</v>
      </c>
      <c r="B3836">
        <v>156</v>
      </c>
      <c r="C3836">
        <v>129</v>
      </c>
      <c r="D3836">
        <v>10175</v>
      </c>
      <c r="E3836">
        <v>7426</v>
      </c>
      <c r="F3836" t="s">
        <v>4191</v>
      </c>
      <c r="G3836">
        <v>192</v>
      </c>
      <c r="H3836">
        <v>192</v>
      </c>
      <c r="I3836">
        <v>0</v>
      </c>
      <c r="J3836">
        <v>-192</v>
      </c>
      <c r="K3836" t="s">
        <v>665</v>
      </c>
      <c r="L3836" s="2">
        <v>45098</v>
      </c>
      <c r="Q3836" t="s">
        <v>989</v>
      </c>
      <c r="R3836">
        <v>99.7</v>
      </c>
    </row>
    <row r="3837" spans="1:18" hidden="1">
      <c r="A3837">
        <v>4364</v>
      </c>
      <c r="B3837">
        <v>156</v>
      </c>
      <c r="C3837">
        <v>129</v>
      </c>
      <c r="D3837">
        <v>10175</v>
      </c>
      <c r="E3837">
        <v>7427</v>
      </c>
      <c r="F3837" t="s">
        <v>4191</v>
      </c>
      <c r="G3837">
        <v>192</v>
      </c>
      <c r="H3837">
        <v>192</v>
      </c>
      <c r="I3837">
        <v>0</v>
      </c>
      <c r="J3837">
        <v>-192</v>
      </c>
      <c r="K3837" t="s">
        <v>665</v>
      </c>
      <c r="L3837" s="2">
        <v>45098</v>
      </c>
      <c r="Q3837" t="s">
        <v>989</v>
      </c>
      <c r="R3837">
        <v>99.7</v>
      </c>
    </row>
    <row r="3838" spans="1:18" hidden="1">
      <c r="A3838">
        <v>4365</v>
      </c>
      <c r="B3838">
        <v>156</v>
      </c>
      <c r="C3838">
        <v>129</v>
      </c>
      <c r="D3838">
        <v>10175</v>
      </c>
      <c r="E3838">
        <v>7428</v>
      </c>
      <c r="F3838" t="s">
        <v>4191</v>
      </c>
      <c r="G3838">
        <v>192</v>
      </c>
      <c r="H3838">
        <v>192</v>
      </c>
      <c r="I3838">
        <v>0</v>
      </c>
      <c r="J3838">
        <v>-192</v>
      </c>
      <c r="K3838" t="s">
        <v>665</v>
      </c>
      <c r="L3838" s="2">
        <v>45098</v>
      </c>
      <c r="Q3838" t="s">
        <v>989</v>
      </c>
      <c r="R3838">
        <v>99.7</v>
      </c>
    </row>
    <row r="3839" spans="1:18" hidden="1">
      <c r="A3839">
        <v>4366</v>
      </c>
      <c r="B3839">
        <v>156</v>
      </c>
      <c r="C3839">
        <v>129</v>
      </c>
      <c r="D3839">
        <v>10175</v>
      </c>
      <c r="E3839">
        <v>7429</v>
      </c>
      <c r="F3839" t="s">
        <v>4191</v>
      </c>
      <c r="G3839">
        <v>192</v>
      </c>
      <c r="H3839">
        <v>192</v>
      </c>
      <c r="I3839">
        <v>0</v>
      </c>
      <c r="J3839">
        <v>-192</v>
      </c>
      <c r="K3839" t="s">
        <v>665</v>
      </c>
      <c r="L3839" s="2">
        <v>45098</v>
      </c>
      <c r="Q3839" t="s">
        <v>989</v>
      </c>
      <c r="R3839">
        <v>99.7</v>
      </c>
    </row>
    <row r="3840" spans="1:18" hidden="1">
      <c r="A3840">
        <v>4367</v>
      </c>
      <c r="B3840">
        <v>156</v>
      </c>
      <c r="C3840">
        <v>129</v>
      </c>
      <c r="D3840">
        <v>10175</v>
      </c>
      <c r="E3840">
        <v>7430</v>
      </c>
      <c r="F3840" t="s">
        <v>4191</v>
      </c>
      <c r="G3840">
        <v>192</v>
      </c>
      <c r="H3840">
        <v>192</v>
      </c>
      <c r="I3840">
        <v>0</v>
      </c>
      <c r="J3840">
        <v>-192</v>
      </c>
      <c r="K3840" t="s">
        <v>665</v>
      </c>
      <c r="L3840" s="2">
        <v>45098</v>
      </c>
      <c r="Q3840" t="s">
        <v>989</v>
      </c>
      <c r="R3840">
        <v>99.7</v>
      </c>
    </row>
    <row r="3841" spans="1:18" hidden="1">
      <c r="A3841">
        <v>4368</v>
      </c>
      <c r="B3841">
        <v>156</v>
      </c>
      <c r="C3841">
        <v>129</v>
      </c>
      <c r="D3841">
        <v>10175</v>
      </c>
      <c r="E3841">
        <v>7431</v>
      </c>
      <c r="F3841" t="s">
        <v>4191</v>
      </c>
      <c r="G3841">
        <v>192</v>
      </c>
      <c r="H3841">
        <v>192</v>
      </c>
      <c r="I3841">
        <v>0</v>
      </c>
      <c r="J3841">
        <v>-192</v>
      </c>
      <c r="K3841" t="s">
        <v>665</v>
      </c>
      <c r="L3841" s="2">
        <v>45098</v>
      </c>
      <c r="Q3841" t="s">
        <v>989</v>
      </c>
      <c r="R3841">
        <v>99.7</v>
      </c>
    </row>
    <row r="3842" spans="1:18" hidden="1">
      <c r="A3842">
        <v>4369</v>
      </c>
      <c r="B3842">
        <v>156</v>
      </c>
      <c r="C3842">
        <v>129</v>
      </c>
      <c r="D3842">
        <v>10175</v>
      </c>
      <c r="E3842">
        <v>7432</v>
      </c>
      <c r="F3842" t="s">
        <v>4191</v>
      </c>
      <c r="G3842">
        <v>192</v>
      </c>
      <c r="H3842">
        <v>192</v>
      </c>
      <c r="I3842">
        <v>0</v>
      </c>
      <c r="J3842">
        <v>-192</v>
      </c>
      <c r="K3842" t="s">
        <v>665</v>
      </c>
      <c r="L3842" s="2">
        <v>45098</v>
      </c>
      <c r="Q3842" t="s">
        <v>989</v>
      </c>
      <c r="R3842">
        <v>99.7</v>
      </c>
    </row>
    <row r="3843" spans="1:18" hidden="1">
      <c r="A3843">
        <v>4370</v>
      </c>
      <c r="B3843">
        <v>156</v>
      </c>
      <c r="C3843">
        <v>129</v>
      </c>
      <c r="D3843">
        <v>10175</v>
      </c>
      <c r="E3843">
        <v>7433</v>
      </c>
      <c r="F3843" t="s">
        <v>4191</v>
      </c>
      <c r="G3843">
        <v>192</v>
      </c>
      <c r="H3843">
        <v>192</v>
      </c>
      <c r="I3843">
        <v>0</v>
      </c>
      <c r="J3843">
        <v>-192</v>
      </c>
      <c r="K3843" t="s">
        <v>665</v>
      </c>
      <c r="L3843" s="2">
        <v>45098</v>
      </c>
      <c r="Q3843" t="s">
        <v>989</v>
      </c>
      <c r="R3843">
        <v>99.7</v>
      </c>
    </row>
    <row r="3844" spans="1:18" hidden="1">
      <c r="A3844">
        <v>4371</v>
      </c>
      <c r="B3844">
        <v>156</v>
      </c>
      <c r="C3844">
        <v>129</v>
      </c>
      <c r="D3844">
        <v>10175</v>
      </c>
      <c r="E3844">
        <v>7434</v>
      </c>
      <c r="F3844" t="s">
        <v>4191</v>
      </c>
      <c r="G3844">
        <v>192</v>
      </c>
      <c r="H3844">
        <v>192</v>
      </c>
      <c r="I3844">
        <v>0</v>
      </c>
      <c r="J3844">
        <v>-192</v>
      </c>
      <c r="K3844" t="s">
        <v>665</v>
      </c>
      <c r="L3844" s="2">
        <v>45098</v>
      </c>
      <c r="Q3844" t="s">
        <v>989</v>
      </c>
      <c r="R3844">
        <v>99.7</v>
      </c>
    </row>
    <row r="3845" spans="1:18" hidden="1">
      <c r="A3845">
        <v>4372</v>
      </c>
      <c r="B3845">
        <v>156</v>
      </c>
      <c r="C3845">
        <v>129</v>
      </c>
      <c r="D3845">
        <v>10175</v>
      </c>
      <c r="E3845">
        <v>7435</v>
      </c>
      <c r="F3845" t="s">
        <v>4191</v>
      </c>
      <c r="G3845">
        <v>192</v>
      </c>
      <c r="H3845">
        <v>192</v>
      </c>
      <c r="I3845">
        <v>0</v>
      </c>
      <c r="J3845">
        <v>-192</v>
      </c>
      <c r="K3845" t="s">
        <v>665</v>
      </c>
      <c r="L3845" s="2">
        <v>45098</v>
      </c>
      <c r="Q3845" t="s">
        <v>989</v>
      </c>
      <c r="R3845">
        <v>99.7</v>
      </c>
    </row>
    <row r="3846" spans="1:18" hidden="1">
      <c r="A3846">
        <v>4373</v>
      </c>
      <c r="B3846">
        <v>156</v>
      </c>
      <c r="C3846">
        <v>129</v>
      </c>
      <c r="D3846">
        <v>10175</v>
      </c>
      <c r="E3846">
        <v>7436</v>
      </c>
      <c r="F3846" t="s">
        <v>4191</v>
      </c>
      <c r="G3846">
        <v>192</v>
      </c>
      <c r="H3846">
        <v>192</v>
      </c>
      <c r="I3846">
        <v>0</v>
      </c>
      <c r="J3846">
        <v>-192</v>
      </c>
      <c r="K3846" t="s">
        <v>665</v>
      </c>
      <c r="L3846" s="2">
        <v>45098</v>
      </c>
      <c r="Q3846" t="s">
        <v>989</v>
      </c>
      <c r="R3846">
        <v>99.7</v>
      </c>
    </row>
    <row r="3847" spans="1:18" hidden="1">
      <c r="A3847">
        <v>4374</v>
      </c>
      <c r="B3847">
        <v>156</v>
      </c>
      <c r="C3847">
        <v>129</v>
      </c>
      <c r="D3847">
        <v>10175</v>
      </c>
      <c r="E3847">
        <v>7437</v>
      </c>
      <c r="F3847" t="s">
        <v>4191</v>
      </c>
      <c r="G3847">
        <v>192</v>
      </c>
      <c r="H3847">
        <v>192</v>
      </c>
      <c r="I3847">
        <v>0</v>
      </c>
      <c r="J3847">
        <v>-192</v>
      </c>
      <c r="K3847" t="s">
        <v>665</v>
      </c>
      <c r="L3847" s="2">
        <v>45098</v>
      </c>
      <c r="Q3847" t="s">
        <v>989</v>
      </c>
      <c r="R3847">
        <v>99.7</v>
      </c>
    </row>
    <row r="3848" spans="1:18" hidden="1">
      <c r="A3848">
        <v>4375</v>
      </c>
      <c r="B3848">
        <v>156</v>
      </c>
      <c r="C3848">
        <v>129</v>
      </c>
      <c r="D3848">
        <v>10175</v>
      </c>
      <c r="E3848">
        <v>7438</v>
      </c>
      <c r="F3848" t="s">
        <v>4191</v>
      </c>
      <c r="G3848">
        <v>192</v>
      </c>
      <c r="H3848">
        <v>192</v>
      </c>
      <c r="I3848">
        <v>0</v>
      </c>
      <c r="J3848">
        <v>-192</v>
      </c>
      <c r="K3848" t="s">
        <v>665</v>
      </c>
      <c r="L3848" s="2">
        <v>45098</v>
      </c>
      <c r="Q3848" t="s">
        <v>989</v>
      </c>
      <c r="R3848">
        <v>99.7</v>
      </c>
    </row>
    <row r="3849" spans="1:18" hidden="1">
      <c r="A3849">
        <v>4376</v>
      </c>
      <c r="B3849">
        <v>156</v>
      </c>
      <c r="C3849">
        <v>129</v>
      </c>
      <c r="D3849">
        <v>10175</v>
      </c>
      <c r="E3849">
        <v>7439</v>
      </c>
      <c r="F3849" t="s">
        <v>4191</v>
      </c>
      <c r="G3849">
        <v>192</v>
      </c>
      <c r="H3849">
        <v>192</v>
      </c>
      <c r="I3849">
        <v>0</v>
      </c>
      <c r="J3849">
        <v>-192</v>
      </c>
      <c r="K3849" t="s">
        <v>665</v>
      </c>
      <c r="L3849" s="2">
        <v>45098</v>
      </c>
      <c r="Q3849" t="s">
        <v>989</v>
      </c>
      <c r="R3849">
        <v>99.7</v>
      </c>
    </row>
    <row r="3850" spans="1:18" hidden="1">
      <c r="A3850">
        <v>4377</v>
      </c>
      <c r="B3850">
        <v>156</v>
      </c>
      <c r="C3850">
        <v>129</v>
      </c>
      <c r="D3850">
        <v>10175</v>
      </c>
      <c r="E3850">
        <v>7440</v>
      </c>
      <c r="F3850" t="s">
        <v>4191</v>
      </c>
      <c r="G3850">
        <v>192</v>
      </c>
      <c r="H3850">
        <v>192</v>
      </c>
      <c r="I3850">
        <v>0</v>
      </c>
      <c r="J3850">
        <v>-192</v>
      </c>
      <c r="K3850" t="s">
        <v>665</v>
      </c>
      <c r="L3850" s="2">
        <v>45098</v>
      </c>
      <c r="Q3850" t="s">
        <v>989</v>
      </c>
      <c r="R3850">
        <v>99.7</v>
      </c>
    </row>
    <row r="3851" spans="1:18" hidden="1">
      <c r="A3851">
        <v>4378</v>
      </c>
      <c r="B3851">
        <v>156</v>
      </c>
      <c r="C3851">
        <v>129</v>
      </c>
      <c r="D3851">
        <v>10175</v>
      </c>
      <c r="E3851">
        <v>7441</v>
      </c>
      <c r="F3851" t="s">
        <v>4191</v>
      </c>
      <c r="G3851">
        <v>192</v>
      </c>
      <c r="H3851">
        <v>192</v>
      </c>
      <c r="I3851">
        <v>0</v>
      </c>
      <c r="J3851">
        <v>-192</v>
      </c>
      <c r="K3851" t="s">
        <v>665</v>
      </c>
      <c r="L3851" s="2">
        <v>45098</v>
      </c>
      <c r="Q3851" t="s">
        <v>989</v>
      </c>
      <c r="R3851">
        <v>99.7</v>
      </c>
    </row>
    <row r="3852" spans="1:18" hidden="1">
      <c r="A3852">
        <v>4379</v>
      </c>
      <c r="B3852">
        <v>156</v>
      </c>
      <c r="C3852">
        <v>129</v>
      </c>
      <c r="D3852">
        <v>10175</v>
      </c>
      <c r="E3852">
        <v>7442</v>
      </c>
      <c r="F3852" t="s">
        <v>4191</v>
      </c>
      <c r="G3852">
        <v>192</v>
      </c>
      <c r="H3852">
        <v>192</v>
      </c>
      <c r="I3852">
        <v>0</v>
      </c>
      <c r="J3852">
        <v>-192</v>
      </c>
      <c r="K3852" t="s">
        <v>665</v>
      </c>
      <c r="L3852" s="2">
        <v>45098</v>
      </c>
      <c r="Q3852" t="s">
        <v>989</v>
      </c>
      <c r="R3852">
        <v>99.7</v>
      </c>
    </row>
    <row r="3853" spans="1:18" hidden="1">
      <c r="A3853">
        <v>4380</v>
      </c>
      <c r="B3853">
        <v>156</v>
      </c>
      <c r="C3853">
        <v>129</v>
      </c>
      <c r="D3853">
        <v>10175</v>
      </c>
      <c r="E3853">
        <v>7443</v>
      </c>
      <c r="F3853" t="s">
        <v>4191</v>
      </c>
      <c r="G3853">
        <v>192</v>
      </c>
      <c r="H3853">
        <v>192</v>
      </c>
      <c r="I3853">
        <v>0</v>
      </c>
      <c r="J3853">
        <v>-192</v>
      </c>
      <c r="K3853" t="s">
        <v>665</v>
      </c>
      <c r="L3853" s="2">
        <v>45098</v>
      </c>
      <c r="Q3853" t="s">
        <v>989</v>
      </c>
      <c r="R3853">
        <v>99.7</v>
      </c>
    </row>
    <row r="3854" spans="1:18" hidden="1">
      <c r="A3854">
        <v>4381</v>
      </c>
      <c r="B3854">
        <v>156</v>
      </c>
      <c r="C3854">
        <v>129</v>
      </c>
      <c r="D3854">
        <v>10175</v>
      </c>
      <c r="E3854">
        <v>7444</v>
      </c>
      <c r="F3854" t="s">
        <v>4191</v>
      </c>
      <c r="G3854">
        <v>192</v>
      </c>
      <c r="H3854">
        <v>192</v>
      </c>
      <c r="I3854">
        <v>0</v>
      </c>
      <c r="J3854">
        <v>-192</v>
      </c>
      <c r="K3854" t="s">
        <v>665</v>
      </c>
      <c r="L3854" s="2">
        <v>45098</v>
      </c>
      <c r="Q3854" t="s">
        <v>989</v>
      </c>
      <c r="R3854">
        <v>99.7</v>
      </c>
    </row>
    <row r="3855" spans="1:18" hidden="1">
      <c r="A3855">
        <v>4382</v>
      </c>
      <c r="B3855">
        <v>156</v>
      </c>
      <c r="C3855">
        <v>129</v>
      </c>
      <c r="D3855">
        <v>10175</v>
      </c>
      <c r="E3855">
        <v>7445</v>
      </c>
      <c r="F3855" t="s">
        <v>4191</v>
      </c>
      <c r="G3855">
        <v>192</v>
      </c>
      <c r="H3855">
        <v>192</v>
      </c>
      <c r="I3855">
        <v>0</v>
      </c>
      <c r="J3855">
        <v>-192</v>
      </c>
      <c r="K3855" t="s">
        <v>665</v>
      </c>
      <c r="L3855" s="2">
        <v>45098</v>
      </c>
      <c r="Q3855" t="s">
        <v>989</v>
      </c>
      <c r="R3855">
        <v>99.7</v>
      </c>
    </row>
    <row r="3856" spans="1:18" hidden="1">
      <c r="A3856">
        <v>4383</v>
      </c>
      <c r="B3856">
        <v>156</v>
      </c>
      <c r="C3856">
        <v>129</v>
      </c>
      <c r="D3856">
        <v>10175</v>
      </c>
      <c r="E3856">
        <v>7446</v>
      </c>
      <c r="F3856" t="s">
        <v>4191</v>
      </c>
      <c r="G3856">
        <v>192</v>
      </c>
      <c r="H3856">
        <v>192</v>
      </c>
      <c r="I3856">
        <v>0</v>
      </c>
      <c r="J3856">
        <v>-192</v>
      </c>
      <c r="K3856" t="s">
        <v>665</v>
      </c>
      <c r="L3856" s="2">
        <v>45098</v>
      </c>
      <c r="Q3856" t="s">
        <v>989</v>
      </c>
      <c r="R3856">
        <v>99.7</v>
      </c>
    </row>
    <row r="3857" spans="1:18" hidden="1">
      <c r="A3857">
        <v>4384</v>
      </c>
      <c r="B3857">
        <v>156</v>
      </c>
      <c r="C3857">
        <v>129</v>
      </c>
      <c r="D3857">
        <v>10175</v>
      </c>
      <c r="E3857">
        <v>7447</v>
      </c>
      <c r="F3857" t="s">
        <v>4191</v>
      </c>
      <c r="G3857">
        <v>192</v>
      </c>
      <c r="H3857">
        <v>192</v>
      </c>
      <c r="I3857">
        <v>0</v>
      </c>
      <c r="J3857">
        <v>-192</v>
      </c>
      <c r="K3857" t="s">
        <v>665</v>
      </c>
      <c r="L3857" s="2">
        <v>45098</v>
      </c>
      <c r="Q3857" t="s">
        <v>989</v>
      </c>
      <c r="R3857">
        <v>99.7</v>
      </c>
    </row>
    <row r="3858" spans="1:18" hidden="1">
      <c r="A3858">
        <v>4385</v>
      </c>
      <c r="B3858">
        <v>156</v>
      </c>
      <c r="C3858">
        <v>129</v>
      </c>
      <c r="D3858">
        <v>10175</v>
      </c>
      <c r="E3858">
        <v>7448</v>
      </c>
      <c r="F3858" t="s">
        <v>4191</v>
      </c>
      <c r="G3858">
        <v>192</v>
      </c>
      <c r="H3858">
        <v>192</v>
      </c>
      <c r="I3858">
        <v>0</v>
      </c>
      <c r="J3858">
        <v>-192</v>
      </c>
      <c r="K3858" t="s">
        <v>665</v>
      </c>
      <c r="L3858" s="2">
        <v>45098</v>
      </c>
      <c r="Q3858" t="s">
        <v>989</v>
      </c>
      <c r="R3858">
        <v>99.7</v>
      </c>
    </row>
    <row r="3859" spans="1:18" hidden="1">
      <c r="A3859">
        <v>4386</v>
      </c>
      <c r="B3859">
        <v>156</v>
      </c>
      <c r="C3859">
        <v>129</v>
      </c>
      <c r="D3859">
        <v>10175</v>
      </c>
      <c r="E3859">
        <v>7449</v>
      </c>
      <c r="F3859" t="s">
        <v>4191</v>
      </c>
      <c r="G3859">
        <v>192</v>
      </c>
      <c r="H3859">
        <v>192</v>
      </c>
      <c r="I3859">
        <v>0</v>
      </c>
      <c r="J3859">
        <v>-192</v>
      </c>
      <c r="K3859" t="s">
        <v>665</v>
      </c>
      <c r="L3859" s="2">
        <v>45098</v>
      </c>
      <c r="Q3859" t="s">
        <v>989</v>
      </c>
      <c r="R3859">
        <v>99.7</v>
      </c>
    </row>
    <row r="3860" spans="1:18" hidden="1">
      <c r="A3860">
        <v>4387</v>
      </c>
      <c r="B3860">
        <v>156</v>
      </c>
      <c r="C3860">
        <v>129</v>
      </c>
      <c r="D3860">
        <v>10175</v>
      </c>
      <c r="E3860">
        <v>7450</v>
      </c>
      <c r="F3860" t="s">
        <v>4191</v>
      </c>
      <c r="G3860">
        <v>192</v>
      </c>
      <c r="H3860">
        <v>192</v>
      </c>
      <c r="I3860">
        <v>0</v>
      </c>
      <c r="J3860">
        <v>-192</v>
      </c>
      <c r="K3860" t="s">
        <v>665</v>
      </c>
      <c r="L3860" s="2">
        <v>45098</v>
      </c>
      <c r="Q3860" t="s">
        <v>989</v>
      </c>
      <c r="R3860">
        <v>99.7</v>
      </c>
    </row>
    <row r="3861" spans="1:18" hidden="1">
      <c r="A3861">
        <v>4388</v>
      </c>
      <c r="B3861">
        <v>156</v>
      </c>
      <c r="C3861">
        <v>129</v>
      </c>
      <c r="D3861">
        <v>10175</v>
      </c>
      <c r="E3861">
        <v>7451</v>
      </c>
      <c r="F3861" t="s">
        <v>4191</v>
      </c>
      <c r="G3861">
        <v>192</v>
      </c>
      <c r="H3861">
        <v>192</v>
      </c>
      <c r="I3861">
        <v>0</v>
      </c>
      <c r="J3861">
        <v>-192</v>
      </c>
      <c r="K3861" t="s">
        <v>665</v>
      </c>
      <c r="L3861" s="2">
        <v>45098</v>
      </c>
      <c r="Q3861" t="s">
        <v>989</v>
      </c>
      <c r="R3861">
        <v>99.7</v>
      </c>
    </row>
    <row r="3862" spans="1:18" hidden="1">
      <c r="A3862">
        <v>4389</v>
      </c>
      <c r="B3862">
        <v>156</v>
      </c>
      <c r="C3862">
        <v>129</v>
      </c>
      <c r="D3862">
        <v>10175</v>
      </c>
      <c r="E3862">
        <v>7452</v>
      </c>
      <c r="F3862" t="s">
        <v>4191</v>
      </c>
      <c r="G3862">
        <v>192</v>
      </c>
      <c r="H3862">
        <v>192</v>
      </c>
      <c r="I3862">
        <v>0</v>
      </c>
      <c r="J3862">
        <v>-192</v>
      </c>
      <c r="K3862" t="s">
        <v>665</v>
      </c>
      <c r="L3862" s="2">
        <v>45098</v>
      </c>
      <c r="Q3862" t="s">
        <v>989</v>
      </c>
      <c r="R3862">
        <v>99.7</v>
      </c>
    </row>
    <row r="3863" spans="1:18" hidden="1">
      <c r="A3863">
        <v>4390</v>
      </c>
      <c r="B3863">
        <v>156</v>
      </c>
      <c r="C3863">
        <v>129</v>
      </c>
      <c r="D3863">
        <v>10175</v>
      </c>
      <c r="E3863">
        <v>7453</v>
      </c>
      <c r="F3863" t="s">
        <v>4191</v>
      </c>
      <c r="G3863">
        <v>192</v>
      </c>
      <c r="H3863">
        <v>192</v>
      </c>
      <c r="I3863">
        <v>0</v>
      </c>
      <c r="J3863">
        <v>-192</v>
      </c>
      <c r="K3863" t="s">
        <v>665</v>
      </c>
      <c r="L3863" s="2">
        <v>45098</v>
      </c>
      <c r="Q3863" t="s">
        <v>989</v>
      </c>
      <c r="R3863">
        <v>99.7</v>
      </c>
    </row>
    <row r="3864" spans="1:18" hidden="1">
      <c r="A3864">
        <v>4391</v>
      </c>
      <c r="B3864">
        <v>156</v>
      </c>
      <c r="C3864">
        <v>129</v>
      </c>
      <c r="D3864">
        <v>10175</v>
      </c>
      <c r="E3864">
        <v>7454</v>
      </c>
      <c r="F3864" t="s">
        <v>4191</v>
      </c>
      <c r="G3864">
        <v>192</v>
      </c>
      <c r="H3864">
        <v>192</v>
      </c>
      <c r="I3864">
        <v>0</v>
      </c>
      <c r="J3864">
        <v>-192</v>
      </c>
      <c r="K3864" t="s">
        <v>665</v>
      </c>
      <c r="L3864" s="2">
        <v>45098</v>
      </c>
      <c r="Q3864" t="s">
        <v>989</v>
      </c>
      <c r="R3864">
        <v>99.7</v>
      </c>
    </row>
    <row r="3865" spans="1:18" hidden="1">
      <c r="A3865">
        <v>4392</v>
      </c>
      <c r="B3865">
        <v>156</v>
      </c>
      <c r="C3865">
        <v>129</v>
      </c>
      <c r="D3865">
        <v>10175</v>
      </c>
      <c r="E3865">
        <v>7455</v>
      </c>
      <c r="F3865" t="s">
        <v>4191</v>
      </c>
      <c r="G3865">
        <v>192</v>
      </c>
      <c r="H3865">
        <v>192</v>
      </c>
      <c r="I3865">
        <v>0</v>
      </c>
      <c r="J3865">
        <v>-192</v>
      </c>
      <c r="K3865" t="s">
        <v>665</v>
      </c>
      <c r="L3865" s="2">
        <v>45098</v>
      </c>
      <c r="Q3865" t="s">
        <v>989</v>
      </c>
      <c r="R3865">
        <v>99.7</v>
      </c>
    </row>
    <row r="3866" spans="1:18" hidden="1">
      <c r="A3866">
        <v>4393</v>
      </c>
      <c r="B3866">
        <v>156</v>
      </c>
      <c r="C3866">
        <v>129</v>
      </c>
      <c r="D3866">
        <v>10175</v>
      </c>
      <c r="E3866">
        <v>7456</v>
      </c>
      <c r="F3866" t="s">
        <v>4191</v>
      </c>
      <c r="G3866">
        <v>192</v>
      </c>
      <c r="H3866">
        <v>192</v>
      </c>
      <c r="I3866">
        <v>0</v>
      </c>
      <c r="J3866">
        <v>-192</v>
      </c>
      <c r="K3866" t="s">
        <v>665</v>
      </c>
      <c r="L3866" s="2">
        <v>45098</v>
      </c>
      <c r="Q3866" t="s">
        <v>989</v>
      </c>
      <c r="R3866">
        <v>99.7</v>
      </c>
    </row>
    <row r="3867" spans="1:18" hidden="1">
      <c r="A3867">
        <v>4394</v>
      </c>
      <c r="B3867">
        <v>156</v>
      </c>
      <c r="C3867">
        <v>129</v>
      </c>
      <c r="D3867">
        <v>10175</v>
      </c>
      <c r="E3867">
        <v>7457</v>
      </c>
      <c r="F3867" t="s">
        <v>4191</v>
      </c>
      <c r="G3867">
        <v>192</v>
      </c>
      <c r="H3867">
        <v>192</v>
      </c>
      <c r="I3867">
        <v>0</v>
      </c>
      <c r="J3867">
        <v>-192</v>
      </c>
      <c r="K3867" t="s">
        <v>665</v>
      </c>
      <c r="L3867" s="2">
        <v>45098</v>
      </c>
      <c r="Q3867" t="s">
        <v>989</v>
      </c>
      <c r="R3867">
        <v>99.7</v>
      </c>
    </row>
    <row r="3868" spans="1:18" hidden="1">
      <c r="A3868">
        <v>4395</v>
      </c>
      <c r="B3868">
        <v>156</v>
      </c>
      <c r="C3868">
        <v>129</v>
      </c>
      <c r="D3868">
        <v>10175</v>
      </c>
      <c r="E3868">
        <v>7458</v>
      </c>
      <c r="F3868" t="s">
        <v>4191</v>
      </c>
      <c r="G3868">
        <v>192</v>
      </c>
      <c r="H3868">
        <v>192</v>
      </c>
      <c r="I3868">
        <v>0</v>
      </c>
      <c r="J3868">
        <v>-192</v>
      </c>
      <c r="K3868" t="s">
        <v>665</v>
      </c>
      <c r="L3868" s="2">
        <v>45098</v>
      </c>
      <c r="Q3868" t="s">
        <v>989</v>
      </c>
      <c r="R3868">
        <v>99.7</v>
      </c>
    </row>
    <row r="3869" spans="1:18" hidden="1">
      <c r="A3869">
        <v>4396</v>
      </c>
      <c r="B3869">
        <v>156</v>
      </c>
      <c r="C3869">
        <v>129</v>
      </c>
      <c r="D3869">
        <v>10175</v>
      </c>
      <c r="E3869">
        <v>7459</v>
      </c>
      <c r="F3869" t="s">
        <v>4191</v>
      </c>
      <c r="G3869">
        <v>192</v>
      </c>
      <c r="H3869">
        <v>192</v>
      </c>
      <c r="I3869">
        <v>0</v>
      </c>
      <c r="J3869">
        <v>-192</v>
      </c>
      <c r="K3869" t="s">
        <v>665</v>
      </c>
      <c r="L3869" s="2">
        <v>45098</v>
      </c>
      <c r="Q3869" t="s">
        <v>989</v>
      </c>
      <c r="R3869">
        <v>99.7</v>
      </c>
    </row>
    <row r="3870" spans="1:18" hidden="1">
      <c r="A3870">
        <v>4397</v>
      </c>
      <c r="B3870">
        <v>156</v>
      </c>
      <c r="C3870">
        <v>129</v>
      </c>
      <c r="D3870">
        <v>10175</v>
      </c>
      <c r="E3870">
        <v>7460</v>
      </c>
      <c r="F3870" t="s">
        <v>4191</v>
      </c>
      <c r="G3870">
        <v>192</v>
      </c>
      <c r="H3870">
        <v>192</v>
      </c>
      <c r="I3870">
        <v>0</v>
      </c>
      <c r="J3870">
        <v>-192</v>
      </c>
      <c r="K3870" t="s">
        <v>665</v>
      </c>
      <c r="L3870" s="2">
        <v>45098</v>
      </c>
      <c r="Q3870" t="s">
        <v>989</v>
      </c>
      <c r="R3870">
        <v>99.7</v>
      </c>
    </row>
    <row r="3871" spans="1:18" hidden="1">
      <c r="A3871">
        <v>4398</v>
      </c>
      <c r="B3871">
        <v>156</v>
      </c>
      <c r="C3871">
        <v>129</v>
      </c>
      <c r="D3871">
        <v>10175</v>
      </c>
      <c r="E3871">
        <v>7461</v>
      </c>
      <c r="F3871" t="s">
        <v>4191</v>
      </c>
      <c r="G3871">
        <v>192</v>
      </c>
      <c r="H3871">
        <v>192</v>
      </c>
      <c r="I3871">
        <v>0</v>
      </c>
      <c r="J3871">
        <v>-192</v>
      </c>
      <c r="K3871" t="s">
        <v>665</v>
      </c>
      <c r="L3871" s="2">
        <v>45098</v>
      </c>
      <c r="Q3871" t="s">
        <v>989</v>
      </c>
      <c r="R3871">
        <v>99.7</v>
      </c>
    </row>
    <row r="3872" spans="1:18" hidden="1">
      <c r="A3872">
        <v>4399</v>
      </c>
      <c r="B3872">
        <v>156</v>
      </c>
      <c r="C3872">
        <v>129</v>
      </c>
      <c r="D3872">
        <v>10175</v>
      </c>
      <c r="E3872">
        <v>7462</v>
      </c>
      <c r="F3872" t="s">
        <v>4191</v>
      </c>
      <c r="G3872">
        <v>192</v>
      </c>
      <c r="H3872">
        <v>192</v>
      </c>
      <c r="I3872">
        <v>0</v>
      </c>
      <c r="J3872">
        <v>-192</v>
      </c>
      <c r="K3872" t="s">
        <v>665</v>
      </c>
      <c r="L3872" s="2">
        <v>45098</v>
      </c>
      <c r="Q3872" t="s">
        <v>989</v>
      </c>
      <c r="R3872">
        <v>99.7</v>
      </c>
    </row>
    <row r="3873" spans="1:18" hidden="1">
      <c r="A3873">
        <v>4400</v>
      </c>
      <c r="B3873">
        <v>156</v>
      </c>
      <c r="C3873">
        <v>129</v>
      </c>
      <c r="D3873">
        <v>10175</v>
      </c>
      <c r="E3873">
        <v>7463</v>
      </c>
      <c r="F3873" t="s">
        <v>4191</v>
      </c>
      <c r="G3873">
        <v>192</v>
      </c>
      <c r="H3873">
        <v>192</v>
      </c>
      <c r="I3873">
        <v>0</v>
      </c>
      <c r="J3873">
        <v>-192</v>
      </c>
      <c r="K3873" t="s">
        <v>665</v>
      </c>
      <c r="L3873" s="2">
        <v>45098</v>
      </c>
      <c r="Q3873" t="s">
        <v>989</v>
      </c>
      <c r="R3873">
        <v>99.7</v>
      </c>
    </row>
    <row r="3874" spans="1:18" hidden="1">
      <c r="A3874">
        <v>4401</v>
      </c>
      <c r="B3874">
        <v>156</v>
      </c>
      <c r="C3874">
        <v>129</v>
      </c>
      <c r="D3874">
        <v>10175</v>
      </c>
      <c r="E3874">
        <v>7478</v>
      </c>
      <c r="F3874" t="s">
        <v>4205</v>
      </c>
      <c r="G3874">
        <v>192</v>
      </c>
      <c r="H3874">
        <v>192</v>
      </c>
      <c r="I3874">
        <v>0</v>
      </c>
      <c r="J3874">
        <v>-192</v>
      </c>
      <c r="K3874" t="s">
        <v>665</v>
      </c>
      <c r="L3874" s="2">
        <v>45098</v>
      </c>
      <c r="Q3874" t="s">
        <v>989</v>
      </c>
      <c r="R3874">
        <v>99.7</v>
      </c>
    </row>
    <row r="3875" spans="1:18" hidden="1">
      <c r="A3875">
        <v>4402</v>
      </c>
      <c r="B3875">
        <v>156</v>
      </c>
      <c r="C3875">
        <v>129</v>
      </c>
      <c r="D3875">
        <v>10175</v>
      </c>
      <c r="E3875">
        <v>7479</v>
      </c>
      <c r="F3875" t="s">
        <v>4205</v>
      </c>
      <c r="G3875">
        <v>192</v>
      </c>
      <c r="H3875">
        <v>192</v>
      </c>
      <c r="I3875">
        <v>0</v>
      </c>
      <c r="J3875">
        <v>-192</v>
      </c>
      <c r="K3875" t="s">
        <v>665</v>
      </c>
      <c r="L3875" s="2">
        <v>45098</v>
      </c>
      <c r="Q3875" t="s">
        <v>989</v>
      </c>
      <c r="R3875">
        <v>99.7</v>
      </c>
    </row>
    <row r="3876" spans="1:18" hidden="1">
      <c r="A3876">
        <v>4403</v>
      </c>
      <c r="B3876">
        <v>156</v>
      </c>
      <c r="C3876">
        <v>129</v>
      </c>
      <c r="D3876">
        <v>10175</v>
      </c>
      <c r="E3876">
        <v>7480</v>
      </c>
      <c r="F3876" t="s">
        <v>4205</v>
      </c>
      <c r="G3876">
        <v>192</v>
      </c>
      <c r="H3876">
        <v>192</v>
      </c>
      <c r="I3876">
        <v>0</v>
      </c>
      <c r="J3876">
        <v>-192</v>
      </c>
      <c r="K3876" t="s">
        <v>665</v>
      </c>
      <c r="L3876" s="2">
        <v>45098</v>
      </c>
      <c r="Q3876" t="s">
        <v>989</v>
      </c>
      <c r="R3876">
        <v>99.7</v>
      </c>
    </row>
    <row r="3877" spans="1:18" hidden="1">
      <c r="A3877">
        <v>4404</v>
      </c>
      <c r="B3877">
        <v>156</v>
      </c>
      <c r="C3877">
        <v>129</v>
      </c>
      <c r="D3877">
        <v>10175</v>
      </c>
      <c r="E3877">
        <v>7481</v>
      </c>
      <c r="F3877" t="s">
        <v>4205</v>
      </c>
      <c r="G3877">
        <v>192</v>
      </c>
      <c r="H3877">
        <v>192</v>
      </c>
      <c r="I3877">
        <v>0</v>
      </c>
      <c r="J3877">
        <v>-192</v>
      </c>
      <c r="K3877" t="s">
        <v>665</v>
      </c>
      <c r="L3877" s="2">
        <v>45098</v>
      </c>
      <c r="Q3877" t="s">
        <v>989</v>
      </c>
      <c r="R3877">
        <v>99.7</v>
      </c>
    </row>
    <row r="3878" spans="1:18" hidden="1">
      <c r="A3878">
        <v>4405</v>
      </c>
      <c r="B3878">
        <v>156</v>
      </c>
      <c r="C3878">
        <v>129</v>
      </c>
      <c r="D3878">
        <v>10175</v>
      </c>
      <c r="E3878">
        <v>7482</v>
      </c>
      <c r="F3878" t="s">
        <v>4205</v>
      </c>
      <c r="G3878">
        <v>192</v>
      </c>
      <c r="H3878">
        <v>192</v>
      </c>
      <c r="I3878">
        <v>0</v>
      </c>
      <c r="J3878">
        <v>-192</v>
      </c>
      <c r="K3878" t="s">
        <v>665</v>
      </c>
      <c r="L3878" s="2">
        <v>45098</v>
      </c>
      <c r="Q3878" t="s">
        <v>989</v>
      </c>
      <c r="R3878">
        <v>99.7</v>
      </c>
    </row>
    <row r="3879" spans="1:18" hidden="1">
      <c r="A3879">
        <v>4406</v>
      </c>
      <c r="B3879">
        <v>156</v>
      </c>
      <c r="C3879">
        <v>129</v>
      </c>
      <c r="D3879">
        <v>10175</v>
      </c>
      <c r="E3879">
        <v>7483</v>
      </c>
      <c r="F3879" t="s">
        <v>4205</v>
      </c>
      <c r="G3879">
        <v>192</v>
      </c>
      <c r="H3879">
        <v>192</v>
      </c>
      <c r="I3879">
        <v>0</v>
      </c>
      <c r="J3879">
        <v>-192</v>
      </c>
      <c r="K3879" t="s">
        <v>665</v>
      </c>
      <c r="L3879" s="2">
        <v>45098</v>
      </c>
      <c r="Q3879" t="s">
        <v>989</v>
      </c>
      <c r="R3879">
        <v>99.7</v>
      </c>
    </row>
    <row r="3880" spans="1:18" hidden="1">
      <c r="A3880">
        <v>4407</v>
      </c>
      <c r="B3880">
        <v>156</v>
      </c>
      <c r="C3880">
        <v>129</v>
      </c>
      <c r="D3880">
        <v>10175</v>
      </c>
      <c r="E3880">
        <v>7484</v>
      </c>
      <c r="F3880" t="s">
        <v>4205</v>
      </c>
      <c r="G3880">
        <v>192</v>
      </c>
      <c r="H3880">
        <v>192</v>
      </c>
      <c r="I3880">
        <v>0</v>
      </c>
      <c r="J3880">
        <v>-192</v>
      </c>
      <c r="K3880" t="s">
        <v>665</v>
      </c>
      <c r="L3880" s="2">
        <v>45098</v>
      </c>
      <c r="Q3880" t="s">
        <v>989</v>
      </c>
      <c r="R3880">
        <v>99.7</v>
      </c>
    </row>
    <row r="3881" spans="1:18" hidden="1">
      <c r="A3881">
        <v>4408</v>
      </c>
      <c r="B3881">
        <v>156</v>
      </c>
      <c r="C3881">
        <v>129</v>
      </c>
      <c r="D3881">
        <v>10175</v>
      </c>
      <c r="E3881">
        <v>7485</v>
      </c>
      <c r="F3881" t="s">
        <v>4205</v>
      </c>
      <c r="G3881">
        <v>192</v>
      </c>
      <c r="H3881">
        <v>192</v>
      </c>
      <c r="I3881">
        <v>0</v>
      </c>
      <c r="J3881">
        <v>-192</v>
      </c>
      <c r="K3881" t="s">
        <v>665</v>
      </c>
      <c r="L3881" s="2">
        <v>45098</v>
      </c>
      <c r="Q3881" t="s">
        <v>989</v>
      </c>
      <c r="R3881">
        <v>99.7</v>
      </c>
    </row>
    <row r="3882" spans="1:18" hidden="1">
      <c r="A3882">
        <v>4409</v>
      </c>
      <c r="B3882">
        <v>156</v>
      </c>
      <c r="C3882">
        <v>129</v>
      </c>
      <c r="D3882">
        <v>10175</v>
      </c>
      <c r="E3882">
        <v>7486</v>
      </c>
      <c r="F3882" t="s">
        <v>4205</v>
      </c>
      <c r="G3882">
        <v>192</v>
      </c>
      <c r="H3882">
        <v>192</v>
      </c>
      <c r="I3882">
        <v>0</v>
      </c>
      <c r="J3882">
        <v>-192</v>
      </c>
      <c r="K3882" t="s">
        <v>665</v>
      </c>
      <c r="L3882" s="2">
        <v>45098</v>
      </c>
      <c r="Q3882" t="s">
        <v>989</v>
      </c>
      <c r="R3882">
        <v>99.7</v>
      </c>
    </row>
    <row r="3883" spans="1:18" hidden="1">
      <c r="A3883">
        <v>4410</v>
      </c>
      <c r="B3883">
        <v>156</v>
      </c>
      <c r="C3883">
        <v>129</v>
      </c>
      <c r="D3883">
        <v>10175</v>
      </c>
      <c r="E3883">
        <v>7487</v>
      </c>
      <c r="F3883" t="s">
        <v>4205</v>
      </c>
      <c r="G3883">
        <v>192</v>
      </c>
      <c r="H3883">
        <v>192</v>
      </c>
      <c r="I3883">
        <v>0</v>
      </c>
      <c r="J3883">
        <v>-192</v>
      </c>
      <c r="K3883" t="s">
        <v>665</v>
      </c>
      <c r="L3883" s="2">
        <v>45098</v>
      </c>
      <c r="Q3883" t="s">
        <v>989</v>
      </c>
      <c r="R3883">
        <v>99.7</v>
      </c>
    </row>
    <row r="3884" spans="1:18" hidden="1">
      <c r="A3884">
        <v>4411</v>
      </c>
      <c r="B3884">
        <v>156</v>
      </c>
      <c r="C3884">
        <v>129</v>
      </c>
      <c r="D3884">
        <v>10175</v>
      </c>
      <c r="E3884">
        <v>7488</v>
      </c>
      <c r="F3884" t="s">
        <v>4205</v>
      </c>
      <c r="G3884">
        <v>192</v>
      </c>
      <c r="H3884">
        <v>192</v>
      </c>
      <c r="I3884">
        <v>0</v>
      </c>
      <c r="J3884">
        <v>-192</v>
      </c>
      <c r="K3884" t="s">
        <v>665</v>
      </c>
      <c r="L3884" s="2">
        <v>45098</v>
      </c>
      <c r="Q3884" t="s">
        <v>989</v>
      </c>
      <c r="R3884">
        <v>99.7</v>
      </c>
    </row>
    <row r="3885" spans="1:18" hidden="1">
      <c r="A3885">
        <v>4412</v>
      </c>
      <c r="B3885">
        <v>156</v>
      </c>
      <c r="C3885">
        <v>129</v>
      </c>
      <c r="D3885">
        <v>10175</v>
      </c>
      <c r="E3885">
        <v>7489</v>
      </c>
      <c r="F3885" t="s">
        <v>4205</v>
      </c>
      <c r="G3885">
        <v>192</v>
      </c>
      <c r="H3885">
        <v>192</v>
      </c>
      <c r="I3885">
        <v>0</v>
      </c>
      <c r="J3885">
        <v>-192</v>
      </c>
      <c r="K3885" t="s">
        <v>665</v>
      </c>
      <c r="L3885" s="2">
        <v>45098</v>
      </c>
      <c r="Q3885" t="s">
        <v>989</v>
      </c>
      <c r="R3885">
        <v>99.7</v>
      </c>
    </row>
    <row r="3886" spans="1:18" hidden="1">
      <c r="A3886">
        <v>4413</v>
      </c>
      <c r="B3886">
        <v>156</v>
      </c>
      <c r="C3886">
        <v>129</v>
      </c>
      <c r="D3886">
        <v>10175</v>
      </c>
      <c r="E3886">
        <v>7490</v>
      </c>
      <c r="F3886" t="s">
        <v>4205</v>
      </c>
      <c r="G3886">
        <v>192</v>
      </c>
      <c r="H3886">
        <v>192</v>
      </c>
      <c r="I3886">
        <v>0</v>
      </c>
      <c r="J3886">
        <v>-192</v>
      </c>
      <c r="K3886" t="s">
        <v>665</v>
      </c>
      <c r="L3886" s="2">
        <v>45098</v>
      </c>
      <c r="Q3886" t="s">
        <v>989</v>
      </c>
      <c r="R3886">
        <v>99.7</v>
      </c>
    </row>
    <row r="3887" spans="1:18" hidden="1">
      <c r="A3887">
        <v>4414</v>
      </c>
      <c r="B3887">
        <v>156</v>
      </c>
      <c r="C3887">
        <v>129</v>
      </c>
      <c r="D3887">
        <v>10175</v>
      </c>
      <c r="E3887">
        <v>7491</v>
      </c>
      <c r="F3887" t="s">
        <v>4205</v>
      </c>
      <c r="G3887">
        <v>192</v>
      </c>
      <c r="H3887">
        <v>192</v>
      </c>
      <c r="I3887">
        <v>0</v>
      </c>
      <c r="J3887">
        <v>-192</v>
      </c>
      <c r="K3887" t="s">
        <v>665</v>
      </c>
      <c r="L3887" s="2">
        <v>45098</v>
      </c>
      <c r="Q3887" t="s">
        <v>989</v>
      </c>
      <c r="R3887">
        <v>99.7</v>
      </c>
    </row>
    <row r="3888" spans="1:18" hidden="1">
      <c r="A3888">
        <v>4415</v>
      </c>
      <c r="B3888">
        <v>156</v>
      </c>
      <c r="C3888">
        <v>129</v>
      </c>
      <c r="D3888">
        <v>10175</v>
      </c>
      <c r="E3888">
        <v>7492</v>
      </c>
      <c r="F3888" t="s">
        <v>4205</v>
      </c>
      <c r="G3888">
        <v>192</v>
      </c>
      <c r="H3888">
        <v>192</v>
      </c>
      <c r="I3888">
        <v>0</v>
      </c>
      <c r="J3888">
        <v>-192</v>
      </c>
      <c r="K3888" t="s">
        <v>665</v>
      </c>
      <c r="L3888" s="2">
        <v>45098</v>
      </c>
      <c r="Q3888" t="s">
        <v>989</v>
      </c>
      <c r="R3888">
        <v>99.7</v>
      </c>
    </row>
    <row r="3889" spans="1:18" hidden="1">
      <c r="A3889">
        <v>4416</v>
      </c>
      <c r="B3889">
        <v>156</v>
      </c>
      <c r="C3889">
        <v>129</v>
      </c>
      <c r="D3889">
        <v>10175</v>
      </c>
      <c r="E3889">
        <v>7493</v>
      </c>
      <c r="F3889" t="s">
        <v>4205</v>
      </c>
      <c r="G3889">
        <v>192</v>
      </c>
      <c r="H3889">
        <v>192</v>
      </c>
      <c r="I3889">
        <v>0</v>
      </c>
      <c r="J3889">
        <v>-192</v>
      </c>
      <c r="K3889" t="s">
        <v>665</v>
      </c>
      <c r="L3889" s="2">
        <v>45098</v>
      </c>
      <c r="Q3889" t="s">
        <v>989</v>
      </c>
      <c r="R3889">
        <v>99.7</v>
      </c>
    </row>
    <row r="3890" spans="1:18" hidden="1">
      <c r="A3890">
        <v>4417</v>
      </c>
      <c r="B3890">
        <v>156</v>
      </c>
      <c r="C3890">
        <v>129</v>
      </c>
      <c r="D3890">
        <v>10175</v>
      </c>
      <c r="E3890">
        <v>7494</v>
      </c>
      <c r="F3890" t="s">
        <v>4205</v>
      </c>
      <c r="G3890">
        <v>192</v>
      </c>
      <c r="H3890">
        <v>192</v>
      </c>
      <c r="I3890">
        <v>0</v>
      </c>
      <c r="J3890">
        <v>-192</v>
      </c>
      <c r="K3890" t="s">
        <v>665</v>
      </c>
      <c r="L3890" s="2">
        <v>45098</v>
      </c>
      <c r="Q3890" t="s">
        <v>989</v>
      </c>
      <c r="R3890">
        <v>99.7</v>
      </c>
    </row>
    <row r="3891" spans="1:18" hidden="1">
      <c r="A3891">
        <v>4418</v>
      </c>
      <c r="B3891">
        <v>156</v>
      </c>
      <c r="C3891">
        <v>129</v>
      </c>
      <c r="D3891">
        <v>10175</v>
      </c>
      <c r="E3891">
        <v>7495</v>
      </c>
      <c r="F3891" t="s">
        <v>4205</v>
      </c>
      <c r="G3891">
        <v>192</v>
      </c>
      <c r="H3891">
        <v>192</v>
      </c>
      <c r="I3891">
        <v>0</v>
      </c>
      <c r="J3891">
        <v>-192</v>
      </c>
      <c r="K3891" t="s">
        <v>665</v>
      </c>
      <c r="L3891" s="2">
        <v>45098</v>
      </c>
      <c r="Q3891" t="s">
        <v>989</v>
      </c>
      <c r="R3891">
        <v>99.7</v>
      </c>
    </row>
    <row r="3892" spans="1:18" hidden="1">
      <c r="A3892">
        <v>4419</v>
      </c>
      <c r="B3892">
        <v>156</v>
      </c>
      <c r="C3892">
        <v>129</v>
      </c>
      <c r="D3892">
        <v>10175</v>
      </c>
      <c r="E3892">
        <v>7496</v>
      </c>
      <c r="F3892" t="s">
        <v>4205</v>
      </c>
      <c r="G3892">
        <v>192</v>
      </c>
      <c r="H3892">
        <v>192</v>
      </c>
      <c r="I3892">
        <v>0</v>
      </c>
      <c r="J3892">
        <v>-192</v>
      </c>
      <c r="K3892" t="s">
        <v>665</v>
      </c>
      <c r="L3892" s="2">
        <v>45098</v>
      </c>
      <c r="Q3892" t="s">
        <v>989</v>
      </c>
      <c r="R3892">
        <v>99.7</v>
      </c>
    </row>
    <row r="3893" spans="1:18" hidden="1">
      <c r="A3893">
        <v>4420</v>
      </c>
      <c r="B3893">
        <v>156</v>
      </c>
      <c r="C3893">
        <v>129</v>
      </c>
      <c r="D3893">
        <v>10175</v>
      </c>
      <c r="E3893">
        <v>7497</v>
      </c>
      <c r="F3893" t="s">
        <v>4205</v>
      </c>
      <c r="G3893">
        <v>192</v>
      </c>
      <c r="H3893">
        <v>192</v>
      </c>
      <c r="I3893">
        <v>0</v>
      </c>
      <c r="J3893">
        <v>-192</v>
      </c>
      <c r="K3893" t="s">
        <v>665</v>
      </c>
      <c r="L3893" s="2">
        <v>45098</v>
      </c>
      <c r="Q3893" t="s">
        <v>989</v>
      </c>
      <c r="R3893">
        <v>99.7</v>
      </c>
    </row>
    <row r="3894" spans="1:18" hidden="1">
      <c r="A3894">
        <v>4421</v>
      </c>
      <c r="B3894">
        <v>156</v>
      </c>
      <c r="C3894">
        <v>129</v>
      </c>
      <c r="D3894">
        <v>10175</v>
      </c>
      <c r="E3894">
        <v>7498</v>
      </c>
      <c r="F3894" t="s">
        <v>4205</v>
      </c>
      <c r="G3894">
        <v>192</v>
      </c>
      <c r="H3894">
        <v>192</v>
      </c>
      <c r="I3894">
        <v>0</v>
      </c>
      <c r="J3894">
        <v>-192</v>
      </c>
      <c r="K3894" t="s">
        <v>665</v>
      </c>
      <c r="L3894" s="2">
        <v>45098</v>
      </c>
      <c r="Q3894" t="s">
        <v>989</v>
      </c>
      <c r="R3894">
        <v>99.7</v>
      </c>
    </row>
    <row r="3895" spans="1:18" hidden="1">
      <c r="A3895">
        <v>4422</v>
      </c>
      <c r="B3895">
        <v>156</v>
      </c>
      <c r="C3895">
        <v>129</v>
      </c>
      <c r="D3895">
        <v>10175</v>
      </c>
      <c r="E3895">
        <v>7499</v>
      </c>
      <c r="F3895" t="s">
        <v>4205</v>
      </c>
      <c r="G3895">
        <v>192</v>
      </c>
      <c r="H3895">
        <v>192</v>
      </c>
      <c r="I3895">
        <v>0</v>
      </c>
      <c r="J3895">
        <v>-192</v>
      </c>
      <c r="K3895" t="s">
        <v>665</v>
      </c>
      <c r="L3895" s="2">
        <v>45098</v>
      </c>
      <c r="Q3895" t="s">
        <v>989</v>
      </c>
      <c r="R3895">
        <v>99.7</v>
      </c>
    </row>
    <row r="3896" spans="1:18" hidden="1">
      <c r="A3896">
        <v>4423</v>
      </c>
      <c r="B3896">
        <v>156</v>
      </c>
      <c r="C3896">
        <v>129</v>
      </c>
      <c r="D3896">
        <v>10175</v>
      </c>
      <c r="E3896">
        <v>7500</v>
      </c>
      <c r="F3896" t="s">
        <v>4205</v>
      </c>
      <c r="G3896">
        <v>192</v>
      </c>
      <c r="H3896">
        <v>192</v>
      </c>
      <c r="I3896">
        <v>0</v>
      </c>
      <c r="J3896">
        <v>-192</v>
      </c>
      <c r="K3896" t="s">
        <v>665</v>
      </c>
      <c r="L3896" s="2">
        <v>45098</v>
      </c>
      <c r="Q3896" t="s">
        <v>989</v>
      </c>
      <c r="R3896">
        <v>99.7</v>
      </c>
    </row>
    <row r="3897" spans="1:18" hidden="1">
      <c r="A3897">
        <v>4424</v>
      </c>
      <c r="B3897">
        <v>156</v>
      </c>
      <c r="C3897">
        <v>129</v>
      </c>
      <c r="D3897">
        <v>10175</v>
      </c>
      <c r="E3897">
        <v>7501</v>
      </c>
      <c r="F3897" t="s">
        <v>4205</v>
      </c>
      <c r="G3897">
        <v>192</v>
      </c>
      <c r="H3897">
        <v>192</v>
      </c>
      <c r="I3897">
        <v>0</v>
      </c>
      <c r="J3897">
        <v>-192</v>
      </c>
      <c r="K3897" t="s">
        <v>665</v>
      </c>
      <c r="L3897" s="2">
        <v>45098</v>
      </c>
      <c r="Q3897" t="s">
        <v>989</v>
      </c>
      <c r="R3897">
        <v>99.7</v>
      </c>
    </row>
    <row r="3898" spans="1:18" hidden="1">
      <c r="A3898">
        <v>4425</v>
      </c>
      <c r="B3898">
        <v>156</v>
      </c>
      <c r="C3898">
        <v>129</v>
      </c>
      <c r="D3898">
        <v>10175</v>
      </c>
      <c r="E3898">
        <v>7502</v>
      </c>
      <c r="F3898" t="s">
        <v>4205</v>
      </c>
      <c r="G3898">
        <v>192</v>
      </c>
      <c r="H3898">
        <v>192</v>
      </c>
      <c r="I3898">
        <v>0</v>
      </c>
      <c r="J3898">
        <v>-192</v>
      </c>
      <c r="K3898" t="s">
        <v>665</v>
      </c>
      <c r="L3898" s="2">
        <v>45098</v>
      </c>
      <c r="Q3898" t="s">
        <v>989</v>
      </c>
      <c r="R3898">
        <v>99.7</v>
      </c>
    </row>
    <row r="3899" spans="1:18" hidden="1">
      <c r="A3899">
        <v>4426</v>
      </c>
      <c r="B3899">
        <v>156</v>
      </c>
      <c r="C3899">
        <v>129</v>
      </c>
      <c r="D3899">
        <v>10175</v>
      </c>
      <c r="E3899">
        <v>7503</v>
      </c>
      <c r="F3899" t="s">
        <v>4205</v>
      </c>
      <c r="G3899">
        <v>192</v>
      </c>
      <c r="H3899">
        <v>192</v>
      </c>
      <c r="I3899">
        <v>0</v>
      </c>
      <c r="J3899">
        <v>-192</v>
      </c>
      <c r="K3899" t="s">
        <v>665</v>
      </c>
      <c r="L3899" s="2">
        <v>45098</v>
      </c>
      <c r="Q3899" t="s">
        <v>989</v>
      </c>
      <c r="R3899">
        <v>99.7</v>
      </c>
    </row>
    <row r="3900" spans="1:18" hidden="1">
      <c r="A3900">
        <v>4427</v>
      </c>
      <c r="B3900">
        <v>156</v>
      </c>
      <c r="C3900">
        <v>129</v>
      </c>
      <c r="D3900">
        <v>10175</v>
      </c>
      <c r="E3900">
        <v>7504</v>
      </c>
      <c r="F3900" t="s">
        <v>4205</v>
      </c>
      <c r="G3900">
        <v>192</v>
      </c>
      <c r="H3900">
        <v>192</v>
      </c>
      <c r="I3900">
        <v>0</v>
      </c>
      <c r="J3900">
        <v>-192</v>
      </c>
      <c r="K3900" t="s">
        <v>665</v>
      </c>
      <c r="L3900" s="2">
        <v>45098</v>
      </c>
      <c r="Q3900" t="s">
        <v>989</v>
      </c>
      <c r="R3900">
        <v>99.7</v>
      </c>
    </row>
    <row r="3901" spans="1:18" hidden="1">
      <c r="A3901">
        <v>4428</v>
      </c>
      <c r="B3901">
        <v>156</v>
      </c>
      <c r="C3901">
        <v>129</v>
      </c>
      <c r="D3901">
        <v>10175</v>
      </c>
      <c r="E3901">
        <v>7505</v>
      </c>
      <c r="F3901" t="s">
        <v>4205</v>
      </c>
      <c r="G3901">
        <v>192</v>
      </c>
      <c r="H3901">
        <v>192</v>
      </c>
      <c r="I3901">
        <v>0</v>
      </c>
      <c r="J3901">
        <v>-192</v>
      </c>
      <c r="K3901" t="s">
        <v>665</v>
      </c>
      <c r="L3901" s="2">
        <v>45098</v>
      </c>
      <c r="Q3901" t="s">
        <v>989</v>
      </c>
      <c r="R3901">
        <v>99.7</v>
      </c>
    </row>
    <row r="3902" spans="1:18" hidden="1">
      <c r="A3902">
        <v>4429</v>
      </c>
      <c r="B3902">
        <v>156</v>
      </c>
      <c r="C3902">
        <v>129</v>
      </c>
      <c r="D3902">
        <v>10175</v>
      </c>
      <c r="E3902">
        <v>7506</v>
      </c>
      <c r="F3902" t="s">
        <v>4205</v>
      </c>
      <c r="G3902">
        <v>192</v>
      </c>
      <c r="H3902">
        <v>192</v>
      </c>
      <c r="I3902">
        <v>0</v>
      </c>
      <c r="J3902">
        <v>-192</v>
      </c>
      <c r="K3902" t="s">
        <v>665</v>
      </c>
      <c r="L3902" s="2">
        <v>45098</v>
      </c>
      <c r="Q3902" t="s">
        <v>989</v>
      </c>
      <c r="R3902">
        <v>99.7</v>
      </c>
    </row>
    <row r="3903" spans="1:18" hidden="1">
      <c r="A3903">
        <v>4430</v>
      </c>
      <c r="B3903">
        <v>156</v>
      </c>
      <c r="C3903">
        <v>129</v>
      </c>
      <c r="D3903">
        <v>10175</v>
      </c>
      <c r="E3903">
        <v>7507</v>
      </c>
      <c r="F3903" t="s">
        <v>4205</v>
      </c>
      <c r="G3903">
        <v>192</v>
      </c>
      <c r="H3903">
        <v>192</v>
      </c>
      <c r="I3903">
        <v>0</v>
      </c>
      <c r="J3903">
        <v>-192</v>
      </c>
      <c r="K3903" t="s">
        <v>665</v>
      </c>
      <c r="L3903" s="2">
        <v>45098</v>
      </c>
      <c r="Q3903" t="s">
        <v>989</v>
      </c>
      <c r="R3903">
        <v>99.7</v>
      </c>
    </row>
    <row r="3904" spans="1:18" hidden="1">
      <c r="A3904">
        <v>4431</v>
      </c>
      <c r="B3904">
        <v>156</v>
      </c>
      <c r="C3904">
        <v>129</v>
      </c>
      <c r="D3904">
        <v>10175</v>
      </c>
      <c r="E3904">
        <v>7508</v>
      </c>
      <c r="F3904" t="s">
        <v>4205</v>
      </c>
      <c r="G3904">
        <v>192</v>
      </c>
      <c r="H3904">
        <v>192</v>
      </c>
      <c r="I3904">
        <v>0</v>
      </c>
      <c r="J3904">
        <v>-192</v>
      </c>
      <c r="K3904" t="s">
        <v>665</v>
      </c>
      <c r="L3904" s="2">
        <v>45098</v>
      </c>
      <c r="Q3904" t="s">
        <v>989</v>
      </c>
      <c r="R3904">
        <v>99.7</v>
      </c>
    </row>
    <row r="3905" spans="1:18" hidden="1">
      <c r="A3905">
        <v>4432</v>
      </c>
      <c r="B3905">
        <v>156</v>
      </c>
      <c r="C3905">
        <v>129</v>
      </c>
      <c r="D3905">
        <v>10175</v>
      </c>
      <c r="E3905">
        <v>7509</v>
      </c>
      <c r="F3905" t="s">
        <v>4205</v>
      </c>
      <c r="G3905">
        <v>192</v>
      </c>
      <c r="H3905">
        <v>192</v>
      </c>
      <c r="I3905">
        <v>0</v>
      </c>
      <c r="J3905">
        <v>-192</v>
      </c>
      <c r="K3905" t="s">
        <v>665</v>
      </c>
      <c r="L3905" s="2">
        <v>45098</v>
      </c>
      <c r="Q3905" t="s">
        <v>989</v>
      </c>
      <c r="R3905">
        <v>99.7</v>
      </c>
    </row>
    <row r="3906" spans="1:18" hidden="1">
      <c r="A3906">
        <v>4433</v>
      </c>
      <c r="B3906">
        <v>156</v>
      </c>
      <c r="C3906">
        <v>129</v>
      </c>
      <c r="D3906">
        <v>10175</v>
      </c>
      <c r="E3906">
        <v>7510</v>
      </c>
      <c r="F3906" t="s">
        <v>4205</v>
      </c>
      <c r="G3906">
        <v>192</v>
      </c>
      <c r="H3906">
        <v>192</v>
      </c>
      <c r="I3906">
        <v>0</v>
      </c>
      <c r="J3906">
        <v>-192</v>
      </c>
      <c r="K3906" t="s">
        <v>665</v>
      </c>
      <c r="L3906" s="2">
        <v>45098</v>
      </c>
      <c r="Q3906" t="s">
        <v>989</v>
      </c>
      <c r="R3906">
        <v>99.7</v>
      </c>
    </row>
    <row r="3907" spans="1:18" hidden="1">
      <c r="A3907">
        <v>4434</v>
      </c>
      <c r="B3907">
        <v>156</v>
      </c>
      <c r="C3907">
        <v>129</v>
      </c>
      <c r="D3907">
        <v>10175</v>
      </c>
      <c r="E3907">
        <v>7511</v>
      </c>
      <c r="F3907" t="s">
        <v>4205</v>
      </c>
      <c r="G3907">
        <v>192</v>
      </c>
      <c r="H3907">
        <v>192</v>
      </c>
      <c r="I3907">
        <v>0</v>
      </c>
      <c r="J3907">
        <v>-192</v>
      </c>
      <c r="K3907" t="s">
        <v>665</v>
      </c>
      <c r="L3907" s="2">
        <v>45098</v>
      </c>
      <c r="Q3907" t="s">
        <v>989</v>
      </c>
      <c r="R3907">
        <v>99.7</v>
      </c>
    </row>
    <row r="3908" spans="1:18" hidden="1">
      <c r="A3908">
        <v>4435</v>
      </c>
      <c r="B3908">
        <v>156</v>
      </c>
      <c r="C3908">
        <v>129</v>
      </c>
      <c r="D3908">
        <v>10175</v>
      </c>
      <c r="E3908">
        <v>7512</v>
      </c>
      <c r="F3908" t="s">
        <v>4205</v>
      </c>
      <c r="G3908">
        <v>192</v>
      </c>
      <c r="H3908">
        <v>192</v>
      </c>
      <c r="I3908">
        <v>0</v>
      </c>
      <c r="J3908">
        <v>-192</v>
      </c>
      <c r="K3908" t="s">
        <v>665</v>
      </c>
      <c r="L3908" s="2">
        <v>45098</v>
      </c>
      <c r="Q3908" t="s">
        <v>989</v>
      </c>
      <c r="R3908">
        <v>99.7</v>
      </c>
    </row>
    <row r="3909" spans="1:18" hidden="1">
      <c r="A3909">
        <v>4436</v>
      </c>
      <c r="B3909">
        <v>156</v>
      </c>
      <c r="C3909">
        <v>129</v>
      </c>
      <c r="D3909">
        <v>10175</v>
      </c>
      <c r="E3909">
        <v>7513</v>
      </c>
      <c r="F3909" t="s">
        <v>4205</v>
      </c>
      <c r="G3909">
        <v>192</v>
      </c>
      <c r="H3909">
        <v>192</v>
      </c>
      <c r="I3909">
        <v>0</v>
      </c>
      <c r="J3909">
        <v>-192</v>
      </c>
      <c r="K3909" t="s">
        <v>665</v>
      </c>
      <c r="L3909" s="2">
        <v>45098</v>
      </c>
      <c r="Q3909" t="s">
        <v>989</v>
      </c>
      <c r="R3909">
        <v>99.7</v>
      </c>
    </row>
    <row r="3910" spans="1:18" hidden="1">
      <c r="A3910">
        <v>4437</v>
      </c>
      <c r="B3910">
        <v>156</v>
      </c>
      <c r="C3910">
        <v>129</v>
      </c>
      <c r="D3910">
        <v>10175</v>
      </c>
      <c r="E3910">
        <v>7514</v>
      </c>
      <c r="F3910" t="s">
        <v>4205</v>
      </c>
      <c r="G3910">
        <v>192</v>
      </c>
      <c r="H3910">
        <v>192</v>
      </c>
      <c r="I3910">
        <v>0</v>
      </c>
      <c r="J3910">
        <v>-192</v>
      </c>
      <c r="K3910" t="s">
        <v>665</v>
      </c>
      <c r="L3910" s="2">
        <v>45098</v>
      </c>
      <c r="Q3910" t="s">
        <v>989</v>
      </c>
      <c r="R3910">
        <v>99.7</v>
      </c>
    </row>
    <row r="3911" spans="1:18" hidden="1">
      <c r="A3911">
        <v>4438</v>
      </c>
      <c r="B3911">
        <v>156</v>
      </c>
      <c r="C3911">
        <v>129</v>
      </c>
      <c r="D3911">
        <v>10175</v>
      </c>
      <c r="E3911">
        <v>7515</v>
      </c>
      <c r="F3911" t="s">
        <v>4205</v>
      </c>
      <c r="G3911">
        <v>192</v>
      </c>
      <c r="H3911">
        <v>192</v>
      </c>
      <c r="I3911">
        <v>0</v>
      </c>
      <c r="J3911">
        <v>-192</v>
      </c>
      <c r="K3911" t="s">
        <v>665</v>
      </c>
      <c r="L3911" s="2">
        <v>45098</v>
      </c>
      <c r="Q3911" t="s">
        <v>989</v>
      </c>
      <c r="R3911">
        <v>99.7</v>
      </c>
    </row>
    <row r="3912" spans="1:18" hidden="1">
      <c r="A3912">
        <v>4439</v>
      </c>
      <c r="B3912">
        <v>156</v>
      </c>
      <c r="C3912">
        <v>129</v>
      </c>
      <c r="D3912">
        <v>10175</v>
      </c>
      <c r="E3912">
        <v>7516</v>
      </c>
      <c r="F3912" t="s">
        <v>4205</v>
      </c>
      <c r="G3912">
        <v>192</v>
      </c>
      <c r="H3912">
        <v>192</v>
      </c>
      <c r="I3912">
        <v>0</v>
      </c>
      <c r="J3912">
        <v>-192</v>
      </c>
      <c r="K3912" t="s">
        <v>665</v>
      </c>
      <c r="L3912" s="2">
        <v>45098</v>
      </c>
      <c r="Q3912" t="s">
        <v>989</v>
      </c>
      <c r="R3912">
        <v>99.7</v>
      </c>
    </row>
    <row r="3913" spans="1:18" hidden="1">
      <c r="A3913">
        <v>4440</v>
      </c>
      <c r="B3913">
        <v>156</v>
      </c>
      <c r="C3913">
        <v>129</v>
      </c>
      <c r="D3913">
        <v>10175</v>
      </c>
      <c r="E3913">
        <v>7517</v>
      </c>
      <c r="F3913" t="s">
        <v>4205</v>
      </c>
      <c r="G3913">
        <v>192</v>
      </c>
      <c r="H3913">
        <v>192</v>
      </c>
      <c r="I3913">
        <v>0</v>
      </c>
      <c r="J3913">
        <v>-192</v>
      </c>
      <c r="K3913" t="s">
        <v>665</v>
      </c>
      <c r="L3913" s="2">
        <v>45098</v>
      </c>
      <c r="Q3913" t="s">
        <v>989</v>
      </c>
      <c r="R3913">
        <v>99.7</v>
      </c>
    </row>
    <row r="3914" spans="1:18" hidden="1">
      <c r="A3914">
        <v>4441</v>
      </c>
      <c r="B3914">
        <v>156</v>
      </c>
      <c r="C3914">
        <v>129</v>
      </c>
      <c r="D3914">
        <v>10175</v>
      </c>
      <c r="E3914">
        <v>7518</v>
      </c>
      <c r="F3914" t="s">
        <v>4205</v>
      </c>
      <c r="G3914">
        <v>192</v>
      </c>
      <c r="H3914">
        <v>192</v>
      </c>
      <c r="I3914">
        <v>0</v>
      </c>
      <c r="J3914">
        <v>-192</v>
      </c>
      <c r="K3914" t="s">
        <v>665</v>
      </c>
      <c r="L3914" s="2">
        <v>45098</v>
      </c>
      <c r="Q3914" t="s">
        <v>989</v>
      </c>
      <c r="R3914">
        <v>99.7</v>
      </c>
    </row>
    <row r="3915" spans="1:18" hidden="1">
      <c r="A3915">
        <v>4442</v>
      </c>
      <c r="B3915">
        <v>156</v>
      </c>
      <c r="C3915">
        <v>129</v>
      </c>
      <c r="D3915">
        <v>10175</v>
      </c>
      <c r="E3915">
        <v>7519</v>
      </c>
      <c r="F3915" t="s">
        <v>4205</v>
      </c>
      <c r="G3915">
        <v>192</v>
      </c>
      <c r="H3915">
        <v>192</v>
      </c>
      <c r="I3915">
        <v>0</v>
      </c>
      <c r="J3915">
        <v>-192</v>
      </c>
      <c r="K3915" t="s">
        <v>665</v>
      </c>
      <c r="L3915" s="2">
        <v>45098</v>
      </c>
      <c r="Q3915" t="s">
        <v>989</v>
      </c>
      <c r="R3915">
        <v>99.7</v>
      </c>
    </row>
    <row r="3916" spans="1:18" hidden="1">
      <c r="A3916">
        <v>4443</v>
      </c>
      <c r="B3916">
        <v>156</v>
      </c>
      <c r="C3916">
        <v>129</v>
      </c>
      <c r="D3916">
        <v>10175</v>
      </c>
      <c r="E3916">
        <v>7520</v>
      </c>
      <c r="F3916" t="s">
        <v>4205</v>
      </c>
      <c r="G3916">
        <v>192</v>
      </c>
      <c r="H3916">
        <v>192</v>
      </c>
      <c r="I3916">
        <v>0</v>
      </c>
      <c r="J3916">
        <v>-192</v>
      </c>
      <c r="K3916" t="s">
        <v>665</v>
      </c>
      <c r="L3916" s="2">
        <v>45098</v>
      </c>
      <c r="Q3916" t="s">
        <v>989</v>
      </c>
      <c r="R3916">
        <v>99.7</v>
      </c>
    </row>
    <row r="3917" spans="1:18" hidden="1">
      <c r="A3917">
        <v>4444</v>
      </c>
      <c r="B3917">
        <v>156</v>
      </c>
      <c r="C3917">
        <v>129</v>
      </c>
      <c r="D3917">
        <v>10175</v>
      </c>
      <c r="E3917">
        <v>7523</v>
      </c>
      <c r="F3917" t="s">
        <v>4235</v>
      </c>
      <c r="G3917">
        <v>192</v>
      </c>
      <c r="H3917">
        <v>192</v>
      </c>
      <c r="I3917">
        <v>0</v>
      </c>
      <c r="J3917">
        <v>-192</v>
      </c>
      <c r="K3917" t="s">
        <v>665</v>
      </c>
      <c r="L3917" s="2">
        <v>45098</v>
      </c>
      <c r="Q3917" t="s">
        <v>989</v>
      </c>
      <c r="R3917">
        <v>99.7</v>
      </c>
    </row>
    <row r="3918" spans="1:18" hidden="1">
      <c r="A3918">
        <v>4445</v>
      </c>
      <c r="B3918">
        <v>156</v>
      </c>
      <c r="C3918">
        <v>129</v>
      </c>
      <c r="D3918">
        <v>10175</v>
      </c>
      <c r="E3918">
        <v>7524</v>
      </c>
      <c r="F3918" t="s">
        <v>4235</v>
      </c>
      <c r="G3918">
        <v>192</v>
      </c>
      <c r="H3918">
        <v>192</v>
      </c>
      <c r="I3918">
        <v>0</v>
      </c>
      <c r="J3918">
        <v>-192</v>
      </c>
      <c r="K3918" t="s">
        <v>665</v>
      </c>
      <c r="L3918" s="2">
        <v>45098</v>
      </c>
      <c r="Q3918" t="s">
        <v>989</v>
      </c>
      <c r="R3918">
        <v>99.7</v>
      </c>
    </row>
    <row r="3919" spans="1:18" hidden="1">
      <c r="A3919">
        <v>4446</v>
      </c>
      <c r="B3919">
        <v>156</v>
      </c>
      <c r="C3919">
        <v>129</v>
      </c>
      <c r="D3919">
        <v>10175</v>
      </c>
      <c r="E3919">
        <v>7525</v>
      </c>
      <c r="F3919" t="s">
        <v>4235</v>
      </c>
      <c r="G3919">
        <v>192</v>
      </c>
      <c r="H3919">
        <v>192</v>
      </c>
      <c r="I3919">
        <v>0</v>
      </c>
      <c r="J3919">
        <v>-192</v>
      </c>
      <c r="K3919" t="s">
        <v>665</v>
      </c>
      <c r="L3919" s="2">
        <v>45098</v>
      </c>
      <c r="Q3919" t="s">
        <v>989</v>
      </c>
      <c r="R3919">
        <v>99.7</v>
      </c>
    </row>
    <row r="3920" spans="1:18" hidden="1">
      <c r="A3920">
        <v>4447</v>
      </c>
      <c r="B3920">
        <v>156</v>
      </c>
      <c r="C3920">
        <v>129</v>
      </c>
      <c r="D3920">
        <v>10175</v>
      </c>
      <c r="E3920">
        <v>7526</v>
      </c>
      <c r="F3920" t="s">
        <v>4235</v>
      </c>
      <c r="G3920">
        <v>192</v>
      </c>
      <c r="H3920">
        <v>192</v>
      </c>
      <c r="I3920">
        <v>0</v>
      </c>
      <c r="J3920">
        <v>-192</v>
      </c>
      <c r="K3920" t="s">
        <v>665</v>
      </c>
      <c r="L3920" s="2">
        <v>45098</v>
      </c>
      <c r="Q3920" t="s">
        <v>989</v>
      </c>
      <c r="R3920">
        <v>99.7</v>
      </c>
    </row>
    <row r="3921" spans="1:18" hidden="1">
      <c r="A3921">
        <v>4448</v>
      </c>
      <c r="B3921">
        <v>156</v>
      </c>
      <c r="C3921">
        <v>129</v>
      </c>
      <c r="D3921">
        <v>10175</v>
      </c>
      <c r="E3921">
        <v>7527</v>
      </c>
      <c r="F3921" t="s">
        <v>4235</v>
      </c>
      <c r="G3921">
        <v>192</v>
      </c>
      <c r="H3921">
        <v>192</v>
      </c>
      <c r="I3921">
        <v>0</v>
      </c>
      <c r="J3921">
        <v>-192</v>
      </c>
      <c r="K3921" t="s">
        <v>665</v>
      </c>
      <c r="L3921" s="2">
        <v>45098</v>
      </c>
      <c r="Q3921" t="s">
        <v>989</v>
      </c>
      <c r="R3921">
        <v>99.7</v>
      </c>
    </row>
    <row r="3922" spans="1:18" hidden="1">
      <c r="A3922">
        <v>4449</v>
      </c>
      <c r="B3922">
        <v>156</v>
      </c>
      <c r="C3922">
        <v>129</v>
      </c>
      <c r="D3922">
        <v>10175</v>
      </c>
      <c r="E3922">
        <v>7528</v>
      </c>
      <c r="F3922" t="s">
        <v>4235</v>
      </c>
      <c r="G3922">
        <v>192</v>
      </c>
      <c r="H3922">
        <v>192</v>
      </c>
      <c r="I3922">
        <v>0</v>
      </c>
      <c r="J3922">
        <v>-192</v>
      </c>
      <c r="K3922" t="s">
        <v>665</v>
      </c>
      <c r="L3922" s="2">
        <v>45098</v>
      </c>
      <c r="Q3922" t="s">
        <v>989</v>
      </c>
      <c r="R3922">
        <v>99.7</v>
      </c>
    </row>
    <row r="3923" spans="1:18" hidden="1">
      <c r="A3923">
        <v>4450</v>
      </c>
      <c r="B3923">
        <v>156</v>
      </c>
      <c r="C3923">
        <v>129</v>
      </c>
      <c r="D3923">
        <v>10175</v>
      </c>
      <c r="E3923">
        <v>7529</v>
      </c>
      <c r="F3923" t="s">
        <v>4235</v>
      </c>
      <c r="G3923">
        <v>192</v>
      </c>
      <c r="H3923">
        <v>192</v>
      </c>
      <c r="I3923">
        <v>0</v>
      </c>
      <c r="J3923">
        <v>-192</v>
      </c>
      <c r="K3923" t="s">
        <v>665</v>
      </c>
      <c r="L3923" s="2">
        <v>45098</v>
      </c>
      <c r="Q3923" t="s">
        <v>989</v>
      </c>
      <c r="R3923">
        <v>99.7</v>
      </c>
    </row>
    <row r="3924" spans="1:18" hidden="1">
      <c r="A3924">
        <v>4451</v>
      </c>
      <c r="B3924">
        <v>156</v>
      </c>
      <c r="C3924">
        <v>129</v>
      </c>
      <c r="D3924">
        <v>10175</v>
      </c>
      <c r="E3924">
        <v>7530</v>
      </c>
      <c r="F3924" t="s">
        <v>4235</v>
      </c>
      <c r="G3924">
        <v>192</v>
      </c>
      <c r="H3924">
        <v>192</v>
      </c>
      <c r="I3924">
        <v>0</v>
      </c>
      <c r="J3924">
        <v>-192</v>
      </c>
      <c r="K3924" t="s">
        <v>665</v>
      </c>
      <c r="L3924" s="2">
        <v>45098</v>
      </c>
      <c r="Q3924" t="s">
        <v>989</v>
      </c>
      <c r="R3924">
        <v>99.7</v>
      </c>
    </row>
    <row r="3925" spans="1:18" hidden="1">
      <c r="A3925">
        <v>4452</v>
      </c>
      <c r="B3925">
        <v>156</v>
      </c>
      <c r="C3925">
        <v>129</v>
      </c>
      <c r="D3925">
        <v>10175</v>
      </c>
      <c r="E3925">
        <v>7531</v>
      </c>
      <c r="F3925" t="s">
        <v>4235</v>
      </c>
      <c r="G3925">
        <v>192</v>
      </c>
      <c r="H3925">
        <v>192</v>
      </c>
      <c r="I3925">
        <v>0</v>
      </c>
      <c r="J3925">
        <v>-192</v>
      </c>
      <c r="K3925" t="s">
        <v>665</v>
      </c>
      <c r="L3925" s="2">
        <v>45098</v>
      </c>
      <c r="Q3925" t="s">
        <v>989</v>
      </c>
      <c r="R3925">
        <v>99.7</v>
      </c>
    </row>
    <row r="3926" spans="1:18" hidden="1">
      <c r="A3926">
        <v>4453</v>
      </c>
      <c r="B3926">
        <v>156</v>
      </c>
      <c r="C3926">
        <v>129</v>
      </c>
      <c r="D3926">
        <v>10175</v>
      </c>
      <c r="E3926">
        <v>7532</v>
      </c>
      <c r="F3926" t="s">
        <v>4235</v>
      </c>
      <c r="G3926">
        <v>192</v>
      </c>
      <c r="H3926">
        <v>192</v>
      </c>
      <c r="I3926">
        <v>0</v>
      </c>
      <c r="J3926">
        <v>-192</v>
      </c>
      <c r="K3926" t="s">
        <v>665</v>
      </c>
      <c r="L3926" s="2">
        <v>45098</v>
      </c>
      <c r="Q3926" t="s">
        <v>989</v>
      </c>
      <c r="R3926">
        <v>99.7</v>
      </c>
    </row>
    <row r="3927" spans="1:18" hidden="1">
      <c r="A3927">
        <v>4454</v>
      </c>
      <c r="B3927">
        <v>156</v>
      </c>
      <c r="C3927">
        <v>129</v>
      </c>
      <c r="D3927">
        <v>10175</v>
      </c>
      <c r="E3927">
        <v>7533</v>
      </c>
      <c r="F3927" t="s">
        <v>4235</v>
      </c>
      <c r="G3927">
        <v>192</v>
      </c>
      <c r="H3927">
        <v>192</v>
      </c>
      <c r="I3927">
        <v>0</v>
      </c>
      <c r="J3927">
        <v>-192</v>
      </c>
      <c r="K3927" t="s">
        <v>665</v>
      </c>
      <c r="L3927" s="2">
        <v>45098</v>
      </c>
      <c r="Q3927" t="s">
        <v>989</v>
      </c>
      <c r="R3927">
        <v>99.7</v>
      </c>
    </row>
    <row r="3928" spans="1:18" hidden="1">
      <c r="A3928">
        <v>4455</v>
      </c>
      <c r="B3928">
        <v>156</v>
      </c>
      <c r="C3928">
        <v>129</v>
      </c>
      <c r="D3928">
        <v>10175</v>
      </c>
      <c r="E3928">
        <v>7534</v>
      </c>
      <c r="F3928" t="s">
        <v>4235</v>
      </c>
      <c r="G3928">
        <v>192</v>
      </c>
      <c r="H3928">
        <v>192</v>
      </c>
      <c r="I3928">
        <v>0</v>
      </c>
      <c r="J3928">
        <v>-192</v>
      </c>
      <c r="K3928" t="s">
        <v>665</v>
      </c>
      <c r="L3928" s="2">
        <v>45098</v>
      </c>
      <c r="Q3928" t="s">
        <v>989</v>
      </c>
      <c r="R3928">
        <v>99.7</v>
      </c>
    </row>
    <row r="3929" spans="1:18" hidden="1">
      <c r="A3929">
        <v>4456</v>
      </c>
      <c r="B3929">
        <v>156</v>
      </c>
      <c r="C3929">
        <v>129</v>
      </c>
      <c r="D3929">
        <v>10175</v>
      </c>
      <c r="E3929">
        <v>7535</v>
      </c>
      <c r="F3929" t="s">
        <v>4235</v>
      </c>
      <c r="G3929">
        <v>192</v>
      </c>
      <c r="H3929">
        <v>192</v>
      </c>
      <c r="I3929">
        <v>0</v>
      </c>
      <c r="J3929">
        <v>-192</v>
      </c>
      <c r="K3929" t="s">
        <v>665</v>
      </c>
      <c r="L3929" s="2">
        <v>45098</v>
      </c>
      <c r="Q3929" t="s">
        <v>989</v>
      </c>
      <c r="R3929">
        <v>99.7</v>
      </c>
    </row>
    <row r="3930" spans="1:18" hidden="1">
      <c r="A3930">
        <v>4457</v>
      </c>
      <c r="B3930">
        <v>156</v>
      </c>
      <c r="C3930">
        <v>129</v>
      </c>
      <c r="D3930">
        <v>10175</v>
      </c>
      <c r="E3930">
        <v>7536</v>
      </c>
      <c r="F3930" t="s">
        <v>4235</v>
      </c>
      <c r="G3930">
        <v>192</v>
      </c>
      <c r="H3930">
        <v>192</v>
      </c>
      <c r="I3930">
        <v>0</v>
      </c>
      <c r="J3930">
        <v>-192</v>
      </c>
      <c r="K3930" t="s">
        <v>665</v>
      </c>
      <c r="L3930" s="2">
        <v>45098</v>
      </c>
      <c r="Q3930" t="s">
        <v>989</v>
      </c>
      <c r="R3930">
        <v>99.7</v>
      </c>
    </row>
    <row r="3931" spans="1:18" hidden="1">
      <c r="A3931">
        <v>4458</v>
      </c>
      <c r="B3931">
        <v>156</v>
      </c>
      <c r="C3931">
        <v>129</v>
      </c>
      <c r="D3931">
        <v>10175</v>
      </c>
      <c r="E3931">
        <v>7537</v>
      </c>
      <c r="F3931" t="s">
        <v>4235</v>
      </c>
      <c r="G3931">
        <v>192</v>
      </c>
      <c r="H3931">
        <v>192</v>
      </c>
      <c r="I3931">
        <v>0</v>
      </c>
      <c r="J3931">
        <v>-192</v>
      </c>
      <c r="K3931" t="s">
        <v>665</v>
      </c>
      <c r="L3931" s="2">
        <v>45098</v>
      </c>
      <c r="Q3931" t="s">
        <v>989</v>
      </c>
      <c r="R3931">
        <v>99.7</v>
      </c>
    </row>
    <row r="3932" spans="1:18" hidden="1">
      <c r="A3932">
        <v>4459</v>
      </c>
      <c r="B3932">
        <v>156</v>
      </c>
      <c r="C3932">
        <v>129</v>
      </c>
      <c r="D3932">
        <v>10175</v>
      </c>
      <c r="E3932">
        <v>7538</v>
      </c>
      <c r="F3932" t="s">
        <v>4235</v>
      </c>
      <c r="G3932">
        <v>192</v>
      </c>
      <c r="H3932">
        <v>192</v>
      </c>
      <c r="I3932">
        <v>0</v>
      </c>
      <c r="J3932">
        <v>-192</v>
      </c>
      <c r="K3932" t="s">
        <v>665</v>
      </c>
      <c r="L3932" s="2">
        <v>45098</v>
      </c>
      <c r="Q3932" t="s">
        <v>989</v>
      </c>
      <c r="R3932">
        <v>99.7</v>
      </c>
    </row>
    <row r="3933" spans="1:18" hidden="1">
      <c r="A3933">
        <v>4460</v>
      </c>
      <c r="B3933">
        <v>156</v>
      </c>
      <c r="C3933">
        <v>129</v>
      </c>
      <c r="D3933">
        <v>10175</v>
      </c>
      <c r="E3933">
        <v>7539</v>
      </c>
      <c r="F3933" t="s">
        <v>4235</v>
      </c>
      <c r="G3933">
        <v>192</v>
      </c>
      <c r="H3933">
        <v>192</v>
      </c>
      <c r="I3933">
        <v>0</v>
      </c>
      <c r="J3933">
        <v>-192</v>
      </c>
      <c r="K3933" t="s">
        <v>665</v>
      </c>
      <c r="L3933" s="2">
        <v>45098</v>
      </c>
      <c r="Q3933" t="s">
        <v>989</v>
      </c>
      <c r="R3933">
        <v>99.7</v>
      </c>
    </row>
    <row r="3934" spans="1:18" hidden="1">
      <c r="A3934">
        <v>4461</v>
      </c>
      <c r="B3934">
        <v>156</v>
      </c>
      <c r="C3934">
        <v>129</v>
      </c>
      <c r="D3934">
        <v>10175</v>
      </c>
      <c r="E3934">
        <v>7540</v>
      </c>
      <c r="F3934" t="s">
        <v>4235</v>
      </c>
      <c r="G3934">
        <v>192</v>
      </c>
      <c r="H3934">
        <v>192</v>
      </c>
      <c r="I3934">
        <v>0</v>
      </c>
      <c r="J3934">
        <v>-192</v>
      </c>
      <c r="K3934" t="s">
        <v>665</v>
      </c>
      <c r="L3934" s="2">
        <v>45098</v>
      </c>
      <c r="Q3934" t="s">
        <v>989</v>
      </c>
      <c r="R3934">
        <v>99.7</v>
      </c>
    </row>
    <row r="3935" spans="1:18" hidden="1">
      <c r="A3935">
        <v>4462</v>
      </c>
      <c r="B3935">
        <v>156</v>
      </c>
      <c r="C3935">
        <v>129</v>
      </c>
      <c r="D3935">
        <v>10175</v>
      </c>
      <c r="E3935">
        <v>7541</v>
      </c>
      <c r="F3935" t="s">
        <v>4235</v>
      </c>
      <c r="G3935">
        <v>192</v>
      </c>
      <c r="H3935">
        <v>192</v>
      </c>
      <c r="I3935">
        <v>0</v>
      </c>
      <c r="J3935">
        <v>-192</v>
      </c>
      <c r="K3935" t="s">
        <v>665</v>
      </c>
      <c r="L3935" s="2">
        <v>45098</v>
      </c>
      <c r="Q3935" t="s">
        <v>989</v>
      </c>
      <c r="R3935">
        <v>99.7</v>
      </c>
    </row>
    <row r="3936" spans="1:18" hidden="1">
      <c r="A3936">
        <v>4463</v>
      </c>
      <c r="B3936">
        <v>156</v>
      </c>
      <c r="C3936">
        <v>129</v>
      </c>
      <c r="D3936">
        <v>10175</v>
      </c>
      <c r="E3936">
        <v>7542</v>
      </c>
      <c r="F3936" t="s">
        <v>4235</v>
      </c>
      <c r="G3936">
        <v>192</v>
      </c>
      <c r="H3936">
        <v>192</v>
      </c>
      <c r="I3936">
        <v>0</v>
      </c>
      <c r="J3936">
        <v>-192</v>
      </c>
      <c r="K3936" t="s">
        <v>665</v>
      </c>
      <c r="L3936" s="2">
        <v>45098</v>
      </c>
      <c r="Q3936" t="s">
        <v>989</v>
      </c>
      <c r="R3936">
        <v>99.7</v>
      </c>
    </row>
    <row r="3937" spans="1:18" hidden="1">
      <c r="A3937">
        <v>4464</v>
      </c>
      <c r="B3937">
        <v>156</v>
      </c>
      <c r="C3937">
        <v>129</v>
      </c>
      <c r="D3937">
        <v>10175</v>
      </c>
      <c r="E3937">
        <v>7543</v>
      </c>
      <c r="F3937" t="s">
        <v>4235</v>
      </c>
      <c r="G3937">
        <v>192</v>
      </c>
      <c r="H3937">
        <v>192</v>
      </c>
      <c r="I3937">
        <v>0</v>
      </c>
      <c r="J3937">
        <v>-192</v>
      </c>
      <c r="K3937" t="s">
        <v>665</v>
      </c>
      <c r="L3937" s="2">
        <v>45098</v>
      </c>
      <c r="Q3937" t="s">
        <v>989</v>
      </c>
      <c r="R3937">
        <v>99.7</v>
      </c>
    </row>
    <row r="3938" spans="1:18" hidden="1">
      <c r="A3938">
        <v>4465</v>
      </c>
      <c r="B3938">
        <v>156</v>
      </c>
      <c r="C3938">
        <v>129</v>
      </c>
      <c r="D3938">
        <v>10175</v>
      </c>
      <c r="E3938">
        <v>7544</v>
      </c>
      <c r="F3938" t="s">
        <v>4235</v>
      </c>
      <c r="G3938">
        <v>192</v>
      </c>
      <c r="H3938">
        <v>192</v>
      </c>
      <c r="I3938">
        <v>0</v>
      </c>
      <c r="J3938">
        <v>-192</v>
      </c>
      <c r="K3938" t="s">
        <v>665</v>
      </c>
      <c r="L3938" s="2">
        <v>45098</v>
      </c>
      <c r="Q3938" t="s">
        <v>989</v>
      </c>
      <c r="R3938">
        <v>99.7</v>
      </c>
    </row>
    <row r="3939" spans="1:18" hidden="1">
      <c r="A3939">
        <v>4466</v>
      </c>
      <c r="B3939">
        <v>156</v>
      </c>
      <c r="C3939">
        <v>129</v>
      </c>
      <c r="D3939">
        <v>10175</v>
      </c>
      <c r="E3939">
        <v>7545</v>
      </c>
      <c r="F3939" t="s">
        <v>4235</v>
      </c>
      <c r="G3939">
        <v>192</v>
      </c>
      <c r="H3939">
        <v>192</v>
      </c>
      <c r="I3939">
        <v>0</v>
      </c>
      <c r="J3939">
        <v>-192</v>
      </c>
      <c r="K3939" t="s">
        <v>665</v>
      </c>
      <c r="L3939" s="2">
        <v>45098</v>
      </c>
      <c r="Q3939" t="s">
        <v>989</v>
      </c>
      <c r="R3939">
        <v>99.7</v>
      </c>
    </row>
    <row r="3940" spans="1:18" hidden="1">
      <c r="A3940">
        <v>4467</v>
      </c>
      <c r="B3940">
        <v>156</v>
      </c>
      <c r="C3940">
        <v>129</v>
      </c>
      <c r="D3940">
        <v>10175</v>
      </c>
      <c r="E3940">
        <v>7546</v>
      </c>
      <c r="F3940" t="s">
        <v>4235</v>
      </c>
      <c r="G3940">
        <v>192</v>
      </c>
      <c r="H3940">
        <v>192</v>
      </c>
      <c r="I3940">
        <v>0</v>
      </c>
      <c r="J3940">
        <v>-192</v>
      </c>
      <c r="K3940" t="s">
        <v>665</v>
      </c>
      <c r="L3940" s="2">
        <v>45098</v>
      </c>
      <c r="Q3940" t="s">
        <v>989</v>
      </c>
      <c r="R3940">
        <v>99.7</v>
      </c>
    </row>
    <row r="3941" spans="1:18" hidden="1">
      <c r="A3941">
        <v>4468</v>
      </c>
      <c r="B3941">
        <v>156</v>
      </c>
      <c r="C3941">
        <v>129</v>
      </c>
      <c r="D3941">
        <v>10175</v>
      </c>
      <c r="E3941">
        <v>7547</v>
      </c>
      <c r="F3941" t="s">
        <v>4235</v>
      </c>
      <c r="G3941">
        <v>192</v>
      </c>
      <c r="H3941">
        <v>192</v>
      </c>
      <c r="I3941">
        <v>0</v>
      </c>
      <c r="J3941">
        <v>-192</v>
      </c>
      <c r="K3941" t="s">
        <v>665</v>
      </c>
      <c r="L3941" s="2">
        <v>45098</v>
      </c>
      <c r="Q3941" t="s">
        <v>989</v>
      </c>
      <c r="R3941">
        <v>99.7</v>
      </c>
    </row>
    <row r="3942" spans="1:18" hidden="1">
      <c r="A3942">
        <v>4469</v>
      </c>
      <c r="B3942">
        <v>156</v>
      </c>
      <c r="C3942">
        <v>129</v>
      </c>
      <c r="D3942">
        <v>10175</v>
      </c>
      <c r="E3942">
        <v>7548</v>
      </c>
      <c r="F3942" t="s">
        <v>4235</v>
      </c>
      <c r="G3942">
        <v>192</v>
      </c>
      <c r="H3942">
        <v>192</v>
      </c>
      <c r="I3942">
        <v>0</v>
      </c>
      <c r="J3942">
        <v>-192</v>
      </c>
      <c r="K3942" t="s">
        <v>665</v>
      </c>
      <c r="L3942" s="2">
        <v>45098</v>
      </c>
      <c r="Q3942" t="s">
        <v>989</v>
      </c>
      <c r="R3942">
        <v>99.7</v>
      </c>
    </row>
    <row r="3943" spans="1:18" hidden="1">
      <c r="A3943">
        <v>4470</v>
      </c>
      <c r="B3943">
        <v>156</v>
      </c>
      <c r="C3943">
        <v>129</v>
      </c>
      <c r="D3943">
        <v>10175</v>
      </c>
      <c r="E3943">
        <v>7549</v>
      </c>
      <c r="F3943" t="s">
        <v>4235</v>
      </c>
      <c r="G3943">
        <v>192</v>
      </c>
      <c r="H3943">
        <v>192</v>
      </c>
      <c r="I3943">
        <v>0</v>
      </c>
      <c r="J3943">
        <v>-192</v>
      </c>
      <c r="K3943" t="s">
        <v>665</v>
      </c>
      <c r="L3943" s="2">
        <v>45098</v>
      </c>
      <c r="Q3943" t="s">
        <v>989</v>
      </c>
      <c r="R3943">
        <v>99.7</v>
      </c>
    </row>
    <row r="3944" spans="1:18" hidden="1">
      <c r="A3944">
        <v>4471</v>
      </c>
      <c r="B3944">
        <v>156</v>
      </c>
      <c r="C3944">
        <v>129</v>
      </c>
      <c r="D3944">
        <v>10175</v>
      </c>
      <c r="E3944">
        <v>7550</v>
      </c>
      <c r="F3944" t="s">
        <v>4235</v>
      </c>
      <c r="G3944">
        <v>192</v>
      </c>
      <c r="H3944">
        <v>192</v>
      </c>
      <c r="I3944">
        <v>0</v>
      </c>
      <c r="J3944">
        <v>-192</v>
      </c>
      <c r="K3944" t="s">
        <v>665</v>
      </c>
      <c r="L3944" s="2">
        <v>45098</v>
      </c>
      <c r="Q3944" t="s">
        <v>989</v>
      </c>
      <c r="R3944">
        <v>99.7</v>
      </c>
    </row>
    <row r="3945" spans="1:18" hidden="1">
      <c r="A3945">
        <v>4472</v>
      </c>
      <c r="B3945">
        <v>156</v>
      </c>
      <c r="C3945">
        <v>129</v>
      </c>
      <c r="D3945">
        <v>10175</v>
      </c>
      <c r="E3945">
        <v>7551</v>
      </c>
      <c r="F3945" t="s">
        <v>4235</v>
      </c>
      <c r="G3945">
        <v>192</v>
      </c>
      <c r="H3945">
        <v>192</v>
      </c>
      <c r="I3945">
        <v>0</v>
      </c>
      <c r="J3945">
        <v>-192</v>
      </c>
      <c r="K3945" t="s">
        <v>665</v>
      </c>
      <c r="L3945" s="2">
        <v>45098</v>
      </c>
      <c r="Q3945" t="s">
        <v>989</v>
      </c>
      <c r="R3945">
        <v>99.7</v>
      </c>
    </row>
    <row r="3946" spans="1:18" hidden="1">
      <c r="A3946">
        <v>4473</v>
      </c>
      <c r="B3946">
        <v>156</v>
      </c>
      <c r="C3946">
        <v>129</v>
      </c>
      <c r="D3946">
        <v>10175</v>
      </c>
      <c r="E3946">
        <v>7552</v>
      </c>
      <c r="F3946" t="s">
        <v>4235</v>
      </c>
      <c r="G3946">
        <v>192</v>
      </c>
      <c r="H3946">
        <v>192</v>
      </c>
      <c r="I3946">
        <v>0</v>
      </c>
      <c r="J3946">
        <v>-192</v>
      </c>
      <c r="K3946" t="s">
        <v>665</v>
      </c>
      <c r="L3946" s="2">
        <v>45098</v>
      </c>
      <c r="Q3946" t="s">
        <v>989</v>
      </c>
      <c r="R3946">
        <v>99.7</v>
      </c>
    </row>
    <row r="3947" spans="1:18" hidden="1">
      <c r="A3947">
        <v>4474</v>
      </c>
      <c r="B3947">
        <v>156</v>
      </c>
      <c r="C3947">
        <v>129</v>
      </c>
      <c r="D3947">
        <v>10175</v>
      </c>
      <c r="E3947">
        <v>7553</v>
      </c>
      <c r="F3947" t="s">
        <v>4235</v>
      </c>
      <c r="G3947">
        <v>192</v>
      </c>
      <c r="H3947">
        <v>192</v>
      </c>
      <c r="I3947">
        <v>0</v>
      </c>
      <c r="J3947">
        <v>-192</v>
      </c>
      <c r="K3947" t="s">
        <v>665</v>
      </c>
      <c r="L3947" s="2">
        <v>45098</v>
      </c>
      <c r="Q3947" t="s">
        <v>989</v>
      </c>
      <c r="R3947">
        <v>99.7</v>
      </c>
    </row>
    <row r="3948" spans="1:18" hidden="1">
      <c r="A3948">
        <v>4475</v>
      </c>
      <c r="B3948">
        <v>156</v>
      </c>
      <c r="C3948">
        <v>129</v>
      </c>
      <c r="D3948">
        <v>10175</v>
      </c>
      <c r="E3948">
        <v>7554</v>
      </c>
      <c r="F3948" t="s">
        <v>4235</v>
      </c>
      <c r="G3948">
        <v>192</v>
      </c>
      <c r="H3948">
        <v>192</v>
      </c>
      <c r="I3948">
        <v>0</v>
      </c>
      <c r="J3948">
        <v>-192</v>
      </c>
      <c r="K3948" t="s">
        <v>665</v>
      </c>
      <c r="L3948" s="2">
        <v>45098</v>
      </c>
      <c r="Q3948" t="s">
        <v>989</v>
      </c>
      <c r="R3948">
        <v>99.7</v>
      </c>
    </row>
    <row r="3949" spans="1:18" hidden="1">
      <c r="A3949">
        <v>4476</v>
      </c>
      <c r="B3949">
        <v>156</v>
      </c>
      <c r="C3949">
        <v>129</v>
      </c>
      <c r="D3949">
        <v>10175</v>
      </c>
      <c r="E3949">
        <v>7555</v>
      </c>
      <c r="F3949" t="s">
        <v>4235</v>
      </c>
      <c r="G3949">
        <v>192</v>
      </c>
      <c r="H3949">
        <v>192</v>
      </c>
      <c r="I3949">
        <v>0</v>
      </c>
      <c r="J3949">
        <v>-192</v>
      </c>
      <c r="K3949" t="s">
        <v>665</v>
      </c>
      <c r="L3949" s="2">
        <v>45098</v>
      </c>
      <c r="Q3949" t="s">
        <v>989</v>
      </c>
      <c r="R3949">
        <v>99.7</v>
      </c>
    </row>
    <row r="3950" spans="1:18" hidden="1">
      <c r="A3950">
        <v>4477</v>
      </c>
      <c r="B3950">
        <v>156</v>
      </c>
      <c r="C3950">
        <v>129</v>
      </c>
      <c r="D3950">
        <v>10175</v>
      </c>
      <c r="E3950">
        <v>7556</v>
      </c>
      <c r="F3950" t="s">
        <v>4235</v>
      </c>
      <c r="G3950">
        <v>192</v>
      </c>
      <c r="H3950">
        <v>192</v>
      </c>
      <c r="I3950">
        <v>0</v>
      </c>
      <c r="J3950">
        <v>-192</v>
      </c>
      <c r="K3950" t="s">
        <v>665</v>
      </c>
      <c r="L3950" s="2">
        <v>45098</v>
      </c>
      <c r="Q3950" t="s">
        <v>989</v>
      </c>
      <c r="R3950">
        <v>99.7</v>
      </c>
    </row>
    <row r="3951" spans="1:18" hidden="1">
      <c r="A3951">
        <v>4478</v>
      </c>
      <c r="B3951">
        <v>156</v>
      </c>
      <c r="C3951">
        <v>129</v>
      </c>
      <c r="D3951">
        <v>10175</v>
      </c>
      <c r="E3951">
        <v>7557</v>
      </c>
      <c r="F3951" t="s">
        <v>4235</v>
      </c>
      <c r="G3951">
        <v>192</v>
      </c>
      <c r="H3951">
        <v>192</v>
      </c>
      <c r="I3951">
        <v>0</v>
      </c>
      <c r="J3951">
        <v>-192</v>
      </c>
      <c r="K3951" t="s">
        <v>665</v>
      </c>
      <c r="L3951" s="2">
        <v>45098</v>
      </c>
      <c r="Q3951" t="s">
        <v>989</v>
      </c>
      <c r="R3951">
        <v>99.7</v>
      </c>
    </row>
    <row r="3952" spans="1:18" hidden="1">
      <c r="A3952">
        <v>4479</v>
      </c>
      <c r="B3952">
        <v>156</v>
      </c>
      <c r="C3952">
        <v>129</v>
      </c>
      <c r="D3952">
        <v>10175</v>
      </c>
      <c r="E3952">
        <v>7558</v>
      </c>
      <c r="F3952" t="s">
        <v>4235</v>
      </c>
      <c r="G3952">
        <v>192</v>
      </c>
      <c r="H3952">
        <v>192</v>
      </c>
      <c r="I3952">
        <v>0</v>
      </c>
      <c r="J3952">
        <v>-192</v>
      </c>
      <c r="K3952" t="s">
        <v>665</v>
      </c>
      <c r="L3952" s="2">
        <v>45098</v>
      </c>
      <c r="Q3952" t="s">
        <v>989</v>
      </c>
      <c r="R3952">
        <v>99.7</v>
      </c>
    </row>
    <row r="3953" spans="1:18" hidden="1">
      <c r="A3953">
        <v>4480</v>
      </c>
      <c r="B3953">
        <v>156</v>
      </c>
      <c r="C3953">
        <v>129</v>
      </c>
      <c r="D3953">
        <v>10175</v>
      </c>
      <c r="E3953">
        <v>7559</v>
      </c>
      <c r="F3953" t="s">
        <v>4235</v>
      </c>
      <c r="G3953">
        <v>192</v>
      </c>
      <c r="H3953">
        <v>192</v>
      </c>
      <c r="I3953">
        <v>0</v>
      </c>
      <c r="J3953">
        <v>-192</v>
      </c>
      <c r="K3953" t="s">
        <v>665</v>
      </c>
      <c r="L3953" s="2">
        <v>45098</v>
      </c>
      <c r="Q3953" t="s">
        <v>989</v>
      </c>
      <c r="R3953">
        <v>99.7</v>
      </c>
    </row>
    <row r="3954" spans="1:18" hidden="1">
      <c r="A3954">
        <v>4481</v>
      </c>
      <c r="B3954">
        <v>156</v>
      </c>
      <c r="C3954">
        <v>129</v>
      </c>
      <c r="D3954">
        <v>10175</v>
      </c>
      <c r="E3954">
        <v>7560</v>
      </c>
      <c r="F3954" t="s">
        <v>4235</v>
      </c>
      <c r="G3954">
        <v>192</v>
      </c>
      <c r="H3954">
        <v>192</v>
      </c>
      <c r="I3954">
        <v>0</v>
      </c>
      <c r="J3954">
        <v>-192</v>
      </c>
      <c r="K3954" t="s">
        <v>665</v>
      </c>
      <c r="L3954" s="2">
        <v>45098</v>
      </c>
      <c r="Q3954" t="s">
        <v>989</v>
      </c>
      <c r="R3954">
        <v>99.7</v>
      </c>
    </row>
    <row r="3955" spans="1:18" hidden="1">
      <c r="A3955">
        <v>4482</v>
      </c>
      <c r="B3955">
        <v>156</v>
      </c>
      <c r="C3955">
        <v>129</v>
      </c>
      <c r="D3955">
        <v>10175</v>
      </c>
      <c r="E3955">
        <v>7561</v>
      </c>
      <c r="F3955" t="s">
        <v>4235</v>
      </c>
      <c r="G3955">
        <v>192</v>
      </c>
      <c r="H3955">
        <v>192</v>
      </c>
      <c r="I3955">
        <v>0</v>
      </c>
      <c r="J3955">
        <v>-192</v>
      </c>
      <c r="K3955" t="s">
        <v>665</v>
      </c>
      <c r="L3955" s="2">
        <v>45098</v>
      </c>
      <c r="Q3955" t="s">
        <v>989</v>
      </c>
      <c r="R3955">
        <v>99.7</v>
      </c>
    </row>
    <row r="3956" spans="1:18" hidden="1">
      <c r="A3956">
        <v>4483</v>
      </c>
      <c r="B3956">
        <v>156</v>
      </c>
      <c r="C3956">
        <v>129</v>
      </c>
      <c r="D3956">
        <v>10175</v>
      </c>
      <c r="E3956">
        <v>7562</v>
      </c>
      <c r="F3956" t="s">
        <v>4235</v>
      </c>
      <c r="G3956">
        <v>192</v>
      </c>
      <c r="H3956">
        <v>192</v>
      </c>
      <c r="I3956">
        <v>0</v>
      </c>
      <c r="J3956">
        <v>-192</v>
      </c>
      <c r="K3956" t="s">
        <v>665</v>
      </c>
      <c r="L3956" s="2">
        <v>45098</v>
      </c>
      <c r="Q3956" t="s">
        <v>989</v>
      </c>
      <c r="R3956">
        <v>99.7</v>
      </c>
    </row>
    <row r="3957" spans="1:18" hidden="1">
      <c r="A3957">
        <v>4484</v>
      </c>
      <c r="B3957">
        <v>156</v>
      </c>
      <c r="C3957">
        <v>129</v>
      </c>
      <c r="D3957">
        <v>10175</v>
      </c>
      <c r="E3957">
        <v>7563</v>
      </c>
      <c r="F3957" t="s">
        <v>4235</v>
      </c>
      <c r="G3957">
        <v>192</v>
      </c>
      <c r="H3957">
        <v>192</v>
      </c>
      <c r="I3957">
        <v>0</v>
      </c>
      <c r="J3957">
        <v>-192</v>
      </c>
      <c r="K3957" t="s">
        <v>665</v>
      </c>
      <c r="L3957" s="2">
        <v>45098</v>
      </c>
      <c r="Q3957" t="s">
        <v>989</v>
      </c>
      <c r="R3957">
        <v>99.7</v>
      </c>
    </row>
    <row r="3958" spans="1:18" hidden="1">
      <c r="A3958">
        <v>4485</v>
      </c>
      <c r="B3958">
        <v>156</v>
      </c>
      <c r="C3958">
        <v>129</v>
      </c>
      <c r="D3958">
        <v>10175</v>
      </c>
      <c r="E3958">
        <v>7564</v>
      </c>
      <c r="F3958" t="s">
        <v>4235</v>
      </c>
      <c r="G3958">
        <v>192</v>
      </c>
      <c r="H3958">
        <v>192</v>
      </c>
      <c r="I3958">
        <v>0</v>
      </c>
      <c r="J3958">
        <v>-192</v>
      </c>
      <c r="K3958" t="s">
        <v>665</v>
      </c>
      <c r="L3958" s="2">
        <v>45098</v>
      </c>
      <c r="Q3958" t="s">
        <v>989</v>
      </c>
      <c r="R3958">
        <v>99.7</v>
      </c>
    </row>
    <row r="3959" spans="1:18" hidden="1">
      <c r="A3959">
        <v>4486</v>
      </c>
      <c r="B3959">
        <v>156</v>
      </c>
      <c r="C3959">
        <v>129</v>
      </c>
      <c r="D3959">
        <v>10175</v>
      </c>
      <c r="E3959">
        <v>7565</v>
      </c>
      <c r="F3959" t="s">
        <v>4235</v>
      </c>
      <c r="G3959">
        <v>192</v>
      </c>
      <c r="H3959">
        <v>192</v>
      </c>
      <c r="I3959">
        <v>0</v>
      </c>
      <c r="J3959">
        <v>-192</v>
      </c>
      <c r="K3959" t="s">
        <v>665</v>
      </c>
      <c r="L3959" s="2">
        <v>45098</v>
      </c>
      <c r="Q3959" t="s">
        <v>989</v>
      </c>
      <c r="R3959">
        <v>99.7</v>
      </c>
    </row>
    <row r="3960" spans="1:18" hidden="1">
      <c r="A3960">
        <v>4487</v>
      </c>
      <c r="B3960">
        <v>156</v>
      </c>
      <c r="C3960">
        <v>129</v>
      </c>
      <c r="D3960">
        <v>10175</v>
      </c>
      <c r="E3960">
        <v>7566</v>
      </c>
      <c r="F3960" t="s">
        <v>4247</v>
      </c>
      <c r="G3960">
        <v>192</v>
      </c>
      <c r="H3960">
        <v>192</v>
      </c>
      <c r="I3960">
        <v>0</v>
      </c>
      <c r="J3960">
        <v>-192</v>
      </c>
      <c r="K3960" t="s">
        <v>665</v>
      </c>
      <c r="L3960" s="2">
        <v>45098</v>
      </c>
      <c r="Q3960" t="s">
        <v>989</v>
      </c>
      <c r="R3960">
        <v>99.7</v>
      </c>
    </row>
    <row r="3961" spans="1:18" hidden="1">
      <c r="A3961">
        <v>4488</v>
      </c>
      <c r="B3961">
        <v>156</v>
      </c>
      <c r="C3961">
        <v>129</v>
      </c>
      <c r="D3961">
        <v>10175</v>
      </c>
      <c r="E3961">
        <v>7567</v>
      </c>
      <c r="F3961" t="s">
        <v>4247</v>
      </c>
      <c r="G3961">
        <v>192</v>
      </c>
      <c r="H3961">
        <v>192</v>
      </c>
      <c r="I3961">
        <v>0</v>
      </c>
      <c r="J3961">
        <v>-192</v>
      </c>
      <c r="K3961" t="s">
        <v>665</v>
      </c>
      <c r="L3961" s="2">
        <v>45098</v>
      </c>
      <c r="Q3961" t="s">
        <v>989</v>
      </c>
      <c r="R3961">
        <v>99.7</v>
      </c>
    </row>
    <row r="3962" spans="1:18" hidden="1">
      <c r="A3962">
        <v>4489</v>
      </c>
      <c r="B3962">
        <v>156</v>
      </c>
      <c r="C3962">
        <v>129</v>
      </c>
      <c r="D3962">
        <v>10175</v>
      </c>
      <c r="E3962">
        <v>7568</v>
      </c>
      <c r="F3962" t="s">
        <v>4247</v>
      </c>
      <c r="G3962">
        <v>192</v>
      </c>
      <c r="H3962">
        <v>192</v>
      </c>
      <c r="I3962">
        <v>0</v>
      </c>
      <c r="J3962">
        <v>-192</v>
      </c>
      <c r="K3962" t="s">
        <v>665</v>
      </c>
      <c r="L3962" s="2">
        <v>45098</v>
      </c>
      <c r="Q3962" t="s">
        <v>989</v>
      </c>
      <c r="R3962">
        <v>99.7</v>
      </c>
    </row>
    <row r="3963" spans="1:18" hidden="1">
      <c r="A3963">
        <v>4490</v>
      </c>
      <c r="B3963">
        <v>156</v>
      </c>
      <c r="C3963">
        <v>129</v>
      </c>
      <c r="D3963">
        <v>10175</v>
      </c>
      <c r="E3963">
        <v>7569</v>
      </c>
      <c r="F3963" t="s">
        <v>4247</v>
      </c>
      <c r="G3963">
        <v>192</v>
      </c>
      <c r="H3963">
        <v>192</v>
      </c>
      <c r="I3963">
        <v>0</v>
      </c>
      <c r="J3963">
        <v>-192</v>
      </c>
      <c r="K3963" t="s">
        <v>665</v>
      </c>
      <c r="L3963" s="2">
        <v>45098</v>
      </c>
      <c r="Q3963" t="s">
        <v>989</v>
      </c>
      <c r="R3963">
        <v>99.7</v>
      </c>
    </row>
    <row r="3964" spans="1:18" hidden="1">
      <c r="A3964">
        <v>4491</v>
      </c>
      <c r="B3964">
        <v>156</v>
      </c>
      <c r="C3964">
        <v>129</v>
      </c>
      <c r="D3964">
        <v>10175</v>
      </c>
      <c r="E3964">
        <v>7570</v>
      </c>
      <c r="F3964" t="s">
        <v>4247</v>
      </c>
      <c r="G3964">
        <v>192</v>
      </c>
      <c r="H3964">
        <v>192</v>
      </c>
      <c r="I3964">
        <v>0</v>
      </c>
      <c r="J3964">
        <v>-192</v>
      </c>
      <c r="K3964" t="s">
        <v>665</v>
      </c>
      <c r="L3964" s="2">
        <v>45098</v>
      </c>
      <c r="Q3964" t="s">
        <v>989</v>
      </c>
      <c r="R3964">
        <v>99.7</v>
      </c>
    </row>
    <row r="3965" spans="1:18" hidden="1">
      <c r="A3965">
        <v>4492</v>
      </c>
      <c r="B3965">
        <v>156</v>
      </c>
      <c r="C3965">
        <v>129</v>
      </c>
      <c r="D3965">
        <v>10175</v>
      </c>
      <c r="E3965">
        <v>7571</v>
      </c>
      <c r="F3965" t="s">
        <v>4247</v>
      </c>
      <c r="G3965">
        <v>192</v>
      </c>
      <c r="H3965">
        <v>192</v>
      </c>
      <c r="I3965">
        <v>0</v>
      </c>
      <c r="J3965">
        <v>-192</v>
      </c>
      <c r="K3965" t="s">
        <v>665</v>
      </c>
      <c r="L3965" s="2">
        <v>45098</v>
      </c>
      <c r="Q3965" t="s">
        <v>989</v>
      </c>
      <c r="R3965">
        <v>99.7</v>
      </c>
    </row>
    <row r="3966" spans="1:18" hidden="1">
      <c r="A3966">
        <v>4493</v>
      </c>
      <c r="B3966">
        <v>156</v>
      </c>
      <c r="C3966">
        <v>129</v>
      </c>
      <c r="D3966">
        <v>10175</v>
      </c>
      <c r="E3966">
        <v>7572</v>
      </c>
      <c r="F3966" t="s">
        <v>4247</v>
      </c>
      <c r="G3966">
        <v>192</v>
      </c>
      <c r="H3966">
        <v>192</v>
      </c>
      <c r="I3966">
        <v>0</v>
      </c>
      <c r="J3966">
        <v>-192</v>
      </c>
      <c r="K3966" t="s">
        <v>665</v>
      </c>
      <c r="L3966" s="2">
        <v>45098</v>
      </c>
      <c r="Q3966" t="s">
        <v>989</v>
      </c>
      <c r="R3966">
        <v>99.7</v>
      </c>
    </row>
    <row r="3967" spans="1:18" hidden="1">
      <c r="A3967">
        <v>4494</v>
      </c>
      <c r="B3967">
        <v>156</v>
      </c>
      <c r="C3967">
        <v>129</v>
      </c>
      <c r="D3967">
        <v>10175</v>
      </c>
      <c r="E3967">
        <v>7573</v>
      </c>
      <c r="F3967" t="s">
        <v>4247</v>
      </c>
      <c r="G3967">
        <v>192</v>
      </c>
      <c r="H3967">
        <v>192</v>
      </c>
      <c r="I3967">
        <v>0</v>
      </c>
      <c r="J3967">
        <v>-192</v>
      </c>
      <c r="K3967" t="s">
        <v>665</v>
      </c>
      <c r="L3967" s="2">
        <v>45098</v>
      </c>
      <c r="Q3967" t="s">
        <v>989</v>
      </c>
      <c r="R3967">
        <v>99.7</v>
      </c>
    </row>
    <row r="3968" spans="1:18" hidden="1">
      <c r="A3968">
        <v>4495</v>
      </c>
      <c r="B3968">
        <v>156</v>
      </c>
      <c r="C3968">
        <v>129</v>
      </c>
      <c r="D3968">
        <v>10175</v>
      </c>
      <c r="E3968">
        <v>7574</v>
      </c>
      <c r="F3968" t="s">
        <v>4247</v>
      </c>
      <c r="G3968">
        <v>192</v>
      </c>
      <c r="H3968">
        <v>192</v>
      </c>
      <c r="I3968">
        <v>0</v>
      </c>
      <c r="J3968">
        <v>-192</v>
      </c>
      <c r="K3968" t="s">
        <v>665</v>
      </c>
      <c r="L3968" s="2">
        <v>45098</v>
      </c>
      <c r="Q3968" t="s">
        <v>989</v>
      </c>
      <c r="R3968">
        <v>99.7</v>
      </c>
    </row>
    <row r="3969" spans="1:18" hidden="1">
      <c r="A3969">
        <v>4496</v>
      </c>
      <c r="B3969">
        <v>156</v>
      </c>
      <c r="C3969">
        <v>129</v>
      </c>
      <c r="D3969">
        <v>10175</v>
      </c>
      <c r="E3969">
        <v>7575</v>
      </c>
      <c r="F3969" t="s">
        <v>4247</v>
      </c>
      <c r="G3969">
        <v>192</v>
      </c>
      <c r="H3969">
        <v>192</v>
      </c>
      <c r="I3969">
        <v>0</v>
      </c>
      <c r="J3969">
        <v>-192</v>
      </c>
      <c r="K3969" t="s">
        <v>665</v>
      </c>
      <c r="L3969" s="2">
        <v>45098</v>
      </c>
      <c r="Q3969" t="s">
        <v>989</v>
      </c>
      <c r="R3969">
        <v>99.7</v>
      </c>
    </row>
    <row r="3970" spans="1:18" hidden="1">
      <c r="A3970">
        <v>4497</v>
      </c>
      <c r="B3970">
        <v>156</v>
      </c>
      <c r="C3970">
        <v>129</v>
      </c>
      <c r="D3970">
        <v>10175</v>
      </c>
      <c r="E3970">
        <v>7576</v>
      </c>
      <c r="F3970" t="s">
        <v>4247</v>
      </c>
      <c r="G3970">
        <v>192</v>
      </c>
      <c r="H3970">
        <v>192</v>
      </c>
      <c r="I3970">
        <v>0</v>
      </c>
      <c r="J3970">
        <v>-192</v>
      </c>
      <c r="K3970" t="s">
        <v>665</v>
      </c>
      <c r="L3970" s="2">
        <v>45098</v>
      </c>
      <c r="Q3970" t="s">
        <v>989</v>
      </c>
      <c r="R3970">
        <v>99.7</v>
      </c>
    </row>
    <row r="3971" spans="1:18" hidden="1">
      <c r="A3971">
        <v>4498</v>
      </c>
      <c r="B3971">
        <v>156</v>
      </c>
      <c r="C3971">
        <v>129</v>
      </c>
      <c r="D3971">
        <v>10175</v>
      </c>
      <c r="E3971">
        <v>7577</v>
      </c>
      <c r="F3971" t="s">
        <v>4247</v>
      </c>
      <c r="G3971">
        <v>192</v>
      </c>
      <c r="H3971">
        <v>192</v>
      </c>
      <c r="I3971">
        <v>0</v>
      </c>
      <c r="J3971">
        <v>-192</v>
      </c>
      <c r="K3971" t="s">
        <v>665</v>
      </c>
      <c r="L3971" s="2">
        <v>45098</v>
      </c>
      <c r="Q3971" t="s">
        <v>989</v>
      </c>
      <c r="R3971">
        <v>99.7</v>
      </c>
    </row>
    <row r="3972" spans="1:18" hidden="1">
      <c r="A3972">
        <v>4499</v>
      </c>
      <c r="B3972">
        <v>156</v>
      </c>
      <c r="C3972">
        <v>129</v>
      </c>
      <c r="D3972">
        <v>10175</v>
      </c>
      <c r="E3972">
        <v>7578</v>
      </c>
      <c r="F3972" t="s">
        <v>4247</v>
      </c>
      <c r="G3972">
        <v>192</v>
      </c>
      <c r="H3972">
        <v>192</v>
      </c>
      <c r="I3972">
        <v>0</v>
      </c>
      <c r="J3972">
        <v>-192</v>
      </c>
      <c r="K3972" t="s">
        <v>665</v>
      </c>
      <c r="L3972" s="2">
        <v>45098</v>
      </c>
      <c r="Q3972" t="s">
        <v>989</v>
      </c>
      <c r="R3972">
        <v>99.7</v>
      </c>
    </row>
    <row r="3973" spans="1:18" hidden="1">
      <c r="A3973">
        <v>4500</v>
      </c>
      <c r="B3973">
        <v>156</v>
      </c>
      <c r="C3973">
        <v>129</v>
      </c>
      <c r="D3973">
        <v>10175</v>
      </c>
      <c r="E3973">
        <v>7579</v>
      </c>
      <c r="F3973" t="s">
        <v>4247</v>
      </c>
      <c r="G3973">
        <v>192</v>
      </c>
      <c r="H3973">
        <v>192</v>
      </c>
      <c r="I3973">
        <v>0</v>
      </c>
      <c r="J3973">
        <v>-192</v>
      </c>
      <c r="K3973" t="s">
        <v>665</v>
      </c>
      <c r="L3973" s="2">
        <v>45098</v>
      </c>
      <c r="Q3973" t="s">
        <v>989</v>
      </c>
      <c r="R3973">
        <v>99.7</v>
      </c>
    </row>
    <row r="3974" spans="1:18" hidden="1">
      <c r="A3974">
        <v>4501</v>
      </c>
      <c r="B3974">
        <v>156</v>
      </c>
      <c r="C3974">
        <v>129</v>
      </c>
      <c r="D3974">
        <v>10175</v>
      </c>
      <c r="E3974">
        <v>7580</v>
      </c>
      <c r="F3974" t="s">
        <v>4247</v>
      </c>
      <c r="G3974">
        <v>192</v>
      </c>
      <c r="H3974">
        <v>192</v>
      </c>
      <c r="I3974">
        <v>0</v>
      </c>
      <c r="J3974">
        <v>-192</v>
      </c>
      <c r="K3974" t="s">
        <v>665</v>
      </c>
      <c r="L3974" s="2">
        <v>45098</v>
      </c>
      <c r="Q3974" t="s">
        <v>989</v>
      </c>
      <c r="R3974">
        <v>99.7</v>
      </c>
    </row>
    <row r="3975" spans="1:18" hidden="1">
      <c r="A3975">
        <v>4502</v>
      </c>
      <c r="B3975">
        <v>156</v>
      </c>
      <c r="C3975">
        <v>129</v>
      </c>
      <c r="D3975">
        <v>10175</v>
      </c>
      <c r="E3975">
        <v>7581</v>
      </c>
      <c r="F3975" t="s">
        <v>4247</v>
      </c>
      <c r="G3975">
        <v>192</v>
      </c>
      <c r="H3975">
        <v>192</v>
      </c>
      <c r="I3975">
        <v>0</v>
      </c>
      <c r="J3975">
        <v>-192</v>
      </c>
      <c r="K3975" t="s">
        <v>665</v>
      </c>
      <c r="L3975" s="2">
        <v>45098</v>
      </c>
      <c r="Q3975" t="s">
        <v>989</v>
      </c>
      <c r="R3975">
        <v>99.7</v>
      </c>
    </row>
    <row r="3976" spans="1:18" hidden="1">
      <c r="A3976">
        <v>4503</v>
      </c>
      <c r="B3976">
        <v>156</v>
      </c>
      <c r="C3976">
        <v>129</v>
      </c>
      <c r="D3976">
        <v>10175</v>
      </c>
      <c r="E3976">
        <v>7582</v>
      </c>
      <c r="F3976" t="s">
        <v>4247</v>
      </c>
      <c r="G3976">
        <v>192</v>
      </c>
      <c r="H3976">
        <v>192</v>
      </c>
      <c r="I3976">
        <v>0</v>
      </c>
      <c r="J3976">
        <v>-192</v>
      </c>
      <c r="K3976" t="s">
        <v>665</v>
      </c>
      <c r="L3976" s="2">
        <v>45098</v>
      </c>
      <c r="Q3976" t="s">
        <v>989</v>
      </c>
      <c r="R3976">
        <v>99.7</v>
      </c>
    </row>
    <row r="3977" spans="1:18" hidden="1">
      <c r="A3977">
        <v>4504</v>
      </c>
      <c r="B3977">
        <v>156</v>
      </c>
      <c r="C3977">
        <v>129</v>
      </c>
      <c r="D3977">
        <v>10175</v>
      </c>
      <c r="E3977">
        <v>7583</v>
      </c>
      <c r="F3977" t="s">
        <v>4247</v>
      </c>
      <c r="G3977">
        <v>192</v>
      </c>
      <c r="H3977">
        <v>192</v>
      </c>
      <c r="I3977">
        <v>0</v>
      </c>
      <c r="J3977">
        <v>-192</v>
      </c>
      <c r="K3977" t="s">
        <v>665</v>
      </c>
      <c r="L3977" s="2">
        <v>45098</v>
      </c>
      <c r="Q3977" t="s">
        <v>989</v>
      </c>
      <c r="R3977">
        <v>99.7</v>
      </c>
    </row>
    <row r="3978" spans="1:18" hidden="1">
      <c r="A3978">
        <v>4505</v>
      </c>
      <c r="B3978">
        <v>156</v>
      </c>
      <c r="C3978">
        <v>129</v>
      </c>
      <c r="D3978">
        <v>10175</v>
      </c>
      <c r="E3978">
        <v>7584</v>
      </c>
      <c r="F3978" t="s">
        <v>4247</v>
      </c>
      <c r="G3978">
        <v>192</v>
      </c>
      <c r="H3978">
        <v>192</v>
      </c>
      <c r="I3978">
        <v>0</v>
      </c>
      <c r="J3978">
        <v>-192</v>
      </c>
      <c r="K3978" t="s">
        <v>665</v>
      </c>
      <c r="L3978" s="2">
        <v>45098</v>
      </c>
      <c r="Q3978" t="s">
        <v>989</v>
      </c>
      <c r="R3978">
        <v>99.7</v>
      </c>
    </row>
    <row r="3979" spans="1:18" hidden="1">
      <c r="A3979">
        <v>4506</v>
      </c>
      <c r="B3979">
        <v>156</v>
      </c>
      <c r="C3979">
        <v>129</v>
      </c>
      <c r="D3979">
        <v>10175</v>
      </c>
      <c r="E3979">
        <v>7585</v>
      </c>
      <c r="F3979" t="s">
        <v>4247</v>
      </c>
      <c r="G3979">
        <v>192</v>
      </c>
      <c r="H3979">
        <v>192</v>
      </c>
      <c r="I3979">
        <v>0</v>
      </c>
      <c r="J3979">
        <v>-192</v>
      </c>
      <c r="K3979" t="s">
        <v>665</v>
      </c>
      <c r="L3979" s="2">
        <v>45098</v>
      </c>
      <c r="Q3979" t="s">
        <v>989</v>
      </c>
      <c r="R3979">
        <v>99.7</v>
      </c>
    </row>
    <row r="3980" spans="1:18" hidden="1">
      <c r="A3980">
        <v>4507</v>
      </c>
      <c r="B3980">
        <v>156</v>
      </c>
      <c r="C3980">
        <v>129</v>
      </c>
      <c r="D3980">
        <v>10175</v>
      </c>
      <c r="E3980">
        <v>7586</v>
      </c>
      <c r="F3980" t="s">
        <v>4247</v>
      </c>
      <c r="G3980">
        <v>192</v>
      </c>
      <c r="H3980">
        <v>192</v>
      </c>
      <c r="I3980">
        <v>0</v>
      </c>
      <c r="J3980">
        <v>-192</v>
      </c>
      <c r="K3980" t="s">
        <v>665</v>
      </c>
      <c r="L3980" s="2">
        <v>45098</v>
      </c>
      <c r="Q3980" t="s">
        <v>989</v>
      </c>
      <c r="R3980">
        <v>99.7</v>
      </c>
    </row>
    <row r="3981" spans="1:18" hidden="1">
      <c r="A3981">
        <v>4508</v>
      </c>
      <c r="B3981">
        <v>156</v>
      </c>
      <c r="C3981">
        <v>129</v>
      </c>
      <c r="D3981">
        <v>10175</v>
      </c>
      <c r="E3981">
        <v>7587</v>
      </c>
      <c r="F3981" t="s">
        <v>4247</v>
      </c>
      <c r="G3981">
        <v>192</v>
      </c>
      <c r="H3981">
        <v>192</v>
      </c>
      <c r="I3981">
        <v>0</v>
      </c>
      <c r="J3981">
        <v>-192</v>
      </c>
      <c r="K3981" t="s">
        <v>665</v>
      </c>
      <c r="L3981" s="2">
        <v>45098</v>
      </c>
      <c r="Q3981" t="s">
        <v>989</v>
      </c>
      <c r="R3981">
        <v>99.7</v>
      </c>
    </row>
    <row r="3982" spans="1:18" hidden="1">
      <c r="A3982">
        <v>4509</v>
      </c>
      <c r="B3982">
        <v>156</v>
      </c>
      <c r="C3982">
        <v>129</v>
      </c>
      <c r="D3982">
        <v>10175</v>
      </c>
      <c r="E3982">
        <v>7588</v>
      </c>
      <c r="F3982" t="s">
        <v>4247</v>
      </c>
      <c r="G3982">
        <v>192</v>
      </c>
      <c r="H3982">
        <v>192</v>
      </c>
      <c r="I3982">
        <v>0</v>
      </c>
      <c r="J3982">
        <v>-192</v>
      </c>
      <c r="K3982" t="s">
        <v>665</v>
      </c>
      <c r="L3982" s="2">
        <v>45098</v>
      </c>
      <c r="Q3982" t="s">
        <v>989</v>
      </c>
      <c r="R3982">
        <v>99.7</v>
      </c>
    </row>
    <row r="3983" spans="1:18" hidden="1">
      <c r="A3983">
        <v>4510</v>
      </c>
      <c r="B3983">
        <v>156</v>
      </c>
      <c r="C3983">
        <v>129</v>
      </c>
      <c r="D3983">
        <v>10175</v>
      </c>
      <c r="E3983">
        <v>7589</v>
      </c>
      <c r="F3983" t="s">
        <v>4247</v>
      </c>
      <c r="G3983">
        <v>192</v>
      </c>
      <c r="H3983">
        <v>192</v>
      </c>
      <c r="I3983">
        <v>0</v>
      </c>
      <c r="J3983">
        <v>-192</v>
      </c>
      <c r="K3983" t="s">
        <v>665</v>
      </c>
      <c r="L3983" s="2">
        <v>45098</v>
      </c>
      <c r="Q3983" t="s">
        <v>989</v>
      </c>
      <c r="R3983">
        <v>99.7</v>
      </c>
    </row>
    <row r="3984" spans="1:18" hidden="1">
      <c r="A3984">
        <v>4511</v>
      </c>
      <c r="B3984">
        <v>156</v>
      </c>
      <c r="C3984">
        <v>129</v>
      </c>
      <c r="D3984">
        <v>10175</v>
      </c>
      <c r="E3984">
        <v>7590</v>
      </c>
      <c r="F3984" t="s">
        <v>4247</v>
      </c>
      <c r="G3984">
        <v>192</v>
      </c>
      <c r="H3984">
        <v>192</v>
      </c>
      <c r="I3984">
        <v>0</v>
      </c>
      <c r="J3984">
        <v>-192</v>
      </c>
      <c r="K3984" t="s">
        <v>665</v>
      </c>
      <c r="L3984" s="2">
        <v>45098</v>
      </c>
      <c r="Q3984" t="s">
        <v>989</v>
      </c>
      <c r="R3984">
        <v>99.7</v>
      </c>
    </row>
    <row r="3985" spans="1:18" hidden="1">
      <c r="A3985">
        <v>4512</v>
      </c>
      <c r="B3985">
        <v>156</v>
      </c>
      <c r="C3985">
        <v>129</v>
      </c>
      <c r="D3985">
        <v>10175</v>
      </c>
      <c r="E3985">
        <v>7591</v>
      </c>
      <c r="F3985" t="s">
        <v>4247</v>
      </c>
      <c r="G3985">
        <v>192</v>
      </c>
      <c r="H3985">
        <v>192</v>
      </c>
      <c r="I3985">
        <v>0</v>
      </c>
      <c r="J3985">
        <v>-192</v>
      </c>
      <c r="K3985" t="s">
        <v>665</v>
      </c>
      <c r="L3985" s="2">
        <v>45098</v>
      </c>
      <c r="Q3985" t="s">
        <v>989</v>
      </c>
      <c r="R3985">
        <v>99.7</v>
      </c>
    </row>
    <row r="3986" spans="1:18" hidden="1">
      <c r="A3986">
        <v>4513</v>
      </c>
      <c r="B3986">
        <v>156</v>
      </c>
      <c r="C3986">
        <v>129</v>
      </c>
      <c r="D3986">
        <v>10175</v>
      </c>
      <c r="E3986">
        <v>7592</v>
      </c>
      <c r="F3986" t="s">
        <v>4247</v>
      </c>
      <c r="G3986">
        <v>192</v>
      </c>
      <c r="H3986">
        <v>192</v>
      </c>
      <c r="I3986">
        <v>0</v>
      </c>
      <c r="J3986">
        <v>-192</v>
      </c>
      <c r="K3986" t="s">
        <v>665</v>
      </c>
      <c r="L3986" s="2">
        <v>45098</v>
      </c>
      <c r="Q3986" t="s">
        <v>989</v>
      </c>
      <c r="R3986">
        <v>99.7</v>
      </c>
    </row>
    <row r="3987" spans="1:18" hidden="1">
      <c r="A3987">
        <v>4514</v>
      </c>
      <c r="B3987">
        <v>156</v>
      </c>
      <c r="C3987">
        <v>129</v>
      </c>
      <c r="D3987">
        <v>10175</v>
      </c>
      <c r="E3987">
        <v>7593</v>
      </c>
      <c r="F3987" t="s">
        <v>4247</v>
      </c>
      <c r="G3987">
        <v>192</v>
      </c>
      <c r="H3987">
        <v>192</v>
      </c>
      <c r="I3987">
        <v>0</v>
      </c>
      <c r="J3987">
        <v>-192</v>
      </c>
      <c r="K3987" t="s">
        <v>665</v>
      </c>
      <c r="L3987" s="2">
        <v>45098</v>
      </c>
      <c r="Q3987" t="s">
        <v>989</v>
      </c>
      <c r="R3987">
        <v>99.7</v>
      </c>
    </row>
    <row r="3988" spans="1:18" hidden="1">
      <c r="A3988">
        <v>4515</v>
      </c>
      <c r="B3988">
        <v>156</v>
      </c>
      <c r="C3988">
        <v>129</v>
      </c>
      <c r="D3988">
        <v>10175</v>
      </c>
      <c r="E3988">
        <v>7594</v>
      </c>
      <c r="F3988" t="s">
        <v>4247</v>
      </c>
      <c r="G3988">
        <v>192</v>
      </c>
      <c r="H3988">
        <v>192</v>
      </c>
      <c r="I3988">
        <v>0</v>
      </c>
      <c r="J3988">
        <v>-192</v>
      </c>
      <c r="K3988" t="s">
        <v>665</v>
      </c>
      <c r="L3988" s="2">
        <v>45098</v>
      </c>
      <c r="Q3988" t="s">
        <v>989</v>
      </c>
      <c r="R3988">
        <v>99.7</v>
      </c>
    </row>
    <row r="3989" spans="1:18" hidden="1">
      <c r="A3989">
        <v>4516</v>
      </c>
      <c r="B3989">
        <v>156</v>
      </c>
      <c r="C3989">
        <v>129</v>
      </c>
      <c r="D3989">
        <v>10175</v>
      </c>
      <c r="E3989">
        <v>7595</v>
      </c>
      <c r="F3989" t="s">
        <v>4247</v>
      </c>
      <c r="G3989">
        <v>192</v>
      </c>
      <c r="H3989">
        <v>192</v>
      </c>
      <c r="I3989">
        <v>0</v>
      </c>
      <c r="J3989">
        <v>-192</v>
      </c>
      <c r="K3989" t="s">
        <v>665</v>
      </c>
      <c r="L3989" s="2">
        <v>45098</v>
      </c>
      <c r="Q3989" t="s">
        <v>989</v>
      </c>
      <c r="R3989">
        <v>99.7</v>
      </c>
    </row>
    <row r="3990" spans="1:18" hidden="1">
      <c r="A3990">
        <v>4517</v>
      </c>
      <c r="B3990">
        <v>156</v>
      </c>
      <c r="C3990">
        <v>129</v>
      </c>
      <c r="D3990">
        <v>10175</v>
      </c>
      <c r="E3990">
        <v>7596</v>
      </c>
      <c r="F3990" t="s">
        <v>4247</v>
      </c>
      <c r="G3990">
        <v>192</v>
      </c>
      <c r="H3990">
        <v>192</v>
      </c>
      <c r="I3990">
        <v>0</v>
      </c>
      <c r="J3990">
        <v>-192</v>
      </c>
      <c r="K3990" t="s">
        <v>665</v>
      </c>
      <c r="L3990" s="2">
        <v>45098</v>
      </c>
      <c r="Q3990" t="s">
        <v>989</v>
      </c>
      <c r="R3990">
        <v>99.7</v>
      </c>
    </row>
    <row r="3991" spans="1:18" hidden="1">
      <c r="A3991">
        <v>4518</v>
      </c>
      <c r="B3991">
        <v>156</v>
      </c>
      <c r="C3991">
        <v>129</v>
      </c>
      <c r="D3991">
        <v>10175</v>
      </c>
      <c r="E3991">
        <v>7597</v>
      </c>
      <c r="F3991" t="s">
        <v>4247</v>
      </c>
      <c r="G3991">
        <v>192</v>
      </c>
      <c r="H3991">
        <v>192</v>
      </c>
      <c r="I3991">
        <v>0</v>
      </c>
      <c r="J3991">
        <v>-192</v>
      </c>
      <c r="K3991" t="s">
        <v>665</v>
      </c>
      <c r="L3991" s="2">
        <v>45098</v>
      </c>
      <c r="Q3991" t="s">
        <v>989</v>
      </c>
      <c r="R3991">
        <v>99.7</v>
      </c>
    </row>
    <row r="3992" spans="1:18" hidden="1">
      <c r="A3992">
        <v>4519</v>
      </c>
      <c r="B3992">
        <v>156</v>
      </c>
      <c r="C3992">
        <v>129</v>
      </c>
      <c r="D3992">
        <v>10175</v>
      </c>
      <c r="E3992">
        <v>7598</v>
      </c>
      <c r="F3992" t="s">
        <v>4247</v>
      </c>
      <c r="G3992">
        <v>192</v>
      </c>
      <c r="H3992">
        <v>192</v>
      </c>
      <c r="I3992">
        <v>0</v>
      </c>
      <c r="J3992">
        <v>-192</v>
      </c>
      <c r="K3992" t="s">
        <v>665</v>
      </c>
      <c r="L3992" s="2">
        <v>45098</v>
      </c>
      <c r="Q3992" t="s">
        <v>989</v>
      </c>
      <c r="R3992">
        <v>99.7</v>
      </c>
    </row>
    <row r="3993" spans="1:18" hidden="1">
      <c r="A3993">
        <v>4520</v>
      </c>
      <c r="B3993">
        <v>156</v>
      </c>
      <c r="C3993">
        <v>129</v>
      </c>
      <c r="D3993">
        <v>10175</v>
      </c>
      <c r="E3993">
        <v>7599</v>
      </c>
      <c r="F3993" t="s">
        <v>4247</v>
      </c>
      <c r="G3993">
        <v>192</v>
      </c>
      <c r="H3993">
        <v>192</v>
      </c>
      <c r="I3993">
        <v>0</v>
      </c>
      <c r="J3993">
        <v>-192</v>
      </c>
      <c r="K3993" t="s">
        <v>665</v>
      </c>
      <c r="L3993" s="2">
        <v>45098</v>
      </c>
      <c r="Q3993" t="s">
        <v>989</v>
      </c>
      <c r="R3993">
        <v>99.7</v>
      </c>
    </row>
    <row r="3994" spans="1:18" hidden="1">
      <c r="A3994">
        <v>4521</v>
      </c>
      <c r="B3994">
        <v>156</v>
      </c>
      <c r="C3994">
        <v>129</v>
      </c>
      <c r="D3994">
        <v>10175</v>
      </c>
      <c r="E3994">
        <v>7600</v>
      </c>
      <c r="F3994" t="s">
        <v>4247</v>
      </c>
      <c r="G3994">
        <v>192</v>
      </c>
      <c r="H3994">
        <v>192</v>
      </c>
      <c r="I3994">
        <v>0</v>
      </c>
      <c r="J3994">
        <v>-192</v>
      </c>
      <c r="K3994" t="s">
        <v>665</v>
      </c>
      <c r="L3994" s="2">
        <v>45098</v>
      </c>
      <c r="Q3994" t="s">
        <v>989</v>
      </c>
      <c r="R3994">
        <v>99.7</v>
      </c>
    </row>
    <row r="3995" spans="1:18" hidden="1">
      <c r="A3995">
        <v>4522</v>
      </c>
      <c r="B3995">
        <v>156</v>
      </c>
      <c r="C3995">
        <v>129</v>
      </c>
      <c r="D3995">
        <v>10175</v>
      </c>
      <c r="E3995">
        <v>7601</v>
      </c>
      <c r="F3995" t="s">
        <v>4247</v>
      </c>
      <c r="G3995">
        <v>192</v>
      </c>
      <c r="H3995">
        <v>192</v>
      </c>
      <c r="I3995">
        <v>0</v>
      </c>
      <c r="J3995">
        <v>-192</v>
      </c>
      <c r="K3995" t="s">
        <v>665</v>
      </c>
      <c r="L3995" s="2">
        <v>45098</v>
      </c>
      <c r="Q3995" t="s">
        <v>989</v>
      </c>
      <c r="R3995">
        <v>99.7</v>
      </c>
    </row>
    <row r="3996" spans="1:18" hidden="1">
      <c r="A3996">
        <v>4523</v>
      </c>
      <c r="B3996">
        <v>156</v>
      </c>
      <c r="C3996">
        <v>129</v>
      </c>
      <c r="D3996">
        <v>10175</v>
      </c>
      <c r="E3996">
        <v>7602</v>
      </c>
      <c r="F3996" t="s">
        <v>4247</v>
      </c>
      <c r="G3996">
        <v>192</v>
      </c>
      <c r="H3996">
        <v>192</v>
      </c>
      <c r="I3996">
        <v>0</v>
      </c>
      <c r="J3996">
        <v>-192</v>
      </c>
      <c r="K3996" t="s">
        <v>665</v>
      </c>
      <c r="L3996" s="2">
        <v>45098</v>
      </c>
      <c r="Q3996" t="s">
        <v>989</v>
      </c>
      <c r="R3996">
        <v>99.7</v>
      </c>
    </row>
    <row r="3997" spans="1:18" hidden="1">
      <c r="A3997">
        <v>4524</v>
      </c>
      <c r="B3997">
        <v>156</v>
      </c>
      <c r="C3997">
        <v>129</v>
      </c>
      <c r="D3997">
        <v>10175</v>
      </c>
      <c r="E3997">
        <v>7603</v>
      </c>
      <c r="F3997" t="s">
        <v>4247</v>
      </c>
      <c r="G3997">
        <v>192</v>
      </c>
      <c r="H3997">
        <v>192</v>
      </c>
      <c r="I3997">
        <v>0</v>
      </c>
      <c r="J3997">
        <v>-192</v>
      </c>
      <c r="K3997" t="s">
        <v>665</v>
      </c>
      <c r="L3997" s="2">
        <v>45098</v>
      </c>
      <c r="Q3997" t="s">
        <v>989</v>
      </c>
      <c r="R3997">
        <v>99.7</v>
      </c>
    </row>
    <row r="3998" spans="1:18" hidden="1">
      <c r="A3998">
        <v>4525</v>
      </c>
      <c r="B3998">
        <v>156</v>
      </c>
      <c r="C3998">
        <v>129</v>
      </c>
      <c r="D3998">
        <v>10175</v>
      </c>
      <c r="E3998">
        <v>7604</v>
      </c>
      <c r="F3998" t="s">
        <v>4247</v>
      </c>
      <c r="G3998">
        <v>192</v>
      </c>
      <c r="H3998">
        <v>192</v>
      </c>
      <c r="I3998">
        <v>0</v>
      </c>
      <c r="J3998">
        <v>-192</v>
      </c>
      <c r="K3998" t="s">
        <v>665</v>
      </c>
      <c r="L3998" s="2">
        <v>45098</v>
      </c>
      <c r="Q3998" t="s">
        <v>989</v>
      </c>
      <c r="R3998">
        <v>99.7</v>
      </c>
    </row>
    <row r="3999" spans="1:18" hidden="1">
      <c r="A3999">
        <v>4526</v>
      </c>
      <c r="B3999">
        <v>156</v>
      </c>
      <c r="C3999">
        <v>129</v>
      </c>
      <c r="D3999">
        <v>10175</v>
      </c>
      <c r="E3999">
        <v>7605</v>
      </c>
      <c r="F3999" t="s">
        <v>4247</v>
      </c>
      <c r="G3999">
        <v>192</v>
      </c>
      <c r="H3999">
        <v>192</v>
      </c>
      <c r="I3999">
        <v>0</v>
      </c>
      <c r="J3999">
        <v>-192</v>
      </c>
      <c r="K3999" t="s">
        <v>665</v>
      </c>
      <c r="L3999" s="2">
        <v>45098</v>
      </c>
      <c r="Q3999" t="s">
        <v>989</v>
      </c>
      <c r="R3999">
        <v>99.7</v>
      </c>
    </row>
    <row r="4000" spans="1:18" hidden="1">
      <c r="A4000">
        <v>4527</v>
      </c>
      <c r="B4000">
        <v>156</v>
      </c>
      <c r="C4000">
        <v>129</v>
      </c>
      <c r="D4000">
        <v>10175</v>
      </c>
      <c r="E4000">
        <v>7606</v>
      </c>
      <c r="F4000" t="s">
        <v>4247</v>
      </c>
      <c r="G4000">
        <v>192</v>
      </c>
      <c r="H4000">
        <v>192</v>
      </c>
      <c r="I4000">
        <v>0</v>
      </c>
      <c r="J4000">
        <v>-192</v>
      </c>
      <c r="K4000" t="s">
        <v>665</v>
      </c>
      <c r="L4000" s="2">
        <v>45098</v>
      </c>
      <c r="Q4000" t="s">
        <v>989</v>
      </c>
      <c r="R4000">
        <v>99.7</v>
      </c>
    </row>
    <row r="4001" spans="1:18" hidden="1">
      <c r="A4001">
        <v>4528</v>
      </c>
      <c r="B4001">
        <v>156</v>
      </c>
      <c r="C4001">
        <v>129</v>
      </c>
      <c r="D4001">
        <v>10175</v>
      </c>
      <c r="E4001">
        <v>7607</v>
      </c>
      <c r="F4001" t="s">
        <v>4247</v>
      </c>
      <c r="G4001">
        <v>192</v>
      </c>
      <c r="H4001">
        <v>192</v>
      </c>
      <c r="I4001">
        <v>0</v>
      </c>
      <c r="J4001">
        <v>-192</v>
      </c>
      <c r="K4001" t="s">
        <v>665</v>
      </c>
      <c r="L4001" s="2">
        <v>45098</v>
      </c>
      <c r="Q4001" t="s">
        <v>989</v>
      </c>
      <c r="R4001">
        <v>99.7</v>
      </c>
    </row>
    <row r="4002" spans="1:18" hidden="1">
      <c r="A4002">
        <v>4529</v>
      </c>
      <c r="B4002">
        <v>156</v>
      </c>
      <c r="C4002">
        <v>129</v>
      </c>
      <c r="D4002">
        <v>10175</v>
      </c>
      <c r="E4002">
        <v>7608</v>
      </c>
      <c r="F4002" t="s">
        <v>4247</v>
      </c>
      <c r="G4002">
        <v>192</v>
      </c>
      <c r="H4002">
        <v>192</v>
      </c>
      <c r="I4002">
        <v>0</v>
      </c>
      <c r="J4002">
        <v>-192</v>
      </c>
      <c r="K4002" t="s">
        <v>665</v>
      </c>
      <c r="L4002" s="2">
        <v>45098</v>
      </c>
      <c r="Q4002" t="s">
        <v>989</v>
      </c>
      <c r="R4002">
        <v>99.7</v>
      </c>
    </row>
    <row r="4003" spans="1:18" hidden="1">
      <c r="A4003">
        <v>4530</v>
      </c>
      <c r="B4003">
        <v>156</v>
      </c>
      <c r="C4003">
        <v>129</v>
      </c>
      <c r="D4003">
        <v>10175</v>
      </c>
      <c r="E4003">
        <v>7609</v>
      </c>
      <c r="F4003" t="s">
        <v>4277</v>
      </c>
      <c r="G4003">
        <v>192</v>
      </c>
      <c r="H4003">
        <v>192</v>
      </c>
      <c r="I4003">
        <v>0</v>
      </c>
      <c r="J4003">
        <v>-192</v>
      </c>
      <c r="K4003" t="s">
        <v>665</v>
      </c>
      <c r="L4003" s="2">
        <v>45098</v>
      </c>
      <c r="Q4003" t="s">
        <v>989</v>
      </c>
      <c r="R4003">
        <v>99.7</v>
      </c>
    </row>
    <row r="4004" spans="1:18" hidden="1">
      <c r="A4004">
        <v>4531</v>
      </c>
      <c r="B4004">
        <v>156</v>
      </c>
      <c r="C4004">
        <v>129</v>
      </c>
      <c r="D4004">
        <v>10175</v>
      </c>
      <c r="E4004">
        <v>7610</v>
      </c>
      <c r="F4004" t="s">
        <v>4277</v>
      </c>
      <c r="G4004">
        <v>192</v>
      </c>
      <c r="H4004">
        <v>192</v>
      </c>
      <c r="I4004">
        <v>0</v>
      </c>
      <c r="J4004">
        <v>-192</v>
      </c>
      <c r="K4004" t="s">
        <v>665</v>
      </c>
      <c r="L4004" s="2">
        <v>45098</v>
      </c>
      <c r="Q4004" t="s">
        <v>989</v>
      </c>
      <c r="R4004">
        <v>99.7</v>
      </c>
    </row>
    <row r="4005" spans="1:18" hidden="1">
      <c r="A4005">
        <v>4532</v>
      </c>
      <c r="B4005">
        <v>156</v>
      </c>
      <c r="C4005">
        <v>129</v>
      </c>
      <c r="D4005">
        <v>10175</v>
      </c>
      <c r="E4005">
        <v>7611</v>
      </c>
      <c r="F4005" t="s">
        <v>4277</v>
      </c>
      <c r="G4005">
        <v>192</v>
      </c>
      <c r="H4005">
        <v>192</v>
      </c>
      <c r="I4005">
        <v>0</v>
      </c>
      <c r="J4005">
        <v>-192</v>
      </c>
      <c r="K4005" t="s">
        <v>665</v>
      </c>
      <c r="L4005" s="2">
        <v>45098</v>
      </c>
      <c r="Q4005" t="s">
        <v>989</v>
      </c>
      <c r="R4005">
        <v>99.7</v>
      </c>
    </row>
    <row r="4006" spans="1:18" hidden="1">
      <c r="A4006">
        <v>4533</v>
      </c>
      <c r="B4006">
        <v>156</v>
      </c>
      <c r="C4006">
        <v>129</v>
      </c>
      <c r="D4006">
        <v>10175</v>
      </c>
      <c r="E4006">
        <v>7612</v>
      </c>
      <c r="F4006" t="s">
        <v>4277</v>
      </c>
      <c r="G4006">
        <v>192</v>
      </c>
      <c r="H4006">
        <v>192</v>
      </c>
      <c r="I4006">
        <v>0</v>
      </c>
      <c r="J4006">
        <v>-192</v>
      </c>
      <c r="K4006" t="s">
        <v>665</v>
      </c>
      <c r="L4006" s="2">
        <v>45098</v>
      </c>
      <c r="Q4006" t="s">
        <v>989</v>
      </c>
      <c r="R4006">
        <v>99.7</v>
      </c>
    </row>
    <row r="4007" spans="1:18" hidden="1">
      <c r="A4007">
        <v>4534</v>
      </c>
      <c r="B4007">
        <v>156</v>
      </c>
      <c r="C4007">
        <v>129</v>
      </c>
      <c r="D4007">
        <v>10175</v>
      </c>
      <c r="E4007">
        <v>7613</v>
      </c>
      <c r="F4007" t="s">
        <v>4277</v>
      </c>
      <c r="G4007">
        <v>192</v>
      </c>
      <c r="H4007">
        <v>192</v>
      </c>
      <c r="I4007">
        <v>0</v>
      </c>
      <c r="J4007">
        <v>-192</v>
      </c>
      <c r="K4007" t="s">
        <v>665</v>
      </c>
      <c r="L4007" s="2">
        <v>45098</v>
      </c>
      <c r="Q4007" t="s">
        <v>989</v>
      </c>
      <c r="R4007">
        <v>99.7</v>
      </c>
    </row>
    <row r="4008" spans="1:18" hidden="1">
      <c r="A4008">
        <v>4535</v>
      </c>
      <c r="B4008">
        <v>156</v>
      </c>
      <c r="C4008">
        <v>129</v>
      </c>
      <c r="D4008">
        <v>10175</v>
      </c>
      <c r="E4008">
        <v>7614</v>
      </c>
      <c r="F4008" t="s">
        <v>4277</v>
      </c>
      <c r="G4008">
        <v>192</v>
      </c>
      <c r="H4008">
        <v>192</v>
      </c>
      <c r="I4008">
        <v>0</v>
      </c>
      <c r="J4008">
        <v>-192</v>
      </c>
      <c r="K4008" t="s">
        <v>665</v>
      </c>
      <c r="L4008" s="2">
        <v>45098</v>
      </c>
      <c r="Q4008" t="s">
        <v>989</v>
      </c>
      <c r="R4008">
        <v>99.7</v>
      </c>
    </row>
    <row r="4009" spans="1:18" hidden="1">
      <c r="A4009">
        <v>4536</v>
      </c>
      <c r="B4009">
        <v>156</v>
      </c>
      <c r="C4009">
        <v>129</v>
      </c>
      <c r="D4009">
        <v>10175</v>
      </c>
      <c r="E4009">
        <v>7615</v>
      </c>
      <c r="F4009" t="s">
        <v>4277</v>
      </c>
      <c r="G4009">
        <v>192</v>
      </c>
      <c r="H4009">
        <v>192</v>
      </c>
      <c r="I4009">
        <v>0</v>
      </c>
      <c r="J4009">
        <v>-192</v>
      </c>
      <c r="K4009" t="s">
        <v>665</v>
      </c>
      <c r="L4009" s="2">
        <v>45098</v>
      </c>
      <c r="Q4009" t="s">
        <v>989</v>
      </c>
      <c r="R4009">
        <v>99.7</v>
      </c>
    </row>
    <row r="4010" spans="1:18" hidden="1">
      <c r="A4010">
        <v>4537</v>
      </c>
      <c r="B4010">
        <v>156</v>
      </c>
      <c r="C4010">
        <v>129</v>
      </c>
      <c r="D4010">
        <v>10175</v>
      </c>
      <c r="E4010">
        <v>7616</v>
      </c>
      <c r="F4010" t="s">
        <v>4277</v>
      </c>
      <c r="G4010">
        <v>192</v>
      </c>
      <c r="H4010">
        <v>192</v>
      </c>
      <c r="I4010">
        <v>0</v>
      </c>
      <c r="J4010">
        <v>-192</v>
      </c>
      <c r="K4010" t="s">
        <v>665</v>
      </c>
      <c r="L4010" s="2">
        <v>45098</v>
      </c>
      <c r="Q4010" t="s">
        <v>989</v>
      </c>
      <c r="R4010">
        <v>99.7</v>
      </c>
    </row>
    <row r="4011" spans="1:18" hidden="1">
      <c r="A4011">
        <v>4538</v>
      </c>
      <c r="B4011">
        <v>156</v>
      </c>
      <c r="C4011">
        <v>129</v>
      </c>
      <c r="D4011">
        <v>10175</v>
      </c>
      <c r="E4011">
        <v>7617</v>
      </c>
      <c r="F4011" t="s">
        <v>4277</v>
      </c>
      <c r="G4011">
        <v>192</v>
      </c>
      <c r="H4011">
        <v>192</v>
      </c>
      <c r="I4011">
        <v>0</v>
      </c>
      <c r="J4011">
        <v>-192</v>
      </c>
      <c r="K4011" t="s">
        <v>665</v>
      </c>
      <c r="L4011" s="2">
        <v>45098</v>
      </c>
      <c r="Q4011" t="s">
        <v>989</v>
      </c>
      <c r="R4011">
        <v>99.7</v>
      </c>
    </row>
    <row r="4012" spans="1:18" hidden="1">
      <c r="A4012">
        <v>4539</v>
      </c>
      <c r="B4012">
        <v>156</v>
      </c>
      <c r="C4012">
        <v>129</v>
      </c>
      <c r="D4012">
        <v>10175</v>
      </c>
      <c r="E4012">
        <v>7618</v>
      </c>
      <c r="F4012" t="s">
        <v>4277</v>
      </c>
      <c r="G4012">
        <v>192</v>
      </c>
      <c r="H4012">
        <v>192</v>
      </c>
      <c r="I4012">
        <v>0</v>
      </c>
      <c r="J4012">
        <v>-192</v>
      </c>
      <c r="K4012" t="s">
        <v>665</v>
      </c>
      <c r="L4012" s="2">
        <v>45098</v>
      </c>
      <c r="Q4012" t="s">
        <v>989</v>
      </c>
      <c r="R4012">
        <v>99.7</v>
      </c>
    </row>
    <row r="4013" spans="1:18" hidden="1">
      <c r="A4013">
        <v>4540</v>
      </c>
      <c r="B4013">
        <v>156</v>
      </c>
      <c r="C4013">
        <v>129</v>
      </c>
      <c r="D4013">
        <v>10175</v>
      </c>
      <c r="E4013">
        <v>7619</v>
      </c>
      <c r="F4013" t="s">
        <v>4277</v>
      </c>
      <c r="G4013">
        <v>192</v>
      </c>
      <c r="H4013">
        <v>192</v>
      </c>
      <c r="I4013">
        <v>0</v>
      </c>
      <c r="J4013">
        <v>-192</v>
      </c>
      <c r="K4013" t="s">
        <v>665</v>
      </c>
      <c r="L4013" s="2">
        <v>45098</v>
      </c>
      <c r="Q4013" t="s">
        <v>989</v>
      </c>
      <c r="R4013">
        <v>99.7</v>
      </c>
    </row>
    <row r="4014" spans="1:18" hidden="1">
      <c r="A4014">
        <v>4541</v>
      </c>
      <c r="B4014">
        <v>156</v>
      </c>
      <c r="C4014">
        <v>129</v>
      </c>
      <c r="D4014">
        <v>10175</v>
      </c>
      <c r="E4014">
        <v>7620</v>
      </c>
      <c r="F4014" t="s">
        <v>4277</v>
      </c>
      <c r="G4014">
        <v>192</v>
      </c>
      <c r="H4014">
        <v>192</v>
      </c>
      <c r="I4014">
        <v>0</v>
      </c>
      <c r="J4014">
        <v>-192</v>
      </c>
      <c r="K4014" t="s">
        <v>665</v>
      </c>
      <c r="L4014" s="2">
        <v>45098</v>
      </c>
      <c r="Q4014" t="s">
        <v>989</v>
      </c>
      <c r="R4014">
        <v>99.7</v>
      </c>
    </row>
    <row r="4015" spans="1:18" hidden="1">
      <c r="A4015">
        <v>4542</v>
      </c>
      <c r="B4015">
        <v>156</v>
      </c>
      <c r="C4015">
        <v>129</v>
      </c>
      <c r="D4015">
        <v>10175</v>
      </c>
      <c r="E4015">
        <v>7621</v>
      </c>
      <c r="F4015" t="s">
        <v>4277</v>
      </c>
      <c r="G4015">
        <v>192</v>
      </c>
      <c r="H4015">
        <v>192</v>
      </c>
      <c r="I4015">
        <v>0</v>
      </c>
      <c r="J4015">
        <v>-192</v>
      </c>
      <c r="K4015" t="s">
        <v>665</v>
      </c>
      <c r="L4015" s="2">
        <v>45098</v>
      </c>
      <c r="Q4015" t="s">
        <v>989</v>
      </c>
      <c r="R4015">
        <v>99.7</v>
      </c>
    </row>
    <row r="4016" spans="1:18" hidden="1">
      <c r="A4016">
        <v>4543</v>
      </c>
      <c r="B4016">
        <v>156</v>
      </c>
      <c r="C4016">
        <v>129</v>
      </c>
      <c r="D4016">
        <v>10175</v>
      </c>
      <c r="E4016">
        <v>7622</v>
      </c>
      <c r="F4016" t="s">
        <v>4277</v>
      </c>
      <c r="G4016">
        <v>192</v>
      </c>
      <c r="H4016">
        <v>192</v>
      </c>
      <c r="I4016">
        <v>0</v>
      </c>
      <c r="J4016">
        <v>-192</v>
      </c>
      <c r="K4016" t="s">
        <v>665</v>
      </c>
      <c r="L4016" s="2">
        <v>45098</v>
      </c>
      <c r="Q4016" t="s">
        <v>989</v>
      </c>
      <c r="R4016">
        <v>99.7</v>
      </c>
    </row>
    <row r="4017" spans="1:18" hidden="1">
      <c r="A4017">
        <v>4544</v>
      </c>
      <c r="B4017">
        <v>156</v>
      </c>
      <c r="C4017">
        <v>129</v>
      </c>
      <c r="D4017">
        <v>10175</v>
      </c>
      <c r="E4017">
        <v>7623</v>
      </c>
      <c r="F4017" t="s">
        <v>4277</v>
      </c>
      <c r="G4017">
        <v>192</v>
      </c>
      <c r="H4017">
        <v>192</v>
      </c>
      <c r="I4017">
        <v>0</v>
      </c>
      <c r="J4017">
        <v>-192</v>
      </c>
      <c r="K4017" t="s">
        <v>665</v>
      </c>
      <c r="L4017" s="2">
        <v>45098</v>
      </c>
      <c r="Q4017" t="s">
        <v>989</v>
      </c>
      <c r="R4017">
        <v>99.7</v>
      </c>
    </row>
    <row r="4018" spans="1:18" hidden="1">
      <c r="A4018">
        <v>4545</v>
      </c>
      <c r="B4018">
        <v>156</v>
      </c>
      <c r="C4018">
        <v>129</v>
      </c>
      <c r="D4018">
        <v>10175</v>
      </c>
      <c r="E4018">
        <v>7624</v>
      </c>
      <c r="F4018" t="s">
        <v>4277</v>
      </c>
      <c r="G4018">
        <v>192</v>
      </c>
      <c r="H4018">
        <v>192</v>
      </c>
      <c r="I4018">
        <v>0</v>
      </c>
      <c r="J4018">
        <v>-192</v>
      </c>
      <c r="K4018" t="s">
        <v>665</v>
      </c>
      <c r="L4018" s="2">
        <v>45098</v>
      </c>
      <c r="Q4018" t="s">
        <v>989</v>
      </c>
      <c r="R4018">
        <v>99.7</v>
      </c>
    </row>
    <row r="4019" spans="1:18" hidden="1">
      <c r="A4019">
        <v>4546</v>
      </c>
      <c r="B4019">
        <v>156</v>
      </c>
      <c r="C4019">
        <v>129</v>
      </c>
      <c r="D4019">
        <v>10175</v>
      </c>
      <c r="E4019">
        <v>7625</v>
      </c>
      <c r="F4019" t="s">
        <v>4277</v>
      </c>
      <c r="G4019">
        <v>192</v>
      </c>
      <c r="H4019">
        <v>192</v>
      </c>
      <c r="I4019">
        <v>0</v>
      </c>
      <c r="J4019">
        <v>-192</v>
      </c>
      <c r="K4019" t="s">
        <v>665</v>
      </c>
      <c r="L4019" s="2">
        <v>45098</v>
      </c>
      <c r="Q4019" t="s">
        <v>989</v>
      </c>
      <c r="R4019">
        <v>99.7</v>
      </c>
    </row>
    <row r="4020" spans="1:18" hidden="1">
      <c r="A4020">
        <v>4547</v>
      </c>
      <c r="B4020">
        <v>156</v>
      </c>
      <c r="C4020">
        <v>129</v>
      </c>
      <c r="D4020">
        <v>10175</v>
      </c>
      <c r="E4020">
        <v>7626</v>
      </c>
      <c r="F4020" t="s">
        <v>4277</v>
      </c>
      <c r="G4020">
        <v>192</v>
      </c>
      <c r="H4020">
        <v>192</v>
      </c>
      <c r="I4020">
        <v>0</v>
      </c>
      <c r="J4020">
        <v>-192</v>
      </c>
      <c r="K4020" t="s">
        <v>665</v>
      </c>
      <c r="L4020" s="2">
        <v>45098</v>
      </c>
      <c r="Q4020" t="s">
        <v>989</v>
      </c>
      <c r="R4020">
        <v>99.7</v>
      </c>
    </row>
    <row r="4021" spans="1:18" hidden="1">
      <c r="A4021">
        <v>4548</v>
      </c>
      <c r="B4021">
        <v>156</v>
      </c>
      <c r="C4021">
        <v>129</v>
      </c>
      <c r="D4021">
        <v>10175</v>
      </c>
      <c r="E4021">
        <v>7627</v>
      </c>
      <c r="F4021" t="s">
        <v>4277</v>
      </c>
      <c r="G4021">
        <v>192</v>
      </c>
      <c r="H4021">
        <v>192</v>
      </c>
      <c r="I4021">
        <v>0</v>
      </c>
      <c r="J4021">
        <v>-192</v>
      </c>
      <c r="K4021" t="s">
        <v>665</v>
      </c>
      <c r="L4021" s="2">
        <v>45098</v>
      </c>
      <c r="Q4021" t="s">
        <v>989</v>
      </c>
      <c r="R4021">
        <v>99.7</v>
      </c>
    </row>
    <row r="4022" spans="1:18" hidden="1">
      <c r="A4022">
        <v>4549</v>
      </c>
      <c r="B4022">
        <v>156</v>
      </c>
      <c r="C4022">
        <v>129</v>
      </c>
      <c r="D4022">
        <v>10175</v>
      </c>
      <c r="E4022">
        <v>7628</v>
      </c>
      <c r="F4022" t="s">
        <v>4277</v>
      </c>
      <c r="G4022">
        <v>192</v>
      </c>
      <c r="H4022">
        <v>192</v>
      </c>
      <c r="I4022">
        <v>0</v>
      </c>
      <c r="J4022">
        <v>-192</v>
      </c>
      <c r="K4022" t="s">
        <v>665</v>
      </c>
      <c r="L4022" s="2">
        <v>45098</v>
      </c>
      <c r="Q4022" t="s">
        <v>989</v>
      </c>
      <c r="R4022">
        <v>99.7</v>
      </c>
    </row>
    <row r="4023" spans="1:18" hidden="1">
      <c r="A4023">
        <v>4550</v>
      </c>
      <c r="B4023">
        <v>156</v>
      </c>
      <c r="C4023">
        <v>129</v>
      </c>
      <c r="D4023">
        <v>10175</v>
      </c>
      <c r="E4023">
        <v>7629</v>
      </c>
      <c r="F4023" t="s">
        <v>4277</v>
      </c>
      <c r="G4023">
        <v>192</v>
      </c>
      <c r="H4023">
        <v>192</v>
      </c>
      <c r="I4023">
        <v>0</v>
      </c>
      <c r="J4023">
        <v>-192</v>
      </c>
      <c r="K4023" t="s">
        <v>665</v>
      </c>
      <c r="L4023" s="2">
        <v>45098</v>
      </c>
      <c r="Q4023" t="s">
        <v>989</v>
      </c>
      <c r="R4023">
        <v>99.7</v>
      </c>
    </row>
    <row r="4024" spans="1:18" hidden="1">
      <c r="A4024">
        <v>4551</v>
      </c>
      <c r="B4024">
        <v>156</v>
      </c>
      <c r="C4024">
        <v>129</v>
      </c>
      <c r="D4024">
        <v>10175</v>
      </c>
      <c r="E4024">
        <v>7630</v>
      </c>
      <c r="F4024" t="s">
        <v>4277</v>
      </c>
      <c r="G4024">
        <v>192</v>
      </c>
      <c r="H4024">
        <v>192</v>
      </c>
      <c r="I4024">
        <v>0</v>
      </c>
      <c r="J4024">
        <v>-192</v>
      </c>
      <c r="K4024" t="s">
        <v>665</v>
      </c>
      <c r="L4024" s="2">
        <v>45098</v>
      </c>
      <c r="Q4024" t="s">
        <v>989</v>
      </c>
      <c r="R4024">
        <v>99.7</v>
      </c>
    </row>
    <row r="4025" spans="1:18" hidden="1">
      <c r="A4025">
        <v>4552</v>
      </c>
      <c r="B4025">
        <v>156</v>
      </c>
      <c r="C4025">
        <v>129</v>
      </c>
      <c r="D4025">
        <v>10175</v>
      </c>
      <c r="E4025">
        <v>7631</v>
      </c>
      <c r="F4025" t="s">
        <v>4277</v>
      </c>
      <c r="G4025">
        <v>192</v>
      </c>
      <c r="H4025">
        <v>192</v>
      </c>
      <c r="I4025">
        <v>0</v>
      </c>
      <c r="J4025">
        <v>-192</v>
      </c>
      <c r="K4025" t="s">
        <v>665</v>
      </c>
      <c r="L4025" s="2">
        <v>45098</v>
      </c>
      <c r="Q4025" t="s">
        <v>989</v>
      </c>
      <c r="R4025">
        <v>99.7</v>
      </c>
    </row>
    <row r="4026" spans="1:18" hidden="1">
      <c r="A4026">
        <v>4553</v>
      </c>
      <c r="B4026">
        <v>156</v>
      </c>
      <c r="C4026">
        <v>129</v>
      </c>
      <c r="D4026">
        <v>10175</v>
      </c>
      <c r="E4026">
        <v>7632</v>
      </c>
      <c r="F4026" t="s">
        <v>4277</v>
      </c>
      <c r="G4026">
        <v>192</v>
      </c>
      <c r="H4026">
        <v>192</v>
      </c>
      <c r="I4026">
        <v>0</v>
      </c>
      <c r="J4026">
        <v>-192</v>
      </c>
      <c r="K4026" t="s">
        <v>665</v>
      </c>
      <c r="L4026" s="2">
        <v>45098</v>
      </c>
      <c r="Q4026" t="s">
        <v>989</v>
      </c>
      <c r="R4026">
        <v>99.7</v>
      </c>
    </row>
    <row r="4027" spans="1:18" hidden="1">
      <c r="A4027">
        <v>4554</v>
      </c>
      <c r="B4027">
        <v>156</v>
      </c>
      <c r="C4027">
        <v>129</v>
      </c>
      <c r="D4027">
        <v>10175</v>
      </c>
      <c r="E4027">
        <v>7633</v>
      </c>
      <c r="F4027" t="s">
        <v>4277</v>
      </c>
      <c r="G4027">
        <v>192</v>
      </c>
      <c r="H4027">
        <v>192</v>
      </c>
      <c r="I4027">
        <v>0</v>
      </c>
      <c r="J4027">
        <v>-192</v>
      </c>
      <c r="K4027" t="s">
        <v>665</v>
      </c>
      <c r="L4027" s="2">
        <v>45098</v>
      </c>
      <c r="Q4027" t="s">
        <v>989</v>
      </c>
      <c r="R4027">
        <v>99.7</v>
      </c>
    </row>
    <row r="4028" spans="1:18" hidden="1">
      <c r="A4028">
        <v>4555</v>
      </c>
      <c r="B4028">
        <v>156</v>
      </c>
      <c r="C4028">
        <v>129</v>
      </c>
      <c r="D4028">
        <v>10175</v>
      </c>
      <c r="E4028">
        <v>7634</v>
      </c>
      <c r="F4028" t="s">
        <v>4277</v>
      </c>
      <c r="G4028">
        <v>192</v>
      </c>
      <c r="H4028">
        <v>192</v>
      </c>
      <c r="I4028">
        <v>0</v>
      </c>
      <c r="J4028">
        <v>-192</v>
      </c>
      <c r="K4028" t="s">
        <v>665</v>
      </c>
      <c r="L4028" s="2">
        <v>45098</v>
      </c>
      <c r="Q4028" t="s">
        <v>989</v>
      </c>
      <c r="R4028">
        <v>99.7</v>
      </c>
    </row>
    <row r="4029" spans="1:18" hidden="1">
      <c r="A4029">
        <v>4556</v>
      </c>
      <c r="B4029">
        <v>156</v>
      </c>
      <c r="C4029">
        <v>129</v>
      </c>
      <c r="D4029">
        <v>10175</v>
      </c>
      <c r="E4029">
        <v>7635</v>
      </c>
      <c r="F4029" t="s">
        <v>4277</v>
      </c>
      <c r="G4029">
        <v>192</v>
      </c>
      <c r="H4029">
        <v>192</v>
      </c>
      <c r="I4029">
        <v>0</v>
      </c>
      <c r="J4029">
        <v>-192</v>
      </c>
      <c r="K4029" t="s">
        <v>665</v>
      </c>
      <c r="L4029" s="2">
        <v>45098</v>
      </c>
      <c r="Q4029" t="s">
        <v>989</v>
      </c>
      <c r="R4029">
        <v>99.7</v>
      </c>
    </row>
    <row r="4030" spans="1:18" hidden="1">
      <c r="A4030">
        <v>4557</v>
      </c>
      <c r="B4030">
        <v>156</v>
      </c>
      <c r="C4030">
        <v>129</v>
      </c>
      <c r="D4030">
        <v>10175</v>
      </c>
      <c r="E4030">
        <v>7636</v>
      </c>
      <c r="F4030" t="s">
        <v>4277</v>
      </c>
      <c r="G4030">
        <v>192</v>
      </c>
      <c r="H4030">
        <v>192</v>
      </c>
      <c r="I4030">
        <v>0</v>
      </c>
      <c r="J4030">
        <v>-192</v>
      </c>
      <c r="K4030" t="s">
        <v>665</v>
      </c>
      <c r="L4030" s="2">
        <v>45098</v>
      </c>
      <c r="Q4030" t="s">
        <v>989</v>
      </c>
      <c r="R4030">
        <v>99.7</v>
      </c>
    </row>
    <row r="4031" spans="1:18" hidden="1">
      <c r="A4031">
        <v>4558</v>
      </c>
      <c r="B4031">
        <v>156</v>
      </c>
      <c r="C4031">
        <v>129</v>
      </c>
      <c r="D4031">
        <v>10175</v>
      </c>
      <c r="E4031">
        <v>7637</v>
      </c>
      <c r="F4031" t="s">
        <v>4277</v>
      </c>
      <c r="G4031">
        <v>192</v>
      </c>
      <c r="H4031">
        <v>192</v>
      </c>
      <c r="I4031">
        <v>0</v>
      </c>
      <c r="J4031">
        <v>-192</v>
      </c>
      <c r="K4031" t="s">
        <v>665</v>
      </c>
      <c r="L4031" s="2">
        <v>45098</v>
      </c>
      <c r="Q4031" t="s">
        <v>989</v>
      </c>
      <c r="R4031">
        <v>99.7</v>
      </c>
    </row>
    <row r="4032" spans="1:18" hidden="1">
      <c r="A4032">
        <v>4559</v>
      </c>
      <c r="B4032">
        <v>156</v>
      </c>
      <c r="C4032">
        <v>129</v>
      </c>
      <c r="D4032">
        <v>10175</v>
      </c>
      <c r="E4032">
        <v>7638</v>
      </c>
      <c r="F4032" t="s">
        <v>4277</v>
      </c>
      <c r="G4032">
        <v>192</v>
      </c>
      <c r="H4032">
        <v>192</v>
      </c>
      <c r="I4032">
        <v>0</v>
      </c>
      <c r="J4032">
        <v>-192</v>
      </c>
      <c r="K4032" t="s">
        <v>665</v>
      </c>
      <c r="L4032" s="2">
        <v>45098</v>
      </c>
      <c r="Q4032" t="s">
        <v>989</v>
      </c>
      <c r="R4032">
        <v>99.7</v>
      </c>
    </row>
    <row r="4033" spans="1:18" hidden="1">
      <c r="A4033">
        <v>4560</v>
      </c>
      <c r="B4033">
        <v>156</v>
      </c>
      <c r="C4033">
        <v>129</v>
      </c>
      <c r="D4033">
        <v>10175</v>
      </c>
      <c r="E4033">
        <v>7639</v>
      </c>
      <c r="F4033" t="s">
        <v>4277</v>
      </c>
      <c r="G4033">
        <v>192</v>
      </c>
      <c r="H4033">
        <v>192</v>
      </c>
      <c r="I4033">
        <v>0</v>
      </c>
      <c r="J4033">
        <v>-192</v>
      </c>
      <c r="K4033" t="s">
        <v>665</v>
      </c>
      <c r="L4033" s="2">
        <v>45098</v>
      </c>
      <c r="Q4033" t="s">
        <v>989</v>
      </c>
      <c r="R4033">
        <v>99.7</v>
      </c>
    </row>
    <row r="4034" spans="1:18" hidden="1">
      <c r="A4034">
        <v>4561</v>
      </c>
      <c r="B4034">
        <v>156</v>
      </c>
      <c r="C4034">
        <v>129</v>
      </c>
      <c r="D4034">
        <v>10175</v>
      </c>
      <c r="E4034">
        <v>7640</v>
      </c>
      <c r="F4034" t="s">
        <v>4277</v>
      </c>
      <c r="G4034">
        <v>192</v>
      </c>
      <c r="H4034">
        <v>192</v>
      </c>
      <c r="I4034">
        <v>0</v>
      </c>
      <c r="J4034">
        <v>-192</v>
      </c>
      <c r="K4034" t="s">
        <v>665</v>
      </c>
      <c r="L4034" s="2">
        <v>45098</v>
      </c>
      <c r="Q4034" t="s">
        <v>989</v>
      </c>
      <c r="R4034">
        <v>99.7</v>
      </c>
    </row>
    <row r="4035" spans="1:18" hidden="1">
      <c r="A4035">
        <v>4562</v>
      </c>
      <c r="B4035">
        <v>156</v>
      </c>
      <c r="C4035">
        <v>129</v>
      </c>
      <c r="D4035">
        <v>10175</v>
      </c>
      <c r="E4035">
        <v>7641</v>
      </c>
      <c r="F4035" t="s">
        <v>4277</v>
      </c>
      <c r="G4035">
        <v>192</v>
      </c>
      <c r="H4035">
        <v>192</v>
      </c>
      <c r="I4035">
        <v>0</v>
      </c>
      <c r="J4035">
        <v>-192</v>
      </c>
      <c r="K4035" t="s">
        <v>665</v>
      </c>
      <c r="L4035" s="2">
        <v>45098</v>
      </c>
      <c r="Q4035" t="s">
        <v>989</v>
      </c>
      <c r="R4035">
        <v>99.7</v>
      </c>
    </row>
    <row r="4036" spans="1:18" hidden="1">
      <c r="A4036">
        <v>4563</v>
      </c>
      <c r="B4036">
        <v>156</v>
      </c>
      <c r="C4036">
        <v>129</v>
      </c>
      <c r="D4036">
        <v>10175</v>
      </c>
      <c r="E4036">
        <v>7642</v>
      </c>
      <c r="F4036" t="s">
        <v>4277</v>
      </c>
      <c r="G4036">
        <v>192</v>
      </c>
      <c r="H4036">
        <v>192</v>
      </c>
      <c r="I4036">
        <v>0</v>
      </c>
      <c r="J4036">
        <v>-192</v>
      </c>
      <c r="K4036" t="s">
        <v>665</v>
      </c>
      <c r="L4036" s="2">
        <v>45098</v>
      </c>
      <c r="Q4036" t="s">
        <v>989</v>
      </c>
      <c r="R4036">
        <v>99.7</v>
      </c>
    </row>
    <row r="4037" spans="1:18" hidden="1">
      <c r="A4037">
        <v>4564</v>
      </c>
      <c r="B4037">
        <v>156</v>
      </c>
      <c r="C4037">
        <v>129</v>
      </c>
      <c r="D4037">
        <v>10175</v>
      </c>
      <c r="E4037">
        <v>7643</v>
      </c>
      <c r="F4037" t="s">
        <v>4277</v>
      </c>
      <c r="G4037">
        <v>192</v>
      </c>
      <c r="H4037">
        <v>192</v>
      </c>
      <c r="I4037">
        <v>0</v>
      </c>
      <c r="J4037">
        <v>-192</v>
      </c>
      <c r="K4037" t="s">
        <v>665</v>
      </c>
      <c r="L4037" s="2">
        <v>45098</v>
      </c>
      <c r="Q4037" t="s">
        <v>989</v>
      </c>
      <c r="R4037">
        <v>99.7</v>
      </c>
    </row>
    <row r="4038" spans="1:18" hidden="1">
      <c r="A4038">
        <v>4565</v>
      </c>
      <c r="B4038">
        <v>156</v>
      </c>
      <c r="C4038">
        <v>129</v>
      </c>
      <c r="D4038">
        <v>10175</v>
      </c>
      <c r="E4038">
        <v>7644</v>
      </c>
      <c r="F4038" t="s">
        <v>4277</v>
      </c>
      <c r="G4038">
        <v>192</v>
      </c>
      <c r="H4038">
        <v>192</v>
      </c>
      <c r="I4038">
        <v>0</v>
      </c>
      <c r="J4038">
        <v>-192</v>
      </c>
      <c r="K4038" t="s">
        <v>665</v>
      </c>
      <c r="L4038" s="2">
        <v>45098</v>
      </c>
      <c r="Q4038" t="s">
        <v>989</v>
      </c>
      <c r="R4038">
        <v>99.7</v>
      </c>
    </row>
    <row r="4039" spans="1:18" hidden="1">
      <c r="A4039">
        <v>4566</v>
      </c>
      <c r="B4039">
        <v>156</v>
      </c>
      <c r="C4039">
        <v>129</v>
      </c>
      <c r="D4039">
        <v>10175</v>
      </c>
      <c r="E4039">
        <v>7645</v>
      </c>
      <c r="F4039" t="s">
        <v>4277</v>
      </c>
      <c r="G4039">
        <v>192</v>
      </c>
      <c r="H4039">
        <v>192</v>
      </c>
      <c r="I4039">
        <v>0</v>
      </c>
      <c r="J4039">
        <v>-192</v>
      </c>
      <c r="K4039" t="s">
        <v>665</v>
      </c>
      <c r="L4039" s="2">
        <v>45098</v>
      </c>
      <c r="Q4039" t="s">
        <v>989</v>
      </c>
      <c r="R4039">
        <v>99.7</v>
      </c>
    </row>
    <row r="4040" spans="1:18" hidden="1">
      <c r="A4040">
        <v>4567</v>
      </c>
      <c r="B4040">
        <v>156</v>
      </c>
      <c r="C4040">
        <v>129</v>
      </c>
      <c r="D4040">
        <v>10175</v>
      </c>
      <c r="E4040">
        <v>7646</v>
      </c>
      <c r="F4040" t="s">
        <v>4277</v>
      </c>
      <c r="G4040">
        <v>192</v>
      </c>
      <c r="H4040">
        <v>192</v>
      </c>
      <c r="I4040">
        <v>0</v>
      </c>
      <c r="J4040">
        <v>-192</v>
      </c>
      <c r="K4040" t="s">
        <v>665</v>
      </c>
      <c r="L4040" s="2">
        <v>45098</v>
      </c>
      <c r="Q4040" t="s">
        <v>989</v>
      </c>
      <c r="R4040">
        <v>99.7</v>
      </c>
    </row>
    <row r="4041" spans="1:18" hidden="1">
      <c r="A4041">
        <v>4568</v>
      </c>
      <c r="B4041">
        <v>156</v>
      </c>
      <c r="C4041">
        <v>129</v>
      </c>
      <c r="D4041">
        <v>10175</v>
      </c>
      <c r="E4041">
        <v>7647</v>
      </c>
      <c r="F4041" t="s">
        <v>4277</v>
      </c>
      <c r="G4041">
        <v>192</v>
      </c>
      <c r="H4041">
        <v>192</v>
      </c>
      <c r="I4041">
        <v>0</v>
      </c>
      <c r="J4041">
        <v>-192</v>
      </c>
      <c r="K4041" t="s">
        <v>665</v>
      </c>
      <c r="L4041" s="2">
        <v>45098</v>
      </c>
      <c r="Q4041" t="s">
        <v>989</v>
      </c>
      <c r="R4041">
        <v>99.7</v>
      </c>
    </row>
    <row r="4042" spans="1:18" hidden="1">
      <c r="A4042">
        <v>4569</v>
      </c>
      <c r="B4042">
        <v>156</v>
      </c>
      <c r="C4042">
        <v>129</v>
      </c>
      <c r="D4042">
        <v>10175</v>
      </c>
      <c r="E4042">
        <v>7648</v>
      </c>
      <c r="F4042" t="s">
        <v>4277</v>
      </c>
      <c r="G4042">
        <v>192</v>
      </c>
      <c r="H4042">
        <v>192</v>
      </c>
      <c r="I4042">
        <v>0</v>
      </c>
      <c r="J4042">
        <v>-192</v>
      </c>
      <c r="K4042" t="s">
        <v>665</v>
      </c>
      <c r="L4042" s="2">
        <v>45098</v>
      </c>
      <c r="Q4042" t="s">
        <v>989</v>
      </c>
      <c r="R4042">
        <v>99.7</v>
      </c>
    </row>
    <row r="4043" spans="1:18" hidden="1">
      <c r="A4043">
        <v>4570</v>
      </c>
      <c r="B4043">
        <v>156</v>
      </c>
      <c r="C4043">
        <v>129</v>
      </c>
      <c r="D4043">
        <v>10175</v>
      </c>
      <c r="E4043">
        <v>7649</v>
      </c>
      <c r="F4043" t="s">
        <v>4277</v>
      </c>
      <c r="G4043">
        <v>192</v>
      </c>
      <c r="H4043">
        <v>192</v>
      </c>
      <c r="I4043">
        <v>0</v>
      </c>
      <c r="J4043">
        <v>-192</v>
      </c>
      <c r="K4043" t="s">
        <v>665</v>
      </c>
      <c r="L4043" s="2">
        <v>45098</v>
      </c>
      <c r="Q4043" t="s">
        <v>989</v>
      </c>
      <c r="R4043">
        <v>99.7</v>
      </c>
    </row>
    <row r="4044" spans="1:18" hidden="1">
      <c r="A4044">
        <v>4571</v>
      </c>
      <c r="B4044">
        <v>156</v>
      </c>
      <c r="C4044">
        <v>129</v>
      </c>
      <c r="D4044">
        <v>10175</v>
      </c>
      <c r="E4044">
        <v>7650</v>
      </c>
      <c r="F4044" t="s">
        <v>4277</v>
      </c>
      <c r="G4044">
        <v>192</v>
      </c>
      <c r="H4044">
        <v>192</v>
      </c>
      <c r="I4044">
        <v>0</v>
      </c>
      <c r="J4044">
        <v>-192</v>
      </c>
      <c r="K4044" t="s">
        <v>665</v>
      </c>
      <c r="L4044" s="2">
        <v>45098</v>
      </c>
      <c r="Q4044" t="s">
        <v>989</v>
      </c>
      <c r="R4044">
        <v>99.7</v>
      </c>
    </row>
    <row r="4045" spans="1:18" hidden="1">
      <c r="A4045">
        <v>4572</v>
      </c>
      <c r="B4045">
        <v>156</v>
      </c>
      <c r="C4045">
        <v>129</v>
      </c>
      <c r="D4045">
        <v>10175</v>
      </c>
      <c r="E4045">
        <v>7651</v>
      </c>
      <c r="F4045" t="s">
        <v>4277</v>
      </c>
      <c r="G4045">
        <v>192</v>
      </c>
      <c r="H4045">
        <v>192</v>
      </c>
      <c r="I4045">
        <v>0</v>
      </c>
      <c r="J4045">
        <v>-192</v>
      </c>
      <c r="K4045" t="s">
        <v>665</v>
      </c>
      <c r="L4045" s="2">
        <v>45098</v>
      </c>
      <c r="Q4045" t="s">
        <v>989</v>
      </c>
      <c r="R4045">
        <v>99.7</v>
      </c>
    </row>
    <row r="4046" spans="1:18" hidden="1">
      <c r="A4046">
        <v>4573</v>
      </c>
      <c r="B4046">
        <v>156</v>
      </c>
      <c r="C4046">
        <v>129</v>
      </c>
      <c r="D4046">
        <v>10175</v>
      </c>
      <c r="E4046">
        <v>7652</v>
      </c>
      <c r="F4046" t="s">
        <v>4289</v>
      </c>
      <c r="G4046">
        <v>192</v>
      </c>
      <c r="H4046">
        <v>192</v>
      </c>
      <c r="I4046">
        <v>0</v>
      </c>
      <c r="J4046">
        <v>-192</v>
      </c>
      <c r="K4046" t="s">
        <v>665</v>
      </c>
      <c r="L4046" s="2">
        <v>45098</v>
      </c>
      <c r="Q4046" t="s">
        <v>989</v>
      </c>
      <c r="R4046">
        <v>99.7</v>
      </c>
    </row>
    <row r="4047" spans="1:18" hidden="1">
      <c r="A4047">
        <v>4574</v>
      </c>
      <c r="B4047">
        <v>156</v>
      </c>
      <c r="C4047">
        <v>129</v>
      </c>
      <c r="D4047">
        <v>10175</v>
      </c>
      <c r="E4047">
        <v>7653</v>
      </c>
      <c r="F4047" t="s">
        <v>4289</v>
      </c>
      <c r="G4047">
        <v>192</v>
      </c>
      <c r="H4047">
        <v>192</v>
      </c>
      <c r="I4047">
        <v>0</v>
      </c>
      <c r="J4047">
        <v>-192</v>
      </c>
      <c r="K4047" t="s">
        <v>665</v>
      </c>
      <c r="L4047" s="2">
        <v>45098</v>
      </c>
      <c r="Q4047" t="s">
        <v>989</v>
      </c>
      <c r="R4047">
        <v>99.7</v>
      </c>
    </row>
    <row r="4048" spans="1:18" hidden="1">
      <c r="A4048">
        <v>4575</v>
      </c>
      <c r="B4048">
        <v>156</v>
      </c>
      <c r="C4048">
        <v>129</v>
      </c>
      <c r="D4048">
        <v>10175</v>
      </c>
      <c r="E4048">
        <v>7654</v>
      </c>
      <c r="F4048" t="s">
        <v>4289</v>
      </c>
      <c r="G4048">
        <v>192</v>
      </c>
      <c r="H4048">
        <v>192</v>
      </c>
      <c r="I4048">
        <v>0</v>
      </c>
      <c r="J4048">
        <v>-192</v>
      </c>
      <c r="K4048" t="s">
        <v>665</v>
      </c>
      <c r="L4048" s="2">
        <v>45098</v>
      </c>
      <c r="Q4048" t="s">
        <v>989</v>
      </c>
      <c r="R4048">
        <v>99.7</v>
      </c>
    </row>
    <row r="4049" spans="1:18" hidden="1">
      <c r="A4049">
        <v>4576</v>
      </c>
      <c r="B4049">
        <v>156</v>
      </c>
      <c r="C4049">
        <v>129</v>
      </c>
      <c r="D4049">
        <v>10175</v>
      </c>
      <c r="E4049">
        <v>7655</v>
      </c>
      <c r="F4049" t="s">
        <v>4289</v>
      </c>
      <c r="G4049">
        <v>192</v>
      </c>
      <c r="H4049">
        <v>192</v>
      </c>
      <c r="I4049">
        <v>0</v>
      </c>
      <c r="J4049">
        <v>-192</v>
      </c>
      <c r="K4049" t="s">
        <v>665</v>
      </c>
      <c r="L4049" s="2">
        <v>45098</v>
      </c>
      <c r="Q4049" t="s">
        <v>989</v>
      </c>
      <c r="R4049">
        <v>99.7</v>
      </c>
    </row>
    <row r="4050" spans="1:18" hidden="1">
      <c r="A4050">
        <v>4577</v>
      </c>
      <c r="B4050">
        <v>156</v>
      </c>
      <c r="C4050">
        <v>129</v>
      </c>
      <c r="D4050">
        <v>10175</v>
      </c>
      <c r="E4050">
        <v>7656</v>
      </c>
      <c r="F4050" t="s">
        <v>4289</v>
      </c>
      <c r="G4050">
        <v>192</v>
      </c>
      <c r="H4050">
        <v>192</v>
      </c>
      <c r="I4050">
        <v>0</v>
      </c>
      <c r="J4050">
        <v>-192</v>
      </c>
      <c r="K4050" t="s">
        <v>665</v>
      </c>
      <c r="L4050" s="2">
        <v>45098</v>
      </c>
      <c r="Q4050" t="s">
        <v>989</v>
      </c>
      <c r="R4050">
        <v>99.7</v>
      </c>
    </row>
    <row r="4051" spans="1:18" hidden="1">
      <c r="A4051">
        <v>4578</v>
      </c>
      <c r="B4051">
        <v>156</v>
      </c>
      <c r="C4051">
        <v>129</v>
      </c>
      <c r="D4051">
        <v>10175</v>
      </c>
      <c r="E4051">
        <v>7657</v>
      </c>
      <c r="F4051" t="s">
        <v>4289</v>
      </c>
      <c r="G4051">
        <v>192</v>
      </c>
      <c r="H4051">
        <v>192</v>
      </c>
      <c r="I4051">
        <v>0</v>
      </c>
      <c r="J4051">
        <v>-192</v>
      </c>
      <c r="K4051" t="s">
        <v>665</v>
      </c>
      <c r="L4051" s="2">
        <v>45098</v>
      </c>
      <c r="Q4051" t="s">
        <v>989</v>
      </c>
      <c r="R4051">
        <v>99.7</v>
      </c>
    </row>
    <row r="4052" spans="1:18" hidden="1">
      <c r="A4052">
        <v>4579</v>
      </c>
      <c r="B4052">
        <v>156</v>
      </c>
      <c r="C4052">
        <v>129</v>
      </c>
      <c r="D4052">
        <v>10175</v>
      </c>
      <c r="E4052">
        <v>7658</v>
      </c>
      <c r="F4052" t="s">
        <v>4289</v>
      </c>
      <c r="G4052">
        <v>192</v>
      </c>
      <c r="H4052">
        <v>192</v>
      </c>
      <c r="I4052">
        <v>0</v>
      </c>
      <c r="J4052">
        <v>-192</v>
      </c>
      <c r="K4052" t="s">
        <v>665</v>
      </c>
      <c r="L4052" s="2">
        <v>45098</v>
      </c>
      <c r="Q4052" t="s">
        <v>989</v>
      </c>
      <c r="R4052">
        <v>99.7</v>
      </c>
    </row>
    <row r="4053" spans="1:18" hidden="1">
      <c r="A4053">
        <v>4580</v>
      </c>
      <c r="B4053">
        <v>156</v>
      </c>
      <c r="C4053">
        <v>129</v>
      </c>
      <c r="D4053">
        <v>10175</v>
      </c>
      <c r="E4053">
        <v>7659</v>
      </c>
      <c r="F4053" t="s">
        <v>4289</v>
      </c>
      <c r="G4053">
        <v>192</v>
      </c>
      <c r="H4053">
        <v>192</v>
      </c>
      <c r="I4053">
        <v>0</v>
      </c>
      <c r="J4053">
        <v>-192</v>
      </c>
      <c r="K4053" t="s">
        <v>665</v>
      </c>
      <c r="L4053" s="2">
        <v>45098</v>
      </c>
      <c r="Q4053" t="s">
        <v>989</v>
      </c>
      <c r="R4053">
        <v>99.7</v>
      </c>
    </row>
    <row r="4054" spans="1:18" hidden="1">
      <c r="A4054">
        <v>4581</v>
      </c>
      <c r="B4054">
        <v>156</v>
      </c>
      <c r="C4054">
        <v>129</v>
      </c>
      <c r="D4054">
        <v>10175</v>
      </c>
      <c r="E4054">
        <v>7660</v>
      </c>
      <c r="F4054" t="s">
        <v>4289</v>
      </c>
      <c r="G4054">
        <v>192</v>
      </c>
      <c r="H4054">
        <v>192</v>
      </c>
      <c r="I4054">
        <v>0</v>
      </c>
      <c r="J4054">
        <v>-192</v>
      </c>
      <c r="K4054" t="s">
        <v>665</v>
      </c>
      <c r="L4054" s="2">
        <v>45098</v>
      </c>
      <c r="Q4054" t="s">
        <v>989</v>
      </c>
      <c r="R4054">
        <v>99.7</v>
      </c>
    </row>
    <row r="4055" spans="1:18" hidden="1">
      <c r="A4055">
        <v>4582</v>
      </c>
      <c r="B4055">
        <v>156</v>
      </c>
      <c r="C4055">
        <v>129</v>
      </c>
      <c r="D4055">
        <v>10175</v>
      </c>
      <c r="E4055">
        <v>7661</v>
      </c>
      <c r="F4055" t="s">
        <v>4289</v>
      </c>
      <c r="G4055">
        <v>192</v>
      </c>
      <c r="H4055">
        <v>192</v>
      </c>
      <c r="I4055">
        <v>0</v>
      </c>
      <c r="J4055">
        <v>-192</v>
      </c>
      <c r="K4055" t="s">
        <v>665</v>
      </c>
      <c r="L4055" s="2">
        <v>45098</v>
      </c>
      <c r="Q4055" t="s">
        <v>989</v>
      </c>
      <c r="R4055">
        <v>99.7</v>
      </c>
    </row>
    <row r="4056" spans="1:18" hidden="1">
      <c r="A4056">
        <v>4583</v>
      </c>
      <c r="B4056">
        <v>156</v>
      </c>
      <c r="C4056">
        <v>129</v>
      </c>
      <c r="D4056">
        <v>10175</v>
      </c>
      <c r="E4056">
        <v>7662</v>
      </c>
      <c r="F4056" t="s">
        <v>4289</v>
      </c>
      <c r="G4056">
        <v>192</v>
      </c>
      <c r="H4056">
        <v>192</v>
      </c>
      <c r="I4056">
        <v>0</v>
      </c>
      <c r="J4056">
        <v>-192</v>
      </c>
      <c r="K4056" t="s">
        <v>665</v>
      </c>
      <c r="L4056" s="2">
        <v>45098</v>
      </c>
      <c r="Q4056" t="s">
        <v>989</v>
      </c>
      <c r="R4056">
        <v>99.7</v>
      </c>
    </row>
    <row r="4057" spans="1:18" hidden="1">
      <c r="A4057">
        <v>4584</v>
      </c>
      <c r="B4057">
        <v>156</v>
      </c>
      <c r="C4057">
        <v>129</v>
      </c>
      <c r="D4057">
        <v>10175</v>
      </c>
      <c r="E4057">
        <v>7663</v>
      </c>
      <c r="F4057" t="s">
        <v>4289</v>
      </c>
      <c r="G4057">
        <v>192</v>
      </c>
      <c r="H4057">
        <v>192</v>
      </c>
      <c r="I4057">
        <v>0</v>
      </c>
      <c r="J4057">
        <v>-192</v>
      </c>
      <c r="K4057" t="s">
        <v>665</v>
      </c>
      <c r="L4057" s="2">
        <v>45098</v>
      </c>
      <c r="Q4057" t="s">
        <v>989</v>
      </c>
      <c r="R4057">
        <v>99.7</v>
      </c>
    </row>
    <row r="4058" spans="1:18" hidden="1">
      <c r="A4058">
        <v>4585</v>
      </c>
      <c r="B4058">
        <v>156</v>
      </c>
      <c r="C4058">
        <v>129</v>
      </c>
      <c r="D4058">
        <v>10175</v>
      </c>
      <c r="E4058">
        <v>7664</v>
      </c>
      <c r="F4058" t="s">
        <v>4289</v>
      </c>
      <c r="G4058">
        <v>192</v>
      </c>
      <c r="H4058">
        <v>192</v>
      </c>
      <c r="I4058">
        <v>0</v>
      </c>
      <c r="J4058">
        <v>-192</v>
      </c>
      <c r="K4058" t="s">
        <v>665</v>
      </c>
      <c r="L4058" s="2">
        <v>45098</v>
      </c>
      <c r="Q4058" t="s">
        <v>989</v>
      </c>
      <c r="R4058">
        <v>99.7</v>
      </c>
    </row>
    <row r="4059" spans="1:18" hidden="1">
      <c r="A4059">
        <v>4586</v>
      </c>
      <c r="B4059">
        <v>156</v>
      </c>
      <c r="C4059">
        <v>129</v>
      </c>
      <c r="D4059">
        <v>10175</v>
      </c>
      <c r="E4059">
        <v>7665</v>
      </c>
      <c r="F4059" t="s">
        <v>4289</v>
      </c>
      <c r="G4059">
        <v>192</v>
      </c>
      <c r="H4059">
        <v>192</v>
      </c>
      <c r="I4059">
        <v>0</v>
      </c>
      <c r="J4059">
        <v>-192</v>
      </c>
      <c r="K4059" t="s">
        <v>665</v>
      </c>
      <c r="L4059" s="2">
        <v>45098</v>
      </c>
      <c r="Q4059" t="s">
        <v>989</v>
      </c>
      <c r="R4059">
        <v>99.7</v>
      </c>
    </row>
    <row r="4060" spans="1:18" hidden="1">
      <c r="A4060">
        <v>4587</v>
      </c>
      <c r="B4060">
        <v>156</v>
      </c>
      <c r="C4060">
        <v>129</v>
      </c>
      <c r="D4060">
        <v>10175</v>
      </c>
      <c r="E4060">
        <v>7666</v>
      </c>
      <c r="F4060" t="s">
        <v>4289</v>
      </c>
      <c r="G4060">
        <v>192</v>
      </c>
      <c r="H4060">
        <v>192</v>
      </c>
      <c r="I4060">
        <v>0</v>
      </c>
      <c r="J4060">
        <v>-192</v>
      </c>
      <c r="K4060" t="s">
        <v>665</v>
      </c>
      <c r="L4060" s="2">
        <v>45098</v>
      </c>
      <c r="Q4060" t="s">
        <v>989</v>
      </c>
      <c r="R4060">
        <v>99.7</v>
      </c>
    </row>
    <row r="4061" spans="1:18" hidden="1">
      <c r="A4061">
        <v>4588</v>
      </c>
      <c r="B4061">
        <v>156</v>
      </c>
      <c r="C4061">
        <v>129</v>
      </c>
      <c r="D4061">
        <v>10175</v>
      </c>
      <c r="E4061">
        <v>7667</v>
      </c>
      <c r="F4061" t="s">
        <v>4289</v>
      </c>
      <c r="G4061">
        <v>192</v>
      </c>
      <c r="H4061">
        <v>192</v>
      </c>
      <c r="I4061">
        <v>0</v>
      </c>
      <c r="J4061">
        <v>-192</v>
      </c>
      <c r="K4061" t="s">
        <v>665</v>
      </c>
      <c r="L4061" s="2">
        <v>45098</v>
      </c>
      <c r="Q4061" t="s">
        <v>989</v>
      </c>
      <c r="R4061">
        <v>99.7</v>
      </c>
    </row>
    <row r="4062" spans="1:18" hidden="1">
      <c r="A4062">
        <v>4589</v>
      </c>
      <c r="B4062">
        <v>156</v>
      </c>
      <c r="C4062">
        <v>129</v>
      </c>
      <c r="D4062">
        <v>10175</v>
      </c>
      <c r="E4062">
        <v>7668</v>
      </c>
      <c r="F4062" t="s">
        <v>4289</v>
      </c>
      <c r="G4062">
        <v>192</v>
      </c>
      <c r="H4062">
        <v>192</v>
      </c>
      <c r="I4062">
        <v>0</v>
      </c>
      <c r="J4062">
        <v>-192</v>
      </c>
      <c r="K4062" t="s">
        <v>665</v>
      </c>
      <c r="L4062" s="2">
        <v>45098</v>
      </c>
      <c r="Q4062" t="s">
        <v>989</v>
      </c>
      <c r="R4062">
        <v>99.7</v>
      </c>
    </row>
    <row r="4063" spans="1:18" hidden="1">
      <c r="A4063">
        <v>4590</v>
      </c>
      <c r="B4063">
        <v>156</v>
      </c>
      <c r="C4063">
        <v>129</v>
      </c>
      <c r="D4063">
        <v>10175</v>
      </c>
      <c r="E4063">
        <v>7669</v>
      </c>
      <c r="F4063" t="s">
        <v>4289</v>
      </c>
      <c r="G4063">
        <v>192</v>
      </c>
      <c r="H4063">
        <v>192</v>
      </c>
      <c r="I4063">
        <v>0</v>
      </c>
      <c r="J4063">
        <v>-192</v>
      </c>
      <c r="K4063" t="s">
        <v>665</v>
      </c>
      <c r="L4063" s="2">
        <v>45098</v>
      </c>
      <c r="Q4063" t="s">
        <v>989</v>
      </c>
      <c r="R4063">
        <v>99.7</v>
      </c>
    </row>
    <row r="4064" spans="1:18" hidden="1">
      <c r="A4064">
        <v>4591</v>
      </c>
      <c r="B4064">
        <v>156</v>
      </c>
      <c r="C4064">
        <v>129</v>
      </c>
      <c r="D4064">
        <v>10175</v>
      </c>
      <c r="E4064">
        <v>7670</v>
      </c>
      <c r="F4064" t="s">
        <v>4289</v>
      </c>
      <c r="G4064">
        <v>192</v>
      </c>
      <c r="H4064">
        <v>192</v>
      </c>
      <c r="I4064">
        <v>0</v>
      </c>
      <c r="J4064">
        <v>-192</v>
      </c>
      <c r="K4064" t="s">
        <v>665</v>
      </c>
      <c r="L4064" s="2">
        <v>45098</v>
      </c>
      <c r="Q4064" t="s">
        <v>989</v>
      </c>
      <c r="R4064">
        <v>99.7</v>
      </c>
    </row>
    <row r="4065" spans="1:18" hidden="1">
      <c r="A4065">
        <v>4592</v>
      </c>
      <c r="B4065">
        <v>156</v>
      </c>
      <c r="C4065">
        <v>129</v>
      </c>
      <c r="D4065">
        <v>10175</v>
      </c>
      <c r="E4065">
        <v>7671</v>
      </c>
      <c r="F4065" t="s">
        <v>4289</v>
      </c>
      <c r="G4065">
        <v>192</v>
      </c>
      <c r="H4065">
        <v>192</v>
      </c>
      <c r="I4065">
        <v>0</v>
      </c>
      <c r="J4065">
        <v>-192</v>
      </c>
      <c r="K4065" t="s">
        <v>665</v>
      </c>
      <c r="L4065" s="2">
        <v>45098</v>
      </c>
      <c r="Q4065" t="s">
        <v>989</v>
      </c>
      <c r="R4065">
        <v>99.7</v>
      </c>
    </row>
    <row r="4066" spans="1:18" hidden="1">
      <c r="A4066">
        <v>4593</v>
      </c>
      <c r="B4066">
        <v>156</v>
      </c>
      <c r="C4066">
        <v>129</v>
      </c>
      <c r="D4066">
        <v>10175</v>
      </c>
      <c r="E4066">
        <v>7672</v>
      </c>
      <c r="F4066" t="s">
        <v>4289</v>
      </c>
      <c r="G4066">
        <v>192</v>
      </c>
      <c r="H4066">
        <v>192</v>
      </c>
      <c r="I4066">
        <v>0</v>
      </c>
      <c r="J4066">
        <v>-192</v>
      </c>
      <c r="K4066" t="s">
        <v>665</v>
      </c>
      <c r="L4066" s="2">
        <v>45098</v>
      </c>
      <c r="Q4066" t="s">
        <v>989</v>
      </c>
      <c r="R4066">
        <v>99.7</v>
      </c>
    </row>
    <row r="4067" spans="1:18" hidden="1">
      <c r="A4067">
        <v>4594</v>
      </c>
      <c r="B4067">
        <v>156</v>
      </c>
      <c r="C4067">
        <v>129</v>
      </c>
      <c r="D4067">
        <v>10175</v>
      </c>
      <c r="E4067">
        <v>7673</v>
      </c>
      <c r="F4067" t="s">
        <v>4289</v>
      </c>
      <c r="G4067">
        <v>192</v>
      </c>
      <c r="H4067">
        <v>192</v>
      </c>
      <c r="I4067">
        <v>0</v>
      </c>
      <c r="J4067">
        <v>-192</v>
      </c>
      <c r="K4067" t="s">
        <v>665</v>
      </c>
      <c r="L4067" s="2">
        <v>45098</v>
      </c>
      <c r="Q4067" t="s">
        <v>989</v>
      </c>
      <c r="R4067">
        <v>99.7</v>
      </c>
    </row>
    <row r="4068" spans="1:18" hidden="1">
      <c r="A4068">
        <v>4595</v>
      </c>
      <c r="B4068">
        <v>156</v>
      </c>
      <c r="C4068">
        <v>129</v>
      </c>
      <c r="D4068">
        <v>10175</v>
      </c>
      <c r="E4068">
        <v>7674</v>
      </c>
      <c r="F4068" t="s">
        <v>4289</v>
      </c>
      <c r="G4068">
        <v>192</v>
      </c>
      <c r="H4068">
        <v>192</v>
      </c>
      <c r="I4068">
        <v>0</v>
      </c>
      <c r="J4068">
        <v>-192</v>
      </c>
      <c r="K4068" t="s">
        <v>665</v>
      </c>
      <c r="L4068" s="2">
        <v>45098</v>
      </c>
      <c r="Q4068" t="s">
        <v>989</v>
      </c>
      <c r="R4068">
        <v>99.7</v>
      </c>
    </row>
    <row r="4069" spans="1:18" hidden="1">
      <c r="A4069">
        <v>4596</v>
      </c>
      <c r="B4069">
        <v>156</v>
      </c>
      <c r="C4069">
        <v>129</v>
      </c>
      <c r="D4069">
        <v>10175</v>
      </c>
      <c r="E4069">
        <v>7675</v>
      </c>
      <c r="F4069" t="s">
        <v>4289</v>
      </c>
      <c r="G4069">
        <v>192</v>
      </c>
      <c r="H4069">
        <v>192</v>
      </c>
      <c r="I4069">
        <v>0</v>
      </c>
      <c r="J4069">
        <v>-192</v>
      </c>
      <c r="K4069" t="s">
        <v>665</v>
      </c>
      <c r="L4069" s="2">
        <v>45098</v>
      </c>
      <c r="Q4069" t="s">
        <v>989</v>
      </c>
      <c r="R4069">
        <v>99.7</v>
      </c>
    </row>
    <row r="4070" spans="1:18" hidden="1">
      <c r="A4070">
        <v>4597</v>
      </c>
      <c r="B4070">
        <v>156</v>
      </c>
      <c r="C4070">
        <v>129</v>
      </c>
      <c r="D4070">
        <v>10175</v>
      </c>
      <c r="E4070">
        <v>7676</v>
      </c>
      <c r="F4070" t="s">
        <v>4289</v>
      </c>
      <c r="G4070">
        <v>192</v>
      </c>
      <c r="H4070">
        <v>192</v>
      </c>
      <c r="I4070">
        <v>0</v>
      </c>
      <c r="J4070">
        <v>-192</v>
      </c>
      <c r="K4070" t="s">
        <v>665</v>
      </c>
      <c r="L4070" s="2">
        <v>45098</v>
      </c>
      <c r="Q4070" t="s">
        <v>989</v>
      </c>
      <c r="R4070">
        <v>99.7</v>
      </c>
    </row>
    <row r="4071" spans="1:18" hidden="1">
      <c r="A4071">
        <v>4598</v>
      </c>
      <c r="B4071">
        <v>156</v>
      </c>
      <c r="C4071">
        <v>129</v>
      </c>
      <c r="D4071">
        <v>10175</v>
      </c>
      <c r="E4071">
        <v>7677</v>
      </c>
      <c r="F4071" t="s">
        <v>4289</v>
      </c>
      <c r="G4071">
        <v>192</v>
      </c>
      <c r="H4071">
        <v>192</v>
      </c>
      <c r="I4071">
        <v>0</v>
      </c>
      <c r="J4071">
        <v>-192</v>
      </c>
      <c r="K4071" t="s">
        <v>665</v>
      </c>
      <c r="L4071" s="2">
        <v>45098</v>
      </c>
      <c r="Q4071" t="s">
        <v>989</v>
      </c>
      <c r="R4071">
        <v>99.7</v>
      </c>
    </row>
    <row r="4072" spans="1:18" hidden="1">
      <c r="A4072">
        <v>4599</v>
      </c>
      <c r="B4072">
        <v>156</v>
      </c>
      <c r="C4072">
        <v>129</v>
      </c>
      <c r="D4072">
        <v>10175</v>
      </c>
      <c r="E4072">
        <v>7678</v>
      </c>
      <c r="F4072" t="s">
        <v>4289</v>
      </c>
      <c r="G4072">
        <v>192</v>
      </c>
      <c r="H4072">
        <v>192</v>
      </c>
      <c r="I4072">
        <v>0</v>
      </c>
      <c r="J4072">
        <v>-192</v>
      </c>
      <c r="K4072" t="s">
        <v>665</v>
      </c>
      <c r="L4072" s="2">
        <v>45098</v>
      </c>
      <c r="Q4072" t="s">
        <v>989</v>
      </c>
      <c r="R4072">
        <v>99.7</v>
      </c>
    </row>
    <row r="4073" spans="1:18" hidden="1">
      <c r="A4073">
        <v>4600</v>
      </c>
      <c r="B4073">
        <v>156</v>
      </c>
      <c r="C4073">
        <v>129</v>
      </c>
      <c r="D4073">
        <v>10175</v>
      </c>
      <c r="E4073">
        <v>7679</v>
      </c>
      <c r="F4073" t="s">
        <v>4289</v>
      </c>
      <c r="G4073">
        <v>192</v>
      </c>
      <c r="H4073">
        <v>192</v>
      </c>
      <c r="I4073">
        <v>0</v>
      </c>
      <c r="J4073">
        <v>-192</v>
      </c>
      <c r="K4073" t="s">
        <v>665</v>
      </c>
      <c r="L4073" s="2">
        <v>45098</v>
      </c>
      <c r="Q4073" t="s">
        <v>989</v>
      </c>
      <c r="R4073">
        <v>99.7</v>
      </c>
    </row>
    <row r="4074" spans="1:18" hidden="1">
      <c r="A4074">
        <v>4601</v>
      </c>
      <c r="B4074">
        <v>156</v>
      </c>
      <c r="C4074">
        <v>129</v>
      </c>
      <c r="D4074">
        <v>10175</v>
      </c>
      <c r="E4074">
        <v>7680</v>
      </c>
      <c r="F4074" t="s">
        <v>4289</v>
      </c>
      <c r="G4074">
        <v>192</v>
      </c>
      <c r="H4074">
        <v>192</v>
      </c>
      <c r="I4074">
        <v>0</v>
      </c>
      <c r="J4074">
        <v>-192</v>
      </c>
      <c r="K4074" t="s">
        <v>665</v>
      </c>
      <c r="L4074" s="2">
        <v>45098</v>
      </c>
      <c r="Q4074" t="s">
        <v>989</v>
      </c>
      <c r="R4074">
        <v>99.7</v>
      </c>
    </row>
    <row r="4075" spans="1:18" hidden="1">
      <c r="A4075">
        <v>4602</v>
      </c>
      <c r="B4075">
        <v>156</v>
      </c>
      <c r="C4075">
        <v>129</v>
      </c>
      <c r="D4075">
        <v>10175</v>
      </c>
      <c r="E4075">
        <v>7681</v>
      </c>
      <c r="F4075" t="s">
        <v>4289</v>
      </c>
      <c r="G4075">
        <v>192</v>
      </c>
      <c r="H4075">
        <v>192</v>
      </c>
      <c r="I4075">
        <v>0</v>
      </c>
      <c r="J4075">
        <v>-192</v>
      </c>
      <c r="K4075" t="s">
        <v>665</v>
      </c>
      <c r="L4075" s="2">
        <v>45098</v>
      </c>
      <c r="Q4075" t="s">
        <v>989</v>
      </c>
      <c r="R4075">
        <v>99.7</v>
      </c>
    </row>
    <row r="4076" spans="1:18" hidden="1">
      <c r="A4076">
        <v>4603</v>
      </c>
      <c r="B4076">
        <v>156</v>
      </c>
      <c r="C4076">
        <v>129</v>
      </c>
      <c r="D4076">
        <v>10175</v>
      </c>
      <c r="E4076">
        <v>7682</v>
      </c>
      <c r="F4076" t="s">
        <v>4289</v>
      </c>
      <c r="G4076">
        <v>192</v>
      </c>
      <c r="H4076">
        <v>192</v>
      </c>
      <c r="I4076">
        <v>0</v>
      </c>
      <c r="J4076">
        <v>-192</v>
      </c>
      <c r="K4076" t="s">
        <v>665</v>
      </c>
      <c r="L4076" s="2">
        <v>45098</v>
      </c>
      <c r="Q4076" t="s">
        <v>989</v>
      </c>
      <c r="R4076">
        <v>99.7</v>
      </c>
    </row>
    <row r="4077" spans="1:18" hidden="1">
      <c r="A4077">
        <v>4604</v>
      </c>
      <c r="B4077">
        <v>156</v>
      </c>
      <c r="C4077">
        <v>129</v>
      </c>
      <c r="D4077">
        <v>10175</v>
      </c>
      <c r="E4077">
        <v>7683</v>
      </c>
      <c r="F4077" t="s">
        <v>4289</v>
      </c>
      <c r="G4077">
        <v>192</v>
      </c>
      <c r="H4077">
        <v>192</v>
      </c>
      <c r="I4077">
        <v>0</v>
      </c>
      <c r="J4077">
        <v>-192</v>
      </c>
      <c r="K4077" t="s">
        <v>665</v>
      </c>
      <c r="L4077" s="2">
        <v>45098</v>
      </c>
      <c r="Q4077" t="s">
        <v>989</v>
      </c>
      <c r="R4077">
        <v>99.7</v>
      </c>
    </row>
    <row r="4078" spans="1:18" hidden="1">
      <c r="A4078">
        <v>4605</v>
      </c>
      <c r="B4078">
        <v>156</v>
      </c>
      <c r="C4078">
        <v>129</v>
      </c>
      <c r="D4078">
        <v>10175</v>
      </c>
      <c r="E4078">
        <v>7684</v>
      </c>
      <c r="F4078" t="s">
        <v>4289</v>
      </c>
      <c r="G4078">
        <v>192</v>
      </c>
      <c r="H4078">
        <v>192</v>
      </c>
      <c r="I4078">
        <v>0</v>
      </c>
      <c r="J4078">
        <v>-192</v>
      </c>
      <c r="K4078" t="s">
        <v>665</v>
      </c>
      <c r="L4078" s="2">
        <v>45098</v>
      </c>
      <c r="Q4078" t="s">
        <v>989</v>
      </c>
      <c r="R4078">
        <v>99.7</v>
      </c>
    </row>
    <row r="4079" spans="1:18" hidden="1">
      <c r="A4079">
        <v>4606</v>
      </c>
      <c r="B4079">
        <v>156</v>
      </c>
      <c r="C4079">
        <v>129</v>
      </c>
      <c r="D4079">
        <v>10175</v>
      </c>
      <c r="E4079">
        <v>7685</v>
      </c>
      <c r="F4079" t="s">
        <v>4289</v>
      </c>
      <c r="G4079">
        <v>192</v>
      </c>
      <c r="H4079">
        <v>192</v>
      </c>
      <c r="I4079">
        <v>0</v>
      </c>
      <c r="J4079">
        <v>-192</v>
      </c>
      <c r="K4079" t="s">
        <v>665</v>
      </c>
      <c r="L4079" s="2">
        <v>45098</v>
      </c>
      <c r="Q4079" t="s">
        <v>989</v>
      </c>
      <c r="R4079">
        <v>99.7</v>
      </c>
    </row>
    <row r="4080" spans="1:18" hidden="1">
      <c r="A4080">
        <v>4607</v>
      </c>
      <c r="B4080">
        <v>156</v>
      </c>
      <c r="C4080">
        <v>129</v>
      </c>
      <c r="D4080">
        <v>10175</v>
      </c>
      <c r="E4080">
        <v>7686</v>
      </c>
      <c r="F4080" t="s">
        <v>4289</v>
      </c>
      <c r="G4080">
        <v>192</v>
      </c>
      <c r="H4080">
        <v>192</v>
      </c>
      <c r="I4080">
        <v>0</v>
      </c>
      <c r="J4080">
        <v>-192</v>
      </c>
      <c r="K4080" t="s">
        <v>665</v>
      </c>
      <c r="L4080" s="2">
        <v>45098</v>
      </c>
      <c r="Q4080" t="s">
        <v>989</v>
      </c>
      <c r="R4080">
        <v>99.7</v>
      </c>
    </row>
    <row r="4081" spans="1:18" hidden="1">
      <c r="A4081">
        <v>4608</v>
      </c>
      <c r="B4081">
        <v>156</v>
      </c>
      <c r="C4081">
        <v>129</v>
      </c>
      <c r="D4081">
        <v>10175</v>
      </c>
      <c r="E4081">
        <v>7687</v>
      </c>
      <c r="F4081" t="s">
        <v>4289</v>
      </c>
      <c r="G4081">
        <v>192</v>
      </c>
      <c r="H4081">
        <v>192</v>
      </c>
      <c r="I4081">
        <v>0</v>
      </c>
      <c r="J4081">
        <v>-192</v>
      </c>
      <c r="K4081" t="s">
        <v>665</v>
      </c>
      <c r="L4081" s="2">
        <v>45098</v>
      </c>
      <c r="Q4081" t="s">
        <v>989</v>
      </c>
      <c r="R4081">
        <v>99.7</v>
      </c>
    </row>
    <row r="4082" spans="1:18" hidden="1">
      <c r="A4082">
        <v>4609</v>
      </c>
      <c r="B4082">
        <v>156</v>
      </c>
      <c r="C4082">
        <v>129</v>
      </c>
      <c r="D4082">
        <v>10175</v>
      </c>
      <c r="E4082">
        <v>7688</v>
      </c>
      <c r="F4082" t="s">
        <v>4289</v>
      </c>
      <c r="G4082">
        <v>192</v>
      </c>
      <c r="H4082">
        <v>192</v>
      </c>
      <c r="I4082">
        <v>0</v>
      </c>
      <c r="J4082">
        <v>-192</v>
      </c>
      <c r="K4082" t="s">
        <v>665</v>
      </c>
      <c r="L4082" s="2">
        <v>45098</v>
      </c>
      <c r="Q4082" t="s">
        <v>989</v>
      </c>
      <c r="R4082">
        <v>99.7</v>
      </c>
    </row>
    <row r="4083" spans="1:18" hidden="1">
      <c r="A4083">
        <v>4610</v>
      </c>
      <c r="B4083">
        <v>156</v>
      </c>
      <c r="C4083">
        <v>129</v>
      </c>
      <c r="D4083">
        <v>10175</v>
      </c>
      <c r="E4083">
        <v>7689</v>
      </c>
      <c r="F4083" t="s">
        <v>4289</v>
      </c>
      <c r="G4083">
        <v>192</v>
      </c>
      <c r="H4083">
        <v>192</v>
      </c>
      <c r="I4083">
        <v>0</v>
      </c>
      <c r="J4083">
        <v>-192</v>
      </c>
      <c r="K4083" t="s">
        <v>665</v>
      </c>
      <c r="L4083" s="2">
        <v>45098</v>
      </c>
      <c r="Q4083" t="s">
        <v>989</v>
      </c>
      <c r="R4083">
        <v>99.7</v>
      </c>
    </row>
    <row r="4084" spans="1:18" hidden="1">
      <c r="A4084">
        <v>4611</v>
      </c>
      <c r="B4084">
        <v>156</v>
      </c>
      <c r="C4084">
        <v>129</v>
      </c>
      <c r="D4084">
        <v>10175</v>
      </c>
      <c r="E4084">
        <v>7690</v>
      </c>
      <c r="F4084" t="s">
        <v>4289</v>
      </c>
      <c r="G4084">
        <v>192</v>
      </c>
      <c r="H4084">
        <v>192</v>
      </c>
      <c r="I4084">
        <v>0</v>
      </c>
      <c r="J4084">
        <v>-192</v>
      </c>
      <c r="K4084" t="s">
        <v>665</v>
      </c>
      <c r="L4084" s="2">
        <v>45098</v>
      </c>
      <c r="Q4084" t="s">
        <v>989</v>
      </c>
      <c r="R4084">
        <v>99.7</v>
      </c>
    </row>
    <row r="4085" spans="1:18" hidden="1">
      <c r="A4085">
        <v>4612</v>
      </c>
      <c r="B4085">
        <v>156</v>
      </c>
      <c r="C4085">
        <v>129</v>
      </c>
      <c r="D4085">
        <v>10175</v>
      </c>
      <c r="E4085">
        <v>7691</v>
      </c>
      <c r="F4085" t="s">
        <v>4289</v>
      </c>
      <c r="G4085">
        <v>192</v>
      </c>
      <c r="H4085">
        <v>192</v>
      </c>
      <c r="I4085">
        <v>0</v>
      </c>
      <c r="J4085">
        <v>-192</v>
      </c>
      <c r="K4085" t="s">
        <v>665</v>
      </c>
      <c r="L4085" s="2">
        <v>45098</v>
      </c>
      <c r="Q4085" t="s">
        <v>989</v>
      </c>
      <c r="R4085">
        <v>99.7</v>
      </c>
    </row>
    <row r="4086" spans="1:18" hidden="1">
      <c r="A4086">
        <v>4613</v>
      </c>
      <c r="B4086">
        <v>156</v>
      </c>
      <c r="C4086">
        <v>129</v>
      </c>
      <c r="D4086">
        <v>10175</v>
      </c>
      <c r="E4086">
        <v>7692</v>
      </c>
      <c r="F4086" t="s">
        <v>4289</v>
      </c>
      <c r="G4086">
        <v>192</v>
      </c>
      <c r="H4086">
        <v>192</v>
      </c>
      <c r="I4086">
        <v>0</v>
      </c>
      <c r="J4086">
        <v>-192</v>
      </c>
      <c r="K4086" t="s">
        <v>665</v>
      </c>
      <c r="L4086" s="2">
        <v>45098</v>
      </c>
      <c r="Q4086" t="s">
        <v>989</v>
      </c>
      <c r="R4086">
        <v>99.7</v>
      </c>
    </row>
    <row r="4087" spans="1:18" hidden="1">
      <c r="A4087">
        <v>4614</v>
      </c>
      <c r="B4087">
        <v>156</v>
      </c>
      <c r="C4087">
        <v>129</v>
      </c>
      <c r="D4087">
        <v>10175</v>
      </c>
      <c r="E4087">
        <v>7693</v>
      </c>
      <c r="F4087" t="s">
        <v>4289</v>
      </c>
      <c r="G4087">
        <v>192</v>
      </c>
      <c r="H4087">
        <v>192</v>
      </c>
      <c r="I4087">
        <v>0</v>
      </c>
      <c r="J4087">
        <v>-192</v>
      </c>
      <c r="K4087" t="s">
        <v>665</v>
      </c>
      <c r="L4087" s="2">
        <v>45098</v>
      </c>
      <c r="Q4087" t="s">
        <v>989</v>
      </c>
      <c r="R4087">
        <v>99.7</v>
      </c>
    </row>
    <row r="4088" spans="1:18" hidden="1">
      <c r="A4088">
        <v>4615</v>
      </c>
      <c r="B4088">
        <v>156</v>
      </c>
      <c r="C4088">
        <v>129</v>
      </c>
      <c r="D4088">
        <v>10175</v>
      </c>
      <c r="E4088">
        <v>7694</v>
      </c>
      <c r="F4088" t="s">
        <v>4289</v>
      </c>
      <c r="G4088">
        <v>192</v>
      </c>
      <c r="H4088">
        <v>192</v>
      </c>
      <c r="I4088">
        <v>0</v>
      </c>
      <c r="J4088">
        <v>-192</v>
      </c>
      <c r="K4088" t="s">
        <v>665</v>
      </c>
      <c r="L4088" s="2">
        <v>45098</v>
      </c>
      <c r="Q4088" t="s">
        <v>989</v>
      </c>
      <c r="R4088">
        <v>99.7</v>
      </c>
    </row>
    <row r="4089" spans="1:18" hidden="1">
      <c r="A4089">
        <v>4616</v>
      </c>
      <c r="B4089">
        <v>156</v>
      </c>
      <c r="C4089">
        <v>129</v>
      </c>
      <c r="D4089">
        <v>10175</v>
      </c>
      <c r="E4089">
        <v>7695</v>
      </c>
      <c r="F4089" t="s">
        <v>2550</v>
      </c>
      <c r="G4089">
        <v>192</v>
      </c>
      <c r="H4089">
        <v>192</v>
      </c>
      <c r="I4089">
        <v>0</v>
      </c>
      <c r="J4089">
        <v>-192</v>
      </c>
      <c r="K4089" t="s">
        <v>665</v>
      </c>
      <c r="L4089" s="2">
        <v>45098</v>
      </c>
      <c r="Q4089" t="s">
        <v>989</v>
      </c>
      <c r="R4089">
        <v>99.7</v>
      </c>
    </row>
    <row r="4090" spans="1:18" hidden="1">
      <c r="A4090">
        <v>4617</v>
      </c>
      <c r="B4090">
        <v>156</v>
      </c>
      <c r="C4090">
        <v>129</v>
      </c>
      <c r="D4090">
        <v>10175</v>
      </c>
      <c r="E4090">
        <v>7696</v>
      </c>
      <c r="F4090" t="s">
        <v>2550</v>
      </c>
      <c r="G4090">
        <v>192</v>
      </c>
      <c r="H4090">
        <v>192</v>
      </c>
      <c r="I4090">
        <v>0</v>
      </c>
      <c r="J4090">
        <v>-192</v>
      </c>
      <c r="K4090" t="s">
        <v>665</v>
      </c>
      <c r="L4090" s="2">
        <v>45098</v>
      </c>
      <c r="Q4090" t="s">
        <v>989</v>
      </c>
      <c r="R4090">
        <v>99.7</v>
      </c>
    </row>
    <row r="4091" spans="1:18" hidden="1">
      <c r="A4091">
        <v>4618</v>
      </c>
      <c r="B4091">
        <v>156</v>
      </c>
      <c r="C4091">
        <v>129</v>
      </c>
      <c r="D4091">
        <v>10175</v>
      </c>
      <c r="E4091">
        <v>7697</v>
      </c>
      <c r="F4091" t="s">
        <v>2550</v>
      </c>
      <c r="G4091">
        <v>192</v>
      </c>
      <c r="H4091">
        <v>192</v>
      </c>
      <c r="I4091">
        <v>0</v>
      </c>
      <c r="J4091">
        <v>-192</v>
      </c>
      <c r="K4091" t="s">
        <v>665</v>
      </c>
      <c r="L4091" s="2">
        <v>45098</v>
      </c>
      <c r="Q4091" t="s">
        <v>989</v>
      </c>
      <c r="R4091">
        <v>99.7</v>
      </c>
    </row>
    <row r="4092" spans="1:18" hidden="1">
      <c r="A4092">
        <v>4619</v>
      </c>
      <c r="B4092">
        <v>156</v>
      </c>
      <c r="C4092">
        <v>129</v>
      </c>
      <c r="D4092">
        <v>10175</v>
      </c>
      <c r="E4092">
        <v>7698</v>
      </c>
      <c r="F4092" t="s">
        <v>2550</v>
      </c>
      <c r="G4092">
        <v>192</v>
      </c>
      <c r="H4092">
        <v>192</v>
      </c>
      <c r="I4092">
        <v>0</v>
      </c>
      <c r="J4092">
        <v>-192</v>
      </c>
      <c r="K4092" t="s">
        <v>665</v>
      </c>
      <c r="L4092" s="2">
        <v>45098</v>
      </c>
      <c r="Q4092" t="s">
        <v>989</v>
      </c>
      <c r="R4092">
        <v>99.7</v>
      </c>
    </row>
    <row r="4093" spans="1:18" hidden="1">
      <c r="A4093">
        <v>4620</v>
      </c>
      <c r="B4093">
        <v>156</v>
      </c>
      <c r="C4093">
        <v>129</v>
      </c>
      <c r="D4093">
        <v>10175</v>
      </c>
      <c r="E4093">
        <v>7699</v>
      </c>
      <c r="F4093" t="s">
        <v>2550</v>
      </c>
      <c r="G4093">
        <v>192</v>
      </c>
      <c r="H4093">
        <v>192</v>
      </c>
      <c r="I4093">
        <v>0</v>
      </c>
      <c r="J4093">
        <v>-192</v>
      </c>
      <c r="K4093" t="s">
        <v>665</v>
      </c>
      <c r="L4093" s="2">
        <v>45098</v>
      </c>
      <c r="Q4093" t="s">
        <v>989</v>
      </c>
      <c r="R4093">
        <v>99.7</v>
      </c>
    </row>
    <row r="4094" spans="1:18" hidden="1">
      <c r="A4094">
        <v>4621</v>
      </c>
      <c r="B4094">
        <v>156</v>
      </c>
      <c r="C4094">
        <v>129</v>
      </c>
      <c r="D4094">
        <v>10175</v>
      </c>
      <c r="E4094">
        <v>7700</v>
      </c>
      <c r="F4094" t="s">
        <v>2550</v>
      </c>
      <c r="G4094">
        <v>192</v>
      </c>
      <c r="H4094">
        <v>192</v>
      </c>
      <c r="I4094">
        <v>0</v>
      </c>
      <c r="J4094">
        <v>-192</v>
      </c>
      <c r="K4094" t="s">
        <v>665</v>
      </c>
      <c r="L4094" s="2">
        <v>45098</v>
      </c>
      <c r="Q4094" t="s">
        <v>989</v>
      </c>
      <c r="R4094">
        <v>99.7</v>
      </c>
    </row>
    <row r="4095" spans="1:18" hidden="1">
      <c r="A4095">
        <v>4622</v>
      </c>
      <c r="B4095">
        <v>156</v>
      </c>
      <c r="C4095">
        <v>129</v>
      </c>
      <c r="D4095">
        <v>10175</v>
      </c>
      <c r="E4095">
        <v>7701</v>
      </c>
      <c r="F4095" t="s">
        <v>2550</v>
      </c>
      <c r="G4095">
        <v>192</v>
      </c>
      <c r="H4095">
        <v>192</v>
      </c>
      <c r="I4095">
        <v>0</v>
      </c>
      <c r="J4095">
        <v>-192</v>
      </c>
      <c r="K4095" t="s">
        <v>665</v>
      </c>
      <c r="L4095" s="2">
        <v>45098</v>
      </c>
      <c r="Q4095" t="s">
        <v>989</v>
      </c>
      <c r="R4095">
        <v>99.7</v>
      </c>
    </row>
    <row r="4096" spans="1:18" hidden="1">
      <c r="A4096">
        <v>4623</v>
      </c>
      <c r="B4096">
        <v>156</v>
      </c>
      <c r="C4096">
        <v>129</v>
      </c>
      <c r="D4096">
        <v>10175</v>
      </c>
      <c r="E4096">
        <v>7702</v>
      </c>
      <c r="F4096" t="s">
        <v>2550</v>
      </c>
      <c r="G4096">
        <v>192</v>
      </c>
      <c r="H4096">
        <v>192</v>
      </c>
      <c r="I4096">
        <v>0</v>
      </c>
      <c r="J4096">
        <v>-192</v>
      </c>
      <c r="K4096" t="s">
        <v>665</v>
      </c>
      <c r="L4096" s="2">
        <v>45098</v>
      </c>
      <c r="Q4096" t="s">
        <v>989</v>
      </c>
      <c r="R4096">
        <v>99.7</v>
      </c>
    </row>
    <row r="4097" spans="1:18" hidden="1">
      <c r="A4097">
        <v>4624</v>
      </c>
      <c r="B4097">
        <v>156</v>
      </c>
      <c r="C4097">
        <v>129</v>
      </c>
      <c r="D4097">
        <v>10175</v>
      </c>
      <c r="E4097">
        <v>7703</v>
      </c>
      <c r="F4097" t="s">
        <v>2550</v>
      </c>
      <c r="G4097">
        <v>192</v>
      </c>
      <c r="H4097">
        <v>192</v>
      </c>
      <c r="I4097">
        <v>0</v>
      </c>
      <c r="J4097">
        <v>-192</v>
      </c>
      <c r="K4097" t="s">
        <v>665</v>
      </c>
      <c r="L4097" s="2">
        <v>45098</v>
      </c>
      <c r="Q4097" t="s">
        <v>989</v>
      </c>
      <c r="R4097">
        <v>99.7</v>
      </c>
    </row>
    <row r="4098" spans="1:18" hidden="1">
      <c r="A4098">
        <v>4625</v>
      </c>
      <c r="B4098">
        <v>156</v>
      </c>
      <c r="C4098">
        <v>129</v>
      </c>
      <c r="D4098">
        <v>10175</v>
      </c>
      <c r="E4098">
        <v>7704</v>
      </c>
      <c r="F4098" t="s">
        <v>2550</v>
      </c>
      <c r="G4098">
        <v>192</v>
      </c>
      <c r="H4098">
        <v>192</v>
      </c>
      <c r="I4098">
        <v>0</v>
      </c>
      <c r="J4098">
        <v>-192</v>
      </c>
      <c r="K4098" t="s">
        <v>665</v>
      </c>
      <c r="L4098" s="2">
        <v>45098</v>
      </c>
      <c r="Q4098" t="s">
        <v>989</v>
      </c>
      <c r="R4098">
        <v>99.7</v>
      </c>
    </row>
    <row r="4099" spans="1:18" hidden="1">
      <c r="A4099">
        <v>4626</v>
      </c>
      <c r="B4099">
        <v>156</v>
      </c>
      <c r="C4099">
        <v>129</v>
      </c>
      <c r="D4099">
        <v>10175</v>
      </c>
      <c r="E4099">
        <v>7705</v>
      </c>
      <c r="F4099" t="s">
        <v>2550</v>
      </c>
      <c r="G4099">
        <v>192</v>
      </c>
      <c r="H4099">
        <v>192</v>
      </c>
      <c r="I4099">
        <v>0</v>
      </c>
      <c r="J4099">
        <v>-192</v>
      </c>
      <c r="K4099" t="s">
        <v>665</v>
      </c>
      <c r="L4099" s="2">
        <v>45098</v>
      </c>
      <c r="Q4099" t="s">
        <v>989</v>
      </c>
      <c r="R4099">
        <v>99.7</v>
      </c>
    </row>
    <row r="4100" spans="1:18" hidden="1">
      <c r="A4100">
        <v>4627</v>
      </c>
      <c r="B4100">
        <v>156</v>
      </c>
      <c r="C4100">
        <v>129</v>
      </c>
      <c r="D4100">
        <v>10175</v>
      </c>
      <c r="E4100">
        <v>7706</v>
      </c>
      <c r="F4100" t="s">
        <v>2550</v>
      </c>
      <c r="G4100">
        <v>192</v>
      </c>
      <c r="H4100">
        <v>192</v>
      </c>
      <c r="I4100">
        <v>0</v>
      </c>
      <c r="J4100">
        <v>-192</v>
      </c>
      <c r="K4100" t="s">
        <v>665</v>
      </c>
      <c r="L4100" s="2">
        <v>45098</v>
      </c>
      <c r="Q4100" t="s">
        <v>989</v>
      </c>
      <c r="R4100">
        <v>99.7</v>
      </c>
    </row>
    <row r="4101" spans="1:18" hidden="1">
      <c r="A4101">
        <v>4628</v>
      </c>
      <c r="B4101">
        <v>156</v>
      </c>
      <c r="C4101">
        <v>129</v>
      </c>
      <c r="D4101">
        <v>10175</v>
      </c>
      <c r="E4101">
        <v>7707</v>
      </c>
      <c r="F4101" t="s">
        <v>2550</v>
      </c>
      <c r="G4101">
        <v>192</v>
      </c>
      <c r="H4101">
        <v>192</v>
      </c>
      <c r="I4101">
        <v>0</v>
      </c>
      <c r="J4101">
        <v>-192</v>
      </c>
      <c r="K4101" t="s">
        <v>665</v>
      </c>
      <c r="L4101" s="2">
        <v>45098</v>
      </c>
      <c r="Q4101" t="s">
        <v>989</v>
      </c>
      <c r="R4101">
        <v>99.7</v>
      </c>
    </row>
    <row r="4102" spans="1:18" hidden="1">
      <c r="A4102">
        <v>4629</v>
      </c>
      <c r="B4102">
        <v>156</v>
      </c>
      <c r="C4102">
        <v>129</v>
      </c>
      <c r="D4102">
        <v>10175</v>
      </c>
      <c r="E4102">
        <v>7708</v>
      </c>
      <c r="F4102" t="s">
        <v>2550</v>
      </c>
      <c r="G4102">
        <v>192</v>
      </c>
      <c r="H4102">
        <v>192</v>
      </c>
      <c r="I4102">
        <v>0</v>
      </c>
      <c r="J4102">
        <v>-192</v>
      </c>
      <c r="K4102" t="s">
        <v>665</v>
      </c>
      <c r="L4102" s="2">
        <v>45098</v>
      </c>
      <c r="Q4102" t="s">
        <v>989</v>
      </c>
      <c r="R4102">
        <v>99.7</v>
      </c>
    </row>
    <row r="4103" spans="1:18" hidden="1">
      <c r="A4103">
        <v>4630</v>
      </c>
      <c r="B4103">
        <v>156</v>
      </c>
      <c r="C4103">
        <v>129</v>
      </c>
      <c r="D4103">
        <v>10175</v>
      </c>
      <c r="E4103">
        <v>7709</v>
      </c>
      <c r="F4103" t="s">
        <v>2550</v>
      </c>
      <c r="G4103">
        <v>192</v>
      </c>
      <c r="H4103">
        <v>192</v>
      </c>
      <c r="I4103">
        <v>0</v>
      </c>
      <c r="J4103">
        <v>-192</v>
      </c>
      <c r="K4103" t="s">
        <v>665</v>
      </c>
      <c r="L4103" s="2">
        <v>45098</v>
      </c>
      <c r="Q4103" t="s">
        <v>989</v>
      </c>
      <c r="R4103">
        <v>99.7</v>
      </c>
    </row>
    <row r="4104" spans="1:18" hidden="1">
      <c r="A4104">
        <v>4631</v>
      </c>
      <c r="B4104">
        <v>156</v>
      </c>
      <c r="C4104">
        <v>129</v>
      </c>
      <c r="D4104">
        <v>10175</v>
      </c>
      <c r="E4104">
        <v>7710</v>
      </c>
      <c r="F4104" t="s">
        <v>2550</v>
      </c>
      <c r="G4104">
        <v>192</v>
      </c>
      <c r="H4104">
        <v>192</v>
      </c>
      <c r="I4104">
        <v>0</v>
      </c>
      <c r="J4104">
        <v>-192</v>
      </c>
      <c r="K4104" t="s">
        <v>665</v>
      </c>
      <c r="L4104" s="2">
        <v>45098</v>
      </c>
      <c r="Q4104" t="s">
        <v>989</v>
      </c>
      <c r="R4104">
        <v>99.7</v>
      </c>
    </row>
    <row r="4105" spans="1:18" hidden="1">
      <c r="A4105">
        <v>4632</v>
      </c>
      <c r="B4105">
        <v>156</v>
      </c>
      <c r="C4105">
        <v>129</v>
      </c>
      <c r="D4105">
        <v>10175</v>
      </c>
      <c r="E4105">
        <v>7711</v>
      </c>
      <c r="F4105" t="s">
        <v>2550</v>
      </c>
      <c r="G4105">
        <v>192</v>
      </c>
      <c r="H4105">
        <v>192</v>
      </c>
      <c r="I4105">
        <v>0</v>
      </c>
      <c r="J4105">
        <v>-192</v>
      </c>
      <c r="K4105" t="s">
        <v>665</v>
      </c>
      <c r="L4105" s="2">
        <v>45098</v>
      </c>
      <c r="Q4105" t="s">
        <v>989</v>
      </c>
      <c r="R4105">
        <v>99.7</v>
      </c>
    </row>
    <row r="4106" spans="1:18" hidden="1">
      <c r="A4106">
        <v>4633</v>
      </c>
      <c r="B4106">
        <v>156</v>
      </c>
      <c r="C4106">
        <v>129</v>
      </c>
      <c r="D4106">
        <v>10175</v>
      </c>
      <c r="E4106">
        <v>7712</v>
      </c>
      <c r="F4106" t="s">
        <v>2550</v>
      </c>
      <c r="G4106">
        <v>192</v>
      </c>
      <c r="H4106">
        <v>192</v>
      </c>
      <c r="I4106">
        <v>0</v>
      </c>
      <c r="J4106">
        <v>-192</v>
      </c>
      <c r="K4106" t="s">
        <v>665</v>
      </c>
      <c r="L4106" s="2">
        <v>45098</v>
      </c>
      <c r="Q4106" t="s">
        <v>989</v>
      </c>
      <c r="R4106">
        <v>99.7</v>
      </c>
    </row>
    <row r="4107" spans="1:18" hidden="1">
      <c r="A4107">
        <v>4634</v>
      </c>
      <c r="B4107">
        <v>156</v>
      </c>
      <c r="C4107">
        <v>129</v>
      </c>
      <c r="D4107">
        <v>10175</v>
      </c>
      <c r="E4107">
        <v>7713</v>
      </c>
      <c r="F4107" t="s">
        <v>2550</v>
      </c>
      <c r="G4107">
        <v>192</v>
      </c>
      <c r="H4107">
        <v>192</v>
      </c>
      <c r="I4107">
        <v>0</v>
      </c>
      <c r="J4107">
        <v>-192</v>
      </c>
      <c r="K4107" t="s">
        <v>665</v>
      </c>
      <c r="L4107" s="2">
        <v>45098</v>
      </c>
      <c r="Q4107" t="s">
        <v>989</v>
      </c>
      <c r="R4107">
        <v>99.7</v>
      </c>
    </row>
    <row r="4108" spans="1:18" hidden="1">
      <c r="A4108">
        <v>4635</v>
      </c>
      <c r="B4108">
        <v>156</v>
      </c>
      <c r="C4108">
        <v>129</v>
      </c>
      <c r="D4108">
        <v>10175</v>
      </c>
      <c r="E4108">
        <v>7714</v>
      </c>
      <c r="F4108" t="s">
        <v>2550</v>
      </c>
      <c r="G4108">
        <v>192</v>
      </c>
      <c r="H4108">
        <v>192</v>
      </c>
      <c r="I4108">
        <v>0</v>
      </c>
      <c r="J4108">
        <v>-192</v>
      </c>
      <c r="K4108" t="s">
        <v>665</v>
      </c>
      <c r="L4108" s="2">
        <v>45098</v>
      </c>
      <c r="Q4108" t="s">
        <v>989</v>
      </c>
      <c r="R4108">
        <v>99.7</v>
      </c>
    </row>
    <row r="4109" spans="1:18" hidden="1">
      <c r="A4109">
        <v>4636</v>
      </c>
      <c r="B4109">
        <v>156</v>
      </c>
      <c r="C4109">
        <v>129</v>
      </c>
      <c r="D4109">
        <v>10175</v>
      </c>
      <c r="E4109">
        <v>7715</v>
      </c>
      <c r="F4109" t="s">
        <v>2550</v>
      </c>
      <c r="G4109">
        <v>192</v>
      </c>
      <c r="H4109">
        <v>192</v>
      </c>
      <c r="I4109">
        <v>0</v>
      </c>
      <c r="J4109">
        <v>-192</v>
      </c>
      <c r="K4109" t="s">
        <v>665</v>
      </c>
      <c r="L4109" s="2">
        <v>45098</v>
      </c>
      <c r="Q4109" t="s">
        <v>989</v>
      </c>
      <c r="R4109">
        <v>99.7</v>
      </c>
    </row>
    <row r="4110" spans="1:18" hidden="1">
      <c r="A4110">
        <v>4637</v>
      </c>
      <c r="B4110">
        <v>156</v>
      </c>
      <c r="C4110">
        <v>131</v>
      </c>
      <c r="D4110">
        <v>10175</v>
      </c>
      <c r="E4110">
        <v>4832</v>
      </c>
      <c r="F4110" t="s">
        <v>2894</v>
      </c>
      <c r="G4110">
        <v>1760</v>
      </c>
      <c r="H4110">
        <v>1760</v>
      </c>
      <c r="I4110">
        <v>0</v>
      </c>
      <c r="J4110">
        <v>-1760</v>
      </c>
      <c r="K4110" t="s">
        <v>683</v>
      </c>
      <c r="L4110" s="2">
        <v>45098</v>
      </c>
      <c r="Q4110" t="s">
        <v>919</v>
      </c>
      <c r="R4110">
        <v>75.971999999999994</v>
      </c>
    </row>
    <row r="4111" spans="1:18" hidden="1">
      <c r="A4111">
        <v>4638</v>
      </c>
      <c r="B4111">
        <v>156</v>
      </c>
      <c r="C4111">
        <v>131</v>
      </c>
      <c r="D4111">
        <v>10175</v>
      </c>
      <c r="E4111">
        <v>4833</v>
      </c>
      <c r="F4111" t="s">
        <v>4251</v>
      </c>
      <c r="G4111">
        <v>1760</v>
      </c>
      <c r="H4111">
        <v>1760</v>
      </c>
      <c r="I4111">
        <v>0</v>
      </c>
      <c r="J4111">
        <v>-1760</v>
      </c>
      <c r="K4111" t="s">
        <v>683</v>
      </c>
      <c r="L4111" s="2">
        <v>45098</v>
      </c>
      <c r="Q4111" t="s">
        <v>919</v>
      </c>
      <c r="R4111">
        <v>75.971999999999994</v>
      </c>
    </row>
    <row r="4112" spans="1:18" hidden="1">
      <c r="A4112">
        <v>4639</v>
      </c>
      <c r="B4112">
        <v>156</v>
      </c>
      <c r="C4112">
        <v>131</v>
      </c>
      <c r="D4112">
        <v>10175</v>
      </c>
      <c r="E4112">
        <v>4834</v>
      </c>
      <c r="F4112" t="s">
        <v>4251</v>
      </c>
      <c r="G4112">
        <v>1760</v>
      </c>
      <c r="H4112">
        <v>1760</v>
      </c>
      <c r="I4112">
        <v>0</v>
      </c>
      <c r="J4112">
        <v>-1760</v>
      </c>
      <c r="K4112" t="s">
        <v>683</v>
      </c>
      <c r="L4112" s="2">
        <v>45098</v>
      </c>
      <c r="Q4112" t="s">
        <v>919</v>
      </c>
      <c r="R4112">
        <v>75.971999999999994</v>
      </c>
    </row>
    <row r="4113" spans="1:18" hidden="1">
      <c r="A4113">
        <v>4640</v>
      </c>
      <c r="B4113">
        <v>156</v>
      </c>
      <c r="C4113">
        <v>131</v>
      </c>
      <c r="D4113">
        <v>10175</v>
      </c>
      <c r="E4113">
        <v>4835</v>
      </c>
      <c r="F4113" t="s">
        <v>4251</v>
      </c>
      <c r="G4113">
        <v>1045</v>
      </c>
      <c r="H4113">
        <v>1045</v>
      </c>
      <c r="I4113">
        <v>0</v>
      </c>
      <c r="J4113">
        <v>-1045</v>
      </c>
      <c r="K4113" t="s">
        <v>683</v>
      </c>
      <c r="L4113" s="2">
        <v>45098</v>
      </c>
      <c r="Q4113" t="s">
        <v>919</v>
      </c>
      <c r="R4113">
        <v>75.971999999999994</v>
      </c>
    </row>
    <row r="4114" spans="1:18" hidden="1">
      <c r="A4114">
        <v>4641</v>
      </c>
      <c r="B4114">
        <v>156</v>
      </c>
      <c r="C4114">
        <v>131</v>
      </c>
      <c r="D4114">
        <v>10175</v>
      </c>
      <c r="E4114">
        <v>4836</v>
      </c>
      <c r="F4114" t="s">
        <v>2916</v>
      </c>
      <c r="G4114">
        <v>1760</v>
      </c>
      <c r="H4114">
        <v>1760</v>
      </c>
      <c r="I4114">
        <v>0</v>
      </c>
      <c r="J4114">
        <v>-1760</v>
      </c>
      <c r="K4114" t="s">
        <v>683</v>
      </c>
      <c r="L4114" s="2">
        <v>45098</v>
      </c>
      <c r="Q4114" t="s">
        <v>919</v>
      </c>
      <c r="R4114">
        <v>75.971999999999994</v>
      </c>
    </row>
    <row r="4115" spans="1:18" hidden="1">
      <c r="A4115">
        <v>4642</v>
      </c>
      <c r="B4115">
        <v>156</v>
      </c>
      <c r="C4115">
        <v>131</v>
      </c>
      <c r="D4115">
        <v>10175</v>
      </c>
      <c r="E4115">
        <v>4837</v>
      </c>
      <c r="F4115" t="s">
        <v>2916</v>
      </c>
      <c r="G4115">
        <v>1760</v>
      </c>
      <c r="H4115">
        <v>1760</v>
      </c>
      <c r="I4115">
        <v>0</v>
      </c>
      <c r="J4115">
        <v>-1760</v>
      </c>
      <c r="K4115" t="s">
        <v>683</v>
      </c>
      <c r="L4115" s="2">
        <v>45098</v>
      </c>
      <c r="Q4115" t="s">
        <v>919</v>
      </c>
      <c r="R4115">
        <v>75.971999999999994</v>
      </c>
    </row>
    <row r="4116" spans="1:18" hidden="1">
      <c r="A4116">
        <v>4643</v>
      </c>
      <c r="B4116">
        <v>156</v>
      </c>
      <c r="C4116">
        <v>131</v>
      </c>
      <c r="D4116">
        <v>10175</v>
      </c>
      <c r="E4116">
        <v>4838</v>
      </c>
      <c r="F4116" t="s">
        <v>2916</v>
      </c>
      <c r="G4116">
        <v>770</v>
      </c>
      <c r="H4116">
        <v>770</v>
      </c>
      <c r="I4116">
        <v>0</v>
      </c>
      <c r="J4116">
        <v>-770</v>
      </c>
      <c r="K4116" t="s">
        <v>683</v>
      </c>
      <c r="L4116" s="2">
        <v>45098</v>
      </c>
      <c r="Q4116" t="s">
        <v>919</v>
      </c>
      <c r="R4116">
        <v>75.971999999999994</v>
      </c>
    </row>
    <row r="4117" spans="1:18" hidden="1">
      <c r="A4117">
        <v>4644</v>
      </c>
      <c r="B4117">
        <v>156</v>
      </c>
      <c r="C4117">
        <v>129</v>
      </c>
      <c r="D4117">
        <v>10175</v>
      </c>
      <c r="E4117">
        <v>7716</v>
      </c>
      <c r="F4117" t="s">
        <v>2550</v>
      </c>
      <c r="G4117">
        <v>192</v>
      </c>
      <c r="H4117">
        <v>192</v>
      </c>
      <c r="I4117">
        <v>0</v>
      </c>
      <c r="J4117">
        <v>-192</v>
      </c>
      <c r="K4117" t="s">
        <v>665</v>
      </c>
      <c r="L4117" s="2">
        <v>45098</v>
      </c>
      <c r="Q4117" t="s">
        <v>989</v>
      </c>
      <c r="R4117">
        <v>99.7</v>
      </c>
    </row>
    <row r="4118" spans="1:18" hidden="1">
      <c r="A4118">
        <v>4645</v>
      </c>
      <c r="B4118">
        <v>156</v>
      </c>
      <c r="C4118">
        <v>129</v>
      </c>
      <c r="D4118">
        <v>10175</v>
      </c>
      <c r="E4118">
        <v>7717</v>
      </c>
      <c r="F4118" t="s">
        <v>2550</v>
      </c>
      <c r="G4118">
        <v>192</v>
      </c>
      <c r="H4118">
        <v>192</v>
      </c>
      <c r="I4118">
        <v>0</v>
      </c>
      <c r="J4118">
        <v>-192</v>
      </c>
      <c r="K4118" t="s">
        <v>665</v>
      </c>
      <c r="L4118" s="2">
        <v>45098</v>
      </c>
      <c r="Q4118" t="s">
        <v>989</v>
      </c>
      <c r="R4118">
        <v>99.7</v>
      </c>
    </row>
    <row r="4119" spans="1:18" hidden="1">
      <c r="A4119">
        <v>4646</v>
      </c>
      <c r="B4119">
        <v>156</v>
      </c>
      <c r="C4119">
        <v>129</v>
      </c>
      <c r="D4119">
        <v>10175</v>
      </c>
      <c r="E4119">
        <v>7718</v>
      </c>
      <c r="F4119" t="s">
        <v>2550</v>
      </c>
      <c r="G4119">
        <v>192</v>
      </c>
      <c r="H4119">
        <v>192</v>
      </c>
      <c r="I4119">
        <v>0</v>
      </c>
      <c r="J4119">
        <v>-192</v>
      </c>
      <c r="K4119" t="s">
        <v>665</v>
      </c>
      <c r="L4119" s="2">
        <v>45098</v>
      </c>
      <c r="Q4119" t="s">
        <v>989</v>
      </c>
      <c r="R4119">
        <v>99.7</v>
      </c>
    </row>
    <row r="4120" spans="1:18" hidden="1">
      <c r="A4120">
        <v>4647</v>
      </c>
      <c r="B4120">
        <v>156</v>
      </c>
      <c r="C4120">
        <v>129</v>
      </c>
      <c r="D4120">
        <v>10175</v>
      </c>
      <c r="E4120">
        <v>7719</v>
      </c>
      <c r="F4120" t="s">
        <v>2550</v>
      </c>
      <c r="G4120">
        <v>192</v>
      </c>
      <c r="H4120">
        <v>192</v>
      </c>
      <c r="I4120">
        <v>0</v>
      </c>
      <c r="J4120">
        <v>-192</v>
      </c>
      <c r="K4120" t="s">
        <v>665</v>
      </c>
      <c r="L4120" s="2">
        <v>45098</v>
      </c>
      <c r="Q4120" t="s">
        <v>989</v>
      </c>
      <c r="R4120">
        <v>99.7</v>
      </c>
    </row>
    <row r="4121" spans="1:18" hidden="1">
      <c r="A4121">
        <v>4648</v>
      </c>
      <c r="B4121">
        <v>156</v>
      </c>
      <c r="C4121">
        <v>129</v>
      </c>
      <c r="D4121">
        <v>10175</v>
      </c>
      <c r="E4121">
        <v>7720</v>
      </c>
      <c r="F4121" t="s">
        <v>2550</v>
      </c>
      <c r="G4121">
        <v>192</v>
      </c>
      <c r="H4121">
        <v>192</v>
      </c>
      <c r="I4121">
        <v>0</v>
      </c>
      <c r="J4121">
        <v>-192</v>
      </c>
      <c r="K4121" t="s">
        <v>665</v>
      </c>
      <c r="L4121" s="2">
        <v>45098</v>
      </c>
      <c r="Q4121" t="s">
        <v>989</v>
      </c>
      <c r="R4121">
        <v>99.7</v>
      </c>
    </row>
    <row r="4122" spans="1:18" hidden="1">
      <c r="A4122">
        <v>4649</v>
      </c>
      <c r="B4122">
        <v>156</v>
      </c>
      <c r="C4122">
        <v>129</v>
      </c>
      <c r="D4122">
        <v>10175</v>
      </c>
      <c r="E4122">
        <v>7721</v>
      </c>
      <c r="F4122" t="s">
        <v>2550</v>
      </c>
      <c r="G4122">
        <v>192</v>
      </c>
      <c r="H4122">
        <v>192</v>
      </c>
      <c r="I4122">
        <v>0</v>
      </c>
      <c r="J4122">
        <v>-192</v>
      </c>
      <c r="K4122" t="s">
        <v>665</v>
      </c>
      <c r="L4122" s="2">
        <v>45098</v>
      </c>
      <c r="Q4122" t="s">
        <v>989</v>
      </c>
      <c r="R4122">
        <v>99.7</v>
      </c>
    </row>
    <row r="4123" spans="1:18" hidden="1">
      <c r="A4123">
        <v>4650</v>
      </c>
      <c r="B4123">
        <v>156</v>
      </c>
      <c r="C4123">
        <v>129</v>
      </c>
      <c r="D4123">
        <v>10175</v>
      </c>
      <c r="E4123">
        <v>7722</v>
      </c>
      <c r="F4123" t="s">
        <v>2550</v>
      </c>
      <c r="G4123">
        <v>192</v>
      </c>
      <c r="H4123">
        <v>192</v>
      </c>
      <c r="I4123">
        <v>0</v>
      </c>
      <c r="J4123">
        <v>-192</v>
      </c>
      <c r="K4123" t="s">
        <v>665</v>
      </c>
      <c r="L4123" s="2">
        <v>45098</v>
      </c>
      <c r="Q4123" t="s">
        <v>989</v>
      </c>
      <c r="R4123">
        <v>99.7</v>
      </c>
    </row>
    <row r="4124" spans="1:18" hidden="1">
      <c r="A4124">
        <v>4651</v>
      </c>
      <c r="B4124">
        <v>156</v>
      </c>
      <c r="C4124">
        <v>129</v>
      </c>
      <c r="D4124">
        <v>10175</v>
      </c>
      <c r="E4124">
        <v>7723</v>
      </c>
      <c r="F4124" t="s">
        <v>2550</v>
      </c>
      <c r="G4124">
        <v>192</v>
      </c>
      <c r="H4124">
        <v>192</v>
      </c>
      <c r="I4124">
        <v>0</v>
      </c>
      <c r="J4124">
        <v>-192</v>
      </c>
      <c r="K4124" t="s">
        <v>665</v>
      </c>
      <c r="L4124" s="2">
        <v>45098</v>
      </c>
      <c r="Q4124" t="s">
        <v>989</v>
      </c>
      <c r="R4124">
        <v>99.7</v>
      </c>
    </row>
    <row r="4125" spans="1:18" hidden="1">
      <c r="A4125">
        <v>4652</v>
      </c>
      <c r="B4125">
        <v>156</v>
      </c>
      <c r="C4125">
        <v>129</v>
      </c>
      <c r="D4125">
        <v>10175</v>
      </c>
      <c r="E4125">
        <v>7724</v>
      </c>
      <c r="F4125" t="s">
        <v>2550</v>
      </c>
      <c r="G4125">
        <v>192</v>
      </c>
      <c r="H4125">
        <v>192</v>
      </c>
      <c r="I4125">
        <v>0</v>
      </c>
      <c r="J4125">
        <v>-192</v>
      </c>
      <c r="K4125" t="s">
        <v>665</v>
      </c>
      <c r="L4125" s="2">
        <v>45098</v>
      </c>
      <c r="Q4125" t="s">
        <v>989</v>
      </c>
      <c r="R4125">
        <v>99.7</v>
      </c>
    </row>
    <row r="4126" spans="1:18" hidden="1">
      <c r="A4126">
        <v>4653</v>
      </c>
      <c r="B4126">
        <v>156</v>
      </c>
      <c r="C4126">
        <v>129</v>
      </c>
      <c r="D4126">
        <v>10175</v>
      </c>
      <c r="E4126">
        <v>7725</v>
      </c>
      <c r="F4126" t="s">
        <v>2550</v>
      </c>
      <c r="G4126">
        <v>192</v>
      </c>
      <c r="H4126">
        <v>192</v>
      </c>
      <c r="I4126">
        <v>0</v>
      </c>
      <c r="J4126">
        <v>-192</v>
      </c>
      <c r="K4126" t="s">
        <v>665</v>
      </c>
      <c r="L4126" s="2">
        <v>45098</v>
      </c>
      <c r="Q4126" t="s">
        <v>989</v>
      </c>
      <c r="R4126">
        <v>99.7</v>
      </c>
    </row>
    <row r="4127" spans="1:18" hidden="1">
      <c r="A4127">
        <v>4654</v>
      </c>
      <c r="B4127">
        <v>156</v>
      </c>
      <c r="C4127">
        <v>129</v>
      </c>
      <c r="D4127">
        <v>10175</v>
      </c>
      <c r="E4127">
        <v>7726</v>
      </c>
      <c r="F4127" t="s">
        <v>2550</v>
      </c>
      <c r="G4127">
        <v>192</v>
      </c>
      <c r="H4127">
        <v>192</v>
      </c>
      <c r="I4127">
        <v>0</v>
      </c>
      <c r="J4127">
        <v>-192</v>
      </c>
      <c r="K4127" t="s">
        <v>665</v>
      </c>
      <c r="L4127" s="2">
        <v>45098</v>
      </c>
      <c r="Q4127" t="s">
        <v>989</v>
      </c>
      <c r="R4127">
        <v>99.7</v>
      </c>
    </row>
    <row r="4128" spans="1:18" hidden="1">
      <c r="A4128">
        <v>4655</v>
      </c>
      <c r="B4128">
        <v>156</v>
      </c>
      <c r="C4128">
        <v>129</v>
      </c>
      <c r="D4128">
        <v>10175</v>
      </c>
      <c r="E4128">
        <v>7727</v>
      </c>
      <c r="F4128" t="s">
        <v>2550</v>
      </c>
      <c r="G4128">
        <v>192</v>
      </c>
      <c r="H4128">
        <v>192</v>
      </c>
      <c r="I4128">
        <v>0</v>
      </c>
      <c r="J4128">
        <v>-192</v>
      </c>
      <c r="K4128" t="s">
        <v>665</v>
      </c>
      <c r="L4128" s="2">
        <v>45098</v>
      </c>
      <c r="Q4128" t="s">
        <v>989</v>
      </c>
      <c r="R4128">
        <v>99.7</v>
      </c>
    </row>
    <row r="4129" spans="1:18" hidden="1">
      <c r="A4129">
        <v>4656</v>
      </c>
      <c r="B4129">
        <v>156</v>
      </c>
      <c r="C4129">
        <v>129</v>
      </c>
      <c r="D4129">
        <v>10175</v>
      </c>
      <c r="E4129">
        <v>7728</v>
      </c>
      <c r="F4129" t="s">
        <v>2550</v>
      </c>
      <c r="G4129">
        <v>192</v>
      </c>
      <c r="H4129">
        <v>192</v>
      </c>
      <c r="I4129">
        <v>0</v>
      </c>
      <c r="J4129">
        <v>-192</v>
      </c>
      <c r="K4129" t="s">
        <v>665</v>
      </c>
      <c r="L4129" s="2">
        <v>45098</v>
      </c>
      <c r="Q4129" t="s">
        <v>989</v>
      </c>
      <c r="R4129">
        <v>99.7</v>
      </c>
    </row>
    <row r="4130" spans="1:18" hidden="1">
      <c r="A4130">
        <v>4657</v>
      </c>
      <c r="B4130">
        <v>156</v>
      </c>
      <c r="C4130">
        <v>129</v>
      </c>
      <c r="D4130">
        <v>10175</v>
      </c>
      <c r="E4130">
        <v>7729</v>
      </c>
      <c r="F4130" t="s">
        <v>2550</v>
      </c>
      <c r="G4130">
        <v>192</v>
      </c>
      <c r="H4130">
        <v>192</v>
      </c>
      <c r="I4130">
        <v>0</v>
      </c>
      <c r="J4130">
        <v>-192</v>
      </c>
      <c r="K4130" t="s">
        <v>665</v>
      </c>
      <c r="L4130" s="2">
        <v>45098</v>
      </c>
      <c r="Q4130" t="s">
        <v>989</v>
      </c>
      <c r="R4130">
        <v>99.7</v>
      </c>
    </row>
    <row r="4131" spans="1:18" hidden="1">
      <c r="A4131">
        <v>4658</v>
      </c>
      <c r="B4131">
        <v>156</v>
      </c>
      <c r="C4131">
        <v>129</v>
      </c>
      <c r="D4131">
        <v>10175</v>
      </c>
      <c r="E4131">
        <v>7730</v>
      </c>
      <c r="F4131" t="s">
        <v>2550</v>
      </c>
      <c r="G4131">
        <v>192</v>
      </c>
      <c r="H4131">
        <v>192</v>
      </c>
      <c r="I4131">
        <v>0</v>
      </c>
      <c r="J4131">
        <v>-192</v>
      </c>
      <c r="K4131" t="s">
        <v>665</v>
      </c>
      <c r="L4131" s="2">
        <v>45098</v>
      </c>
      <c r="Q4131" t="s">
        <v>989</v>
      </c>
      <c r="R4131">
        <v>99.7</v>
      </c>
    </row>
    <row r="4132" spans="1:18" hidden="1">
      <c r="A4132">
        <v>4659</v>
      </c>
      <c r="B4132">
        <v>156</v>
      </c>
      <c r="C4132">
        <v>129</v>
      </c>
      <c r="D4132">
        <v>10175</v>
      </c>
      <c r="E4132">
        <v>7731</v>
      </c>
      <c r="F4132" t="s">
        <v>2550</v>
      </c>
      <c r="G4132">
        <v>192</v>
      </c>
      <c r="H4132">
        <v>192</v>
      </c>
      <c r="I4132">
        <v>0</v>
      </c>
      <c r="J4132">
        <v>-192</v>
      </c>
      <c r="K4132" t="s">
        <v>665</v>
      </c>
      <c r="L4132" s="2">
        <v>45098</v>
      </c>
      <c r="Q4132" t="s">
        <v>989</v>
      </c>
      <c r="R4132">
        <v>99.7</v>
      </c>
    </row>
    <row r="4133" spans="1:18" hidden="1">
      <c r="A4133">
        <v>4660</v>
      </c>
      <c r="B4133">
        <v>156</v>
      </c>
      <c r="C4133">
        <v>129</v>
      </c>
      <c r="D4133">
        <v>10175</v>
      </c>
      <c r="E4133">
        <v>7732</v>
      </c>
      <c r="F4133" t="s">
        <v>2550</v>
      </c>
      <c r="G4133">
        <v>192</v>
      </c>
      <c r="H4133">
        <v>192</v>
      </c>
      <c r="I4133">
        <v>0</v>
      </c>
      <c r="J4133">
        <v>-192</v>
      </c>
      <c r="K4133" t="s">
        <v>665</v>
      </c>
      <c r="L4133" s="2">
        <v>45098</v>
      </c>
      <c r="Q4133" t="s">
        <v>989</v>
      </c>
      <c r="R4133">
        <v>99.7</v>
      </c>
    </row>
    <row r="4134" spans="1:18" hidden="1">
      <c r="A4134">
        <v>4661</v>
      </c>
      <c r="B4134">
        <v>156</v>
      </c>
      <c r="C4134">
        <v>129</v>
      </c>
      <c r="D4134">
        <v>10175</v>
      </c>
      <c r="E4134">
        <v>7733</v>
      </c>
      <c r="F4134" t="s">
        <v>2550</v>
      </c>
      <c r="G4134">
        <v>192</v>
      </c>
      <c r="H4134">
        <v>192</v>
      </c>
      <c r="I4134">
        <v>0</v>
      </c>
      <c r="J4134">
        <v>-192</v>
      </c>
      <c r="K4134" t="s">
        <v>665</v>
      </c>
      <c r="L4134" s="2">
        <v>45098</v>
      </c>
      <c r="Q4134" t="s">
        <v>989</v>
      </c>
      <c r="R4134">
        <v>99.7</v>
      </c>
    </row>
    <row r="4135" spans="1:18" hidden="1">
      <c r="A4135">
        <v>4662</v>
      </c>
      <c r="B4135">
        <v>156</v>
      </c>
      <c r="C4135">
        <v>129</v>
      </c>
      <c r="D4135">
        <v>10175</v>
      </c>
      <c r="E4135">
        <v>7734</v>
      </c>
      <c r="F4135" t="s">
        <v>2550</v>
      </c>
      <c r="G4135">
        <v>192</v>
      </c>
      <c r="H4135">
        <v>192</v>
      </c>
      <c r="I4135">
        <v>0</v>
      </c>
      <c r="J4135">
        <v>-192</v>
      </c>
      <c r="K4135" t="s">
        <v>665</v>
      </c>
      <c r="L4135" s="2">
        <v>45098</v>
      </c>
      <c r="Q4135" t="s">
        <v>989</v>
      </c>
      <c r="R4135">
        <v>99.7</v>
      </c>
    </row>
    <row r="4136" spans="1:18" hidden="1">
      <c r="A4136">
        <v>4663</v>
      </c>
      <c r="B4136">
        <v>156</v>
      </c>
      <c r="C4136">
        <v>129</v>
      </c>
      <c r="D4136">
        <v>10175</v>
      </c>
      <c r="E4136">
        <v>7735</v>
      </c>
      <c r="F4136" t="s">
        <v>2550</v>
      </c>
      <c r="G4136">
        <v>192</v>
      </c>
      <c r="H4136">
        <v>192</v>
      </c>
      <c r="I4136">
        <v>0</v>
      </c>
      <c r="J4136">
        <v>-192</v>
      </c>
      <c r="K4136" t="s">
        <v>665</v>
      </c>
      <c r="L4136" s="2">
        <v>45098</v>
      </c>
      <c r="Q4136" t="s">
        <v>989</v>
      </c>
      <c r="R4136">
        <v>99.7</v>
      </c>
    </row>
    <row r="4137" spans="1:18" hidden="1">
      <c r="A4137">
        <v>4664</v>
      </c>
      <c r="B4137">
        <v>156</v>
      </c>
      <c r="C4137">
        <v>129</v>
      </c>
      <c r="D4137">
        <v>10175</v>
      </c>
      <c r="E4137">
        <v>7736</v>
      </c>
      <c r="F4137" t="s">
        <v>2550</v>
      </c>
      <c r="G4137">
        <v>192</v>
      </c>
      <c r="H4137">
        <v>192</v>
      </c>
      <c r="I4137">
        <v>0</v>
      </c>
      <c r="J4137">
        <v>-192</v>
      </c>
      <c r="K4137" t="s">
        <v>665</v>
      </c>
      <c r="L4137" s="2">
        <v>45098</v>
      </c>
      <c r="Q4137" t="s">
        <v>989</v>
      </c>
      <c r="R4137">
        <v>99.7</v>
      </c>
    </row>
    <row r="4138" spans="1:18" hidden="1">
      <c r="A4138">
        <v>4665</v>
      </c>
      <c r="B4138">
        <v>156</v>
      </c>
      <c r="C4138">
        <v>129</v>
      </c>
      <c r="D4138">
        <v>10175</v>
      </c>
      <c r="E4138">
        <v>7737</v>
      </c>
      <c r="F4138" t="s">
        <v>2550</v>
      </c>
      <c r="G4138">
        <v>192</v>
      </c>
      <c r="H4138">
        <v>192</v>
      </c>
      <c r="I4138">
        <v>0</v>
      </c>
      <c r="J4138">
        <v>-192</v>
      </c>
      <c r="K4138" t="s">
        <v>665</v>
      </c>
      <c r="L4138" s="2">
        <v>45098</v>
      </c>
      <c r="Q4138" t="s">
        <v>989</v>
      </c>
      <c r="R4138">
        <v>99.7</v>
      </c>
    </row>
    <row r="4139" spans="1:18" hidden="1">
      <c r="A4139">
        <v>4666</v>
      </c>
      <c r="B4139">
        <v>156</v>
      </c>
      <c r="C4139">
        <v>129</v>
      </c>
      <c r="D4139">
        <v>10175</v>
      </c>
      <c r="E4139">
        <v>7738</v>
      </c>
      <c r="F4139" t="s">
        <v>2611</v>
      </c>
      <c r="G4139">
        <v>192</v>
      </c>
      <c r="H4139">
        <v>192</v>
      </c>
      <c r="I4139">
        <v>0</v>
      </c>
      <c r="J4139">
        <v>-192</v>
      </c>
      <c r="K4139" t="s">
        <v>665</v>
      </c>
      <c r="L4139" s="2">
        <v>45098</v>
      </c>
      <c r="Q4139" t="s">
        <v>989</v>
      </c>
      <c r="R4139">
        <v>99.7</v>
      </c>
    </row>
    <row r="4140" spans="1:18" hidden="1">
      <c r="A4140">
        <v>4667</v>
      </c>
      <c r="B4140">
        <v>156</v>
      </c>
      <c r="C4140">
        <v>129</v>
      </c>
      <c r="D4140">
        <v>10175</v>
      </c>
      <c r="E4140">
        <v>7739</v>
      </c>
      <c r="F4140" t="s">
        <v>2611</v>
      </c>
      <c r="G4140">
        <v>192</v>
      </c>
      <c r="H4140">
        <v>192</v>
      </c>
      <c r="I4140">
        <v>0</v>
      </c>
      <c r="J4140">
        <v>-192</v>
      </c>
      <c r="K4140" t="s">
        <v>665</v>
      </c>
      <c r="L4140" s="2">
        <v>45098</v>
      </c>
      <c r="Q4140" t="s">
        <v>989</v>
      </c>
      <c r="R4140">
        <v>99.7</v>
      </c>
    </row>
    <row r="4141" spans="1:18" hidden="1">
      <c r="A4141">
        <v>4668</v>
      </c>
      <c r="B4141">
        <v>156</v>
      </c>
      <c r="C4141">
        <v>129</v>
      </c>
      <c r="D4141">
        <v>10175</v>
      </c>
      <c r="E4141">
        <v>7740</v>
      </c>
      <c r="F4141" t="s">
        <v>2611</v>
      </c>
      <c r="G4141">
        <v>192</v>
      </c>
      <c r="H4141">
        <v>192</v>
      </c>
      <c r="I4141">
        <v>0</v>
      </c>
      <c r="J4141">
        <v>-192</v>
      </c>
      <c r="K4141" t="s">
        <v>665</v>
      </c>
      <c r="L4141" s="2">
        <v>45098</v>
      </c>
      <c r="Q4141" t="s">
        <v>989</v>
      </c>
      <c r="R4141">
        <v>99.7</v>
      </c>
    </row>
    <row r="4142" spans="1:18" hidden="1">
      <c r="A4142">
        <v>4669</v>
      </c>
      <c r="B4142">
        <v>156</v>
      </c>
      <c r="C4142">
        <v>129</v>
      </c>
      <c r="D4142">
        <v>10175</v>
      </c>
      <c r="E4142">
        <v>7741</v>
      </c>
      <c r="F4142" t="s">
        <v>2611</v>
      </c>
      <c r="G4142">
        <v>192</v>
      </c>
      <c r="H4142">
        <v>192</v>
      </c>
      <c r="I4142">
        <v>0</v>
      </c>
      <c r="J4142">
        <v>-192</v>
      </c>
      <c r="K4142" t="s">
        <v>665</v>
      </c>
      <c r="L4142" s="2">
        <v>45098</v>
      </c>
      <c r="Q4142" t="s">
        <v>989</v>
      </c>
      <c r="R4142">
        <v>99.7</v>
      </c>
    </row>
    <row r="4143" spans="1:18" hidden="1">
      <c r="A4143">
        <v>4670</v>
      </c>
      <c r="B4143">
        <v>156</v>
      </c>
      <c r="C4143">
        <v>129</v>
      </c>
      <c r="D4143">
        <v>10175</v>
      </c>
      <c r="E4143">
        <v>7742</v>
      </c>
      <c r="F4143" t="s">
        <v>2611</v>
      </c>
      <c r="G4143">
        <v>192</v>
      </c>
      <c r="H4143">
        <v>192</v>
      </c>
      <c r="I4143">
        <v>0</v>
      </c>
      <c r="J4143">
        <v>-192</v>
      </c>
      <c r="K4143" t="s">
        <v>665</v>
      </c>
      <c r="L4143" s="2">
        <v>45098</v>
      </c>
      <c r="Q4143" t="s">
        <v>989</v>
      </c>
      <c r="R4143">
        <v>99.7</v>
      </c>
    </row>
    <row r="4144" spans="1:18" hidden="1">
      <c r="A4144">
        <v>4671</v>
      </c>
      <c r="B4144">
        <v>156</v>
      </c>
      <c r="C4144">
        <v>129</v>
      </c>
      <c r="D4144">
        <v>10175</v>
      </c>
      <c r="E4144">
        <v>7743</v>
      </c>
      <c r="F4144" t="s">
        <v>2611</v>
      </c>
      <c r="G4144">
        <v>192</v>
      </c>
      <c r="H4144">
        <v>192</v>
      </c>
      <c r="I4144">
        <v>0</v>
      </c>
      <c r="J4144">
        <v>-192</v>
      </c>
      <c r="K4144" t="s">
        <v>665</v>
      </c>
      <c r="L4144" s="2">
        <v>45098</v>
      </c>
      <c r="Q4144" t="s">
        <v>989</v>
      </c>
      <c r="R4144">
        <v>99.7</v>
      </c>
    </row>
    <row r="4145" spans="1:18" hidden="1">
      <c r="A4145">
        <v>4672</v>
      </c>
      <c r="B4145">
        <v>156</v>
      </c>
      <c r="C4145">
        <v>129</v>
      </c>
      <c r="D4145">
        <v>10175</v>
      </c>
      <c r="E4145">
        <v>7744</v>
      </c>
      <c r="F4145" t="s">
        <v>2611</v>
      </c>
      <c r="G4145">
        <v>192</v>
      </c>
      <c r="H4145">
        <v>192</v>
      </c>
      <c r="I4145">
        <v>0</v>
      </c>
      <c r="J4145">
        <v>-192</v>
      </c>
      <c r="K4145" t="s">
        <v>665</v>
      </c>
      <c r="L4145" s="2">
        <v>45098</v>
      </c>
      <c r="Q4145" t="s">
        <v>989</v>
      </c>
      <c r="R4145">
        <v>99.7</v>
      </c>
    </row>
    <row r="4146" spans="1:18" hidden="1">
      <c r="A4146">
        <v>4673</v>
      </c>
      <c r="B4146">
        <v>156</v>
      </c>
      <c r="C4146">
        <v>129</v>
      </c>
      <c r="D4146">
        <v>10175</v>
      </c>
      <c r="E4146">
        <v>7745</v>
      </c>
      <c r="F4146" t="s">
        <v>2611</v>
      </c>
      <c r="G4146">
        <v>192</v>
      </c>
      <c r="H4146">
        <v>192</v>
      </c>
      <c r="I4146">
        <v>0</v>
      </c>
      <c r="J4146">
        <v>-192</v>
      </c>
      <c r="K4146" t="s">
        <v>665</v>
      </c>
      <c r="L4146" s="2">
        <v>45098</v>
      </c>
      <c r="Q4146" t="s">
        <v>989</v>
      </c>
      <c r="R4146">
        <v>99.7</v>
      </c>
    </row>
    <row r="4147" spans="1:18" hidden="1">
      <c r="A4147">
        <v>4674</v>
      </c>
      <c r="B4147">
        <v>156</v>
      </c>
      <c r="C4147">
        <v>129</v>
      </c>
      <c r="D4147">
        <v>10175</v>
      </c>
      <c r="E4147">
        <v>7746</v>
      </c>
      <c r="F4147" t="s">
        <v>2611</v>
      </c>
      <c r="G4147">
        <v>192</v>
      </c>
      <c r="H4147">
        <v>192</v>
      </c>
      <c r="I4147">
        <v>0</v>
      </c>
      <c r="J4147">
        <v>-192</v>
      </c>
      <c r="K4147" t="s">
        <v>665</v>
      </c>
      <c r="L4147" s="2">
        <v>45098</v>
      </c>
      <c r="Q4147" t="s">
        <v>989</v>
      </c>
      <c r="R4147">
        <v>99.7</v>
      </c>
    </row>
    <row r="4148" spans="1:18" hidden="1">
      <c r="A4148">
        <v>4675</v>
      </c>
      <c r="B4148">
        <v>156</v>
      </c>
      <c r="C4148">
        <v>129</v>
      </c>
      <c r="D4148">
        <v>10175</v>
      </c>
      <c r="E4148">
        <v>7747</v>
      </c>
      <c r="F4148" t="s">
        <v>2611</v>
      </c>
      <c r="G4148">
        <v>192</v>
      </c>
      <c r="H4148">
        <v>192</v>
      </c>
      <c r="I4148">
        <v>0</v>
      </c>
      <c r="J4148">
        <v>-192</v>
      </c>
      <c r="K4148" t="s">
        <v>665</v>
      </c>
      <c r="L4148" s="2">
        <v>45098</v>
      </c>
      <c r="Q4148" t="s">
        <v>989</v>
      </c>
      <c r="R4148">
        <v>99.7</v>
      </c>
    </row>
    <row r="4149" spans="1:18" hidden="1">
      <c r="A4149">
        <v>4676</v>
      </c>
      <c r="B4149">
        <v>156</v>
      </c>
      <c r="C4149">
        <v>129</v>
      </c>
      <c r="D4149">
        <v>10175</v>
      </c>
      <c r="E4149">
        <v>7748</v>
      </c>
      <c r="F4149" t="s">
        <v>2611</v>
      </c>
      <c r="G4149">
        <v>192</v>
      </c>
      <c r="H4149">
        <v>192</v>
      </c>
      <c r="I4149">
        <v>0</v>
      </c>
      <c r="J4149">
        <v>-192</v>
      </c>
      <c r="K4149" t="s">
        <v>665</v>
      </c>
      <c r="L4149" s="2">
        <v>45098</v>
      </c>
      <c r="Q4149" t="s">
        <v>989</v>
      </c>
      <c r="R4149">
        <v>99.7</v>
      </c>
    </row>
    <row r="4150" spans="1:18" hidden="1">
      <c r="A4150">
        <v>4677</v>
      </c>
      <c r="B4150">
        <v>156</v>
      </c>
      <c r="C4150">
        <v>129</v>
      </c>
      <c r="D4150">
        <v>10175</v>
      </c>
      <c r="E4150">
        <v>7749</v>
      </c>
      <c r="F4150" t="s">
        <v>2611</v>
      </c>
      <c r="G4150">
        <v>192</v>
      </c>
      <c r="H4150">
        <v>192</v>
      </c>
      <c r="I4150">
        <v>0</v>
      </c>
      <c r="J4150">
        <v>-192</v>
      </c>
      <c r="K4150" t="s">
        <v>665</v>
      </c>
      <c r="L4150" s="2">
        <v>45098</v>
      </c>
      <c r="Q4150" t="s">
        <v>989</v>
      </c>
      <c r="R4150">
        <v>99.7</v>
      </c>
    </row>
    <row r="4151" spans="1:18" hidden="1">
      <c r="A4151">
        <v>4678</v>
      </c>
      <c r="B4151">
        <v>156</v>
      </c>
      <c r="C4151">
        <v>129</v>
      </c>
      <c r="D4151">
        <v>10175</v>
      </c>
      <c r="E4151">
        <v>7750</v>
      </c>
      <c r="F4151" t="s">
        <v>2611</v>
      </c>
      <c r="G4151">
        <v>192</v>
      </c>
      <c r="H4151">
        <v>192</v>
      </c>
      <c r="I4151">
        <v>0</v>
      </c>
      <c r="J4151">
        <v>-192</v>
      </c>
      <c r="K4151" t="s">
        <v>665</v>
      </c>
      <c r="L4151" s="2">
        <v>45098</v>
      </c>
      <c r="Q4151" t="s">
        <v>989</v>
      </c>
      <c r="R4151">
        <v>99.7</v>
      </c>
    </row>
    <row r="4152" spans="1:18" hidden="1">
      <c r="A4152">
        <v>4679</v>
      </c>
      <c r="B4152">
        <v>156</v>
      </c>
      <c r="C4152">
        <v>129</v>
      </c>
      <c r="D4152">
        <v>10175</v>
      </c>
      <c r="E4152">
        <v>7751</v>
      </c>
      <c r="F4152" t="s">
        <v>2611</v>
      </c>
      <c r="G4152">
        <v>192</v>
      </c>
      <c r="H4152">
        <v>192</v>
      </c>
      <c r="I4152">
        <v>0</v>
      </c>
      <c r="J4152">
        <v>-192</v>
      </c>
      <c r="K4152" t="s">
        <v>665</v>
      </c>
      <c r="L4152" s="2">
        <v>45098</v>
      </c>
      <c r="Q4152" t="s">
        <v>989</v>
      </c>
      <c r="R4152">
        <v>99.7</v>
      </c>
    </row>
    <row r="4153" spans="1:18" hidden="1">
      <c r="A4153">
        <v>4680</v>
      </c>
      <c r="B4153">
        <v>156</v>
      </c>
      <c r="C4153">
        <v>129</v>
      </c>
      <c r="D4153">
        <v>10175</v>
      </c>
      <c r="E4153">
        <v>7752</v>
      </c>
      <c r="F4153" t="s">
        <v>2611</v>
      </c>
      <c r="G4153">
        <v>192</v>
      </c>
      <c r="H4153">
        <v>192</v>
      </c>
      <c r="I4153">
        <v>0</v>
      </c>
      <c r="J4153">
        <v>-192</v>
      </c>
      <c r="K4153" t="s">
        <v>665</v>
      </c>
      <c r="L4153" s="2">
        <v>45098</v>
      </c>
      <c r="Q4153" t="s">
        <v>989</v>
      </c>
      <c r="R4153">
        <v>99.7</v>
      </c>
    </row>
    <row r="4154" spans="1:18" hidden="1">
      <c r="A4154">
        <v>4681</v>
      </c>
      <c r="B4154">
        <v>156</v>
      </c>
      <c r="C4154">
        <v>129</v>
      </c>
      <c r="D4154">
        <v>10175</v>
      </c>
      <c r="E4154">
        <v>7753</v>
      </c>
      <c r="F4154" t="s">
        <v>2611</v>
      </c>
      <c r="G4154">
        <v>192</v>
      </c>
      <c r="H4154">
        <v>192</v>
      </c>
      <c r="I4154">
        <v>0</v>
      </c>
      <c r="J4154">
        <v>-192</v>
      </c>
      <c r="K4154" t="s">
        <v>665</v>
      </c>
      <c r="L4154" s="2">
        <v>45098</v>
      </c>
      <c r="Q4154" t="s">
        <v>989</v>
      </c>
      <c r="R4154">
        <v>99.7</v>
      </c>
    </row>
    <row r="4155" spans="1:18" hidden="1">
      <c r="A4155">
        <v>4682</v>
      </c>
      <c r="B4155">
        <v>156</v>
      </c>
      <c r="C4155">
        <v>129</v>
      </c>
      <c r="D4155">
        <v>10175</v>
      </c>
      <c r="E4155">
        <v>7754</v>
      </c>
      <c r="F4155" t="s">
        <v>2611</v>
      </c>
      <c r="G4155">
        <v>192</v>
      </c>
      <c r="H4155">
        <v>192</v>
      </c>
      <c r="I4155">
        <v>0</v>
      </c>
      <c r="J4155">
        <v>-192</v>
      </c>
      <c r="K4155" t="s">
        <v>665</v>
      </c>
      <c r="L4155" s="2">
        <v>45098</v>
      </c>
      <c r="Q4155" t="s">
        <v>989</v>
      </c>
      <c r="R4155">
        <v>99.7</v>
      </c>
    </row>
    <row r="4156" spans="1:18" hidden="1">
      <c r="A4156">
        <v>4683</v>
      </c>
      <c r="B4156">
        <v>156</v>
      </c>
      <c r="C4156">
        <v>129</v>
      </c>
      <c r="D4156">
        <v>10175</v>
      </c>
      <c r="E4156">
        <v>7755</v>
      </c>
      <c r="F4156" t="s">
        <v>2611</v>
      </c>
      <c r="G4156">
        <v>192</v>
      </c>
      <c r="H4156">
        <v>192</v>
      </c>
      <c r="I4156">
        <v>0</v>
      </c>
      <c r="J4156">
        <v>-192</v>
      </c>
      <c r="K4156" t="s">
        <v>665</v>
      </c>
      <c r="L4156" s="2">
        <v>45098</v>
      </c>
      <c r="Q4156" t="s">
        <v>989</v>
      </c>
      <c r="R4156">
        <v>99.7</v>
      </c>
    </row>
    <row r="4157" spans="1:18" hidden="1">
      <c r="A4157">
        <v>4684</v>
      </c>
      <c r="B4157">
        <v>156</v>
      </c>
      <c r="C4157">
        <v>129</v>
      </c>
      <c r="D4157">
        <v>10175</v>
      </c>
      <c r="E4157">
        <v>7756</v>
      </c>
      <c r="F4157" t="s">
        <v>2611</v>
      </c>
      <c r="G4157">
        <v>192</v>
      </c>
      <c r="H4157">
        <v>192</v>
      </c>
      <c r="I4157">
        <v>0</v>
      </c>
      <c r="J4157">
        <v>-192</v>
      </c>
      <c r="K4157" t="s">
        <v>665</v>
      </c>
      <c r="L4157" s="2">
        <v>45098</v>
      </c>
      <c r="Q4157" t="s">
        <v>989</v>
      </c>
      <c r="R4157">
        <v>99.7</v>
      </c>
    </row>
    <row r="4158" spans="1:18" hidden="1">
      <c r="A4158">
        <v>4685</v>
      </c>
      <c r="B4158">
        <v>156</v>
      </c>
      <c r="C4158">
        <v>129</v>
      </c>
      <c r="D4158">
        <v>10175</v>
      </c>
      <c r="E4158">
        <v>7757</v>
      </c>
      <c r="F4158" t="s">
        <v>2611</v>
      </c>
      <c r="G4158">
        <v>192</v>
      </c>
      <c r="H4158">
        <v>192</v>
      </c>
      <c r="I4158">
        <v>0</v>
      </c>
      <c r="J4158">
        <v>-192</v>
      </c>
      <c r="K4158" t="s">
        <v>665</v>
      </c>
      <c r="L4158" s="2">
        <v>45098</v>
      </c>
      <c r="Q4158" t="s">
        <v>989</v>
      </c>
      <c r="R4158">
        <v>99.7</v>
      </c>
    </row>
    <row r="4159" spans="1:18" hidden="1">
      <c r="A4159">
        <v>4686</v>
      </c>
      <c r="B4159">
        <v>156</v>
      </c>
      <c r="C4159">
        <v>129</v>
      </c>
      <c r="D4159">
        <v>10175</v>
      </c>
      <c r="E4159">
        <v>7758</v>
      </c>
      <c r="F4159" t="s">
        <v>2611</v>
      </c>
      <c r="G4159">
        <v>192</v>
      </c>
      <c r="H4159">
        <v>192</v>
      </c>
      <c r="I4159">
        <v>0</v>
      </c>
      <c r="J4159">
        <v>-192</v>
      </c>
      <c r="K4159" t="s">
        <v>665</v>
      </c>
      <c r="L4159" s="2">
        <v>45098</v>
      </c>
      <c r="Q4159" t="s">
        <v>989</v>
      </c>
      <c r="R4159">
        <v>99.7</v>
      </c>
    </row>
    <row r="4160" spans="1:18" hidden="1">
      <c r="A4160">
        <v>4687</v>
      </c>
      <c r="B4160">
        <v>156</v>
      </c>
      <c r="C4160">
        <v>129</v>
      </c>
      <c r="D4160">
        <v>10175</v>
      </c>
      <c r="E4160">
        <v>7759</v>
      </c>
      <c r="F4160" t="s">
        <v>2611</v>
      </c>
      <c r="G4160">
        <v>192</v>
      </c>
      <c r="H4160">
        <v>192</v>
      </c>
      <c r="I4160">
        <v>0</v>
      </c>
      <c r="J4160">
        <v>-192</v>
      </c>
      <c r="K4160" t="s">
        <v>665</v>
      </c>
      <c r="L4160" s="2">
        <v>45098</v>
      </c>
      <c r="Q4160" t="s">
        <v>989</v>
      </c>
      <c r="R4160">
        <v>99.7</v>
      </c>
    </row>
    <row r="4161" spans="1:18" hidden="1">
      <c r="A4161">
        <v>4688</v>
      </c>
      <c r="B4161">
        <v>156</v>
      </c>
      <c r="C4161">
        <v>129</v>
      </c>
      <c r="D4161">
        <v>10175</v>
      </c>
      <c r="E4161">
        <v>7760</v>
      </c>
      <c r="F4161" t="s">
        <v>2611</v>
      </c>
      <c r="G4161">
        <v>192</v>
      </c>
      <c r="H4161">
        <v>192</v>
      </c>
      <c r="I4161">
        <v>0</v>
      </c>
      <c r="J4161">
        <v>-192</v>
      </c>
      <c r="K4161" t="s">
        <v>665</v>
      </c>
      <c r="L4161" s="2">
        <v>45098</v>
      </c>
      <c r="Q4161" t="s">
        <v>989</v>
      </c>
      <c r="R4161">
        <v>99.7</v>
      </c>
    </row>
    <row r="4162" spans="1:18" hidden="1">
      <c r="A4162">
        <v>4689</v>
      </c>
      <c r="B4162">
        <v>156</v>
      </c>
      <c r="C4162">
        <v>129</v>
      </c>
      <c r="D4162">
        <v>10175</v>
      </c>
      <c r="E4162">
        <v>7761</v>
      </c>
      <c r="F4162" t="s">
        <v>2611</v>
      </c>
      <c r="G4162">
        <v>192</v>
      </c>
      <c r="H4162">
        <v>192</v>
      </c>
      <c r="I4162">
        <v>0</v>
      </c>
      <c r="J4162">
        <v>-192</v>
      </c>
      <c r="K4162" t="s">
        <v>665</v>
      </c>
      <c r="L4162" s="2">
        <v>45098</v>
      </c>
      <c r="Q4162" t="s">
        <v>989</v>
      </c>
      <c r="R4162">
        <v>99.7</v>
      </c>
    </row>
    <row r="4163" spans="1:18" hidden="1">
      <c r="A4163">
        <v>4690</v>
      </c>
      <c r="B4163">
        <v>156</v>
      </c>
      <c r="C4163">
        <v>129</v>
      </c>
      <c r="D4163">
        <v>10175</v>
      </c>
      <c r="E4163">
        <v>7762</v>
      </c>
      <c r="F4163" t="s">
        <v>2611</v>
      </c>
      <c r="G4163">
        <v>192</v>
      </c>
      <c r="H4163">
        <v>192</v>
      </c>
      <c r="I4163">
        <v>0</v>
      </c>
      <c r="J4163">
        <v>-192</v>
      </c>
      <c r="K4163" t="s">
        <v>665</v>
      </c>
      <c r="L4163" s="2">
        <v>45098</v>
      </c>
      <c r="Q4163" t="s">
        <v>989</v>
      </c>
      <c r="R4163">
        <v>99.7</v>
      </c>
    </row>
    <row r="4164" spans="1:18" hidden="1">
      <c r="A4164">
        <v>4691</v>
      </c>
      <c r="B4164">
        <v>156</v>
      </c>
      <c r="C4164">
        <v>129</v>
      </c>
      <c r="D4164">
        <v>10175</v>
      </c>
      <c r="E4164">
        <v>7763</v>
      </c>
      <c r="F4164" t="s">
        <v>2611</v>
      </c>
      <c r="G4164">
        <v>192</v>
      </c>
      <c r="H4164">
        <v>192</v>
      </c>
      <c r="I4164">
        <v>0</v>
      </c>
      <c r="J4164">
        <v>-192</v>
      </c>
      <c r="K4164" t="s">
        <v>665</v>
      </c>
      <c r="L4164" s="2">
        <v>45098</v>
      </c>
      <c r="Q4164" t="s">
        <v>989</v>
      </c>
      <c r="R4164">
        <v>99.7</v>
      </c>
    </row>
    <row r="4165" spans="1:18" hidden="1">
      <c r="A4165">
        <v>4692</v>
      </c>
      <c r="B4165">
        <v>156</v>
      </c>
      <c r="C4165">
        <v>129</v>
      </c>
      <c r="D4165">
        <v>10175</v>
      </c>
      <c r="E4165">
        <v>7764</v>
      </c>
      <c r="F4165" t="s">
        <v>2611</v>
      </c>
      <c r="G4165">
        <v>192</v>
      </c>
      <c r="H4165">
        <v>192</v>
      </c>
      <c r="I4165">
        <v>0</v>
      </c>
      <c r="J4165">
        <v>-192</v>
      </c>
      <c r="K4165" t="s">
        <v>665</v>
      </c>
      <c r="L4165" s="2">
        <v>45098</v>
      </c>
      <c r="Q4165" t="s">
        <v>989</v>
      </c>
      <c r="R4165">
        <v>99.7</v>
      </c>
    </row>
    <row r="4166" spans="1:18" hidden="1">
      <c r="A4166">
        <v>4693</v>
      </c>
      <c r="B4166">
        <v>156</v>
      </c>
      <c r="C4166">
        <v>129</v>
      </c>
      <c r="D4166">
        <v>10175</v>
      </c>
      <c r="E4166">
        <v>7765</v>
      </c>
      <c r="F4166" t="s">
        <v>2611</v>
      </c>
      <c r="G4166">
        <v>192</v>
      </c>
      <c r="H4166">
        <v>192</v>
      </c>
      <c r="I4166">
        <v>0</v>
      </c>
      <c r="J4166">
        <v>-192</v>
      </c>
      <c r="K4166" t="s">
        <v>665</v>
      </c>
      <c r="L4166" s="2">
        <v>45098</v>
      </c>
      <c r="Q4166" t="s">
        <v>989</v>
      </c>
      <c r="R4166">
        <v>99.7</v>
      </c>
    </row>
    <row r="4167" spans="1:18" hidden="1">
      <c r="A4167">
        <v>4694</v>
      </c>
      <c r="B4167">
        <v>156</v>
      </c>
      <c r="C4167">
        <v>129</v>
      </c>
      <c r="D4167">
        <v>10175</v>
      </c>
      <c r="E4167">
        <v>7766</v>
      </c>
      <c r="F4167" t="s">
        <v>2611</v>
      </c>
      <c r="G4167">
        <v>192</v>
      </c>
      <c r="H4167">
        <v>192</v>
      </c>
      <c r="I4167">
        <v>0</v>
      </c>
      <c r="J4167">
        <v>-192</v>
      </c>
      <c r="K4167" t="s">
        <v>665</v>
      </c>
      <c r="L4167" s="2">
        <v>45098</v>
      </c>
      <c r="Q4167" t="s">
        <v>989</v>
      </c>
      <c r="R4167">
        <v>99.7</v>
      </c>
    </row>
    <row r="4168" spans="1:18" hidden="1">
      <c r="A4168">
        <v>4695</v>
      </c>
      <c r="B4168">
        <v>156</v>
      </c>
      <c r="C4168">
        <v>129</v>
      </c>
      <c r="D4168">
        <v>10175</v>
      </c>
      <c r="E4168">
        <v>7767</v>
      </c>
      <c r="F4168" t="s">
        <v>2611</v>
      </c>
      <c r="G4168">
        <v>192</v>
      </c>
      <c r="H4168">
        <v>192</v>
      </c>
      <c r="I4168">
        <v>0</v>
      </c>
      <c r="J4168">
        <v>-192</v>
      </c>
      <c r="K4168" t="s">
        <v>665</v>
      </c>
      <c r="L4168" s="2">
        <v>45098</v>
      </c>
      <c r="Q4168" t="s">
        <v>989</v>
      </c>
      <c r="R4168">
        <v>99.7</v>
      </c>
    </row>
    <row r="4169" spans="1:18" hidden="1">
      <c r="A4169">
        <v>4696</v>
      </c>
      <c r="B4169">
        <v>156</v>
      </c>
      <c r="C4169">
        <v>129</v>
      </c>
      <c r="D4169">
        <v>10175</v>
      </c>
      <c r="E4169">
        <v>7768</v>
      </c>
      <c r="F4169" t="s">
        <v>2611</v>
      </c>
      <c r="G4169">
        <v>192</v>
      </c>
      <c r="H4169">
        <v>192</v>
      </c>
      <c r="I4169">
        <v>0</v>
      </c>
      <c r="J4169">
        <v>-192</v>
      </c>
      <c r="K4169" t="s">
        <v>665</v>
      </c>
      <c r="L4169" s="2">
        <v>45098</v>
      </c>
      <c r="Q4169" t="s">
        <v>989</v>
      </c>
      <c r="R4169">
        <v>99.7</v>
      </c>
    </row>
    <row r="4170" spans="1:18" hidden="1">
      <c r="A4170">
        <v>4697</v>
      </c>
      <c r="B4170">
        <v>156</v>
      </c>
      <c r="C4170">
        <v>129</v>
      </c>
      <c r="D4170">
        <v>10175</v>
      </c>
      <c r="E4170">
        <v>7769</v>
      </c>
      <c r="F4170" t="s">
        <v>2611</v>
      </c>
      <c r="G4170">
        <v>192</v>
      </c>
      <c r="H4170">
        <v>192</v>
      </c>
      <c r="I4170">
        <v>0</v>
      </c>
      <c r="J4170">
        <v>-192</v>
      </c>
      <c r="K4170" t="s">
        <v>665</v>
      </c>
      <c r="L4170" s="2">
        <v>45098</v>
      </c>
      <c r="Q4170" t="s">
        <v>989</v>
      </c>
      <c r="R4170">
        <v>99.7</v>
      </c>
    </row>
    <row r="4171" spans="1:18" hidden="1">
      <c r="A4171">
        <v>4698</v>
      </c>
      <c r="B4171">
        <v>156</v>
      </c>
      <c r="C4171">
        <v>129</v>
      </c>
      <c r="D4171">
        <v>10175</v>
      </c>
      <c r="E4171">
        <v>7770</v>
      </c>
      <c r="F4171" t="s">
        <v>2611</v>
      </c>
      <c r="G4171">
        <v>192</v>
      </c>
      <c r="H4171">
        <v>192</v>
      </c>
      <c r="I4171">
        <v>0</v>
      </c>
      <c r="J4171">
        <v>-192</v>
      </c>
      <c r="K4171" t="s">
        <v>665</v>
      </c>
      <c r="L4171" s="2">
        <v>45098</v>
      </c>
      <c r="Q4171" t="s">
        <v>989</v>
      </c>
      <c r="R4171">
        <v>99.7</v>
      </c>
    </row>
    <row r="4172" spans="1:18" hidden="1">
      <c r="A4172">
        <v>4699</v>
      </c>
      <c r="B4172">
        <v>156</v>
      </c>
      <c r="C4172">
        <v>129</v>
      </c>
      <c r="D4172">
        <v>10175</v>
      </c>
      <c r="E4172">
        <v>7771</v>
      </c>
      <c r="F4172" t="s">
        <v>2611</v>
      </c>
      <c r="G4172">
        <v>192</v>
      </c>
      <c r="H4172">
        <v>192</v>
      </c>
      <c r="I4172">
        <v>0</v>
      </c>
      <c r="J4172">
        <v>-192</v>
      </c>
      <c r="K4172" t="s">
        <v>665</v>
      </c>
      <c r="L4172" s="2">
        <v>45098</v>
      </c>
      <c r="Q4172" t="s">
        <v>989</v>
      </c>
      <c r="R4172">
        <v>99.7</v>
      </c>
    </row>
    <row r="4173" spans="1:18" hidden="1">
      <c r="A4173">
        <v>4700</v>
      </c>
      <c r="B4173">
        <v>156</v>
      </c>
      <c r="C4173">
        <v>129</v>
      </c>
      <c r="D4173">
        <v>10175</v>
      </c>
      <c r="E4173">
        <v>7772</v>
      </c>
      <c r="F4173" t="s">
        <v>2611</v>
      </c>
      <c r="G4173">
        <v>192</v>
      </c>
      <c r="H4173">
        <v>192</v>
      </c>
      <c r="I4173">
        <v>0</v>
      </c>
      <c r="J4173">
        <v>-192</v>
      </c>
      <c r="K4173" t="s">
        <v>665</v>
      </c>
      <c r="L4173" s="2">
        <v>45098</v>
      </c>
      <c r="Q4173" t="s">
        <v>989</v>
      </c>
      <c r="R4173">
        <v>99.7</v>
      </c>
    </row>
    <row r="4174" spans="1:18" hidden="1">
      <c r="A4174">
        <v>4701</v>
      </c>
      <c r="B4174">
        <v>156</v>
      </c>
      <c r="C4174">
        <v>129</v>
      </c>
      <c r="D4174">
        <v>10175</v>
      </c>
      <c r="E4174">
        <v>7773</v>
      </c>
      <c r="F4174" t="s">
        <v>2611</v>
      </c>
      <c r="G4174">
        <v>192</v>
      </c>
      <c r="H4174">
        <v>192</v>
      </c>
      <c r="I4174">
        <v>0</v>
      </c>
      <c r="J4174">
        <v>-192</v>
      </c>
      <c r="K4174" t="s">
        <v>665</v>
      </c>
      <c r="L4174" s="2">
        <v>45098</v>
      </c>
      <c r="Q4174" t="s">
        <v>989</v>
      </c>
      <c r="R4174">
        <v>99.7</v>
      </c>
    </row>
    <row r="4175" spans="1:18" hidden="1">
      <c r="A4175">
        <v>4702</v>
      </c>
      <c r="B4175">
        <v>156</v>
      </c>
      <c r="C4175">
        <v>129</v>
      </c>
      <c r="D4175">
        <v>10175</v>
      </c>
      <c r="E4175">
        <v>7774</v>
      </c>
      <c r="F4175" t="s">
        <v>2611</v>
      </c>
      <c r="G4175">
        <v>192</v>
      </c>
      <c r="H4175">
        <v>192</v>
      </c>
      <c r="I4175">
        <v>0</v>
      </c>
      <c r="J4175">
        <v>-192</v>
      </c>
      <c r="K4175" t="s">
        <v>665</v>
      </c>
      <c r="L4175" s="2">
        <v>45098</v>
      </c>
      <c r="Q4175" t="s">
        <v>989</v>
      </c>
      <c r="R4175">
        <v>99.7</v>
      </c>
    </row>
    <row r="4176" spans="1:18" hidden="1">
      <c r="A4176">
        <v>4703</v>
      </c>
      <c r="B4176">
        <v>156</v>
      </c>
      <c r="C4176">
        <v>129</v>
      </c>
      <c r="D4176">
        <v>10175</v>
      </c>
      <c r="E4176">
        <v>7775</v>
      </c>
      <c r="F4176" t="s">
        <v>2611</v>
      </c>
      <c r="G4176">
        <v>192</v>
      </c>
      <c r="H4176">
        <v>192</v>
      </c>
      <c r="I4176">
        <v>0</v>
      </c>
      <c r="J4176">
        <v>-192</v>
      </c>
      <c r="K4176" t="s">
        <v>665</v>
      </c>
      <c r="L4176" s="2">
        <v>45098</v>
      </c>
      <c r="Q4176" t="s">
        <v>989</v>
      </c>
      <c r="R4176">
        <v>99.7</v>
      </c>
    </row>
    <row r="4177" spans="1:18" hidden="1">
      <c r="A4177">
        <v>4704</v>
      </c>
      <c r="B4177">
        <v>156</v>
      </c>
      <c r="C4177">
        <v>129</v>
      </c>
      <c r="D4177">
        <v>10175</v>
      </c>
      <c r="E4177">
        <v>7776</v>
      </c>
      <c r="F4177" t="s">
        <v>2611</v>
      </c>
      <c r="G4177">
        <v>192</v>
      </c>
      <c r="H4177">
        <v>192</v>
      </c>
      <c r="I4177">
        <v>0</v>
      </c>
      <c r="J4177">
        <v>-192</v>
      </c>
      <c r="K4177" t="s">
        <v>665</v>
      </c>
      <c r="L4177" s="2">
        <v>45098</v>
      </c>
      <c r="Q4177" t="s">
        <v>989</v>
      </c>
      <c r="R4177">
        <v>99.7</v>
      </c>
    </row>
    <row r="4178" spans="1:18" hidden="1">
      <c r="A4178">
        <v>4705</v>
      </c>
      <c r="B4178">
        <v>156</v>
      </c>
      <c r="C4178">
        <v>129</v>
      </c>
      <c r="D4178">
        <v>10175</v>
      </c>
      <c r="E4178">
        <v>7777</v>
      </c>
      <c r="F4178" t="s">
        <v>2611</v>
      </c>
      <c r="G4178">
        <v>192</v>
      </c>
      <c r="H4178">
        <v>192</v>
      </c>
      <c r="I4178">
        <v>0</v>
      </c>
      <c r="J4178">
        <v>-192</v>
      </c>
      <c r="K4178" t="s">
        <v>665</v>
      </c>
      <c r="L4178" s="2">
        <v>45098</v>
      </c>
      <c r="Q4178" t="s">
        <v>989</v>
      </c>
      <c r="R4178">
        <v>99.7</v>
      </c>
    </row>
    <row r="4179" spans="1:18" hidden="1">
      <c r="A4179">
        <v>4706</v>
      </c>
      <c r="B4179">
        <v>156</v>
      </c>
      <c r="C4179">
        <v>129</v>
      </c>
      <c r="D4179">
        <v>10175</v>
      </c>
      <c r="E4179">
        <v>7778</v>
      </c>
      <c r="F4179" t="s">
        <v>2611</v>
      </c>
      <c r="G4179">
        <v>192</v>
      </c>
      <c r="H4179">
        <v>192</v>
      </c>
      <c r="I4179">
        <v>0</v>
      </c>
      <c r="J4179">
        <v>-192</v>
      </c>
      <c r="K4179" t="s">
        <v>665</v>
      </c>
      <c r="L4179" s="2">
        <v>45098</v>
      </c>
      <c r="Q4179" t="s">
        <v>989</v>
      </c>
      <c r="R4179">
        <v>99.7</v>
      </c>
    </row>
    <row r="4180" spans="1:18" hidden="1">
      <c r="A4180">
        <v>4707</v>
      </c>
      <c r="B4180">
        <v>156</v>
      </c>
      <c r="C4180">
        <v>129</v>
      </c>
      <c r="D4180">
        <v>10175</v>
      </c>
      <c r="E4180">
        <v>7779</v>
      </c>
      <c r="F4180" t="s">
        <v>2611</v>
      </c>
      <c r="G4180">
        <v>192</v>
      </c>
      <c r="H4180">
        <v>192</v>
      </c>
      <c r="I4180">
        <v>0</v>
      </c>
      <c r="J4180">
        <v>-192</v>
      </c>
      <c r="K4180" t="s">
        <v>665</v>
      </c>
      <c r="L4180" s="2">
        <v>45098</v>
      </c>
      <c r="Q4180" t="s">
        <v>989</v>
      </c>
      <c r="R4180">
        <v>99.7</v>
      </c>
    </row>
    <row r="4181" spans="1:18" hidden="1">
      <c r="A4181">
        <v>4708</v>
      </c>
      <c r="B4181">
        <v>156</v>
      </c>
      <c r="C4181">
        <v>129</v>
      </c>
      <c r="D4181">
        <v>10175</v>
      </c>
      <c r="E4181">
        <v>7780</v>
      </c>
      <c r="F4181" t="s">
        <v>2611</v>
      </c>
      <c r="G4181">
        <v>192</v>
      </c>
      <c r="H4181">
        <v>192</v>
      </c>
      <c r="I4181">
        <v>0</v>
      </c>
      <c r="J4181">
        <v>-192</v>
      </c>
      <c r="K4181" t="s">
        <v>665</v>
      </c>
      <c r="L4181" s="2">
        <v>45098</v>
      </c>
      <c r="Q4181" t="s">
        <v>989</v>
      </c>
      <c r="R4181">
        <v>99.7</v>
      </c>
    </row>
    <row r="4182" spans="1:18" hidden="1">
      <c r="A4182">
        <v>4709</v>
      </c>
      <c r="B4182">
        <v>156</v>
      </c>
      <c r="C4182">
        <v>129</v>
      </c>
      <c r="D4182">
        <v>10175</v>
      </c>
      <c r="E4182">
        <v>7781</v>
      </c>
      <c r="F4182" t="s">
        <v>4281</v>
      </c>
      <c r="G4182">
        <v>192</v>
      </c>
      <c r="H4182">
        <v>192</v>
      </c>
      <c r="I4182">
        <v>0</v>
      </c>
      <c r="J4182">
        <v>-192</v>
      </c>
      <c r="K4182" t="s">
        <v>665</v>
      </c>
      <c r="L4182" s="2">
        <v>45098</v>
      </c>
      <c r="Q4182" t="s">
        <v>989</v>
      </c>
      <c r="R4182">
        <v>99.7</v>
      </c>
    </row>
    <row r="4183" spans="1:18" hidden="1">
      <c r="A4183">
        <v>4710</v>
      </c>
      <c r="B4183">
        <v>156</v>
      </c>
      <c r="C4183">
        <v>129</v>
      </c>
      <c r="D4183">
        <v>10175</v>
      </c>
      <c r="E4183">
        <v>7782</v>
      </c>
      <c r="F4183" t="s">
        <v>4281</v>
      </c>
      <c r="G4183">
        <v>192</v>
      </c>
      <c r="H4183">
        <v>192</v>
      </c>
      <c r="I4183">
        <v>0</v>
      </c>
      <c r="J4183">
        <v>-192</v>
      </c>
      <c r="K4183" t="s">
        <v>665</v>
      </c>
      <c r="L4183" s="2">
        <v>45098</v>
      </c>
      <c r="Q4183" t="s">
        <v>989</v>
      </c>
      <c r="R4183">
        <v>99.7</v>
      </c>
    </row>
    <row r="4184" spans="1:18" hidden="1">
      <c r="A4184">
        <v>4711</v>
      </c>
      <c r="B4184">
        <v>156</v>
      </c>
      <c r="C4184">
        <v>129</v>
      </c>
      <c r="D4184">
        <v>10175</v>
      </c>
      <c r="E4184">
        <v>7783</v>
      </c>
      <c r="F4184" t="s">
        <v>4281</v>
      </c>
      <c r="G4184">
        <v>192</v>
      </c>
      <c r="H4184">
        <v>192</v>
      </c>
      <c r="I4184">
        <v>0</v>
      </c>
      <c r="J4184">
        <v>-192</v>
      </c>
      <c r="K4184" t="s">
        <v>665</v>
      </c>
      <c r="L4184" s="2">
        <v>45098</v>
      </c>
      <c r="Q4184" t="s">
        <v>989</v>
      </c>
      <c r="R4184">
        <v>99.7</v>
      </c>
    </row>
    <row r="4185" spans="1:18" hidden="1">
      <c r="A4185">
        <v>4712</v>
      </c>
      <c r="B4185">
        <v>156</v>
      </c>
      <c r="C4185">
        <v>129</v>
      </c>
      <c r="D4185">
        <v>10175</v>
      </c>
      <c r="E4185">
        <v>7784</v>
      </c>
      <c r="F4185" t="s">
        <v>4281</v>
      </c>
      <c r="G4185">
        <v>192</v>
      </c>
      <c r="H4185">
        <v>192</v>
      </c>
      <c r="I4185">
        <v>0</v>
      </c>
      <c r="J4185">
        <v>-192</v>
      </c>
      <c r="K4185" t="s">
        <v>665</v>
      </c>
      <c r="L4185" s="2">
        <v>45098</v>
      </c>
      <c r="Q4185" t="s">
        <v>989</v>
      </c>
      <c r="R4185">
        <v>99.7</v>
      </c>
    </row>
    <row r="4186" spans="1:18" hidden="1">
      <c r="A4186">
        <v>4713</v>
      </c>
      <c r="B4186">
        <v>156</v>
      </c>
      <c r="C4186">
        <v>129</v>
      </c>
      <c r="D4186">
        <v>10175</v>
      </c>
      <c r="E4186">
        <v>7785</v>
      </c>
      <c r="F4186" t="s">
        <v>4281</v>
      </c>
      <c r="G4186">
        <v>192</v>
      </c>
      <c r="H4186">
        <v>192</v>
      </c>
      <c r="I4186">
        <v>0</v>
      </c>
      <c r="J4186">
        <v>-192</v>
      </c>
      <c r="K4186" t="s">
        <v>665</v>
      </c>
      <c r="L4186" s="2">
        <v>45098</v>
      </c>
      <c r="Q4186" t="s">
        <v>989</v>
      </c>
      <c r="R4186">
        <v>99.7</v>
      </c>
    </row>
    <row r="4187" spans="1:18" hidden="1">
      <c r="A4187">
        <v>4714</v>
      </c>
      <c r="B4187">
        <v>156</v>
      </c>
      <c r="C4187">
        <v>129</v>
      </c>
      <c r="D4187">
        <v>10175</v>
      </c>
      <c r="E4187">
        <v>7786</v>
      </c>
      <c r="F4187" t="s">
        <v>4281</v>
      </c>
      <c r="G4187">
        <v>192</v>
      </c>
      <c r="H4187">
        <v>192</v>
      </c>
      <c r="I4187">
        <v>0</v>
      </c>
      <c r="J4187">
        <v>-192</v>
      </c>
      <c r="K4187" t="s">
        <v>665</v>
      </c>
      <c r="L4187" s="2">
        <v>45098</v>
      </c>
      <c r="Q4187" t="s">
        <v>989</v>
      </c>
      <c r="R4187">
        <v>99.7</v>
      </c>
    </row>
    <row r="4188" spans="1:18" hidden="1">
      <c r="A4188">
        <v>4715</v>
      </c>
      <c r="B4188">
        <v>156</v>
      </c>
      <c r="C4188">
        <v>129</v>
      </c>
      <c r="D4188">
        <v>10175</v>
      </c>
      <c r="E4188">
        <v>7787</v>
      </c>
      <c r="F4188" t="s">
        <v>4281</v>
      </c>
      <c r="G4188">
        <v>192</v>
      </c>
      <c r="H4188">
        <v>192</v>
      </c>
      <c r="I4188">
        <v>0</v>
      </c>
      <c r="J4188">
        <v>-192</v>
      </c>
      <c r="K4188" t="s">
        <v>665</v>
      </c>
      <c r="L4188" s="2">
        <v>45098</v>
      </c>
      <c r="Q4188" t="s">
        <v>989</v>
      </c>
      <c r="R4188">
        <v>99.7</v>
      </c>
    </row>
    <row r="4189" spans="1:18" hidden="1">
      <c r="A4189">
        <v>4716</v>
      </c>
      <c r="B4189">
        <v>156</v>
      </c>
      <c r="C4189">
        <v>129</v>
      </c>
      <c r="D4189">
        <v>10175</v>
      </c>
      <c r="E4189">
        <v>7788</v>
      </c>
      <c r="F4189" t="s">
        <v>4281</v>
      </c>
      <c r="G4189">
        <v>192</v>
      </c>
      <c r="H4189">
        <v>192</v>
      </c>
      <c r="I4189">
        <v>0</v>
      </c>
      <c r="J4189">
        <v>-192</v>
      </c>
      <c r="K4189" t="s">
        <v>665</v>
      </c>
      <c r="L4189" s="2">
        <v>45098</v>
      </c>
      <c r="Q4189" t="s">
        <v>989</v>
      </c>
      <c r="R4189">
        <v>99.7</v>
      </c>
    </row>
    <row r="4190" spans="1:18" hidden="1">
      <c r="A4190">
        <v>4717</v>
      </c>
      <c r="B4190">
        <v>156</v>
      </c>
      <c r="C4190">
        <v>129</v>
      </c>
      <c r="D4190">
        <v>10175</v>
      </c>
      <c r="E4190">
        <v>7789</v>
      </c>
      <c r="F4190" t="s">
        <v>4281</v>
      </c>
      <c r="G4190">
        <v>192</v>
      </c>
      <c r="H4190">
        <v>192</v>
      </c>
      <c r="I4190">
        <v>0</v>
      </c>
      <c r="J4190">
        <v>-192</v>
      </c>
      <c r="K4190" t="s">
        <v>665</v>
      </c>
      <c r="L4190" s="2">
        <v>45098</v>
      </c>
      <c r="Q4190" t="s">
        <v>989</v>
      </c>
      <c r="R4190">
        <v>99.7</v>
      </c>
    </row>
    <row r="4191" spans="1:18" hidden="1">
      <c r="A4191">
        <v>4718</v>
      </c>
      <c r="B4191">
        <v>156</v>
      </c>
      <c r="C4191">
        <v>129</v>
      </c>
      <c r="D4191">
        <v>10175</v>
      </c>
      <c r="E4191">
        <v>7790</v>
      </c>
      <c r="F4191" t="s">
        <v>4281</v>
      </c>
      <c r="G4191">
        <v>192</v>
      </c>
      <c r="H4191">
        <v>192</v>
      </c>
      <c r="I4191">
        <v>0</v>
      </c>
      <c r="J4191">
        <v>-192</v>
      </c>
      <c r="K4191" t="s">
        <v>665</v>
      </c>
      <c r="L4191" s="2">
        <v>45098</v>
      </c>
      <c r="Q4191" t="s">
        <v>989</v>
      </c>
      <c r="R4191">
        <v>99.7</v>
      </c>
    </row>
    <row r="4192" spans="1:18" hidden="1">
      <c r="A4192">
        <v>4719</v>
      </c>
      <c r="B4192">
        <v>156</v>
      </c>
      <c r="C4192">
        <v>129</v>
      </c>
      <c r="D4192">
        <v>10175</v>
      </c>
      <c r="E4192">
        <v>7791</v>
      </c>
      <c r="F4192" t="s">
        <v>4281</v>
      </c>
      <c r="G4192">
        <v>192</v>
      </c>
      <c r="H4192">
        <v>192</v>
      </c>
      <c r="I4192">
        <v>0</v>
      </c>
      <c r="J4192">
        <v>-192</v>
      </c>
      <c r="K4192" t="s">
        <v>665</v>
      </c>
      <c r="L4192" s="2">
        <v>45098</v>
      </c>
      <c r="Q4192" t="s">
        <v>989</v>
      </c>
      <c r="R4192">
        <v>99.7</v>
      </c>
    </row>
    <row r="4193" spans="1:18" hidden="1">
      <c r="A4193">
        <v>4720</v>
      </c>
      <c r="B4193">
        <v>156</v>
      </c>
      <c r="C4193">
        <v>129</v>
      </c>
      <c r="D4193">
        <v>10175</v>
      </c>
      <c r="E4193">
        <v>7792</v>
      </c>
      <c r="F4193" t="s">
        <v>4281</v>
      </c>
      <c r="G4193">
        <v>192</v>
      </c>
      <c r="H4193">
        <v>192</v>
      </c>
      <c r="I4193">
        <v>0</v>
      </c>
      <c r="J4193">
        <v>-192</v>
      </c>
      <c r="K4193" t="s">
        <v>665</v>
      </c>
      <c r="L4193" s="2">
        <v>45098</v>
      </c>
      <c r="Q4193" t="s">
        <v>989</v>
      </c>
      <c r="R4193">
        <v>99.7</v>
      </c>
    </row>
    <row r="4194" spans="1:18" hidden="1">
      <c r="A4194">
        <v>4721</v>
      </c>
      <c r="B4194">
        <v>156</v>
      </c>
      <c r="C4194">
        <v>129</v>
      </c>
      <c r="D4194">
        <v>10175</v>
      </c>
      <c r="E4194">
        <v>7793</v>
      </c>
      <c r="F4194" t="s">
        <v>4281</v>
      </c>
      <c r="G4194">
        <v>192</v>
      </c>
      <c r="H4194">
        <v>192</v>
      </c>
      <c r="I4194">
        <v>0</v>
      </c>
      <c r="J4194">
        <v>-192</v>
      </c>
      <c r="K4194" t="s">
        <v>665</v>
      </c>
      <c r="L4194" s="2">
        <v>45098</v>
      </c>
      <c r="Q4194" t="s">
        <v>989</v>
      </c>
      <c r="R4194">
        <v>99.7</v>
      </c>
    </row>
    <row r="4195" spans="1:18" hidden="1">
      <c r="A4195">
        <v>4722</v>
      </c>
      <c r="B4195">
        <v>156</v>
      </c>
      <c r="C4195">
        <v>129</v>
      </c>
      <c r="D4195">
        <v>10175</v>
      </c>
      <c r="E4195">
        <v>7794</v>
      </c>
      <c r="F4195" t="s">
        <v>4281</v>
      </c>
      <c r="G4195">
        <v>192</v>
      </c>
      <c r="H4195">
        <v>192</v>
      </c>
      <c r="I4195">
        <v>0</v>
      </c>
      <c r="J4195">
        <v>-192</v>
      </c>
      <c r="K4195" t="s">
        <v>665</v>
      </c>
      <c r="L4195" s="2">
        <v>45098</v>
      </c>
      <c r="Q4195" t="s">
        <v>989</v>
      </c>
      <c r="R4195">
        <v>99.7</v>
      </c>
    </row>
    <row r="4196" spans="1:18" hidden="1">
      <c r="A4196">
        <v>4723</v>
      </c>
      <c r="B4196">
        <v>156</v>
      </c>
      <c r="C4196">
        <v>129</v>
      </c>
      <c r="D4196">
        <v>10175</v>
      </c>
      <c r="E4196">
        <v>7795</v>
      </c>
      <c r="F4196" t="s">
        <v>4281</v>
      </c>
      <c r="G4196">
        <v>192</v>
      </c>
      <c r="H4196">
        <v>192</v>
      </c>
      <c r="I4196">
        <v>0</v>
      </c>
      <c r="J4196">
        <v>-192</v>
      </c>
      <c r="K4196" t="s">
        <v>665</v>
      </c>
      <c r="L4196" s="2">
        <v>45098</v>
      </c>
      <c r="Q4196" t="s">
        <v>989</v>
      </c>
      <c r="R4196">
        <v>99.7</v>
      </c>
    </row>
    <row r="4197" spans="1:18" hidden="1">
      <c r="A4197">
        <v>4724</v>
      </c>
      <c r="B4197">
        <v>156</v>
      </c>
      <c r="C4197">
        <v>129</v>
      </c>
      <c r="D4197">
        <v>10175</v>
      </c>
      <c r="E4197">
        <v>7796</v>
      </c>
      <c r="F4197" t="s">
        <v>4281</v>
      </c>
      <c r="G4197">
        <v>192</v>
      </c>
      <c r="H4197">
        <v>192</v>
      </c>
      <c r="I4197">
        <v>0</v>
      </c>
      <c r="J4197">
        <v>-192</v>
      </c>
      <c r="K4197" t="s">
        <v>665</v>
      </c>
      <c r="L4197" s="2">
        <v>45098</v>
      </c>
      <c r="Q4197" t="s">
        <v>989</v>
      </c>
      <c r="R4197">
        <v>99.7</v>
      </c>
    </row>
    <row r="4198" spans="1:18" hidden="1">
      <c r="A4198">
        <v>4725</v>
      </c>
      <c r="B4198">
        <v>156</v>
      </c>
      <c r="C4198">
        <v>129</v>
      </c>
      <c r="D4198">
        <v>10175</v>
      </c>
      <c r="E4198">
        <v>7797</v>
      </c>
      <c r="F4198" t="s">
        <v>4281</v>
      </c>
      <c r="G4198">
        <v>192</v>
      </c>
      <c r="H4198">
        <v>192</v>
      </c>
      <c r="I4198">
        <v>0</v>
      </c>
      <c r="J4198">
        <v>-192</v>
      </c>
      <c r="K4198" t="s">
        <v>665</v>
      </c>
      <c r="L4198" s="2">
        <v>45098</v>
      </c>
      <c r="Q4198" t="s">
        <v>989</v>
      </c>
      <c r="R4198">
        <v>99.7</v>
      </c>
    </row>
    <row r="4199" spans="1:18" hidden="1">
      <c r="A4199">
        <v>4726</v>
      </c>
      <c r="B4199">
        <v>156</v>
      </c>
      <c r="C4199">
        <v>129</v>
      </c>
      <c r="D4199">
        <v>10175</v>
      </c>
      <c r="E4199">
        <v>7798</v>
      </c>
      <c r="F4199" t="s">
        <v>4281</v>
      </c>
      <c r="G4199">
        <v>192</v>
      </c>
      <c r="H4199">
        <v>192</v>
      </c>
      <c r="I4199">
        <v>0</v>
      </c>
      <c r="J4199">
        <v>-192</v>
      </c>
      <c r="K4199" t="s">
        <v>665</v>
      </c>
      <c r="L4199" s="2">
        <v>45098</v>
      </c>
      <c r="Q4199" t="s">
        <v>989</v>
      </c>
      <c r="R4199">
        <v>99.7</v>
      </c>
    </row>
    <row r="4200" spans="1:18" hidden="1">
      <c r="A4200">
        <v>4727</v>
      </c>
      <c r="B4200">
        <v>156</v>
      </c>
      <c r="C4200">
        <v>129</v>
      </c>
      <c r="D4200">
        <v>10175</v>
      </c>
      <c r="E4200">
        <v>7799</v>
      </c>
      <c r="F4200" t="s">
        <v>4281</v>
      </c>
      <c r="G4200">
        <v>192</v>
      </c>
      <c r="H4200">
        <v>192</v>
      </c>
      <c r="I4200">
        <v>0</v>
      </c>
      <c r="J4200">
        <v>-192</v>
      </c>
      <c r="K4200" t="s">
        <v>665</v>
      </c>
      <c r="L4200" s="2">
        <v>45098</v>
      </c>
      <c r="Q4200" t="s">
        <v>989</v>
      </c>
      <c r="R4200">
        <v>99.7</v>
      </c>
    </row>
    <row r="4201" spans="1:18" hidden="1">
      <c r="A4201">
        <v>4728</v>
      </c>
      <c r="B4201">
        <v>156</v>
      </c>
      <c r="C4201">
        <v>129</v>
      </c>
      <c r="D4201">
        <v>10175</v>
      </c>
      <c r="E4201">
        <v>7800</v>
      </c>
      <c r="F4201" t="s">
        <v>4281</v>
      </c>
      <c r="G4201">
        <v>192</v>
      </c>
      <c r="H4201">
        <v>192</v>
      </c>
      <c r="I4201">
        <v>0</v>
      </c>
      <c r="J4201">
        <v>-192</v>
      </c>
      <c r="K4201" t="s">
        <v>665</v>
      </c>
      <c r="L4201" s="2">
        <v>45098</v>
      </c>
      <c r="Q4201" t="s">
        <v>989</v>
      </c>
      <c r="R4201">
        <v>99.7</v>
      </c>
    </row>
    <row r="4202" spans="1:18" hidden="1">
      <c r="A4202">
        <v>4729</v>
      </c>
      <c r="B4202">
        <v>156</v>
      </c>
      <c r="C4202">
        <v>129</v>
      </c>
      <c r="D4202">
        <v>10175</v>
      </c>
      <c r="E4202">
        <v>7801</v>
      </c>
      <c r="F4202" t="s">
        <v>4281</v>
      </c>
      <c r="G4202">
        <v>192</v>
      </c>
      <c r="H4202">
        <v>192</v>
      </c>
      <c r="I4202">
        <v>0</v>
      </c>
      <c r="J4202">
        <v>-192</v>
      </c>
      <c r="K4202" t="s">
        <v>665</v>
      </c>
      <c r="L4202" s="2">
        <v>45098</v>
      </c>
      <c r="Q4202" t="s">
        <v>989</v>
      </c>
      <c r="R4202">
        <v>99.7</v>
      </c>
    </row>
    <row r="4203" spans="1:18" hidden="1">
      <c r="A4203">
        <v>4730</v>
      </c>
      <c r="B4203">
        <v>156</v>
      </c>
      <c r="C4203">
        <v>129</v>
      </c>
      <c r="D4203">
        <v>10175</v>
      </c>
      <c r="E4203">
        <v>7802</v>
      </c>
      <c r="F4203" t="s">
        <v>4281</v>
      </c>
      <c r="G4203">
        <v>192</v>
      </c>
      <c r="H4203">
        <v>192</v>
      </c>
      <c r="I4203">
        <v>0</v>
      </c>
      <c r="J4203">
        <v>-192</v>
      </c>
      <c r="K4203" t="s">
        <v>665</v>
      </c>
      <c r="L4203" s="2">
        <v>45098</v>
      </c>
      <c r="Q4203" t="s">
        <v>989</v>
      </c>
      <c r="R4203">
        <v>99.7</v>
      </c>
    </row>
    <row r="4204" spans="1:18" hidden="1">
      <c r="A4204">
        <v>4731</v>
      </c>
      <c r="B4204">
        <v>156</v>
      </c>
      <c r="C4204">
        <v>129</v>
      </c>
      <c r="D4204">
        <v>10175</v>
      </c>
      <c r="E4204">
        <v>7803</v>
      </c>
      <c r="F4204" t="s">
        <v>4281</v>
      </c>
      <c r="G4204">
        <v>192</v>
      </c>
      <c r="H4204">
        <v>192</v>
      </c>
      <c r="I4204">
        <v>0</v>
      </c>
      <c r="J4204">
        <v>-192</v>
      </c>
      <c r="K4204" t="s">
        <v>665</v>
      </c>
      <c r="L4204" s="2">
        <v>45098</v>
      </c>
      <c r="Q4204" t="s">
        <v>989</v>
      </c>
      <c r="R4204">
        <v>99.7</v>
      </c>
    </row>
    <row r="4205" spans="1:18" hidden="1">
      <c r="A4205">
        <v>4732</v>
      </c>
      <c r="B4205">
        <v>156</v>
      </c>
      <c r="C4205">
        <v>129</v>
      </c>
      <c r="D4205">
        <v>10175</v>
      </c>
      <c r="E4205">
        <v>7804</v>
      </c>
      <c r="F4205" t="s">
        <v>4281</v>
      </c>
      <c r="G4205">
        <v>192</v>
      </c>
      <c r="H4205">
        <v>192</v>
      </c>
      <c r="I4205">
        <v>0</v>
      </c>
      <c r="J4205">
        <v>-192</v>
      </c>
      <c r="K4205" t="s">
        <v>665</v>
      </c>
      <c r="L4205" s="2">
        <v>45098</v>
      </c>
      <c r="Q4205" t="s">
        <v>989</v>
      </c>
      <c r="R4205">
        <v>99.7</v>
      </c>
    </row>
    <row r="4206" spans="1:18" hidden="1">
      <c r="A4206">
        <v>4733</v>
      </c>
      <c r="B4206">
        <v>156</v>
      </c>
      <c r="C4206">
        <v>129</v>
      </c>
      <c r="D4206">
        <v>10175</v>
      </c>
      <c r="E4206">
        <v>7805</v>
      </c>
      <c r="F4206" t="s">
        <v>4281</v>
      </c>
      <c r="G4206">
        <v>192</v>
      </c>
      <c r="H4206">
        <v>192</v>
      </c>
      <c r="I4206">
        <v>0</v>
      </c>
      <c r="J4206">
        <v>-192</v>
      </c>
      <c r="K4206" t="s">
        <v>665</v>
      </c>
      <c r="L4206" s="2">
        <v>45098</v>
      </c>
      <c r="Q4206" t="s">
        <v>989</v>
      </c>
      <c r="R4206">
        <v>99.7</v>
      </c>
    </row>
    <row r="4207" spans="1:18" hidden="1">
      <c r="A4207">
        <v>4734</v>
      </c>
      <c r="B4207">
        <v>156</v>
      </c>
      <c r="C4207">
        <v>129</v>
      </c>
      <c r="D4207">
        <v>10175</v>
      </c>
      <c r="E4207">
        <v>7806</v>
      </c>
      <c r="F4207" t="s">
        <v>4281</v>
      </c>
      <c r="G4207">
        <v>192</v>
      </c>
      <c r="H4207">
        <v>192</v>
      </c>
      <c r="I4207">
        <v>0</v>
      </c>
      <c r="J4207">
        <v>-192</v>
      </c>
      <c r="K4207" t="s">
        <v>665</v>
      </c>
      <c r="L4207" s="2">
        <v>45098</v>
      </c>
      <c r="Q4207" t="s">
        <v>989</v>
      </c>
      <c r="R4207">
        <v>99.7</v>
      </c>
    </row>
    <row r="4208" spans="1:18" hidden="1">
      <c r="A4208">
        <v>4735</v>
      </c>
      <c r="B4208">
        <v>156</v>
      </c>
      <c r="C4208">
        <v>129</v>
      </c>
      <c r="D4208">
        <v>10175</v>
      </c>
      <c r="E4208">
        <v>7807</v>
      </c>
      <c r="F4208" t="s">
        <v>4281</v>
      </c>
      <c r="G4208">
        <v>192</v>
      </c>
      <c r="H4208">
        <v>192</v>
      </c>
      <c r="I4208">
        <v>0</v>
      </c>
      <c r="J4208">
        <v>-192</v>
      </c>
      <c r="K4208" t="s">
        <v>665</v>
      </c>
      <c r="L4208" s="2">
        <v>45098</v>
      </c>
      <c r="Q4208" t="s">
        <v>989</v>
      </c>
      <c r="R4208">
        <v>99.7</v>
      </c>
    </row>
    <row r="4209" spans="1:18" hidden="1">
      <c r="A4209">
        <v>4736</v>
      </c>
      <c r="B4209">
        <v>156</v>
      </c>
      <c r="C4209">
        <v>129</v>
      </c>
      <c r="D4209">
        <v>10175</v>
      </c>
      <c r="E4209">
        <v>7808</v>
      </c>
      <c r="F4209" t="s">
        <v>4281</v>
      </c>
      <c r="G4209">
        <v>192</v>
      </c>
      <c r="H4209">
        <v>192</v>
      </c>
      <c r="I4209">
        <v>0</v>
      </c>
      <c r="J4209">
        <v>-192</v>
      </c>
      <c r="K4209" t="s">
        <v>665</v>
      </c>
      <c r="L4209" s="2">
        <v>45098</v>
      </c>
      <c r="Q4209" t="s">
        <v>989</v>
      </c>
      <c r="R4209">
        <v>99.7</v>
      </c>
    </row>
    <row r="4210" spans="1:18" hidden="1">
      <c r="A4210">
        <v>4737</v>
      </c>
      <c r="B4210">
        <v>156</v>
      </c>
      <c r="C4210">
        <v>129</v>
      </c>
      <c r="D4210">
        <v>10175</v>
      </c>
      <c r="E4210">
        <v>7809</v>
      </c>
      <c r="F4210" t="s">
        <v>4281</v>
      </c>
      <c r="G4210">
        <v>192</v>
      </c>
      <c r="H4210">
        <v>192</v>
      </c>
      <c r="I4210">
        <v>0</v>
      </c>
      <c r="J4210">
        <v>-192</v>
      </c>
      <c r="K4210" t="s">
        <v>665</v>
      </c>
      <c r="L4210" s="2">
        <v>45098</v>
      </c>
      <c r="Q4210" t="s">
        <v>989</v>
      </c>
      <c r="R4210">
        <v>99.7</v>
      </c>
    </row>
    <row r="4211" spans="1:18" hidden="1">
      <c r="A4211">
        <v>4738</v>
      </c>
      <c r="B4211">
        <v>156</v>
      </c>
      <c r="C4211">
        <v>129</v>
      </c>
      <c r="D4211">
        <v>10175</v>
      </c>
      <c r="E4211">
        <v>7810</v>
      </c>
      <c r="F4211" t="s">
        <v>4281</v>
      </c>
      <c r="G4211">
        <v>192</v>
      </c>
      <c r="H4211">
        <v>192</v>
      </c>
      <c r="I4211">
        <v>0</v>
      </c>
      <c r="J4211">
        <v>-192</v>
      </c>
      <c r="K4211" t="s">
        <v>665</v>
      </c>
      <c r="L4211" s="2">
        <v>45098</v>
      </c>
      <c r="Q4211" t="s">
        <v>989</v>
      </c>
      <c r="R4211">
        <v>99.7</v>
      </c>
    </row>
    <row r="4212" spans="1:18" hidden="1">
      <c r="A4212">
        <v>4739</v>
      </c>
      <c r="B4212">
        <v>156</v>
      </c>
      <c r="C4212">
        <v>129</v>
      </c>
      <c r="D4212">
        <v>10175</v>
      </c>
      <c r="E4212">
        <v>7811</v>
      </c>
      <c r="F4212" t="s">
        <v>4281</v>
      </c>
      <c r="G4212">
        <v>192</v>
      </c>
      <c r="H4212">
        <v>192</v>
      </c>
      <c r="I4212">
        <v>0</v>
      </c>
      <c r="J4212">
        <v>-192</v>
      </c>
      <c r="K4212" t="s">
        <v>665</v>
      </c>
      <c r="L4212" s="2">
        <v>45098</v>
      </c>
      <c r="Q4212" t="s">
        <v>989</v>
      </c>
      <c r="R4212">
        <v>99.7</v>
      </c>
    </row>
    <row r="4213" spans="1:18" hidden="1">
      <c r="A4213">
        <v>4740</v>
      </c>
      <c r="B4213">
        <v>156</v>
      </c>
      <c r="C4213">
        <v>129</v>
      </c>
      <c r="D4213">
        <v>10175</v>
      </c>
      <c r="E4213">
        <v>7812</v>
      </c>
      <c r="F4213" t="s">
        <v>4281</v>
      </c>
      <c r="G4213">
        <v>192</v>
      </c>
      <c r="H4213">
        <v>192</v>
      </c>
      <c r="I4213">
        <v>0</v>
      </c>
      <c r="J4213">
        <v>-192</v>
      </c>
      <c r="K4213" t="s">
        <v>665</v>
      </c>
      <c r="L4213" s="2">
        <v>45098</v>
      </c>
      <c r="Q4213" t="s">
        <v>989</v>
      </c>
      <c r="R4213">
        <v>99.7</v>
      </c>
    </row>
    <row r="4214" spans="1:18" hidden="1">
      <c r="A4214">
        <v>4741</v>
      </c>
      <c r="B4214">
        <v>156</v>
      </c>
      <c r="C4214">
        <v>129</v>
      </c>
      <c r="D4214">
        <v>10175</v>
      </c>
      <c r="E4214">
        <v>7813</v>
      </c>
      <c r="F4214" t="s">
        <v>4281</v>
      </c>
      <c r="G4214">
        <v>192</v>
      </c>
      <c r="H4214">
        <v>192</v>
      </c>
      <c r="I4214">
        <v>0</v>
      </c>
      <c r="J4214">
        <v>-192</v>
      </c>
      <c r="K4214" t="s">
        <v>665</v>
      </c>
      <c r="L4214" s="2">
        <v>45098</v>
      </c>
      <c r="Q4214" t="s">
        <v>989</v>
      </c>
      <c r="R4214">
        <v>99.7</v>
      </c>
    </row>
    <row r="4215" spans="1:18" hidden="1">
      <c r="A4215">
        <v>4742</v>
      </c>
      <c r="B4215">
        <v>156</v>
      </c>
      <c r="C4215">
        <v>129</v>
      </c>
      <c r="D4215">
        <v>10175</v>
      </c>
      <c r="E4215">
        <v>7814</v>
      </c>
      <c r="F4215" t="s">
        <v>4281</v>
      </c>
      <c r="G4215">
        <v>192</v>
      </c>
      <c r="H4215">
        <v>192</v>
      </c>
      <c r="I4215">
        <v>0</v>
      </c>
      <c r="J4215">
        <v>-192</v>
      </c>
      <c r="K4215" t="s">
        <v>665</v>
      </c>
      <c r="L4215" s="2">
        <v>45098</v>
      </c>
      <c r="Q4215" t="s">
        <v>989</v>
      </c>
      <c r="R4215">
        <v>99.7</v>
      </c>
    </row>
    <row r="4216" spans="1:18" hidden="1">
      <c r="A4216">
        <v>4743</v>
      </c>
      <c r="B4216">
        <v>156</v>
      </c>
      <c r="C4216">
        <v>129</v>
      </c>
      <c r="D4216">
        <v>10175</v>
      </c>
      <c r="E4216">
        <v>7815</v>
      </c>
      <c r="F4216" t="s">
        <v>4281</v>
      </c>
      <c r="G4216">
        <v>192</v>
      </c>
      <c r="H4216">
        <v>192</v>
      </c>
      <c r="I4216">
        <v>0</v>
      </c>
      <c r="J4216">
        <v>-192</v>
      </c>
      <c r="K4216" t="s">
        <v>665</v>
      </c>
      <c r="L4216" s="2">
        <v>45098</v>
      </c>
      <c r="Q4216" t="s">
        <v>989</v>
      </c>
      <c r="R4216">
        <v>99.7</v>
      </c>
    </row>
    <row r="4217" spans="1:18" hidden="1">
      <c r="A4217">
        <v>4744</v>
      </c>
      <c r="B4217">
        <v>156</v>
      </c>
      <c r="C4217">
        <v>129</v>
      </c>
      <c r="D4217">
        <v>10175</v>
      </c>
      <c r="E4217">
        <v>7816</v>
      </c>
      <c r="F4217" t="s">
        <v>4281</v>
      </c>
      <c r="G4217">
        <v>192</v>
      </c>
      <c r="H4217">
        <v>192</v>
      </c>
      <c r="I4217">
        <v>0</v>
      </c>
      <c r="J4217">
        <v>-192</v>
      </c>
      <c r="K4217" t="s">
        <v>665</v>
      </c>
      <c r="L4217" s="2">
        <v>45098</v>
      </c>
      <c r="Q4217" t="s">
        <v>989</v>
      </c>
      <c r="R4217">
        <v>99.7</v>
      </c>
    </row>
    <row r="4218" spans="1:18" hidden="1">
      <c r="A4218">
        <v>4745</v>
      </c>
      <c r="B4218">
        <v>156</v>
      </c>
      <c r="C4218">
        <v>129</v>
      </c>
      <c r="D4218">
        <v>10175</v>
      </c>
      <c r="E4218">
        <v>7817</v>
      </c>
      <c r="F4218" t="s">
        <v>4281</v>
      </c>
      <c r="G4218">
        <v>192</v>
      </c>
      <c r="H4218">
        <v>192</v>
      </c>
      <c r="I4218">
        <v>0</v>
      </c>
      <c r="J4218">
        <v>-192</v>
      </c>
      <c r="K4218" t="s">
        <v>665</v>
      </c>
      <c r="L4218" s="2">
        <v>45098</v>
      </c>
      <c r="Q4218" t="s">
        <v>989</v>
      </c>
      <c r="R4218">
        <v>99.7</v>
      </c>
    </row>
    <row r="4219" spans="1:18" hidden="1">
      <c r="A4219">
        <v>4746</v>
      </c>
      <c r="B4219">
        <v>156</v>
      </c>
      <c r="C4219">
        <v>129</v>
      </c>
      <c r="D4219">
        <v>10175</v>
      </c>
      <c r="E4219">
        <v>7818</v>
      </c>
      <c r="F4219" t="s">
        <v>4281</v>
      </c>
      <c r="G4219">
        <v>192</v>
      </c>
      <c r="H4219">
        <v>192</v>
      </c>
      <c r="I4219">
        <v>0</v>
      </c>
      <c r="J4219">
        <v>-192</v>
      </c>
      <c r="K4219" t="s">
        <v>665</v>
      </c>
      <c r="L4219" s="2">
        <v>45098</v>
      </c>
      <c r="Q4219" t="s">
        <v>989</v>
      </c>
      <c r="R4219">
        <v>99.7</v>
      </c>
    </row>
    <row r="4220" spans="1:18" hidden="1">
      <c r="A4220">
        <v>4747</v>
      </c>
      <c r="B4220">
        <v>156</v>
      </c>
      <c r="C4220">
        <v>129</v>
      </c>
      <c r="D4220">
        <v>10175</v>
      </c>
      <c r="E4220">
        <v>7819</v>
      </c>
      <c r="F4220" t="s">
        <v>4281</v>
      </c>
      <c r="G4220">
        <v>192</v>
      </c>
      <c r="H4220">
        <v>192</v>
      </c>
      <c r="I4220">
        <v>0</v>
      </c>
      <c r="J4220">
        <v>-192</v>
      </c>
      <c r="K4220" t="s">
        <v>665</v>
      </c>
      <c r="L4220" s="2">
        <v>45098</v>
      </c>
      <c r="Q4220" t="s">
        <v>989</v>
      </c>
      <c r="R4220">
        <v>99.7</v>
      </c>
    </row>
    <row r="4221" spans="1:18" hidden="1">
      <c r="A4221">
        <v>4748</v>
      </c>
      <c r="B4221">
        <v>156</v>
      </c>
      <c r="C4221">
        <v>129</v>
      </c>
      <c r="D4221">
        <v>10175</v>
      </c>
      <c r="E4221">
        <v>7820</v>
      </c>
      <c r="F4221" t="s">
        <v>4281</v>
      </c>
      <c r="G4221">
        <v>192</v>
      </c>
      <c r="H4221">
        <v>192</v>
      </c>
      <c r="I4221">
        <v>0</v>
      </c>
      <c r="J4221">
        <v>-192</v>
      </c>
      <c r="K4221" t="s">
        <v>665</v>
      </c>
      <c r="L4221" s="2">
        <v>45098</v>
      </c>
      <c r="Q4221" t="s">
        <v>989</v>
      </c>
      <c r="R4221">
        <v>99.7</v>
      </c>
    </row>
    <row r="4222" spans="1:18" hidden="1">
      <c r="A4222">
        <v>4749</v>
      </c>
      <c r="B4222">
        <v>156</v>
      </c>
      <c r="C4222">
        <v>129</v>
      </c>
      <c r="D4222">
        <v>10175</v>
      </c>
      <c r="E4222">
        <v>7821</v>
      </c>
      <c r="F4222" t="s">
        <v>4281</v>
      </c>
      <c r="G4222">
        <v>192</v>
      </c>
      <c r="H4222">
        <v>192</v>
      </c>
      <c r="I4222">
        <v>0</v>
      </c>
      <c r="J4222">
        <v>-192</v>
      </c>
      <c r="K4222" t="s">
        <v>665</v>
      </c>
      <c r="L4222" s="2">
        <v>45098</v>
      </c>
      <c r="Q4222" t="s">
        <v>989</v>
      </c>
      <c r="R4222">
        <v>99.7</v>
      </c>
    </row>
    <row r="4223" spans="1:18" hidden="1">
      <c r="A4223">
        <v>4750</v>
      </c>
      <c r="B4223">
        <v>156</v>
      </c>
      <c r="C4223">
        <v>129</v>
      </c>
      <c r="D4223">
        <v>10175</v>
      </c>
      <c r="E4223">
        <v>7822</v>
      </c>
      <c r="F4223" t="s">
        <v>4281</v>
      </c>
      <c r="G4223">
        <v>192</v>
      </c>
      <c r="H4223">
        <v>192</v>
      </c>
      <c r="I4223">
        <v>0</v>
      </c>
      <c r="J4223">
        <v>-192</v>
      </c>
      <c r="K4223" t="s">
        <v>665</v>
      </c>
      <c r="L4223" s="2">
        <v>45098</v>
      </c>
      <c r="Q4223" t="s">
        <v>989</v>
      </c>
      <c r="R4223">
        <v>99.7</v>
      </c>
    </row>
    <row r="4224" spans="1:18" hidden="1">
      <c r="A4224">
        <v>4751</v>
      </c>
      <c r="B4224">
        <v>156</v>
      </c>
      <c r="C4224">
        <v>129</v>
      </c>
      <c r="D4224">
        <v>10175</v>
      </c>
      <c r="E4224">
        <v>7823</v>
      </c>
      <c r="F4224" t="s">
        <v>4281</v>
      </c>
      <c r="G4224">
        <v>192</v>
      </c>
      <c r="H4224">
        <v>192</v>
      </c>
      <c r="I4224">
        <v>0</v>
      </c>
      <c r="J4224">
        <v>-192</v>
      </c>
      <c r="K4224" t="s">
        <v>665</v>
      </c>
      <c r="L4224" s="2">
        <v>45098</v>
      </c>
      <c r="Q4224" t="s">
        <v>989</v>
      </c>
      <c r="R4224">
        <v>99.7</v>
      </c>
    </row>
    <row r="4225" spans="1:18" hidden="1">
      <c r="A4225">
        <v>4752</v>
      </c>
      <c r="B4225">
        <v>156</v>
      </c>
      <c r="C4225">
        <v>129</v>
      </c>
      <c r="D4225">
        <v>10175</v>
      </c>
      <c r="E4225">
        <v>7839</v>
      </c>
      <c r="F4225" t="s">
        <v>2677</v>
      </c>
      <c r="G4225">
        <v>192</v>
      </c>
      <c r="H4225">
        <v>192</v>
      </c>
      <c r="I4225">
        <v>0</v>
      </c>
      <c r="J4225">
        <v>-192</v>
      </c>
      <c r="K4225" t="s">
        <v>665</v>
      </c>
      <c r="L4225" s="2">
        <v>45098</v>
      </c>
      <c r="Q4225" t="s">
        <v>989</v>
      </c>
      <c r="R4225">
        <v>99.7</v>
      </c>
    </row>
    <row r="4226" spans="1:18" hidden="1">
      <c r="A4226">
        <v>4753</v>
      </c>
      <c r="B4226">
        <v>156</v>
      </c>
      <c r="C4226">
        <v>129</v>
      </c>
      <c r="D4226">
        <v>10175</v>
      </c>
      <c r="E4226">
        <v>7840</v>
      </c>
      <c r="F4226" t="s">
        <v>2677</v>
      </c>
      <c r="G4226">
        <v>192</v>
      </c>
      <c r="H4226">
        <v>192</v>
      </c>
      <c r="I4226">
        <v>0</v>
      </c>
      <c r="J4226">
        <v>-192</v>
      </c>
      <c r="K4226" t="s">
        <v>665</v>
      </c>
      <c r="L4226" s="2">
        <v>45098</v>
      </c>
      <c r="Q4226" t="s">
        <v>989</v>
      </c>
      <c r="R4226">
        <v>99.7</v>
      </c>
    </row>
    <row r="4227" spans="1:18" hidden="1">
      <c r="A4227">
        <v>4754</v>
      </c>
      <c r="B4227">
        <v>156</v>
      </c>
      <c r="C4227">
        <v>129</v>
      </c>
      <c r="D4227">
        <v>10175</v>
      </c>
      <c r="E4227">
        <v>7841</v>
      </c>
      <c r="F4227" t="s">
        <v>2677</v>
      </c>
      <c r="G4227">
        <v>192</v>
      </c>
      <c r="H4227">
        <v>192</v>
      </c>
      <c r="I4227">
        <v>0</v>
      </c>
      <c r="J4227">
        <v>-192</v>
      </c>
      <c r="K4227" t="s">
        <v>665</v>
      </c>
      <c r="L4227" s="2">
        <v>45098</v>
      </c>
      <c r="Q4227" t="s">
        <v>989</v>
      </c>
      <c r="R4227">
        <v>99.7</v>
      </c>
    </row>
    <row r="4228" spans="1:18" hidden="1">
      <c r="A4228">
        <v>4755</v>
      </c>
      <c r="B4228">
        <v>156</v>
      </c>
      <c r="C4228">
        <v>129</v>
      </c>
      <c r="D4228">
        <v>10175</v>
      </c>
      <c r="E4228">
        <v>7842</v>
      </c>
      <c r="F4228" t="s">
        <v>2677</v>
      </c>
      <c r="G4228">
        <v>192</v>
      </c>
      <c r="H4228">
        <v>192</v>
      </c>
      <c r="I4228">
        <v>0</v>
      </c>
      <c r="J4228">
        <v>-192</v>
      </c>
      <c r="K4228" t="s">
        <v>665</v>
      </c>
      <c r="L4228" s="2">
        <v>45098</v>
      </c>
      <c r="Q4228" t="s">
        <v>989</v>
      </c>
      <c r="R4228">
        <v>99.7</v>
      </c>
    </row>
    <row r="4229" spans="1:18" hidden="1">
      <c r="A4229">
        <v>4756</v>
      </c>
      <c r="B4229">
        <v>156</v>
      </c>
      <c r="C4229">
        <v>129</v>
      </c>
      <c r="D4229">
        <v>10175</v>
      </c>
      <c r="E4229">
        <v>7843</v>
      </c>
      <c r="F4229" t="s">
        <v>2677</v>
      </c>
      <c r="G4229">
        <v>192</v>
      </c>
      <c r="H4229">
        <v>192</v>
      </c>
      <c r="I4229">
        <v>0</v>
      </c>
      <c r="J4229">
        <v>-192</v>
      </c>
      <c r="K4229" t="s">
        <v>665</v>
      </c>
      <c r="L4229" s="2">
        <v>45098</v>
      </c>
      <c r="Q4229" t="s">
        <v>989</v>
      </c>
      <c r="R4229">
        <v>99.7</v>
      </c>
    </row>
    <row r="4230" spans="1:18" hidden="1">
      <c r="A4230">
        <v>4757</v>
      </c>
      <c r="B4230">
        <v>156</v>
      </c>
      <c r="C4230">
        <v>129</v>
      </c>
      <c r="D4230">
        <v>10175</v>
      </c>
      <c r="E4230">
        <v>7844</v>
      </c>
      <c r="F4230" t="s">
        <v>2677</v>
      </c>
      <c r="G4230">
        <v>192</v>
      </c>
      <c r="H4230">
        <v>192</v>
      </c>
      <c r="I4230">
        <v>0</v>
      </c>
      <c r="J4230">
        <v>-192</v>
      </c>
      <c r="K4230" t="s">
        <v>665</v>
      </c>
      <c r="L4230" s="2">
        <v>45098</v>
      </c>
      <c r="Q4230" t="s">
        <v>989</v>
      </c>
      <c r="R4230">
        <v>99.7</v>
      </c>
    </row>
    <row r="4231" spans="1:18" hidden="1">
      <c r="A4231">
        <v>4758</v>
      </c>
      <c r="B4231">
        <v>156</v>
      </c>
      <c r="C4231">
        <v>129</v>
      </c>
      <c r="D4231">
        <v>10175</v>
      </c>
      <c r="E4231">
        <v>7845</v>
      </c>
      <c r="F4231" t="s">
        <v>2677</v>
      </c>
      <c r="G4231">
        <v>192</v>
      </c>
      <c r="H4231">
        <v>192</v>
      </c>
      <c r="I4231">
        <v>0</v>
      </c>
      <c r="J4231">
        <v>-192</v>
      </c>
      <c r="K4231" t="s">
        <v>665</v>
      </c>
      <c r="L4231" s="2">
        <v>45098</v>
      </c>
      <c r="Q4231" t="s">
        <v>989</v>
      </c>
      <c r="R4231">
        <v>99.7</v>
      </c>
    </row>
    <row r="4232" spans="1:18" hidden="1">
      <c r="A4232">
        <v>4759</v>
      </c>
      <c r="B4232">
        <v>156</v>
      </c>
      <c r="C4232">
        <v>129</v>
      </c>
      <c r="D4232">
        <v>10175</v>
      </c>
      <c r="E4232">
        <v>7846</v>
      </c>
      <c r="F4232" t="s">
        <v>2677</v>
      </c>
      <c r="G4232">
        <v>192</v>
      </c>
      <c r="H4232">
        <v>192</v>
      </c>
      <c r="I4232">
        <v>0</v>
      </c>
      <c r="J4232">
        <v>-192</v>
      </c>
      <c r="K4232" t="s">
        <v>665</v>
      </c>
      <c r="L4232" s="2">
        <v>45098</v>
      </c>
      <c r="Q4232" t="s">
        <v>989</v>
      </c>
      <c r="R4232">
        <v>99.7</v>
      </c>
    </row>
    <row r="4233" spans="1:18" hidden="1">
      <c r="A4233">
        <v>4760</v>
      </c>
      <c r="B4233">
        <v>156</v>
      </c>
      <c r="C4233">
        <v>129</v>
      </c>
      <c r="D4233">
        <v>10175</v>
      </c>
      <c r="E4233">
        <v>7847</v>
      </c>
      <c r="F4233" t="s">
        <v>2677</v>
      </c>
      <c r="G4233">
        <v>192</v>
      </c>
      <c r="H4233">
        <v>192</v>
      </c>
      <c r="I4233">
        <v>0</v>
      </c>
      <c r="J4233">
        <v>-192</v>
      </c>
      <c r="K4233" t="s">
        <v>665</v>
      </c>
      <c r="L4233" s="2">
        <v>45098</v>
      </c>
      <c r="Q4233" t="s">
        <v>989</v>
      </c>
      <c r="R4233">
        <v>99.7</v>
      </c>
    </row>
    <row r="4234" spans="1:18" hidden="1">
      <c r="A4234">
        <v>4761</v>
      </c>
      <c r="B4234">
        <v>156</v>
      </c>
      <c r="C4234">
        <v>129</v>
      </c>
      <c r="D4234">
        <v>10175</v>
      </c>
      <c r="E4234">
        <v>7848</v>
      </c>
      <c r="F4234" t="s">
        <v>2677</v>
      </c>
      <c r="G4234">
        <v>192</v>
      </c>
      <c r="H4234">
        <v>192</v>
      </c>
      <c r="I4234">
        <v>0</v>
      </c>
      <c r="J4234">
        <v>-192</v>
      </c>
      <c r="K4234" t="s">
        <v>665</v>
      </c>
      <c r="L4234" s="2">
        <v>45098</v>
      </c>
      <c r="Q4234" t="s">
        <v>989</v>
      </c>
      <c r="R4234">
        <v>99.7</v>
      </c>
    </row>
    <row r="4235" spans="1:18" hidden="1">
      <c r="A4235">
        <v>4762</v>
      </c>
      <c r="B4235">
        <v>156</v>
      </c>
      <c r="C4235">
        <v>129</v>
      </c>
      <c r="D4235">
        <v>10175</v>
      </c>
      <c r="E4235">
        <v>7849</v>
      </c>
      <c r="F4235" t="s">
        <v>2677</v>
      </c>
      <c r="G4235">
        <v>192</v>
      </c>
      <c r="H4235">
        <v>192</v>
      </c>
      <c r="I4235">
        <v>0</v>
      </c>
      <c r="J4235">
        <v>-192</v>
      </c>
      <c r="K4235" t="s">
        <v>665</v>
      </c>
      <c r="L4235" s="2">
        <v>45098</v>
      </c>
      <c r="Q4235" t="s">
        <v>989</v>
      </c>
      <c r="R4235">
        <v>99.7</v>
      </c>
    </row>
    <row r="4236" spans="1:18" hidden="1">
      <c r="A4236">
        <v>4763</v>
      </c>
      <c r="B4236">
        <v>156</v>
      </c>
      <c r="C4236">
        <v>129</v>
      </c>
      <c r="D4236">
        <v>10175</v>
      </c>
      <c r="E4236">
        <v>7850</v>
      </c>
      <c r="F4236" t="s">
        <v>2677</v>
      </c>
      <c r="G4236">
        <v>192</v>
      </c>
      <c r="H4236">
        <v>192</v>
      </c>
      <c r="I4236">
        <v>0</v>
      </c>
      <c r="J4236">
        <v>-192</v>
      </c>
      <c r="K4236" t="s">
        <v>665</v>
      </c>
      <c r="L4236" s="2">
        <v>45098</v>
      </c>
      <c r="Q4236" t="s">
        <v>989</v>
      </c>
      <c r="R4236">
        <v>99.7</v>
      </c>
    </row>
    <row r="4237" spans="1:18" hidden="1">
      <c r="A4237">
        <v>4764</v>
      </c>
      <c r="B4237">
        <v>156</v>
      </c>
      <c r="C4237">
        <v>129</v>
      </c>
      <c r="D4237">
        <v>10175</v>
      </c>
      <c r="E4237">
        <v>7851</v>
      </c>
      <c r="F4237" t="s">
        <v>2677</v>
      </c>
      <c r="G4237">
        <v>192</v>
      </c>
      <c r="H4237">
        <v>192</v>
      </c>
      <c r="I4237">
        <v>0</v>
      </c>
      <c r="J4237">
        <v>-192</v>
      </c>
      <c r="K4237" t="s">
        <v>665</v>
      </c>
      <c r="L4237" s="2">
        <v>45098</v>
      </c>
      <c r="Q4237" t="s">
        <v>989</v>
      </c>
      <c r="R4237">
        <v>99.7</v>
      </c>
    </row>
    <row r="4238" spans="1:18" hidden="1">
      <c r="A4238">
        <v>4765</v>
      </c>
      <c r="B4238">
        <v>156</v>
      </c>
      <c r="C4238">
        <v>129</v>
      </c>
      <c r="D4238">
        <v>10175</v>
      </c>
      <c r="E4238">
        <v>7852</v>
      </c>
      <c r="F4238" t="s">
        <v>2677</v>
      </c>
      <c r="G4238">
        <v>192</v>
      </c>
      <c r="H4238">
        <v>192</v>
      </c>
      <c r="I4238">
        <v>0</v>
      </c>
      <c r="J4238">
        <v>-192</v>
      </c>
      <c r="K4238" t="s">
        <v>665</v>
      </c>
      <c r="L4238" s="2">
        <v>45098</v>
      </c>
      <c r="Q4238" t="s">
        <v>989</v>
      </c>
      <c r="R4238">
        <v>99.7</v>
      </c>
    </row>
    <row r="4239" spans="1:18" hidden="1">
      <c r="A4239">
        <v>4766</v>
      </c>
      <c r="B4239">
        <v>156</v>
      </c>
      <c r="C4239">
        <v>129</v>
      </c>
      <c r="D4239">
        <v>10175</v>
      </c>
      <c r="E4239">
        <v>7853</v>
      </c>
      <c r="F4239" t="s">
        <v>2677</v>
      </c>
      <c r="G4239">
        <v>192</v>
      </c>
      <c r="H4239">
        <v>192</v>
      </c>
      <c r="I4239">
        <v>0</v>
      </c>
      <c r="J4239">
        <v>-192</v>
      </c>
      <c r="K4239" t="s">
        <v>665</v>
      </c>
      <c r="L4239" s="2">
        <v>45098</v>
      </c>
      <c r="Q4239" t="s">
        <v>989</v>
      </c>
      <c r="R4239">
        <v>99.7</v>
      </c>
    </row>
    <row r="4240" spans="1:18" hidden="1">
      <c r="A4240">
        <v>4767</v>
      </c>
      <c r="B4240">
        <v>156</v>
      </c>
      <c r="C4240">
        <v>129</v>
      </c>
      <c r="D4240">
        <v>10175</v>
      </c>
      <c r="E4240">
        <v>7854</v>
      </c>
      <c r="F4240" t="s">
        <v>2677</v>
      </c>
      <c r="G4240">
        <v>192</v>
      </c>
      <c r="H4240">
        <v>192</v>
      </c>
      <c r="I4240">
        <v>0</v>
      </c>
      <c r="J4240">
        <v>-192</v>
      </c>
      <c r="K4240" t="s">
        <v>665</v>
      </c>
      <c r="L4240" s="2">
        <v>45098</v>
      </c>
      <c r="Q4240" t="s">
        <v>989</v>
      </c>
      <c r="R4240">
        <v>99.7</v>
      </c>
    </row>
    <row r="4241" spans="1:18" hidden="1">
      <c r="A4241">
        <v>4768</v>
      </c>
      <c r="B4241">
        <v>156</v>
      </c>
      <c r="C4241">
        <v>129</v>
      </c>
      <c r="D4241">
        <v>10175</v>
      </c>
      <c r="E4241">
        <v>7855</v>
      </c>
      <c r="F4241" t="s">
        <v>2677</v>
      </c>
      <c r="G4241">
        <v>192</v>
      </c>
      <c r="H4241">
        <v>192</v>
      </c>
      <c r="I4241">
        <v>0</v>
      </c>
      <c r="J4241">
        <v>-192</v>
      </c>
      <c r="K4241" t="s">
        <v>665</v>
      </c>
      <c r="L4241" s="2">
        <v>45098</v>
      </c>
      <c r="Q4241" t="s">
        <v>989</v>
      </c>
      <c r="R4241">
        <v>99.7</v>
      </c>
    </row>
    <row r="4242" spans="1:18" hidden="1">
      <c r="A4242">
        <v>4769</v>
      </c>
      <c r="B4242">
        <v>156</v>
      </c>
      <c r="C4242">
        <v>129</v>
      </c>
      <c r="D4242">
        <v>10175</v>
      </c>
      <c r="E4242">
        <v>7856</v>
      </c>
      <c r="F4242" t="s">
        <v>2677</v>
      </c>
      <c r="G4242">
        <v>192</v>
      </c>
      <c r="H4242">
        <v>192</v>
      </c>
      <c r="I4242">
        <v>0</v>
      </c>
      <c r="J4242">
        <v>-192</v>
      </c>
      <c r="K4242" t="s">
        <v>665</v>
      </c>
      <c r="L4242" s="2">
        <v>45098</v>
      </c>
      <c r="Q4242" t="s">
        <v>989</v>
      </c>
      <c r="R4242">
        <v>99.7</v>
      </c>
    </row>
    <row r="4243" spans="1:18" hidden="1">
      <c r="A4243">
        <v>4770</v>
      </c>
      <c r="B4243">
        <v>156</v>
      </c>
      <c r="C4243">
        <v>129</v>
      </c>
      <c r="D4243">
        <v>10175</v>
      </c>
      <c r="E4243">
        <v>7857</v>
      </c>
      <c r="F4243" t="s">
        <v>2677</v>
      </c>
      <c r="G4243">
        <v>192</v>
      </c>
      <c r="H4243">
        <v>192</v>
      </c>
      <c r="I4243">
        <v>0</v>
      </c>
      <c r="J4243">
        <v>-192</v>
      </c>
      <c r="K4243" t="s">
        <v>665</v>
      </c>
      <c r="L4243" s="2">
        <v>45098</v>
      </c>
      <c r="Q4243" t="s">
        <v>989</v>
      </c>
      <c r="R4243">
        <v>99.7</v>
      </c>
    </row>
    <row r="4244" spans="1:18" hidden="1">
      <c r="A4244">
        <v>4771</v>
      </c>
      <c r="B4244">
        <v>156</v>
      </c>
      <c r="C4244">
        <v>129</v>
      </c>
      <c r="D4244">
        <v>10175</v>
      </c>
      <c r="E4244">
        <v>7858</v>
      </c>
      <c r="F4244" t="s">
        <v>2677</v>
      </c>
      <c r="G4244">
        <v>192</v>
      </c>
      <c r="H4244">
        <v>192</v>
      </c>
      <c r="I4244">
        <v>0</v>
      </c>
      <c r="J4244">
        <v>-192</v>
      </c>
      <c r="K4244" t="s">
        <v>665</v>
      </c>
      <c r="L4244" s="2">
        <v>45098</v>
      </c>
      <c r="Q4244" t="s">
        <v>989</v>
      </c>
      <c r="R4244">
        <v>99.7</v>
      </c>
    </row>
    <row r="4245" spans="1:18" hidden="1">
      <c r="A4245">
        <v>4772</v>
      </c>
      <c r="B4245">
        <v>156</v>
      </c>
      <c r="C4245">
        <v>129</v>
      </c>
      <c r="D4245">
        <v>10175</v>
      </c>
      <c r="E4245">
        <v>7859</v>
      </c>
      <c r="F4245" t="s">
        <v>2677</v>
      </c>
      <c r="G4245">
        <v>192</v>
      </c>
      <c r="H4245">
        <v>192</v>
      </c>
      <c r="I4245">
        <v>0</v>
      </c>
      <c r="J4245">
        <v>-192</v>
      </c>
      <c r="K4245" t="s">
        <v>665</v>
      </c>
      <c r="L4245" s="2">
        <v>45098</v>
      </c>
      <c r="Q4245" t="s">
        <v>989</v>
      </c>
      <c r="R4245">
        <v>99.7</v>
      </c>
    </row>
    <row r="4246" spans="1:18" hidden="1">
      <c r="A4246">
        <v>4773</v>
      </c>
      <c r="B4246">
        <v>156</v>
      </c>
      <c r="C4246">
        <v>129</v>
      </c>
      <c r="D4246">
        <v>10175</v>
      </c>
      <c r="E4246">
        <v>7860</v>
      </c>
      <c r="F4246" t="s">
        <v>2677</v>
      </c>
      <c r="G4246">
        <v>192</v>
      </c>
      <c r="H4246">
        <v>192</v>
      </c>
      <c r="I4246">
        <v>0</v>
      </c>
      <c r="J4246">
        <v>-192</v>
      </c>
      <c r="K4246" t="s">
        <v>665</v>
      </c>
      <c r="L4246" s="2">
        <v>45098</v>
      </c>
      <c r="Q4246" t="s">
        <v>989</v>
      </c>
      <c r="R4246">
        <v>99.7</v>
      </c>
    </row>
    <row r="4247" spans="1:18" hidden="1">
      <c r="A4247">
        <v>4774</v>
      </c>
      <c r="B4247">
        <v>156</v>
      </c>
      <c r="C4247">
        <v>129</v>
      </c>
      <c r="D4247">
        <v>10175</v>
      </c>
      <c r="E4247">
        <v>7861</v>
      </c>
      <c r="F4247" t="s">
        <v>2677</v>
      </c>
      <c r="G4247">
        <v>192</v>
      </c>
      <c r="H4247">
        <v>192</v>
      </c>
      <c r="I4247">
        <v>0</v>
      </c>
      <c r="J4247">
        <v>-192</v>
      </c>
      <c r="K4247" t="s">
        <v>665</v>
      </c>
      <c r="L4247" s="2">
        <v>45098</v>
      </c>
      <c r="Q4247" t="s">
        <v>989</v>
      </c>
      <c r="R4247">
        <v>99.7</v>
      </c>
    </row>
    <row r="4248" spans="1:18" hidden="1">
      <c r="A4248">
        <v>4775</v>
      </c>
      <c r="B4248">
        <v>156</v>
      </c>
      <c r="C4248">
        <v>129</v>
      </c>
      <c r="D4248">
        <v>10175</v>
      </c>
      <c r="E4248">
        <v>7862</v>
      </c>
      <c r="F4248" t="s">
        <v>2677</v>
      </c>
      <c r="G4248">
        <v>192</v>
      </c>
      <c r="H4248">
        <v>192</v>
      </c>
      <c r="I4248">
        <v>0</v>
      </c>
      <c r="J4248">
        <v>-192</v>
      </c>
      <c r="K4248" t="s">
        <v>665</v>
      </c>
      <c r="L4248" s="2">
        <v>45098</v>
      </c>
      <c r="Q4248" t="s">
        <v>989</v>
      </c>
      <c r="R4248">
        <v>99.7</v>
      </c>
    </row>
    <row r="4249" spans="1:18" hidden="1">
      <c r="A4249">
        <v>4776</v>
      </c>
      <c r="B4249">
        <v>156</v>
      </c>
      <c r="C4249">
        <v>129</v>
      </c>
      <c r="D4249">
        <v>10175</v>
      </c>
      <c r="E4249">
        <v>7863</v>
      </c>
      <c r="F4249" t="s">
        <v>2677</v>
      </c>
      <c r="G4249">
        <v>192</v>
      </c>
      <c r="H4249">
        <v>192</v>
      </c>
      <c r="I4249">
        <v>0</v>
      </c>
      <c r="J4249">
        <v>-192</v>
      </c>
      <c r="K4249" t="s">
        <v>665</v>
      </c>
      <c r="L4249" s="2">
        <v>45098</v>
      </c>
      <c r="Q4249" t="s">
        <v>989</v>
      </c>
      <c r="R4249">
        <v>99.7</v>
      </c>
    </row>
    <row r="4250" spans="1:18" hidden="1">
      <c r="A4250">
        <v>4777</v>
      </c>
      <c r="B4250">
        <v>156</v>
      </c>
      <c r="C4250">
        <v>129</v>
      </c>
      <c r="D4250">
        <v>10175</v>
      </c>
      <c r="E4250">
        <v>7864</v>
      </c>
      <c r="F4250" t="s">
        <v>2677</v>
      </c>
      <c r="G4250">
        <v>192</v>
      </c>
      <c r="H4250">
        <v>192</v>
      </c>
      <c r="I4250">
        <v>0</v>
      </c>
      <c r="J4250">
        <v>-192</v>
      </c>
      <c r="K4250" t="s">
        <v>665</v>
      </c>
      <c r="L4250" s="2">
        <v>45098</v>
      </c>
      <c r="Q4250" t="s">
        <v>989</v>
      </c>
      <c r="R4250">
        <v>99.7</v>
      </c>
    </row>
    <row r="4251" spans="1:18" hidden="1">
      <c r="A4251">
        <v>4778</v>
      </c>
      <c r="B4251">
        <v>156</v>
      </c>
      <c r="C4251">
        <v>129</v>
      </c>
      <c r="D4251">
        <v>10175</v>
      </c>
      <c r="E4251">
        <v>7865</v>
      </c>
      <c r="F4251" t="s">
        <v>2677</v>
      </c>
      <c r="G4251">
        <v>192</v>
      </c>
      <c r="H4251">
        <v>192</v>
      </c>
      <c r="I4251">
        <v>0</v>
      </c>
      <c r="J4251">
        <v>-192</v>
      </c>
      <c r="K4251" t="s">
        <v>665</v>
      </c>
      <c r="L4251" s="2">
        <v>45099</v>
      </c>
      <c r="Q4251" t="s">
        <v>989</v>
      </c>
      <c r="R4251">
        <v>99.7</v>
      </c>
    </row>
    <row r="4252" spans="1:18" hidden="1">
      <c r="A4252">
        <v>4779</v>
      </c>
      <c r="B4252">
        <v>156</v>
      </c>
      <c r="C4252">
        <v>129</v>
      </c>
      <c r="D4252">
        <v>10175</v>
      </c>
      <c r="E4252">
        <v>7866</v>
      </c>
      <c r="F4252" t="s">
        <v>2677</v>
      </c>
      <c r="G4252">
        <v>192</v>
      </c>
      <c r="H4252">
        <v>192</v>
      </c>
      <c r="I4252">
        <v>0</v>
      </c>
      <c r="J4252">
        <v>-192</v>
      </c>
      <c r="K4252" t="s">
        <v>665</v>
      </c>
      <c r="L4252" s="2">
        <v>45099</v>
      </c>
      <c r="Q4252" t="s">
        <v>989</v>
      </c>
      <c r="R4252">
        <v>99.7</v>
      </c>
    </row>
    <row r="4253" spans="1:18" hidden="1">
      <c r="A4253">
        <v>4780</v>
      </c>
      <c r="B4253">
        <v>156</v>
      </c>
      <c r="C4253">
        <v>129</v>
      </c>
      <c r="D4253">
        <v>10175</v>
      </c>
      <c r="E4253">
        <v>7867</v>
      </c>
      <c r="F4253" t="s">
        <v>2677</v>
      </c>
      <c r="G4253">
        <v>192</v>
      </c>
      <c r="H4253">
        <v>192</v>
      </c>
      <c r="I4253">
        <v>0</v>
      </c>
      <c r="J4253">
        <v>-192</v>
      </c>
      <c r="K4253" t="s">
        <v>665</v>
      </c>
      <c r="L4253" s="2">
        <v>45099</v>
      </c>
      <c r="Q4253" t="s">
        <v>989</v>
      </c>
      <c r="R4253">
        <v>99.7</v>
      </c>
    </row>
    <row r="4254" spans="1:18" hidden="1">
      <c r="A4254">
        <v>4781</v>
      </c>
      <c r="B4254">
        <v>156</v>
      </c>
      <c r="C4254">
        <v>129</v>
      </c>
      <c r="D4254">
        <v>10175</v>
      </c>
      <c r="E4254">
        <v>7868</v>
      </c>
      <c r="F4254" t="s">
        <v>2677</v>
      </c>
      <c r="G4254">
        <v>192</v>
      </c>
      <c r="H4254">
        <v>192</v>
      </c>
      <c r="I4254">
        <v>0</v>
      </c>
      <c r="J4254">
        <v>-192</v>
      </c>
      <c r="K4254" t="s">
        <v>665</v>
      </c>
      <c r="L4254" s="2">
        <v>45099</v>
      </c>
      <c r="Q4254" t="s">
        <v>989</v>
      </c>
      <c r="R4254">
        <v>99.7</v>
      </c>
    </row>
    <row r="4255" spans="1:18" hidden="1">
      <c r="A4255">
        <v>4782</v>
      </c>
      <c r="B4255">
        <v>156</v>
      </c>
      <c r="C4255">
        <v>129</v>
      </c>
      <c r="D4255">
        <v>10175</v>
      </c>
      <c r="E4255">
        <v>7869</v>
      </c>
      <c r="F4255" t="s">
        <v>2677</v>
      </c>
      <c r="G4255">
        <v>192</v>
      </c>
      <c r="H4255">
        <v>192</v>
      </c>
      <c r="I4255">
        <v>0</v>
      </c>
      <c r="J4255">
        <v>-192</v>
      </c>
      <c r="K4255" t="s">
        <v>665</v>
      </c>
      <c r="L4255" s="2">
        <v>45099</v>
      </c>
      <c r="Q4255" t="s">
        <v>989</v>
      </c>
      <c r="R4255">
        <v>99.7</v>
      </c>
    </row>
    <row r="4256" spans="1:18" hidden="1">
      <c r="A4256">
        <v>4783</v>
      </c>
      <c r="B4256">
        <v>156</v>
      </c>
      <c r="C4256">
        <v>129</v>
      </c>
      <c r="D4256">
        <v>10175</v>
      </c>
      <c r="E4256">
        <v>7870</v>
      </c>
      <c r="F4256" t="s">
        <v>2677</v>
      </c>
      <c r="G4256">
        <v>192</v>
      </c>
      <c r="H4256">
        <v>192</v>
      </c>
      <c r="I4256">
        <v>0</v>
      </c>
      <c r="J4256">
        <v>-192</v>
      </c>
      <c r="K4256" t="s">
        <v>665</v>
      </c>
      <c r="L4256" s="2">
        <v>45099</v>
      </c>
      <c r="Q4256" t="s">
        <v>989</v>
      </c>
      <c r="R4256">
        <v>99.7</v>
      </c>
    </row>
    <row r="4257" spans="1:18" hidden="1">
      <c r="A4257">
        <v>4784</v>
      </c>
      <c r="B4257">
        <v>156</v>
      </c>
      <c r="C4257">
        <v>129</v>
      </c>
      <c r="D4257">
        <v>10175</v>
      </c>
      <c r="E4257">
        <v>7871</v>
      </c>
      <c r="F4257" t="s">
        <v>2677</v>
      </c>
      <c r="G4257">
        <v>192</v>
      </c>
      <c r="H4257">
        <v>192</v>
      </c>
      <c r="I4257">
        <v>0</v>
      </c>
      <c r="J4257">
        <v>-192</v>
      </c>
      <c r="K4257" t="s">
        <v>665</v>
      </c>
      <c r="L4257" s="2">
        <v>45099</v>
      </c>
      <c r="Q4257" t="s">
        <v>989</v>
      </c>
      <c r="R4257">
        <v>99.7</v>
      </c>
    </row>
    <row r="4258" spans="1:18" hidden="1">
      <c r="A4258">
        <v>4785</v>
      </c>
      <c r="B4258">
        <v>156</v>
      </c>
      <c r="C4258">
        <v>129</v>
      </c>
      <c r="D4258">
        <v>10175</v>
      </c>
      <c r="E4258">
        <v>7872</v>
      </c>
      <c r="F4258" t="s">
        <v>2677</v>
      </c>
      <c r="G4258">
        <v>192</v>
      </c>
      <c r="H4258">
        <v>192</v>
      </c>
      <c r="I4258">
        <v>0</v>
      </c>
      <c r="J4258">
        <v>-192</v>
      </c>
      <c r="K4258" t="s">
        <v>665</v>
      </c>
      <c r="L4258" s="2">
        <v>45099</v>
      </c>
      <c r="Q4258" t="s">
        <v>989</v>
      </c>
      <c r="R4258">
        <v>99.7</v>
      </c>
    </row>
    <row r="4259" spans="1:18" hidden="1">
      <c r="A4259">
        <v>4786</v>
      </c>
      <c r="B4259">
        <v>156</v>
      </c>
      <c r="C4259">
        <v>129</v>
      </c>
      <c r="D4259">
        <v>10175</v>
      </c>
      <c r="E4259">
        <v>7873</v>
      </c>
      <c r="F4259" t="s">
        <v>2677</v>
      </c>
      <c r="G4259">
        <v>192</v>
      </c>
      <c r="H4259">
        <v>192</v>
      </c>
      <c r="I4259">
        <v>0</v>
      </c>
      <c r="J4259">
        <v>-192</v>
      </c>
      <c r="K4259" t="s">
        <v>665</v>
      </c>
      <c r="L4259" s="2">
        <v>45099</v>
      </c>
      <c r="Q4259" t="s">
        <v>989</v>
      </c>
      <c r="R4259">
        <v>99.7</v>
      </c>
    </row>
    <row r="4260" spans="1:18" hidden="1">
      <c r="A4260">
        <v>4787</v>
      </c>
      <c r="B4260">
        <v>156</v>
      </c>
      <c r="C4260">
        <v>129</v>
      </c>
      <c r="D4260">
        <v>10175</v>
      </c>
      <c r="E4260">
        <v>7874</v>
      </c>
      <c r="F4260" t="s">
        <v>2677</v>
      </c>
      <c r="G4260">
        <v>192</v>
      </c>
      <c r="H4260">
        <v>192</v>
      </c>
      <c r="I4260">
        <v>0</v>
      </c>
      <c r="J4260">
        <v>-192</v>
      </c>
      <c r="K4260" t="s">
        <v>665</v>
      </c>
      <c r="L4260" s="2">
        <v>45099</v>
      </c>
      <c r="Q4260" t="s">
        <v>989</v>
      </c>
      <c r="R4260">
        <v>99.7</v>
      </c>
    </row>
    <row r="4261" spans="1:18" hidden="1">
      <c r="A4261">
        <v>4788</v>
      </c>
      <c r="B4261">
        <v>156</v>
      </c>
      <c r="C4261">
        <v>129</v>
      </c>
      <c r="D4261">
        <v>10175</v>
      </c>
      <c r="E4261">
        <v>7875</v>
      </c>
      <c r="F4261" t="s">
        <v>2677</v>
      </c>
      <c r="G4261">
        <v>192</v>
      </c>
      <c r="H4261">
        <v>192</v>
      </c>
      <c r="I4261">
        <v>0</v>
      </c>
      <c r="J4261">
        <v>-192</v>
      </c>
      <c r="K4261" t="s">
        <v>665</v>
      </c>
      <c r="L4261" s="2">
        <v>45099</v>
      </c>
      <c r="Q4261" t="s">
        <v>989</v>
      </c>
      <c r="R4261">
        <v>99.7</v>
      </c>
    </row>
    <row r="4262" spans="1:18" hidden="1">
      <c r="A4262">
        <v>4789</v>
      </c>
      <c r="B4262">
        <v>156</v>
      </c>
      <c r="C4262">
        <v>129</v>
      </c>
      <c r="D4262">
        <v>10175</v>
      </c>
      <c r="E4262">
        <v>7876</v>
      </c>
      <c r="F4262" t="s">
        <v>2677</v>
      </c>
      <c r="G4262">
        <v>192</v>
      </c>
      <c r="H4262">
        <v>192</v>
      </c>
      <c r="I4262">
        <v>0</v>
      </c>
      <c r="J4262">
        <v>-192</v>
      </c>
      <c r="K4262" t="s">
        <v>665</v>
      </c>
      <c r="L4262" s="2">
        <v>45099</v>
      </c>
      <c r="Q4262" t="s">
        <v>989</v>
      </c>
      <c r="R4262">
        <v>99.7</v>
      </c>
    </row>
    <row r="4263" spans="1:18" hidden="1">
      <c r="A4263">
        <v>4790</v>
      </c>
      <c r="B4263">
        <v>156</v>
      </c>
      <c r="C4263">
        <v>129</v>
      </c>
      <c r="D4263">
        <v>10175</v>
      </c>
      <c r="E4263">
        <v>7877</v>
      </c>
      <c r="F4263" t="s">
        <v>2677</v>
      </c>
      <c r="G4263">
        <v>192</v>
      </c>
      <c r="H4263">
        <v>192</v>
      </c>
      <c r="I4263">
        <v>0</v>
      </c>
      <c r="J4263">
        <v>-192</v>
      </c>
      <c r="K4263" t="s">
        <v>665</v>
      </c>
      <c r="L4263" s="2">
        <v>45099</v>
      </c>
      <c r="Q4263" t="s">
        <v>989</v>
      </c>
      <c r="R4263">
        <v>99.7</v>
      </c>
    </row>
    <row r="4264" spans="1:18" hidden="1">
      <c r="A4264">
        <v>4791</v>
      </c>
      <c r="B4264">
        <v>156</v>
      </c>
      <c r="C4264">
        <v>129</v>
      </c>
      <c r="D4264">
        <v>10175</v>
      </c>
      <c r="E4264">
        <v>7878</v>
      </c>
      <c r="F4264" t="s">
        <v>2677</v>
      </c>
      <c r="G4264">
        <v>192</v>
      </c>
      <c r="H4264">
        <v>192</v>
      </c>
      <c r="I4264">
        <v>0</v>
      </c>
      <c r="J4264">
        <v>-192</v>
      </c>
      <c r="K4264" t="s">
        <v>665</v>
      </c>
      <c r="L4264" s="2">
        <v>45099</v>
      </c>
      <c r="Q4264" t="s">
        <v>989</v>
      </c>
      <c r="R4264">
        <v>99.7</v>
      </c>
    </row>
    <row r="4265" spans="1:18" hidden="1">
      <c r="A4265">
        <v>4792</v>
      </c>
      <c r="B4265">
        <v>156</v>
      </c>
      <c r="C4265">
        <v>129</v>
      </c>
      <c r="D4265">
        <v>10175</v>
      </c>
      <c r="E4265">
        <v>7879</v>
      </c>
      <c r="F4265" t="s">
        <v>2677</v>
      </c>
      <c r="G4265">
        <v>192</v>
      </c>
      <c r="H4265">
        <v>192</v>
      </c>
      <c r="I4265">
        <v>0</v>
      </c>
      <c r="J4265">
        <v>-192</v>
      </c>
      <c r="K4265" t="s">
        <v>665</v>
      </c>
      <c r="L4265" s="2">
        <v>45099</v>
      </c>
      <c r="Q4265" t="s">
        <v>989</v>
      </c>
      <c r="R4265">
        <v>99.7</v>
      </c>
    </row>
    <row r="4266" spans="1:18" hidden="1">
      <c r="A4266">
        <v>4793</v>
      </c>
      <c r="B4266">
        <v>156</v>
      </c>
      <c r="C4266">
        <v>129</v>
      </c>
      <c r="D4266">
        <v>10175</v>
      </c>
      <c r="E4266">
        <v>7880</v>
      </c>
      <c r="F4266" t="s">
        <v>2677</v>
      </c>
      <c r="G4266">
        <v>192</v>
      </c>
      <c r="H4266">
        <v>192</v>
      </c>
      <c r="I4266">
        <v>0</v>
      </c>
      <c r="J4266">
        <v>-192</v>
      </c>
      <c r="K4266" t="s">
        <v>665</v>
      </c>
      <c r="L4266" s="2">
        <v>45099</v>
      </c>
      <c r="Q4266" t="s">
        <v>989</v>
      </c>
      <c r="R4266">
        <v>99.7</v>
      </c>
    </row>
    <row r="4267" spans="1:18" hidden="1">
      <c r="A4267">
        <v>4794</v>
      </c>
      <c r="B4267">
        <v>156</v>
      </c>
      <c r="C4267">
        <v>129</v>
      </c>
      <c r="D4267">
        <v>10175</v>
      </c>
      <c r="E4267">
        <v>7881</v>
      </c>
      <c r="F4267" t="s">
        <v>2677</v>
      </c>
      <c r="G4267">
        <v>192</v>
      </c>
      <c r="H4267">
        <v>192</v>
      </c>
      <c r="I4267">
        <v>0</v>
      </c>
      <c r="J4267">
        <v>-192</v>
      </c>
      <c r="K4267" t="s">
        <v>665</v>
      </c>
      <c r="L4267" s="2">
        <v>45099</v>
      </c>
      <c r="Q4267" t="s">
        <v>989</v>
      </c>
      <c r="R4267">
        <v>99.7</v>
      </c>
    </row>
    <row r="4268" spans="1:18" hidden="1">
      <c r="A4268">
        <v>4795</v>
      </c>
      <c r="B4268">
        <v>156</v>
      </c>
      <c r="C4268">
        <v>129</v>
      </c>
      <c r="D4268">
        <v>10175</v>
      </c>
      <c r="E4268">
        <v>7882</v>
      </c>
      <c r="F4268" t="s">
        <v>2727</v>
      </c>
      <c r="G4268">
        <v>192</v>
      </c>
      <c r="H4268">
        <v>192</v>
      </c>
      <c r="I4268">
        <v>0</v>
      </c>
      <c r="J4268">
        <v>-192</v>
      </c>
      <c r="K4268" t="s">
        <v>665</v>
      </c>
      <c r="L4268" s="2">
        <v>45099</v>
      </c>
      <c r="Q4268" t="s">
        <v>989</v>
      </c>
      <c r="R4268">
        <v>99.7</v>
      </c>
    </row>
    <row r="4269" spans="1:18" hidden="1">
      <c r="A4269">
        <v>4796</v>
      </c>
      <c r="B4269">
        <v>156</v>
      </c>
      <c r="C4269">
        <v>129</v>
      </c>
      <c r="D4269">
        <v>10175</v>
      </c>
      <c r="E4269">
        <v>7883</v>
      </c>
      <c r="F4269" t="s">
        <v>2727</v>
      </c>
      <c r="G4269">
        <v>192</v>
      </c>
      <c r="H4269">
        <v>192</v>
      </c>
      <c r="I4269">
        <v>0</v>
      </c>
      <c r="J4269">
        <v>-192</v>
      </c>
      <c r="K4269" t="s">
        <v>665</v>
      </c>
      <c r="L4269" s="2">
        <v>45099</v>
      </c>
      <c r="Q4269" t="s">
        <v>989</v>
      </c>
      <c r="R4269">
        <v>99.7</v>
      </c>
    </row>
    <row r="4270" spans="1:18" hidden="1">
      <c r="A4270">
        <v>4797</v>
      </c>
      <c r="B4270">
        <v>156</v>
      </c>
      <c r="C4270">
        <v>129</v>
      </c>
      <c r="D4270">
        <v>10175</v>
      </c>
      <c r="E4270">
        <v>7884</v>
      </c>
      <c r="F4270" t="s">
        <v>2727</v>
      </c>
      <c r="G4270">
        <v>192</v>
      </c>
      <c r="H4270">
        <v>192</v>
      </c>
      <c r="I4270">
        <v>0</v>
      </c>
      <c r="J4270">
        <v>-192</v>
      </c>
      <c r="K4270" t="s">
        <v>665</v>
      </c>
      <c r="L4270" s="2">
        <v>45099</v>
      </c>
      <c r="Q4270" t="s">
        <v>989</v>
      </c>
      <c r="R4270">
        <v>99.7</v>
      </c>
    </row>
    <row r="4271" spans="1:18" hidden="1">
      <c r="A4271">
        <v>4798</v>
      </c>
      <c r="B4271">
        <v>156</v>
      </c>
      <c r="C4271">
        <v>129</v>
      </c>
      <c r="D4271">
        <v>10175</v>
      </c>
      <c r="E4271">
        <v>7885</v>
      </c>
      <c r="F4271" t="s">
        <v>2727</v>
      </c>
      <c r="G4271">
        <v>192</v>
      </c>
      <c r="H4271">
        <v>192</v>
      </c>
      <c r="I4271">
        <v>0</v>
      </c>
      <c r="J4271">
        <v>-192</v>
      </c>
      <c r="K4271" t="s">
        <v>665</v>
      </c>
      <c r="L4271" s="2">
        <v>45099</v>
      </c>
      <c r="Q4271" t="s">
        <v>989</v>
      </c>
      <c r="R4271">
        <v>99.7</v>
      </c>
    </row>
    <row r="4272" spans="1:18" hidden="1">
      <c r="A4272">
        <v>4799</v>
      </c>
      <c r="B4272">
        <v>156</v>
      </c>
      <c r="C4272">
        <v>129</v>
      </c>
      <c r="D4272">
        <v>10175</v>
      </c>
      <c r="E4272">
        <v>7886</v>
      </c>
      <c r="F4272" t="s">
        <v>2727</v>
      </c>
      <c r="G4272">
        <v>192</v>
      </c>
      <c r="H4272">
        <v>192</v>
      </c>
      <c r="I4272">
        <v>0</v>
      </c>
      <c r="J4272">
        <v>-192</v>
      </c>
      <c r="K4272" t="s">
        <v>665</v>
      </c>
      <c r="L4272" s="2">
        <v>45099</v>
      </c>
      <c r="Q4272" t="s">
        <v>989</v>
      </c>
      <c r="R4272">
        <v>99.7</v>
      </c>
    </row>
    <row r="4273" spans="1:18" hidden="1">
      <c r="A4273">
        <v>4800</v>
      </c>
      <c r="B4273">
        <v>156</v>
      </c>
      <c r="C4273">
        <v>129</v>
      </c>
      <c r="D4273">
        <v>10175</v>
      </c>
      <c r="E4273">
        <v>7887</v>
      </c>
      <c r="F4273" t="s">
        <v>2727</v>
      </c>
      <c r="G4273">
        <v>192</v>
      </c>
      <c r="H4273">
        <v>192</v>
      </c>
      <c r="I4273">
        <v>0</v>
      </c>
      <c r="J4273">
        <v>-192</v>
      </c>
      <c r="K4273" t="s">
        <v>665</v>
      </c>
      <c r="L4273" s="2">
        <v>45099</v>
      </c>
      <c r="Q4273" t="s">
        <v>989</v>
      </c>
      <c r="R4273">
        <v>99.7</v>
      </c>
    </row>
    <row r="4274" spans="1:18" hidden="1">
      <c r="A4274">
        <v>4801</v>
      </c>
      <c r="B4274">
        <v>156</v>
      </c>
      <c r="C4274">
        <v>129</v>
      </c>
      <c r="D4274">
        <v>10175</v>
      </c>
      <c r="E4274">
        <v>7888</v>
      </c>
      <c r="F4274" t="s">
        <v>2727</v>
      </c>
      <c r="G4274">
        <v>192</v>
      </c>
      <c r="H4274">
        <v>192</v>
      </c>
      <c r="I4274">
        <v>0</v>
      </c>
      <c r="J4274">
        <v>-192</v>
      </c>
      <c r="K4274" t="s">
        <v>665</v>
      </c>
      <c r="L4274" s="2">
        <v>45099</v>
      </c>
      <c r="Q4274" t="s">
        <v>989</v>
      </c>
      <c r="R4274">
        <v>99.7</v>
      </c>
    </row>
    <row r="4275" spans="1:18" hidden="1">
      <c r="A4275">
        <v>4802</v>
      </c>
      <c r="B4275">
        <v>156</v>
      </c>
      <c r="C4275">
        <v>129</v>
      </c>
      <c r="D4275">
        <v>10175</v>
      </c>
      <c r="E4275">
        <v>7889</v>
      </c>
      <c r="F4275" t="s">
        <v>2727</v>
      </c>
      <c r="G4275">
        <v>192</v>
      </c>
      <c r="H4275">
        <v>192</v>
      </c>
      <c r="I4275">
        <v>0</v>
      </c>
      <c r="J4275">
        <v>-192</v>
      </c>
      <c r="K4275" t="s">
        <v>665</v>
      </c>
      <c r="L4275" s="2">
        <v>45099</v>
      </c>
      <c r="Q4275" t="s">
        <v>989</v>
      </c>
      <c r="R4275">
        <v>99.7</v>
      </c>
    </row>
    <row r="4276" spans="1:18" hidden="1">
      <c r="A4276">
        <v>4803</v>
      </c>
      <c r="B4276">
        <v>156</v>
      </c>
      <c r="C4276">
        <v>129</v>
      </c>
      <c r="D4276">
        <v>10175</v>
      </c>
      <c r="E4276">
        <v>7890</v>
      </c>
      <c r="F4276" t="s">
        <v>2727</v>
      </c>
      <c r="G4276">
        <v>192</v>
      </c>
      <c r="H4276">
        <v>192</v>
      </c>
      <c r="I4276">
        <v>0</v>
      </c>
      <c r="J4276">
        <v>-192</v>
      </c>
      <c r="K4276" t="s">
        <v>665</v>
      </c>
      <c r="L4276" s="2">
        <v>45099</v>
      </c>
      <c r="Q4276" t="s">
        <v>989</v>
      </c>
      <c r="R4276">
        <v>99.7</v>
      </c>
    </row>
    <row r="4277" spans="1:18" hidden="1">
      <c r="A4277">
        <v>4804</v>
      </c>
      <c r="B4277">
        <v>156</v>
      </c>
      <c r="C4277">
        <v>129</v>
      </c>
      <c r="D4277">
        <v>10175</v>
      </c>
      <c r="E4277">
        <v>7891</v>
      </c>
      <c r="F4277" t="s">
        <v>2727</v>
      </c>
      <c r="G4277">
        <v>192</v>
      </c>
      <c r="H4277">
        <v>192</v>
      </c>
      <c r="I4277">
        <v>0</v>
      </c>
      <c r="J4277">
        <v>-192</v>
      </c>
      <c r="K4277" t="s">
        <v>665</v>
      </c>
      <c r="L4277" s="2">
        <v>45099</v>
      </c>
      <c r="Q4277" t="s">
        <v>989</v>
      </c>
      <c r="R4277">
        <v>99.7</v>
      </c>
    </row>
    <row r="4278" spans="1:18" hidden="1">
      <c r="A4278">
        <v>4805</v>
      </c>
      <c r="B4278">
        <v>156</v>
      </c>
      <c r="C4278">
        <v>129</v>
      </c>
      <c r="D4278">
        <v>10175</v>
      </c>
      <c r="E4278">
        <v>7892</v>
      </c>
      <c r="F4278" t="s">
        <v>2727</v>
      </c>
      <c r="G4278">
        <v>192</v>
      </c>
      <c r="H4278">
        <v>192</v>
      </c>
      <c r="I4278">
        <v>0</v>
      </c>
      <c r="J4278">
        <v>-192</v>
      </c>
      <c r="K4278" t="s">
        <v>665</v>
      </c>
      <c r="L4278" s="2">
        <v>45099</v>
      </c>
      <c r="Q4278" t="s">
        <v>989</v>
      </c>
      <c r="R4278">
        <v>99.7</v>
      </c>
    </row>
    <row r="4279" spans="1:18" hidden="1">
      <c r="A4279">
        <v>4806</v>
      </c>
      <c r="B4279">
        <v>156</v>
      </c>
      <c r="C4279">
        <v>129</v>
      </c>
      <c r="D4279">
        <v>10175</v>
      </c>
      <c r="E4279">
        <v>7893</v>
      </c>
      <c r="F4279" t="s">
        <v>2727</v>
      </c>
      <c r="G4279">
        <v>192</v>
      </c>
      <c r="H4279">
        <v>192</v>
      </c>
      <c r="I4279">
        <v>0</v>
      </c>
      <c r="J4279">
        <v>-192</v>
      </c>
      <c r="K4279" t="s">
        <v>665</v>
      </c>
      <c r="L4279" s="2">
        <v>45099</v>
      </c>
      <c r="Q4279" t="s">
        <v>989</v>
      </c>
      <c r="R4279">
        <v>99.7</v>
      </c>
    </row>
    <row r="4280" spans="1:18" hidden="1">
      <c r="A4280">
        <v>4807</v>
      </c>
      <c r="B4280">
        <v>156</v>
      </c>
      <c r="C4280">
        <v>129</v>
      </c>
      <c r="D4280">
        <v>10175</v>
      </c>
      <c r="E4280">
        <v>7894</v>
      </c>
      <c r="F4280" t="s">
        <v>2727</v>
      </c>
      <c r="G4280">
        <v>192</v>
      </c>
      <c r="H4280">
        <v>192</v>
      </c>
      <c r="I4280">
        <v>0</v>
      </c>
      <c r="J4280">
        <v>-192</v>
      </c>
      <c r="K4280" t="s">
        <v>665</v>
      </c>
      <c r="L4280" s="2">
        <v>45099</v>
      </c>
      <c r="Q4280" t="s">
        <v>989</v>
      </c>
      <c r="R4280">
        <v>99.7</v>
      </c>
    </row>
    <row r="4281" spans="1:18" hidden="1">
      <c r="A4281">
        <v>4808</v>
      </c>
      <c r="B4281">
        <v>156</v>
      </c>
      <c r="C4281">
        <v>129</v>
      </c>
      <c r="D4281">
        <v>10175</v>
      </c>
      <c r="E4281">
        <v>7895</v>
      </c>
      <c r="F4281" t="s">
        <v>2727</v>
      </c>
      <c r="G4281">
        <v>192</v>
      </c>
      <c r="H4281">
        <v>192</v>
      </c>
      <c r="I4281">
        <v>0</v>
      </c>
      <c r="J4281">
        <v>-192</v>
      </c>
      <c r="K4281" t="s">
        <v>665</v>
      </c>
      <c r="L4281" s="2">
        <v>45099</v>
      </c>
      <c r="Q4281" t="s">
        <v>989</v>
      </c>
      <c r="R4281">
        <v>99.7</v>
      </c>
    </row>
    <row r="4282" spans="1:18" hidden="1">
      <c r="A4282">
        <v>4809</v>
      </c>
      <c r="B4282">
        <v>156</v>
      </c>
      <c r="C4282">
        <v>129</v>
      </c>
      <c r="D4282">
        <v>10175</v>
      </c>
      <c r="E4282">
        <v>7896</v>
      </c>
      <c r="F4282" t="s">
        <v>2727</v>
      </c>
      <c r="G4282">
        <v>192</v>
      </c>
      <c r="H4282">
        <v>192</v>
      </c>
      <c r="I4282">
        <v>0</v>
      </c>
      <c r="J4282">
        <v>-192</v>
      </c>
      <c r="K4282" t="s">
        <v>665</v>
      </c>
      <c r="L4282" s="2">
        <v>45099</v>
      </c>
      <c r="Q4282" t="s">
        <v>989</v>
      </c>
      <c r="R4282">
        <v>99.7</v>
      </c>
    </row>
    <row r="4283" spans="1:18" hidden="1">
      <c r="A4283">
        <v>4810</v>
      </c>
      <c r="B4283">
        <v>156</v>
      </c>
      <c r="C4283">
        <v>129</v>
      </c>
      <c r="D4283">
        <v>10175</v>
      </c>
      <c r="E4283">
        <v>7897</v>
      </c>
      <c r="F4283" t="s">
        <v>2727</v>
      </c>
      <c r="G4283">
        <v>192</v>
      </c>
      <c r="H4283">
        <v>192</v>
      </c>
      <c r="I4283">
        <v>0</v>
      </c>
      <c r="J4283">
        <v>-192</v>
      </c>
      <c r="K4283" t="s">
        <v>665</v>
      </c>
      <c r="L4283" s="2">
        <v>45099</v>
      </c>
      <c r="Q4283" t="s">
        <v>989</v>
      </c>
      <c r="R4283">
        <v>99.7</v>
      </c>
    </row>
    <row r="4284" spans="1:18" hidden="1">
      <c r="A4284">
        <v>4811</v>
      </c>
      <c r="B4284">
        <v>156</v>
      </c>
      <c r="C4284">
        <v>129</v>
      </c>
      <c r="D4284">
        <v>10175</v>
      </c>
      <c r="E4284">
        <v>7898</v>
      </c>
      <c r="F4284" t="s">
        <v>2727</v>
      </c>
      <c r="G4284">
        <v>192</v>
      </c>
      <c r="H4284">
        <v>192</v>
      </c>
      <c r="I4284">
        <v>0</v>
      </c>
      <c r="J4284">
        <v>-192</v>
      </c>
      <c r="K4284" t="s">
        <v>665</v>
      </c>
      <c r="L4284" s="2">
        <v>45099</v>
      </c>
      <c r="Q4284" t="s">
        <v>989</v>
      </c>
      <c r="R4284">
        <v>99.7</v>
      </c>
    </row>
    <row r="4285" spans="1:18" hidden="1">
      <c r="A4285">
        <v>4812</v>
      </c>
      <c r="B4285">
        <v>156</v>
      </c>
      <c r="C4285">
        <v>129</v>
      </c>
      <c r="D4285">
        <v>10175</v>
      </c>
      <c r="E4285">
        <v>7899</v>
      </c>
      <c r="F4285" t="s">
        <v>2727</v>
      </c>
      <c r="G4285">
        <v>192</v>
      </c>
      <c r="H4285">
        <v>192</v>
      </c>
      <c r="I4285">
        <v>0</v>
      </c>
      <c r="J4285">
        <v>-192</v>
      </c>
      <c r="K4285" t="s">
        <v>665</v>
      </c>
      <c r="L4285" s="2">
        <v>45099</v>
      </c>
      <c r="Q4285" t="s">
        <v>989</v>
      </c>
      <c r="R4285">
        <v>99.7</v>
      </c>
    </row>
    <row r="4286" spans="1:18" hidden="1">
      <c r="A4286">
        <v>4813</v>
      </c>
      <c r="B4286">
        <v>156</v>
      </c>
      <c r="C4286">
        <v>129</v>
      </c>
      <c r="D4286">
        <v>10175</v>
      </c>
      <c r="E4286">
        <v>7900</v>
      </c>
      <c r="F4286" t="s">
        <v>2727</v>
      </c>
      <c r="G4286">
        <v>192</v>
      </c>
      <c r="H4286">
        <v>192</v>
      </c>
      <c r="I4286">
        <v>0</v>
      </c>
      <c r="J4286">
        <v>-192</v>
      </c>
      <c r="K4286" t="s">
        <v>665</v>
      </c>
      <c r="L4286" s="2">
        <v>45099</v>
      </c>
      <c r="Q4286" t="s">
        <v>989</v>
      </c>
      <c r="R4286">
        <v>99.7</v>
      </c>
    </row>
    <row r="4287" spans="1:18" hidden="1">
      <c r="A4287">
        <v>4814</v>
      </c>
      <c r="B4287">
        <v>156</v>
      </c>
      <c r="C4287">
        <v>129</v>
      </c>
      <c r="D4287">
        <v>10175</v>
      </c>
      <c r="E4287">
        <v>7901</v>
      </c>
      <c r="F4287" t="s">
        <v>2727</v>
      </c>
      <c r="G4287">
        <v>192</v>
      </c>
      <c r="H4287">
        <v>192</v>
      </c>
      <c r="I4287">
        <v>0</v>
      </c>
      <c r="J4287">
        <v>-192</v>
      </c>
      <c r="K4287" t="s">
        <v>665</v>
      </c>
      <c r="L4287" s="2">
        <v>45099</v>
      </c>
      <c r="Q4287" t="s">
        <v>989</v>
      </c>
      <c r="R4287">
        <v>99.7</v>
      </c>
    </row>
    <row r="4288" spans="1:18" hidden="1">
      <c r="A4288">
        <v>4815</v>
      </c>
      <c r="B4288">
        <v>156</v>
      </c>
      <c r="C4288">
        <v>129</v>
      </c>
      <c r="D4288">
        <v>10175</v>
      </c>
      <c r="E4288">
        <v>7902</v>
      </c>
      <c r="F4288" t="s">
        <v>2727</v>
      </c>
      <c r="G4288">
        <v>192</v>
      </c>
      <c r="H4288">
        <v>192</v>
      </c>
      <c r="I4288">
        <v>0</v>
      </c>
      <c r="J4288">
        <v>-192</v>
      </c>
      <c r="K4288" t="s">
        <v>665</v>
      </c>
      <c r="L4288" s="2">
        <v>45099</v>
      </c>
      <c r="Q4288" t="s">
        <v>989</v>
      </c>
      <c r="R4288">
        <v>99.7</v>
      </c>
    </row>
    <row r="4289" spans="1:18" hidden="1">
      <c r="A4289">
        <v>4816</v>
      </c>
      <c r="B4289">
        <v>156</v>
      </c>
      <c r="C4289">
        <v>129</v>
      </c>
      <c r="D4289">
        <v>10175</v>
      </c>
      <c r="E4289">
        <v>7903</v>
      </c>
      <c r="F4289" t="s">
        <v>2727</v>
      </c>
      <c r="G4289">
        <v>192</v>
      </c>
      <c r="H4289">
        <v>192</v>
      </c>
      <c r="I4289">
        <v>0</v>
      </c>
      <c r="J4289">
        <v>-192</v>
      </c>
      <c r="K4289" t="s">
        <v>665</v>
      </c>
      <c r="L4289" s="2">
        <v>45099</v>
      </c>
      <c r="Q4289" t="s">
        <v>989</v>
      </c>
      <c r="R4289">
        <v>99.7</v>
      </c>
    </row>
    <row r="4290" spans="1:18" hidden="1">
      <c r="A4290">
        <v>4817</v>
      </c>
      <c r="B4290">
        <v>156</v>
      </c>
      <c r="C4290">
        <v>129</v>
      </c>
      <c r="D4290">
        <v>10175</v>
      </c>
      <c r="E4290">
        <v>7904</v>
      </c>
      <c r="F4290" t="s">
        <v>2727</v>
      </c>
      <c r="G4290">
        <v>192</v>
      </c>
      <c r="H4290">
        <v>192</v>
      </c>
      <c r="I4290">
        <v>0</v>
      </c>
      <c r="J4290">
        <v>-192</v>
      </c>
      <c r="K4290" t="s">
        <v>665</v>
      </c>
      <c r="L4290" s="2">
        <v>45099</v>
      </c>
      <c r="Q4290" t="s">
        <v>989</v>
      </c>
      <c r="R4290">
        <v>99.7</v>
      </c>
    </row>
    <row r="4291" spans="1:18" hidden="1">
      <c r="A4291">
        <v>4818</v>
      </c>
      <c r="B4291">
        <v>156</v>
      </c>
      <c r="C4291">
        <v>129</v>
      </c>
      <c r="D4291">
        <v>10175</v>
      </c>
      <c r="E4291">
        <v>7905</v>
      </c>
      <c r="F4291" t="s">
        <v>2727</v>
      </c>
      <c r="G4291">
        <v>192</v>
      </c>
      <c r="H4291">
        <v>192</v>
      </c>
      <c r="I4291">
        <v>0</v>
      </c>
      <c r="J4291">
        <v>-192</v>
      </c>
      <c r="K4291" t="s">
        <v>665</v>
      </c>
      <c r="L4291" s="2">
        <v>45099</v>
      </c>
      <c r="Q4291" t="s">
        <v>989</v>
      </c>
      <c r="R4291">
        <v>99.7</v>
      </c>
    </row>
    <row r="4292" spans="1:18" hidden="1">
      <c r="A4292">
        <v>4819</v>
      </c>
      <c r="B4292">
        <v>156</v>
      </c>
      <c r="C4292">
        <v>129</v>
      </c>
      <c r="D4292">
        <v>10175</v>
      </c>
      <c r="E4292">
        <v>7906</v>
      </c>
      <c r="F4292" t="s">
        <v>2727</v>
      </c>
      <c r="G4292">
        <v>192</v>
      </c>
      <c r="H4292">
        <v>192</v>
      </c>
      <c r="I4292">
        <v>0</v>
      </c>
      <c r="J4292">
        <v>-192</v>
      </c>
      <c r="K4292" t="s">
        <v>665</v>
      </c>
      <c r="L4292" s="2">
        <v>45099</v>
      </c>
      <c r="Q4292" t="s">
        <v>989</v>
      </c>
      <c r="R4292">
        <v>99.7</v>
      </c>
    </row>
    <row r="4293" spans="1:18" hidden="1">
      <c r="A4293">
        <v>4820</v>
      </c>
      <c r="B4293">
        <v>156</v>
      </c>
      <c r="C4293">
        <v>129</v>
      </c>
      <c r="D4293">
        <v>10175</v>
      </c>
      <c r="E4293">
        <v>7907</v>
      </c>
      <c r="F4293" t="s">
        <v>2727</v>
      </c>
      <c r="G4293">
        <v>192</v>
      </c>
      <c r="H4293">
        <v>192</v>
      </c>
      <c r="I4293">
        <v>0</v>
      </c>
      <c r="J4293">
        <v>-192</v>
      </c>
      <c r="K4293" t="s">
        <v>665</v>
      </c>
      <c r="L4293" s="2">
        <v>45099</v>
      </c>
      <c r="Q4293" t="s">
        <v>989</v>
      </c>
      <c r="R4293">
        <v>99.7</v>
      </c>
    </row>
    <row r="4294" spans="1:18" hidden="1">
      <c r="A4294">
        <v>4821</v>
      </c>
      <c r="B4294">
        <v>156</v>
      </c>
      <c r="C4294">
        <v>129</v>
      </c>
      <c r="D4294">
        <v>10175</v>
      </c>
      <c r="E4294">
        <v>7908</v>
      </c>
      <c r="F4294" t="s">
        <v>2727</v>
      </c>
      <c r="G4294">
        <v>192</v>
      </c>
      <c r="H4294">
        <v>192</v>
      </c>
      <c r="I4294">
        <v>0</v>
      </c>
      <c r="J4294">
        <v>-192</v>
      </c>
      <c r="K4294" t="s">
        <v>665</v>
      </c>
      <c r="L4294" s="2">
        <v>45099</v>
      </c>
      <c r="Q4294" t="s">
        <v>989</v>
      </c>
      <c r="R4294">
        <v>99.7</v>
      </c>
    </row>
    <row r="4295" spans="1:18" hidden="1">
      <c r="A4295">
        <v>4822</v>
      </c>
      <c r="B4295">
        <v>156</v>
      </c>
      <c r="C4295">
        <v>129</v>
      </c>
      <c r="D4295">
        <v>10175</v>
      </c>
      <c r="E4295">
        <v>7909</v>
      </c>
      <c r="F4295" t="s">
        <v>2727</v>
      </c>
      <c r="G4295">
        <v>192</v>
      </c>
      <c r="H4295">
        <v>192</v>
      </c>
      <c r="I4295">
        <v>0</v>
      </c>
      <c r="J4295">
        <v>-192</v>
      </c>
      <c r="K4295" t="s">
        <v>665</v>
      </c>
      <c r="L4295" s="2">
        <v>45099</v>
      </c>
      <c r="Q4295" t="s">
        <v>989</v>
      </c>
      <c r="R4295">
        <v>99.7</v>
      </c>
    </row>
    <row r="4296" spans="1:18" hidden="1">
      <c r="A4296">
        <v>4823</v>
      </c>
      <c r="B4296">
        <v>156</v>
      </c>
      <c r="C4296">
        <v>129</v>
      </c>
      <c r="D4296">
        <v>10175</v>
      </c>
      <c r="E4296">
        <v>7910</v>
      </c>
      <c r="F4296" t="s">
        <v>2727</v>
      </c>
      <c r="G4296">
        <v>192</v>
      </c>
      <c r="H4296">
        <v>192</v>
      </c>
      <c r="I4296">
        <v>0</v>
      </c>
      <c r="J4296">
        <v>-192</v>
      </c>
      <c r="K4296" t="s">
        <v>665</v>
      </c>
      <c r="L4296" s="2">
        <v>45099</v>
      </c>
      <c r="Q4296" t="s">
        <v>989</v>
      </c>
      <c r="R4296">
        <v>99.7</v>
      </c>
    </row>
    <row r="4297" spans="1:18" hidden="1">
      <c r="A4297">
        <v>4824</v>
      </c>
      <c r="B4297">
        <v>156</v>
      </c>
      <c r="C4297">
        <v>129</v>
      </c>
      <c r="D4297">
        <v>10175</v>
      </c>
      <c r="E4297">
        <v>7911</v>
      </c>
      <c r="F4297" t="s">
        <v>2727</v>
      </c>
      <c r="G4297">
        <v>192</v>
      </c>
      <c r="H4297">
        <v>192</v>
      </c>
      <c r="I4297">
        <v>0</v>
      </c>
      <c r="J4297">
        <v>-192</v>
      </c>
      <c r="K4297" t="s">
        <v>665</v>
      </c>
      <c r="L4297" s="2">
        <v>45099</v>
      </c>
      <c r="Q4297" t="s">
        <v>989</v>
      </c>
      <c r="R4297">
        <v>99.7</v>
      </c>
    </row>
    <row r="4298" spans="1:18" hidden="1">
      <c r="A4298">
        <v>4825</v>
      </c>
      <c r="B4298">
        <v>156</v>
      </c>
      <c r="C4298">
        <v>129</v>
      </c>
      <c r="D4298">
        <v>10175</v>
      </c>
      <c r="E4298">
        <v>7912</v>
      </c>
      <c r="F4298" t="s">
        <v>2727</v>
      </c>
      <c r="G4298">
        <v>192</v>
      </c>
      <c r="H4298">
        <v>192</v>
      </c>
      <c r="I4298">
        <v>0</v>
      </c>
      <c r="J4298">
        <v>-192</v>
      </c>
      <c r="K4298" t="s">
        <v>665</v>
      </c>
      <c r="L4298" s="2">
        <v>45099</v>
      </c>
      <c r="Q4298" t="s">
        <v>989</v>
      </c>
      <c r="R4298">
        <v>99.7</v>
      </c>
    </row>
    <row r="4299" spans="1:18" hidden="1">
      <c r="A4299">
        <v>4826</v>
      </c>
      <c r="B4299">
        <v>156</v>
      </c>
      <c r="C4299">
        <v>129</v>
      </c>
      <c r="D4299">
        <v>10175</v>
      </c>
      <c r="E4299">
        <v>7913</v>
      </c>
      <c r="F4299" t="s">
        <v>2727</v>
      </c>
      <c r="G4299">
        <v>192</v>
      </c>
      <c r="H4299">
        <v>192</v>
      </c>
      <c r="I4299">
        <v>0</v>
      </c>
      <c r="J4299">
        <v>-192</v>
      </c>
      <c r="K4299" t="s">
        <v>665</v>
      </c>
      <c r="L4299" s="2">
        <v>45099</v>
      </c>
      <c r="Q4299" t="s">
        <v>989</v>
      </c>
      <c r="R4299">
        <v>99.7</v>
      </c>
    </row>
    <row r="4300" spans="1:18" hidden="1">
      <c r="A4300">
        <v>4827</v>
      </c>
      <c r="B4300">
        <v>156</v>
      </c>
      <c r="C4300">
        <v>129</v>
      </c>
      <c r="D4300">
        <v>10175</v>
      </c>
      <c r="E4300">
        <v>7914</v>
      </c>
      <c r="F4300" t="s">
        <v>2727</v>
      </c>
      <c r="G4300">
        <v>192</v>
      </c>
      <c r="H4300">
        <v>192</v>
      </c>
      <c r="I4300">
        <v>0</v>
      </c>
      <c r="J4300">
        <v>-192</v>
      </c>
      <c r="K4300" t="s">
        <v>665</v>
      </c>
      <c r="L4300" s="2">
        <v>45099</v>
      </c>
      <c r="Q4300" t="s">
        <v>989</v>
      </c>
      <c r="R4300">
        <v>99.7</v>
      </c>
    </row>
    <row r="4301" spans="1:18" hidden="1">
      <c r="A4301">
        <v>4828</v>
      </c>
      <c r="B4301">
        <v>156</v>
      </c>
      <c r="C4301">
        <v>129</v>
      </c>
      <c r="D4301">
        <v>10175</v>
      </c>
      <c r="E4301">
        <v>7915</v>
      </c>
      <c r="F4301" t="s">
        <v>2727</v>
      </c>
      <c r="G4301">
        <v>192</v>
      </c>
      <c r="H4301">
        <v>192</v>
      </c>
      <c r="I4301">
        <v>0</v>
      </c>
      <c r="J4301">
        <v>-192</v>
      </c>
      <c r="K4301" t="s">
        <v>665</v>
      </c>
      <c r="L4301" s="2">
        <v>45099</v>
      </c>
      <c r="Q4301" t="s">
        <v>989</v>
      </c>
      <c r="R4301">
        <v>99.7</v>
      </c>
    </row>
    <row r="4302" spans="1:18" hidden="1">
      <c r="A4302">
        <v>4829</v>
      </c>
      <c r="B4302">
        <v>156</v>
      </c>
      <c r="C4302">
        <v>129</v>
      </c>
      <c r="D4302">
        <v>10175</v>
      </c>
      <c r="E4302">
        <v>7916</v>
      </c>
      <c r="F4302" t="s">
        <v>2727</v>
      </c>
      <c r="G4302">
        <v>192</v>
      </c>
      <c r="H4302">
        <v>192</v>
      </c>
      <c r="I4302">
        <v>0</v>
      </c>
      <c r="J4302">
        <v>-192</v>
      </c>
      <c r="K4302" t="s">
        <v>665</v>
      </c>
      <c r="L4302" s="2">
        <v>45099</v>
      </c>
      <c r="Q4302" t="s">
        <v>989</v>
      </c>
      <c r="R4302">
        <v>99.7</v>
      </c>
    </row>
    <row r="4303" spans="1:18" hidden="1">
      <c r="A4303">
        <v>4830</v>
      </c>
      <c r="B4303">
        <v>156</v>
      </c>
      <c r="C4303">
        <v>129</v>
      </c>
      <c r="D4303">
        <v>10175</v>
      </c>
      <c r="E4303">
        <v>7917</v>
      </c>
      <c r="F4303" t="s">
        <v>2727</v>
      </c>
      <c r="G4303">
        <v>192</v>
      </c>
      <c r="H4303">
        <v>192</v>
      </c>
      <c r="I4303">
        <v>0</v>
      </c>
      <c r="J4303">
        <v>-192</v>
      </c>
      <c r="K4303" t="s">
        <v>665</v>
      </c>
      <c r="L4303" s="2">
        <v>45099</v>
      </c>
      <c r="Q4303" t="s">
        <v>989</v>
      </c>
      <c r="R4303">
        <v>99.7</v>
      </c>
    </row>
    <row r="4304" spans="1:18" hidden="1">
      <c r="A4304">
        <v>4831</v>
      </c>
      <c r="B4304">
        <v>156</v>
      </c>
      <c r="C4304">
        <v>129</v>
      </c>
      <c r="D4304">
        <v>10175</v>
      </c>
      <c r="E4304">
        <v>7918</v>
      </c>
      <c r="F4304" t="s">
        <v>2727</v>
      </c>
      <c r="G4304">
        <v>192</v>
      </c>
      <c r="H4304">
        <v>192</v>
      </c>
      <c r="I4304">
        <v>0</v>
      </c>
      <c r="J4304">
        <v>-192</v>
      </c>
      <c r="K4304" t="s">
        <v>665</v>
      </c>
      <c r="L4304" s="2">
        <v>45099</v>
      </c>
      <c r="Q4304" t="s">
        <v>989</v>
      </c>
      <c r="R4304">
        <v>99.7</v>
      </c>
    </row>
    <row r="4305" spans="1:18" hidden="1">
      <c r="A4305">
        <v>4832</v>
      </c>
      <c r="B4305">
        <v>156</v>
      </c>
      <c r="C4305">
        <v>129</v>
      </c>
      <c r="D4305">
        <v>10175</v>
      </c>
      <c r="E4305">
        <v>7919</v>
      </c>
      <c r="F4305" t="s">
        <v>2727</v>
      </c>
      <c r="G4305">
        <v>192</v>
      </c>
      <c r="H4305">
        <v>192</v>
      </c>
      <c r="I4305">
        <v>0</v>
      </c>
      <c r="J4305">
        <v>-192</v>
      </c>
      <c r="K4305" t="s">
        <v>665</v>
      </c>
      <c r="L4305" s="2">
        <v>45099</v>
      </c>
      <c r="Q4305" t="s">
        <v>989</v>
      </c>
      <c r="R4305">
        <v>99.7</v>
      </c>
    </row>
    <row r="4306" spans="1:18" hidden="1">
      <c r="A4306">
        <v>4833</v>
      </c>
      <c r="B4306">
        <v>156</v>
      </c>
      <c r="C4306">
        <v>129</v>
      </c>
      <c r="D4306">
        <v>10175</v>
      </c>
      <c r="E4306">
        <v>7920</v>
      </c>
      <c r="F4306" t="s">
        <v>2727</v>
      </c>
      <c r="G4306">
        <v>192</v>
      </c>
      <c r="H4306">
        <v>192</v>
      </c>
      <c r="I4306">
        <v>0</v>
      </c>
      <c r="J4306">
        <v>-192</v>
      </c>
      <c r="K4306" t="s">
        <v>665</v>
      </c>
      <c r="L4306" s="2">
        <v>45099</v>
      </c>
      <c r="Q4306" t="s">
        <v>989</v>
      </c>
      <c r="R4306">
        <v>99.7</v>
      </c>
    </row>
    <row r="4307" spans="1:18" hidden="1">
      <c r="A4307">
        <v>4834</v>
      </c>
      <c r="B4307">
        <v>156</v>
      </c>
      <c r="C4307">
        <v>129</v>
      </c>
      <c r="D4307">
        <v>10175</v>
      </c>
      <c r="E4307">
        <v>7921</v>
      </c>
      <c r="F4307" t="s">
        <v>2727</v>
      </c>
      <c r="G4307">
        <v>192</v>
      </c>
      <c r="H4307">
        <v>192</v>
      </c>
      <c r="I4307">
        <v>0</v>
      </c>
      <c r="J4307">
        <v>-192</v>
      </c>
      <c r="K4307" t="s">
        <v>665</v>
      </c>
      <c r="L4307" s="2">
        <v>45099</v>
      </c>
      <c r="Q4307" t="s">
        <v>989</v>
      </c>
      <c r="R4307">
        <v>99.7</v>
      </c>
    </row>
    <row r="4308" spans="1:18" hidden="1">
      <c r="A4308">
        <v>4835</v>
      </c>
      <c r="B4308">
        <v>156</v>
      </c>
      <c r="C4308">
        <v>129</v>
      </c>
      <c r="D4308">
        <v>10175</v>
      </c>
      <c r="E4308">
        <v>7922</v>
      </c>
      <c r="F4308" t="s">
        <v>2727</v>
      </c>
      <c r="G4308">
        <v>192</v>
      </c>
      <c r="H4308">
        <v>192</v>
      </c>
      <c r="I4308">
        <v>0</v>
      </c>
      <c r="J4308">
        <v>-192</v>
      </c>
      <c r="K4308" t="s">
        <v>665</v>
      </c>
      <c r="L4308" s="2">
        <v>45099</v>
      </c>
      <c r="Q4308" t="s">
        <v>989</v>
      </c>
      <c r="R4308">
        <v>99.7</v>
      </c>
    </row>
    <row r="4309" spans="1:18" hidden="1">
      <c r="A4309">
        <v>4836</v>
      </c>
      <c r="B4309">
        <v>156</v>
      </c>
      <c r="C4309">
        <v>129</v>
      </c>
      <c r="D4309">
        <v>10175</v>
      </c>
      <c r="E4309">
        <v>7923</v>
      </c>
      <c r="F4309" t="s">
        <v>2727</v>
      </c>
      <c r="G4309">
        <v>192</v>
      </c>
      <c r="H4309">
        <v>192</v>
      </c>
      <c r="I4309">
        <v>0</v>
      </c>
      <c r="J4309">
        <v>-192</v>
      </c>
      <c r="K4309" t="s">
        <v>665</v>
      </c>
      <c r="L4309" s="2">
        <v>45099</v>
      </c>
      <c r="Q4309" t="s">
        <v>989</v>
      </c>
      <c r="R4309">
        <v>99.7</v>
      </c>
    </row>
    <row r="4310" spans="1:18" hidden="1">
      <c r="A4310">
        <v>4837</v>
      </c>
      <c r="B4310">
        <v>156</v>
      </c>
      <c r="C4310">
        <v>129</v>
      </c>
      <c r="D4310">
        <v>10175</v>
      </c>
      <c r="E4310">
        <v>7924</v>
      </c>
      <c r="F4310" t="s">
        <v>2727</v>
      </c>
      <c r="G4310">
        <v>192</v>
      </c>
      <c r="H4310">
        <v>192</v>
      </c>
      <c r="I4310">
        <v>0</v>
      </c>
      <c r="J4310">
        <v>-192</v>
      </c>
      <c r="K4310" t="s">
        <v>665</v>
      </c>
      <c r="L4310" s="2">
        <v>45099</v>
      </c>
      <c r="Q4310" t="s">
        <v>989</v>
      </c>
      <c r="R4310">
        <v>99.7</v>
      </c>
    </row>
    <row r="4311" spans="1:18" hidden="1">
      <c r="A4311">
        <v>4838</v>
      </c>
      <c r="B4311">
        <v>156</v>
      </c>
      <c r="C4311">
        <v>129</v>
      </c>
      <c r="D4311">
        <v>10175</v>
      </c>
      <c r="E4311">
        <v>7937</v>
      </c>
      <c r="F4311" t="s">
        <v>2797</v>
      </c>
      <c r="G4311">
        <v>192</v>
      </c>
      <c r="H4311">
        <v>192</v>
      </c>
      <c r="I4311">
        <v>0</v>
      </c>
      <c r="J4311">
        <v>-192</v>
      </c>
      <c r="K4311" t="s">
        <v>665</v>
      </c>
      <c r="L4311" s="2">
        <v>45099</v>
      </c>
      <c r="Q4311" t="s">
        <v>989</v>
      </c>
      <c r="R4311">
        <v>99.7</v>
      </c>
    </row>
    <row r="4312" spans="1:18" hidden="1">
      <c r="A4312">
        <v>4839</v>
      </c>
      <c r="B4312">
        <v>156</v>
      </c>
      <c r="C4312">
        <v>129</v>
      </c>
      <c r="D4312">
        <v>10175</v>
      </c>
      <c r="E4312">
        <v>7938</v>
      </c>
      <c r="F4312" t="s">
        <v>2797</v>
      </c>
      <c r="G4312">
        <v>192</v>
      </c>
      <c r="H4312">
        <v>192</v>
      </c>
      <c r="I4312">
        <v>0</v>
      </c>
      <c r="J4312">
        <v>-192</v>
      </c>
      <c r="K4312" t="s">
        <v>665</v>
      </c>
      <c r="L4312" s="2">
        <v>45099</v>
      </c>
      <c r="Q4312" t="s">
        <v>989</v>
      </c>
      <c r="R4312">
        <v>99.7</v>
      </c>
    </row>
    <row r="4313" spans="1:18" hidden="1">
      <c r="A4313">
        <v>4840</v>
      </c>
      <c r="B4313">
        <v>156</v>
      </c>
      <c r="C4313">
        <v>129</v>
      </c>
      <c r="D4313">
        <v>10175</v>
      </c>
      <c r="E4313">
        <v>7939</v>
      </c>
      <c r="F4313" t="s">
        <v>2797</v>
      </c>
      <c r="G4313">
        <v>192</v>
      </c>
      <c r="H4313">
        <v>192</v>
      </c>
      <c r="I4313">
        <v>0</v>
      </c>
      <c r="J4313">
        <v>-192</v>
      </c>
      <c r="K4313" t="s">
        <v>665</v>
      </c>
      <c r="L4313" s="2">
        <v>45099</v>
      </c>
      <c r="Q4313" t="s">
        <v>989</v>
      </c>
      <c r="R4313">
        <v>99.7</v>
      </c>
    </row>
    <row r="4314" spans="1:18" hidden="1">
      <c r="A4314">
        <v>4841</v>
      </c>
      <c r="B4314">
        <v>156</v>
      </c>
      <c r="C4314">
        <v>129</v>
      </c>
      <c r="D4314">
        <v>10175</v>
      </c>
      <c r="E4314">
        <v>7940</v>
      </c>
      <c r="F4314" t="s">
        <v>2797</v>
      </c>
      <c r="G4314">
        <v>192</v>
      </c>
      <c r="H4314">
        <v>192</v>
      </c>
      <c r="I4314">
        <v>0</v>
      </c>
      <c r="J4314">
        <v>-192</v>
      </c>
      <c r="K4314" t="s">
        <v>665</v>
      </c>
      <c r="L4314" s="2">
        <v>45099</v>
      </c>
      <c r="Q4314" t="s">
        <v>989</v>
      </c>
      <c r="R4314">
        <v>99.7</v>
      </c>
    </row>
    <row r="4315" spans="1:18" hidden="1">
      <c r="A4315">
        <v>4842</v>
      </c>
      <c r="B4315">
        <v>156</v>
      </c>
      <c r="C4315">
        <v>129</v>
      </c>
      <c r="D4315">
        <v>10175</v>
      </c>
      <c r="E4315">
        <v>7941</v>
      </c>
      <c r="F4315" t="s">
        <v>2797</v>
      </c>
      <c r="G4315">
        <v>192</v>
      </c>
      <c r="H4315">
        <v>192</v>
      </c>
      <c r="I4315">
        <v>0</v>
      </c>
      <c r="J4315">
        <v>-192</v>
      </c>
      <c r="K4315" t="s">
        <v>665</v>
      </c>
      <c r="L4315" s="2">
        <v>45099</v>
      </c>
      <c r="Q4315" t="s">
        <v>989</v>
      </c>
      <c r="R4315">
        <v>99.7</v>
      </c>
    </row>
    <row r="4316" spans="1:18" hidden="1">
      <c r="A4316">
        <v>4843</v>
      </c>
      <c r="B4316">
        <v>156</v>
      </c>
      <c r="C4316">
        <v>129</v>
      </c>
      <c r="D4316">
        <v>10175</v>
      </c>
      <c r="E4316">
        <v>7942</v>
      </c>
      <c r="F4316" t="s">
        <v>2797</v>
      </c>
      <c r="G4316">
        <v>192</v>
      </c>
      <c r="H4316">
        <v>192</v>
      </c>
      <c r="I4316">
        <v>0</v>
      </c>
      <c r="J4316">
        <v>-192</v>
      </c>
      <c r="K4316" t="s">
        <v>665</v>
      </c>
      <c r="L4316" s="2">
        <v>45099</v>
      </c>
      <c r="Q4316" t="s">
        <v>989</v>
      </c>
      <c r="R4316">
        <v>99.7</v>
      </c>
    </row>
    <row r="4317" spans="1:18" hidden="1">
      <c r="A4317">
        <v>4844</v>
      </c>
      <c r="B4317">
        <v>156</v>
      </c>
      <c r="C4317">
        <v>129</v>
      </c>
      <c r="D4317">
        <v>10175</v>
      </c>
      <c r="E4317">
        <v>7943</v>
      </c>
      <c r="F4317" t="s">
        <v>2797</v>
      </c>
      <c r="G4317">
        <v>192</v>
      </c>
      <c r="H4317">
        <v>192</v>
      </c>
      <c r="I4317">
        <v>0</v>
      </c>
      <c r="J4317">
        <v>-192</v>
      </c>
      <c r="K4317" t="s">
        <v>665</v>
      </c>
      <c r="L4317" s="2">
        <v>45099</v>
      </c>
      <c r="Q4317" t="s">
        <v>989</v>
      </c>
      <c r="R4317">
        <v>99.7</v>
      </c>
    </row>
    <row r="4318" spans="1:18" hidden="1">
      <c r="A4318">
        <v>4845</v>
      </c>
      <c r="B4318">
        <v>156</v>
      </c>
      <c r="C4318">
        <v>129</v>
      </c>
      <c r="D4318">
        <v>10175</v>
      </c>
      <c r="E4318">
        <v>7944</v>
      </c>
      <c r="F4318" t="s">
        <v>2797</v>
      </c>
      <c r="G4318">
        <v>192</v>
      </c>
      <c r="H4318">
        <v>192</v>
      </c>
      <c r="I4318">
        <v>0</v>
      </c>
      <c r="J4318">
        <v>-192</v>
      </c>
      <c r="K4318" t="s">
        <v>665</v>
      </c>
      <c r="L4318" s="2">
        <v>45099</v>
      </c>
      <c r="Q4318" t="s">
        <v>989</v>
      </c>
      <c r="R4318">
        <v>99.7</v>
      </c>
    </row>
    <row r="4319" spans="1:18" hidden="1">
      <c r="A4319">
        <v>4846</v>
      </c>
      <c r="B4319">
        <v>156</v>
      </c>
      <c r="C4319">
        <v>129</v>
      </c>
      <c r="D4319">
        <v>10175</v>
      </c>
      <c r="E4319">
        <v>7945</v>
      </c>
      <c r="F4319" t="s">
        <v>2797</v>
      </c>
      <c r="G4319">
        <v>192</v>
      </c>
      <c r="H4319">
        <v>192</v>
      </c>
      <c r="I4319">
        <v>0</v>
      </c>
      <c r="J4319">
        <v>-192</v>
      </c>
      <c r="K4319" t="s">
        <v>665</v>
      </c>
      <c r="L4319" s="2">
        <v>45099</v>
      </c>
      <c r="Q4319" t="s">
        <v>989</v>
      </c>
      <c r="R4319">
        <v>99.7</v>
      </c>
    </row>
    <row r="4320" spans="1:18" hidden="1">
      <c r="A4320">
        <v>4847</v>
      </c>
      <c r="B4320">
        <v>156</v>
      </c>
      <c r="C4320">
        <v>129</v>
      </c>
      <c r="D4320">
        <v>10175</v>
      </c>
      <c r="E4320">
        <v>7946</v>
      </c>
      <c r="F4320" t="s">
        <v>2797</v>
      </c>
      <c r="G4320">
        <v>192</v>
      </c>
      <c r="H4320">
        <v>192</v>
      </c>
      <c r="I4320">
        <v>0</v>
      </c>
      <c r="J4320">
        <v>-192</v>
      </c>
      <c r="K4320" t="s">
        <v>665</v>
      </c>
      <c r="L4320" s="2">
        <v>45099</v>
      </c>
      <c r="Q4320" t="s">
        <v>989</v>
      </c>
      <c r="R4320">
        <v>99.7</v>
      </c>
    </row>
    <row r="4321" spans="1:18" hidden="1">
      <c r="A4321">
        <v>4848</v>
      </c>
      <c r="B4321">
        <v>156</v>
      </c>
      <c r="C4321">
        <v>129</v>
      </c>
      <c r="D4321">
        <v>10175</v>
      </c>
      <c r="E4321">
        <v>7947</v>
      </c>
      <c r="F4321" t="s">
        <v>2797</v>
      </c>
      <c r="G4321">
        <v>192</v>
      </c>
      <c r="H4321">
        <v>192</v>
      </c>
      <c r="I4321">
        <v>0</v>
      </c>
      <c r="J4321">
        <v>-192</v>
      </c>
      <c r="K4321" t="s">
        <v>665</v>
      </c>
      <c r="L4321" s="2">
        <v>45099</v>
      </c>
      <c r="Q4321" t="s">
        <v>989</v>
      </c>
      <c r="R4321">
        <v>99.7</v>
      </c>
    </row>
    <row r="4322" spans="1:18" hidden="1">
      <c r="A4322">
        <v>4849</v>
      </c>
      <c r="B4322">
        <v>156</v>
      </c>
      <c r="C4322">
        <v>129</v>
      </c>
      <c r="D4322">
        <v>10175</v>
      </c>
      <c r="E4322">
        <v>7948</v>
      </c>
      <c r="F4322" t="s">
        <v>2797</v>
      </c>
      <c r="G4322">
        <v>192</v>
      </c>
      <c r="H4322">
        <v>192</v>
      </c>
      <c r="I4322">
        <v>0</v>
      </c>
      <c r="J4322">
        <v>-192</v>
      </c>
      <c r="K4322" t="s">
        <v>665</v>
      </c>
      <c r="L4322" s="2">
        <v>45099</v>
      </c>
      <c r="Q4322" t="s">
        <v>989</v>
      </c>
      <c r="R4322">
        <v>99.7</v>
      </c>
    </row>
    <row r="4323" spans="1:18" hidden="1">
      <c r="A4323">
        <v>4850</v>
      </c>
      <c r="B4323">
        <v>156</v>
      </c>
      <c r="C4323">
        <v>129</v>
      </c>
      <c r="D4323">
        <v>10175</v>
      </c>
      <c r="E4323">
        <v>7949</v>
      </c>
      <c r="F4323" t="s">
        <v>2797</v>
      </c>
      <c r="G4323">
        <v>192</v>
      </c>
      <c r="H4323">
        <v>192</v>
      </c>
      <c r="I4323">
        <v>0</v>
      </c>
      <c r="J4323">
        <v>-192</v>
      </c>
      <c r="K4323" t="s">
        <v>665</v>
      </c>
      <c r="L4323" s="2">
        <v>45099</v>
      </c>
      <c r="Q4323" t="s">
        <v>989</v>
      </c>
      <c r="R4323">
        <v>99.7</v>
      </c>
    </row>
    <row r="4324" spans="1:18" hidden="1">
      <c r="A4324">
        <v>4851</v>
      </c>
      <c r="B4324">
        <v>156</v>
      </c>
      <c r="C4324">
        <v>129</v>
      </c>
      <c r="D4324">
        <v>10175</v>
      </c>
      <c r="E4324">
        <v>7950</v>
      </c>
      <c r="F4324" t="s">
        <v>2797</v>
      </c>
      <c r="G4324">
        <v>192</v>
      </c>
      <c r="H4324">
        <v>192</v>
      </c>
      <c r="I4324">
        <v>0</v>
      </c>
      <c r="J4324">
        <v>-192</v>
      </c>
      <c r="K4324" t="s">
        <v>665</v>
      </c>
      <c r="L4324" s="2">
        <v>45099</v>
      </c>
      <c r="Q4324" t="s">
        <v>989</v>
      </c>
      <c r="R4324">
        <v>99.7</v>
      </c>
    </row>
    <row r="4325" spans="1:18" hidden="1">
      <c r="A4325">
        <v>4852</v>
      </c>
      <c r="B4325">
        <v>156</v>
      </c>
      <c r="C4325">
        <v>129</v>
      </c>
      <c r="D4325">
        <v>10175</v>
      </c>
      <c r="E4325">
        <v>7951</v>
      </c>
      <c r="F4325" t="s">
        <v>2797</v>
      </c>
      <c r="G4325">
        <v>192</v>
      </c>
      <c r="H4325">
        <v>192</v>
      </c>
      <c r="I4325">
        <v>0</v>
      </c>
      <c r="J4325">
        <v>-192</v>
      </c>
      <c r="K4325" t="s">
        <v>665</v>
      </c>
      <c r="L4325" s="2">
        <v>45099</v>
      </c>
      <c r="Q4325" t="s">
        <v>989</v>
      </c>
      <c r="R4325">
        <v>99.7</v>
      </c>
    </row>
    <row r="4326" spans="1:18" hidden="1">
      <c r="A4326">
        <v>4853</v>
      </c>
      <c r="B4326">
        <v>156</v>
      </c>
      <c r="C4326">
        <v>129</v>
      </c>
      <c r="D4326">
        <v>10175</v>
      </c>
      <c r="E4326">
        <v>7952</v>
      </c>
      <c r="F4326" t="s">
        <v>2797</v>
      </c>
      <c r="G4326">
        <v>192</v>
      </c>
      <c r="H4326">
        <v>192</v>
      </c>
      <c r="I4326">
        <v>0</v>
      </c>
      <c r="J4326">
        <v>-192</v>
      </c>
      <c r="K4326" t="s">
        <v>665</v>
      </c>
      <c r="L4326" s="2">
        <v>45099</v>
      </c>
      <c r="Q4326" t="s">
        <v>989</v>
      </c>
      <c r="R4326">
        <v>99.7</v>
      </c>
    </row>
    <row r="4327" spans="1:18" hidden="1">
      <c r="A4327">
        <v>4854</v>
      </c>
      <c r="B4327">
        <v>156</v>
      </c>
      <c r="C4327">
        <v>129</v>
      </c>
      <c r="D4327">
        <v>10175</v>
      </c>
      <c r="E4327">
        <v>7953</v>
      </c>
      <c r="F4327" t="s">
        <v>2797</v>
      </c>
      <c r="G4327">
        <v>192</v>
      </c>
      <c r="H4327">
        <v>192</v>
      </c>
      <c r="I4327">
        <v>0</v>
      </c>
      <c r="J4327">
        <v>-192</v>
      </c>
      <c r="K4327" t="s">
        <v>665</v>
      </c>
      <c r="L4327" s="2">
        <v>45099</v>
      </c>
      <c r="Q4327" t="s">
        <v>989</v>
      </c>
      <c r="R4327">
        <v>99.7</v>
      </c>
    </row>
    <row r="4328" spans="1:18" hidden="1">
      <c r="A4328">
        <v>4855</v>
      </c>
      <c r="B4328">
        <v>156</v>
      </c>
      <c r="C4328">
        <v>129</v>
      </c>
      <c r="D4328">
        <v>10175</v>
      </c>
      <c r="E4328">
        <v>7954</v>
      </c>
      <c r="F4328" t="s">
        <v>2797</v>
      </c>
      <c r="G4328">
        <v>192</v>
      </c>
      <c r="H4328">
        <v>192</v>
      </c>
      <c r="I4328">
        <v>0</v>
      </c>
      <c r="J4328">
        <v>-192</v>
      </c>
      <c r="K4328" t="s">
        <v>665</v>
      </c>
      <c r="L4328" s="2">
        <v>45099</v>
      </c>
      <c r="Q4328" t="s">
        <v>989</v>
      </c>
      <c r="R4328">
        <v>99.7</v>
      </c>
    </row>
    <row r="4329" spans="1:18" hidden="1">
      <c r="A4329">
        <v>4856</v>
      </c>
      <c r="B4329">
        <v>156</v>
      </c>
      <c r="C4329">
        <v>129</v>
      </c>
      <c r="D4329">
        <v>10175</v>
      </c>
      <c r="E4329">
        <v>7955</v>
      </c>
      <c r="F4329" t="s">
        <v>2797</v>
      </c>
      <c r="G4329">
        <v>192</v>
      </c>
      <c r="H4329">
        <v>192</v>
      </c>
      <c r="I4329">
        <v>0</v>
      </c>
      <c r="J4329">
        <v>-192</v>
      </c>
      <c r="K4329" t="s">
        <v>665</v>
      </c>
      <c r="L4329" s="2">
        <v>45099</v>
      </c>
      <c r="Q4329" t="s">
        <v>989</v>
      </c>
      <c r="R4329">
        <v>99.7</v>
      </c>
    </row>
    <row r="4330" spans="1:18" hidden="1">
      <c r="A4330">
        <v>4857</v>
      </c>
      <c r="B4330">
        <v>156</v>
      </c>
      <c r="C4330">
        <v>129</v>
      </c>
      <c r="D4330">
        <v>10175</v>
      </c>
      <c r="E4330">
        <v>7956</v>
      </c>
      <c r="F4330" t="s">
        <v>2797</v>
      </c>
      <c r="G4330">
        <v>192</v>
      </c>
      <c r="H4330">
        <v>192</v>
      </c>
      <c r="I4330">
        <v>0</v>
      </c>
      <c r="J4330">
        <v>-192</v>
      </c>
      <c r="K4330" t="s">
        <v>665</v>
      </c>
      <c r="L4330" s="2">
        <v>45099</v>
      </c>
      <c r="Q4330" t="s">
        <v>989</v>
      </c>
      <c r="R4330">
        <v>99.7</v>
      </c>
    </row>
    <row r="4331" spans="1:18" hidden="1">
      <c r="A4331">
        <v>4858</v>
      </c>
      <c r="B4331">
        <v>156</v>
      </c>
      <c r="C4331">
        <v>129</v>
      </c>
      <c r="D4331">
        <v>10175</v>
      </c>
      <c r="E4331">
        <v>7957</v>
      </c>
      <c r="F4331" t="s">
        <v>2797</v>
      </c>
      <c r="G4331">
        <v>192</v>
      </c>
      <c r="H4331">
        <v>192</v>
      </c>
      <c r="I4331">
        <v>0</v>
      </c>
      <c r="J4331">
        <v>-192</v>
      </c>
      <c r="K4331" t="s">
        <v>665</v>
      </c>
      <c r="L4331" s="2">
        <v>45099</v>
      </c>
      <c r="Q4331" t="s">
        <v>989</v>
      </c>
      <c r="R4331">
        <v>99.7</v>
      </c>
    </row>
    <row r="4332" spans="1:18" hidden="1">
      <c r="A4332">
        <v>4859</v>
      </c>
      <c r="B4332">
        <v>156</v>
      </c>
      <c r="C4332">
        <v>129</v>
      </c>
      <c r="D4332">
        <v>10175</v>
      </c>
      <c r="E4332">
        <v>7958</v>
      </c>
      <c r="F4332" t="s">
        <v>2797</v>
      </c>
      <c r="G4332">
        <v>192</v>
      </c>
      <c r="H4332">
        <v>192</v>
      </c>
      <c r="I4332">
        <v>0</v>
      </c>
      <c r="J4332">
        <v>-192</v>
      </c>
      <c r="K4332" t="s">
        <v>665</v>
      </c>
      <c r="L4332" s="2">
        <v>45099</v>
      </c>
      <c r="Q4332" t="s">
        <v>989</v>
      </c>
      <c r="R4332">
        <v>99.7</v>
      </c>
    </row>
    <row r="4333" spans="1:18" hidden="1">
      <c r="A4333">
        <v>4860</v>
      </c>
      <c r="B4333">
        <v>156</v>
      </c>
      <c r="C4333">
        <v>129</v>
      </c>
      <c r="D4333">
        <v>10175</v>
      </c>
      <c r="E4333">
        <v>7959</v>
      </c>
      <c r="F4333" t="s">
        <v>2797</v>
      </c>
      <c r="G4333">
        <v>192</v>
      </c>
      <c r="H4333">
        <v>192</v>
      </c>
      <c r="I4333">
        <v>0</v>
      </c>
      <c r="J4333">
        <v>-192</v>
      </c>
      <c r="K4333" t="s">
        <v>665</v>
      </c>
      <c r="L4333" s="2">
        <v>45099</v>
      </c>
      <c r="Q4333" t="s">
        <v>989</v>
      </c>
      <c r="R4333">
        <v>99.7</v>
      </c>
    </row>
    <row r="4334" spans="1:18" hidden="1">
      <c r="A4334">
        <v>4861</v>
      </c>
      <c r="B4334">
        <v>156</v>
      </c>
      <c r="C4334">
        <v>129</v>
      </c>
      <c r="D4334">
        <v>10175</v>
      </c>
      <c r="E4334">
        <v>7960</v>
      </c>
      <c r="F4334" t="s">
        <v>2797</v>
      </c>
      <c r="G4334">
        <v>192</v>
      </c>
      <c r="H4334">
        <v>192</v>
      </c>
      <c r="I4334">
        <v>0</v>
      </c>
      <c r="J4334">
        <v>-192</v>
      </c>
      <c r="K4334" t="s">
        <v>665</v>
      </c>
      <c r="L4334" s="2">
        <v>45099</v>
      </c>
      <c r="Q4334" t="s">
        <v>989</v>
      </c>
      <c r="R4334">
        <v>99.7</v>
      </c>
    </row>
    <row r="4335" spans="1:18" hidden="1">
      <c r="A4335">
        <v>4862</v>
      </c>
      <c r="B4335">
        <v>156</v>
      </c>
      <c r="C4335">
        <v>129</v>
      </c>
      <c r="D4335">
        <v>10175</v>
      </c>
      <c r="E4335">
        <v>7961</v>
      </c>
      <c r="F4335" t="s">
        <v>2797</v>
      </c>
      <c r="G4335">
        <v>192</v>
      </c>
      <c r="H4335">
        <v>192</v>
      </c>
      <c r="I4335">
        <v>0</v>
      </c>
      <c r="J4335">
        <v>-192</v>
      </c>
      <c r="K4335" t="s">
        <v>665</v>
      </c>
      <c r="L4335" s="2">
        <v>45099</v>
      </c>
      <c r="Q4335" t="s">
        <v>989</v>
      </c>
      <c r="R4335">
        <v>99.7</v>
      </c>
    </row>
    <row r="4336" spans="1:18" hidden="1">
      <c r="A4336">
        <v>4863</v>
      </c>
      <c r="B4336">
        <v>156</v>
      </c>
      <c r="C4336">
        <v>129</v>
      </c>
      <c r="D4336">
        <v>10175</v>
      </c>
      <c r="E4336">
        <v>7962</v>
      </c>
      <c r="F4336" t="s">
        <v>2797</v>
      </c>
      <c r="G4336">
        <v>192</v>
      </c>
      <c r="H4336">
        <v>192</v>
      </c>
      <c r="I4336">
        <v>0</v>
      </c>
      <c r="J4336">
        <v>-192</v>
      </c>
      <c r="K4336" t="s">
        <v>665</v>
      </c>
      <c r="L4336" s="2">
        <v>45099</v>
      </c>
      <c r="Q4336" t="s">
        <v>989</v>
      </c>
      <c r="R4336">
        <v>99.7</v>
      </c>
    </row>
    <row r="4337" spans="1:18" hidden="1">
      <c r="A4337">
        <v>4864</v>
      </c>
      <c r="B4337">
        <v>156</v>
      </c>
      <c r="C4337">
        <v>129</v>
      </c>
      <c r="D4337">
        <v>10175</v>
      </c>
      <c r="E4337">
        <v>7963</v>
      </c>
      <c r="F4337" t="s">
        <v>2797</v>
      </c>
      <c r="G4337">
        <v>192</v>
      </c>
      <c r="H4337">
        <v>192</v>
      </c>
      <c r="I4337">
        <v>0</v>
      </c>
      <c r="J4337">
        <v>-192</v>
      </c>
      <c r="K4337" t="s">
        <v>665</v>
      </c>
      <c r="L4337" s="2">
        <v>45099</v>
      </c>
      <c r="Q4337" t="s">
        <v>989</v>
      </c>
      <c r="R4337">
        <v>99.7</v>
      </c>
    </row>
    <row r="4338" spans="1:18" hidden="1">
      <c r="A4338">
        <v>4865</v>
      </c>
      <c r="B4338">
        <v>156</v>
      </c>
      <c r="C4338">
        <v>129</v>
      </c>
      <c r="D4338">
        <v>10175</v>
      </c>
      <c r="E4338">
        <v>7964</v>
      </c>
      <c r="F4338" t="s">
        <v>2797</v>
      </c>
      <c r="G4338">
        <v>192</v>
      </c>
      <c r="H4338">
        <v>192</v>
      </c>
      <c r="I4338">
        <v>0</v>
      </c>
      <c r="J4338">
        <v>-192</v>
      </c>
      <c r="K4338" t="s">
        <v>665</v>
      </c>
      <c r="L4338" s="2">
        <v>45099</v>
      </c>
      <c r="Q4338" t="s">
        <v>989</v>
      </c>
      <c r="R4338">
        <v>99.7</v>
      </c>
    </row>
    <row r="4339" spans="1:18" hidden="1">
      <c r="A4339">
        <v>4866</v>
      </c>
      <c r="B4339">
        <v>156</v>
      </c>
      <c r="C4339">
        <v>129</v>
      </c>
      <c r="D4339">
        <v>10175</v>
      </c>
      <c r="E4339">
        <v>7965</v>
      </c>
      <c r="F4339" t="s">
        <v>2797</v>
      </c>
      <c r="G4339">
        <v>192</v>
      </c>
      <c r="H4339">
        <v>192</v>
      </c>
      <c r="I4339">
        <v>0</v>
      </c>
      <c r="J4339">
        <v>-192</v>
      </c>
      <c r="K4339" t="s">
        <v>665</v>
      </c>
      <c r="L4339" s="2">
        <v>45099</v>
      </c>
      <c r="Q4339" t="s">
        <v>989</v>
      </c>
      <c r="R4339">
        <v>99.7</v>
      </c>
    </row>
    <row r="4340" spans="1:18" hidden="1">
      <c r="A4340">
        <v>4867</v>
      </c>
      <c r="B4340">
        <v>156</v>
      </c>
      <c r="C4340">
        <v>129</v>
      </c>
      <c r="D4340">
        <v>10175</v>
      </c>
      <c r="E4340">
        <v>7966</v>
      </c>
      <c r="F4340" t="s">
        <v>2797</v>
      </c>
      <c r="G4340">
        <v>192</v>
      </c>
      <c r="H4340">
        <v>192</v>
      </c>
      <c r="I4340">
        <v>0</v>
      </c>
      <c r="J4340">
        <v>-192</v>
      </c>
      <c r="K4340" t="s">
        <v>665</v>
      </c>
      <c r="L4340" s="2">
        <v>45099</v>
      </c>
      <c r="Q4340" t="s">
        <v>989</v>
      </c>
      <c r="R4340">
        <v>99.7</v>
      </c>
    </row>
    <row r="4341" spans="1:18" hidden="1">
      <c r="A4341">
        <v>4868</v>
      </c>
      <c r="B4341">
        <v>156</v>
      </c>
      <c r="C4341">
        <v>129</v>
      </c>
      <c r="D4341">
        <v>10175</v>
      </c>
      <c r="E4341">
        <v>7967</v>
      </c>
      <c r="F4341" t="s">
        <v>2797</v>
      </c>
      <c r="G4341">
        <v>192</v>
      </c>
      <c r="H4341">
        <v>192</v>
      </c>
      <c r="I4341">
        <v>0</v>
      </c>
      <c r="J4341">
        <v>-192</v>
      </c>
      <c r="K4341" t="s">
        <v>665</v>
      </c>
      <c r="L4341" s="2">
        <v>45099</v>
      </c>
      <c r="Q4341" t="s">
        <v>989</v>
      </c>
      <c r="R4341">
        <v>99.7</v>
      </c>
    </row>
    <row r="4342" spans="1:18" hidden="1">
      <c r="A4342">
        <v>4869</v>
      </c>
      <c r="B4342">
        <v>156</v>
      </c>
      <c r="C4342">
        <v>129</v>
      </c>
      <c r="D4342">
        <v>10175</v>
      </c>
      <c r="E4342">
        <v>7968</v>
      </c>
      <c r="F4342" t="s">
        <v>2797</v>
      </c>
      <c r="G4342">
        <v>192</v>
      </c>
      <c r="H4342">
        <v>192</v>
      </c>
      <c r="I4342">
        <v>0</v>
      </c>
      <c r="J4342">
        <v>-192</v>
      </c>
      <c r="K4342" t="s">
        <v>665</v>
      </c>
      <c r="L4342" s="2">
        <v>45099</v>
      </c>
      <c r="Q4342" t="s">
        <v>989</v>
      </c>
      <c r="R4342">
        <v>99.7</v>
      </c>
    </row>
    <row r="4343" spans="1:18" hidden="1">
      <c r="A4343">
        <v>4870</v>
      </c>
      <c r="B4343">
        <v>156</v>
      </c>
      <c r="C4343">
        <v>129</v>
      </c>
      <c r="D4343">
        <v>10175</v>
      </c>
      <c r="E4343">
        <v>7969</v>
      </c>
      <c r="F4343" t="s">
        <v>2797</v>
      </c>
      <c r="G4343">
        <v>192</v>
      </c>
      <c r="H4343">
        <v>192</v>
      </c>
      <c r="I4343">
        <v>0</v>
      </c>
      <c r="J4343">
        <v>-192</v>
      </c>
      <c r="K4343" t="s">
        <v>665</v>
      </c>
      <c r="L4343" s="2">
        <v>45099</v>
      </c>
      <c r="Q4343" t="s">
        <v>989</v>
      </c>
      <c r="R4343">
        <v>99.7</v>
      </c>
    </row>
    <row r="4344" spans="1:18" hidden="1">
      <c r="A4344">
        <v>4871</v>
      </c>
      <c r="B4344">
        <v>156</v>
      </c>
      <c r="C4344">
        <v>129</v>
      </c>
      <c r="D4344">
        <v>10175</v>
      </c>
      <c r="E4344">
        <v>7970</v>
      </c>
      <c r="F4344" t="s">
        <v>2797</v>
      </c>
      <c r="G4344">
        <v>192</v>
      </c>
      <c r="H4344">
        <v>192</v>
      </c>
      <c r="I4344">
        <v>0</v>
      </c>
      <c r="J4344">
        <v>-192</v>
      </c>
      <c r="K4344" t="s">
        <v>665</v>
      </c>
      <c r="L4344" s="2">
        <v>45099</v>
      </c>
      <c r="Q4344" t="s">
        <v>989</v>
      </c>
      <c r="R4344">
        <v>99.7</v>
      </c>
    </row>
    <row r="4345" spans="1:18" hidden="1">
      <c r="A4345">
        <v>4872</v>
      </c>
      <c r="B4345">
        <v>156</v>
      </c>
      <c r="C4345">
        <v>129</v>
      </c>
      <c r="D4345">
        <v>10175</v>
      </c>
      <c r="E4345">
        <v>7971</v>
      </c>
      <c r="F4345" t="s">
        <v>2797</v>
      </c>
      <c r="G4345">
        <v>192</v>
      </c>
      <c r="H4345">
        <v>192</v>
      </c>
      <c r="I4345">
        <v>0</v>
      </c>
      <c r="J4345">
        <v>-192</v>
      </c>
      <c r="K4345" t="s">
        <v>665</v>
      </c>
      <c r="L4345" s="2">
        <v>45099</v>
      </c>
      <c r="Q4345" t="s">
        <v>989</v>
      </c>
      <c r="R4345">
        <v>99.7</v>
      </c>
    </row>
    <row r="4346" spans="1:18" hidden="1">
      <c r="A4346">
        <v>4873</v>
      </c>
      <c r="B4346">
        <v>156</v>
      </c>
      <c r="C4346">
        <v>129</v>
      </c>
      <c r="D4346">
        <v>10175</v>
      </c>
      <c r="E4346">
        <v>7972</v>
      </c>
      <c r="F4346" t="s">
        <v>2797</v>
      </c>
      <c r="G4346">
        <v>192</v>
      </c>
      <c r="H4346">
        <v>192</v>
      </c>
      <c r="I4346">
        <v>0</v>
      </c>
      <c r="J4346">
        <v>-192</v>
      </c>
      <c r="K4346" t="s">
        <v>665</v>
      </c>
      <c r="L4346" s="2">
        <v>45099</v>
      </c>
      <c r="Q4346" t="s">
        <v>989</v>
      </c>
      <c r="R4346">
        <v>99.7</v>
      </c>
    </row>
    <row r="4347" spans="1:18" hidden="1">
      <c r="A4347">
        <v>4874</v>
      </c>
      <c r="B4347">
        <v>156</v>
      </c>
      <c r="C4347">
        <v>129</v>
      </c>
      <c r="D4347">
        <v>10175</v>
      </c>
      <c r="E4347">
        <v>7973</v>
      </c>
      <c r="F4347" t="s">
        <v>2797</v>
      </c>
      <c r="G4347">
        <v>192</v>
      </c>
      <c r="H4347">
        <v>192</v>
      </c>
      <c r="I4347">
        <v>0</v>
      </c>
      <c r="J4347">
        <v>-192</v>
      </c>
      <c r="K4347" t="s">
        <v>665</v>
      </c>
      <c r="L4347" s="2">
        <v>45099</v>
      </c>
      <c r="Q4347" t="s">
        <v>989</v>
      </c>
      <c r="R4347">
        <v>99.7</v>
      </c>
    </row>
    <row r="4348" spans="1:18" hidden="1">
      <c r="A4348">
        <v>4875</v>
      </c>
      <c r="B4348">
        <v>156</v>
      </c>
      <c r="C4348">
        <v>129</v>
      </c>
      <c r="D4348">
        <v>10175</v>
      </c>
      <c r="E4348">
        <v>7974</v>
      </c>
      <c r="F4348" t="s">
        <v>2797</v>
      </c>
      <c r="G4348">
        <v>192</v>
      </c>
      <c r="H4348">
        <v>192</v>
      </c>
      <c r="I4348">
        <v>0</v>
      </c>
      <c r="J4348">
        <v>-192</v>
      </c>
      <c r="K4348" t="s">
        <v>665</v>
      </c>
      <c r="L4348" s="2">
        <v>45099</v>
      </c>
      <c r="Q4348" t="s">
        <v>989</v>
      </c>
      <c r="R4348">
        <v>99.7</v>
      </c>
    </row>
    <row r="4349" spans="1:18" hidden="1">
      <c r="A4349">
        <v>4876</v>
      </c>
      <c r="B4349">
        <v>156</v>
      </c>
      <c r="C4349">
        <v>129</v>
      </c>
      <c r="D4349">
        <v>10175</v>
      </c>
      <c r="E4349">
        <v>7975</v>
      </c>
      <c r="F4349" t="s">
        <v>2797</v>
      </c>
      <c r="G4349">
        <v>192</v>
      </c>
      <c r="H4349">
        <v>192</v>
      </c>
      <c r="I4349">
        <v>0</v>
      </c>
      <c r="J4349">
        <v>-192</v>
      </c>
      <c r="K4349" t="s">
        <v>665</v>
      </c>
      <c r="L4349" s="2">
        <v>45099</v>
      </c>
      <c r="Q4349" t="s">
        <v>989</v>
      </c>
      <c r="R4349">
        <v>99.7</v>
      </c>
    </row>
    <row r="4350" spans="1:18" hidden="1">
      <c r="A4350">
        <v>4877</v>
      </c>
      <c r="B4350">
        <v>156</v>
      </c>
      <c r="C4350">
        <v>129</v>
      </c>
      <c r="D4350">
        <v>10175</v>
      </c>
      <c r="E4350">
        <v>7976</v>
      </c>
      <c r="F4350" t="s">
        <v>2797</v>
      </c>
      <c r="G4350">
        <v>192</v>
      </c>
      <c r="H4350">
        <v>192</v>
      </c>
      <c r="I4350">
        <v>0</v>
      </c>
      <c r="J4350">
        <v>-192</v>
      </c>
      <c r="K4350" t="s">
        <v>665</v>
      </c>
      <c r="L4350" s="2">
        <v>45099</v>
      </c>
      <c r="Q4350" t="s">
        <v>989</v>
      </c>
      <c r="R4350">
        <v>99.7</v>
      </c>
    </row>
    <row r="4351" spans="1:18" hidden="1">
      <c r="A4351">
        <v>4878</v>
      </c>
      <c r="B4351">
        <v>156</v>
      </c>
      <c r="C4351">
        <v>129</v>
      </c>
      <c r="D4351">
        <v>10175</v>
      </c>
      <c r="E4351">
        <v>7977</v>
      </c>
      <c r="F4351" t="s">
        <v>2797</v>
      </c>
      <c r="G4351">
        <v>192</v>
      </c>
      <c r="H4351">
        <v>192</v>
      </c>
      <c r="I4351">
        <v>0</v>
      </c>
      <c r="J4351">
        <v>-192</v>
      </c>
      <c r="K4351" t="s">
        <v>665</v>
      </c>
      <c r="L4351" s="2">
        <v>45099</v>
      </c>
      <c r="Q4351" t="s">
        <v>989</v>
      </c>
      <c r="R4351">
        <v>99.7</v>
      </c>
    </row>
    <row r="4352" spans="1:18" hidden="1">
      <c r="A4352">
        <v>4879</v>
      </c>
      <c r="B4352">
        <v>156</v>
      </c>
      <c r="C4352">
        <v>129</v>
      </c>
      <c r="D4352">
        <v>10175</v>
      </c>
      <c r="E4352">
        <v>7978</v>
      </c>
      <c r="F4352" t="s">
        <v>2797</v>
      </c>
      <c r="G4352">
        <v>192</v>
      </c>
      <c r="H4352">
        <v>192</v>
      </c>
      <c r="I4352">
        <v>0</v>
      </c>
      <c r="J4352">
        <v>-192</v>
      </c>
      <c r="K4352" t="s">
        <v>665</v>
      </c>
      <c r="L4352" s="2">
        <v>45099</v>
      </c>
      <c r="Q4352" t="s">
        <v>989</v>
      </c>
      <c r="R4352">
        <v>99.7</v>
      </c>
    </row>
    <row r="4353" spans="1:18" hidden="1">
      <c r="A4353">
        <v>4880</v>
      </c>
      <c r="B4353">
        <v>156</v>
      </c>
      <c r="C4353">
        <v>129</v>
      </c>
      <c r="D4353">
        <v>10175</v>
      </c>
      <c r="E4353">
        <v>7979</v>
      </c>
      <c r="F4353" t="s">
        <v>2797</v>
      </c>
      <c r="G4353">
        <v>192</v>
      </c>
      <c r="H4353">
        <v>192</v>
      </c>
      <c r="I4353">
        <v>0</v>
      </c>
      <c r="J4353">
        <v>-192</v>
      </c>
      <c r="K4353" t="s">
        <v>665</v>
      </c>
      <c r="L4353" s="2">
        <v>45099</v>
      </c>
      <c r="Q4353" t="s">
        <v>989</v>
      </c>
      <c r="R4353">
        <v>99.7</v>
      </c>
    </row>
    <row r="4354" spans="1:18" hidden="1">
      <c r="A4354">
        <v>4881</v>
      </c>
      <c r="B4354">
        <v>156</v>
      </c>
      <c r="C4354">
        <v>129</v>
      </c>
      <c r="D4354">
        <v>10175</v>
      </c>
      <c r="E4354">
        <v>8046</v>
      </c>
      <c r="F4354" t="s">
        <v>3377</v>
      </c>
      <c r="G4354">
        <v>192</v>
      </c>
      <c r="H4354">
        <v>192</v>
      </c>
      <c r="I4354">
        <v>0</v>
      </c>
      <c r="J4354">
        <v>-192</v>
      </c>
      <c r="K4354" t="s">
        <v>665</v>
      </c>
      <c r="L4354" s="2">
        <v>45099</v>
      </c>
      <c r="Q4354" t="s">
        <v>989</v>
      </c>
      <c r="R4354">
        <v>99.7</v>
      </c>
    </row>
    <row r="4355" spans="1:18" hidden="1">
      <c r="A4355">
        <v>4882</v>
      </c>
      <c r="B4355">
        <v>156</v>
      </c>
      <c r="C4355">
        <v>129</v>
      </c>
      <c r="D4355">
        <v>10175</v>
      </c>
      <c r="E4355">
        <v>8047</v>
      </c>
      <c r="F4355" t="s">
        <v>3377</v>
      </c>
      <c r="G4355">
        <v>192</v>
      </c>
      <c r="H4355">
        <v>192</v>
      </c>
      <c r="I4355">
        <v>0</v>
      </c>
      <c r="J4355">
        <v>-192</v>
      </c>
      <c r="K4355" t="s">
        <v>665</v>
      </c>
      <c r="L4355" s="2">
        <v>45099</v>
      </c>
      <c r="Q4355" t="s">
        <v>989</v>
      </c>
      <c r="R4355">
        <v>99.7</v>
      </c>
    </row>
    <row r="4356" spans="1:18" hidden="1">
      <c r="A4356">
        <v>4883</v>
      </c>
      <c r="B4356">
        <v>156</v>
      </c>
      <c r="C4356">
        <v>129</v>
      </c>
      <c r="D4356">
        <v>10175</v>
      </c>
      <c r="E4356">
        <v>8048</v>
      </c>
      <c r="F4356" t="s">
        <v>3377</v>
      </c>
      <c r="G4356">
        <v>192</v>
      </c>
      <c r="H4356">
        <v>192</v>
      </c>
      <c r="I4356">
        <v>0</v>
      </c>
      <c r="J4356">
        <v>-192</v>
      </c>
      <c r="K4356" t="s">
        <v>665</v>
      </c>
      <c r="L4356" s="2">
        <v>45099</v>
      </c>
      <c r="Q4356" t="s">
        <v>989</v>
      </c>
      <c r="R4356">
        <v>99.7</v>
      </c>
    </row>
    <row r="4357" spans="1:18" hidden="1">
      <c r="A4357">
        <v>4884</v>
      </c>
      <c r="B4357">
        <v>156</v>
      </c>
      <c r="C4357">
        <v>129</v>
      </c>
      <c r="D4357">
        <v>10175</v>
      </c>
      <c r="E4357">
        <v>8049</v>
      </c>
      <c r="F4357" t="s">
        <v>3377</v>
      </c>
      <c r="G4357">
        <v>192</v>
      </c>
      <c r="H4357">
        <v>192</v>
      </c>
      <c r="I4357">
        <v>0</v>
      </c>
      <c r="J4357">
        <v>-192</v>
      </c>
      <c r="K4357" t="s">
        <v>665</v>
      </c>
      <c r="L4357" s="2">
        <v>45099</v>
      </c>
      <c r="Q4357" t="s">
        <v>989</v>
      </c>
      <c r="R4357">
        <v>99.7</v>
      </c>
    </row>
    <row r="4358" spans="1:18" hidden="1">
      <c r="A4358">
        <v>4885</v>
      </c>
      <c r="B4358">
        <v>156</v>
      </c>
      <c r="C4358">
        <v>129</v>
      </c>
      <c r="D4358">
        <v>10175</v>
      </c>
      <c r="E4358">
        <v>8050</v>
      </c>
      <c r="F4358" t="s">
        <v>3377</v>
      </c>
      <c r="G4358">
        <v>192</v>
      </c>
      <c r="H4358">
        <v>192</v>
      </c>
      <c r="I4358">
        <v>0</v>
      </c>
      <c r="J4358">
        <v>-192</v>
      </c>
      <c r="K4358" t="s">
        <v>665</v>
      </c>
      <c r="L4358" s="2">
        <v>45099</v>
      </c>
      <c r="Q4358" t="s">
        <v>989</v>
      </c>
      <c r="R4358">
        <v>99.7</v>
      </c>
    </row>
    <row r="4359" spans="1:18" hidden="1">
      <c r="A4359">
        <v>4886</v>
      </c>
      <c r="B4359">
        <v>156</v>
      </c>
      <c r="C4359">
        <v>129</v>
      </c>
      <c r="D4359">
        <v>10175</v>
      </c>
      <c r="E4359">
        <v>8051</v>
      </c>
      <c r="F4359" t="s">
        <v>3377</v>
      </c>
      <c r="G4359">
        <v>192</v>
      </c>
      <c r="H4359">
        <v>192</v>
      </c>
      <c r="I4359">
        <v>0</v>
      </c>
      <c r="J4359">
        <v>-192</v>
      </c>
      <c r="K4359" t="s">
        <v>665</v>
      </c>
      <c r="L4359" s="2">
        <v>45099</v>
      </c>
      <c r="Q4359" t="s">
        <v>989</v>
      </c>
      <c r="R4359">
        <v>99.7</v>
      </c>
    </row>
    <row r="4360" spans="1:18" hidden="1">
      <c r="A4360">
        <v>4887</v>
      </c>
      <c r="B4360">
        <v>156</v>
      </c>
      <c r="C4360">
        <v>129</v>
      </c>
      <c r="D4360">
        <v>10175</v>
      </c>
      <c r="E4360">
        <v>8052</v>
      </c>
      <c r="F4360" t="s">
        <v>3377</v>
      </c>
      <c r="G4360">
        <v>192</v>
      </c>
      <c r="H4360">
        <v>192</v>
      </c>
      <c r="I4360">
        <v>0</v>
      </c>
      <c r="J4360">
        <v>-192</v>
      </c>
      <c r="K4360" t="s">
        <v>665</v>
      </c>
      <c r="L4360" s="2">
        <v>45099</v>
      </c>
      <c r="Q4360" t="s">
        <v>989</v>
      </c>
      <c r="R4360">
        <v>99.7</v>
      </c>
    </row>
    <row r="4361" spans="1:18" hidden="1">
      <c r="A4361">
        <v>4888</v>
      </c>
      <c r="B4361">
        <v>156</v>
      </c>
      <c r="C4361">
        <v>129</v>
      </c>
      <c r="D4361">
        <v>10175</v>
      </c>
      <c r="E4361">
        <v>8053</v>
      </c>
      <c r="F4361" t="s">
        <v>3377</v>
      </c>
      <c r="G4361">
        <v>192</v>
      </c>
      <c r="H4361">
        <v>192</v>
      </c>
      <c r="I4361">
        <v>0</v>
      </c>
      <c r="J4361">
        <v>-192</v>
      </c>
      <c r="K4361" t="s">
        <v>665</v>
      </c>
      <c r="L4361" s="2">
        <v>45099</v>
      </c>
      <c r="Q4361" t="s">
        <v>989</v>
      </c>
      <c r="R4361">
        <v>99.7</v>
      </c>
    </row>
    <row r="4362" spans="1:18" hidden="1">
      <c r="A4362">
        <v>4889</v>
      </c>
      <c r="B4362">
        <v>156</v>
      </c>
      <c r="C4362">
        <v>129</v>
      </c>
      <c r="D4362">
        <v>10175</v>
      </c>
      <c r="E4362">
        <v>8054</v>
      </c>
      <c r="F4362" t="s">
        <v>3377</v>
      </c>
      <c r="G4362">
        <v>192</v>
      </c>
      <c r="H4362">
        <v>192</v>
      </c>
      <c r="I4362">
        <v>0</v>
      </c>
      <c r="J4362">
        <v>-192</v>
      </c>
      <c r="K4362" t="s">
        <v>665</v>
      </c>
      <c r="L4362" s="2">
        <v>45099</v>
      </c>
      <c r="Q4362" t="s">
        <v>989</v>
      </c>
      <c r="R4362">
        <v>99.7</v>
      </c>
    </row>
    <row r="4363" spans="1:18" hidden="1">
      <c r="A4363">
        <v>4890</v>
      </c>
      <c r="B4363">
        <v>156</v>
      </c>
      <c r="C4363">
        <v>129</v>
      </c>
      <c r="D4363">
        <v>10175</v>
      </c>
      <c r="E4363">
        <v>8055</v>
      </c>
      <c r="F4363" t="s">
        <v>3377</v>
      </c>
      <c r="G4363">
        <v>192</v>
      </c>
      <c r="H4363">
        <v>192</v>
      </c>
      <c r="I4363">
        <v>0</v>
      </c>
      <c r="J4363">
        <v>-192</v>
      </c>
      <c r="K4363" t="s">
        <v>665</v>
      </c>
      <c r="L4363" s="2">
        <v>45099</v>
      </c>
      <c r="Q4363" t="s">
        <v>989</v>
      </c>
      <c r="R4363">
        <v>99.7</v>
      </c>
    </row>
    <row r="4364" spans="1:18" hidden="1">
      <c r="A4364">
        <v>4891</v>
      </c>
      <c r="B4364">
        <v>156</v>
      </c>
      <c r="C4364">
        <v>129</v>
      </c>
      <c r="D4364">
        <v>10175</v>
      </c>
      <c r="E4364">
        <v>8056</v>
      </c>
      <c r="F4364" t="s">
        <v>3377</v>
      </c>
      <c r="G4364">
        <v>192</v>
      </c>
      <c r="H4364">
        <v>192</v>
      </c>
      <c r="I4364">
        <v>0</v>
      </c>
      <c r="J4364">
        <v>-192</v>
      </c>
      <c r="K4364" t="s">
        <v>665</v>
      </c>
      <c r="L4364" s="2">
        <v>45099</v>
      </c>
      <c r="Q4364" t="s">
        <v>989</v>
      </c>
      <c r="R4364">
        <v>99.7</v>
      </c>
    </row>
    <row r="4365" spans="1:18" hidden="1">
      <c r="A4365">
        <v>4892</v>
      </c>
      <c r="B4365">
        <v>156</v>
      </c>
      <c r="C4365">
        <v>129</v>
      </c>
      <c r="D4365">
        <v>10175</v>
      </c>
      <c r="E4365">
        <v>8057</v>
      </c>
      <c r="F4365" t="s">
        <v>3377</v>
      </c>
      <c r="G4365">
        <v>192</v>
      </c>
      <c r="H4365">
        <v>192</v>
      </c>
      <c r="I4365">
        <v>0</v>
      </c>
      <c r="J4365">
        <v>-192</v>
      </c>
      <c r="K4365" t="s">
        <v>665</v>
      </c>
      <c r="L4365" s="2">
        <v>45099</v>
      </c>
      <c r="Q4365" t="s">
        <v>989</v>
      </c>
      <c r="R4365">
        <v>99.7</v>
      </c>
    </row>
    <row r="4366" spans="1:18" hidden="1">
      <c r="A4366">
        <v>4893</v>
      </c>
      <c r="B4366">
        <v>156</v>
      </c>
      <c r="C4366">
        <v>129</v>
      </c>
      <c r="D4366">
        <v>10175</v>
      </c>
      <c r="E4366">
        <v>8058</v>
      </c>
      <c r="F4366" t="s">
        <v>3377</v>
      </c>
      <c r="G4366">
        <v>192</v>
      </c>
      <c r="H4366">
        <v>192</v>
      </c>
      <c r="I4366">
        <v>0</v>
      </c>
      <c r="J4366">
        <v>-192</v>
      </c>
      <c r="K4366" t="s">
        <v>665</v>
      </c>
      <c r="L4366" s="2">
        <v>45099</v>
      </c>
      <c r="Q4366" t="s">
        <v>989</v>
      </c>
      <c r="R4366">
        <v>99.7</v>
      </c>
    </row>
    <row r="4367" spans="1:18" hidden="1">
      <c r="A4367">
        <v>4894</v>
      </c>
      <c r="B4367">
        <v>156</v>
      </c>
      <c r="C4367">
        <v>129</v>
      </c>
      <c r="D4367">
        <v>10175</v>
      </c>
      <c r="E4367">
        <v>8059</v>
      </c>
      <c r="F4367" t="s">
        <v>3377</v>
      </c>
      <c r="G4367">
        <v>192</v>
      </c>
      <c r="H4367">
        <v>192</v>
      </c>
      <c r="I4367">
        <v>0</v>
      </c>
      <c r="J4367">
        <v>-192</v>
      </c>
      <c r="K4367" t="s">
        <v>665</v>
      </c>
      <c r="L4367" s="2">
        <v>45099</v>
      </c>
      <c r="Q4367" t="s">
        <v>989</v>
      </c>
      <c r="R4367">
        <v>99.7</v>
      </c>
    </row>
    <row r="4368" spans="1:18" hidden="1">
      <c r="A4368">
        <v>4895</v>
      </c>
      <c r="B4368">
        <v>156</v>
      </c>
      <c r="C4368">
        <v>129</v>
      </c>
      <c r="D4368">
        <v>10175</v>
      </c>
      <c r="E4368">
        <v>8060</v>
      </c>
      <c r="F4368" t="s">
        <v>3377</v>
      </c>
      <c r="G4368">
        <v>192</v>
      </c>
      <c r="H4368">
        <v>192</v>
      </c>
      <c r="I4368">
        <v>0</v>
      </c>
      <c r="J4368">
        <v>-192</v>
      </c>
      <c r="K4368" t="s">
        <v>665</v>
      </c>
      <c r="L4368" s="2">
        <v>45099</v>
      </c>
      <c r="Q4368" t="s">
        <v>989</v>
      </c>
      <c r="R4368">
        <v>99.7</v>
      </c>
    </row>
    <row r="4369" spans="1:18" hidden="1">
      <c r="A4369">
        <v>4896</v>
      </c>
      <c r="B4369">
        <v>156</v>
      </c>
      <c r="C4369">
        <v>129</v>
      </c>
      <c r="D4369">
        <v>10175</v>
      </c>
      <c r="E4369">
        <v>8061</v>
      </c>
      <c r="F4369" t="s">
        <v>3377</v>
      </c>
      <c r="G4369">
        <v>192</v>
      </c>
      <c r="H4369">
        <v>192</v>
      </c>
      <c r="I4369">
        <v>0</v>
      </c>
      <c r="J4369">
        <v>-192</v>
      </c>
      <c r="K4369" t="s">
        <v>665</v>
      </c>
      <c r="L4369" s="2">
        <v>45099</v>
      </c>
      <c r="Q4369" t="s">
        <v>989</v>
      </c>
      <c r="R4369">
        <v>99.7</v>
      </c>
    </row>
    <row r="4370" spans="1:18" hidden="1">
      <c r="A4370">
        <v>4897</v>
      </c>
      <c r="B4370">
        <v>156</v>
      </c>
      <c r="C4370">
        <v>129</v>
      </c>
      <c r="D4370">
        <v>10175</v>
      </c>
      <c r="E4370">
        <v>8062</v>
      </c>
      <c r="F4370" t="s">
        <v>3377</v>
      </c>
      <c r="G4370">
        <v>192</v>
      </c>
      <c r="H4370">
        <v>192</v>
      </c>
      <c r="I4370">
        <v>0</v>
      </c>
      <c r="J4370">
        <v>-192</v>
      </c>
      <c r="K4370" t="s">
        <v>665</v>
      </c>
      <c r="L4370" s="2">
        <v>45099</v>
      </c>
      <c r="Q4370" t="s">
        <v>989</v>
      </c>
      <c r="R4370">
        <v>99.7</v>
      </c>
    </row>
    <row r="4371" spans="1:18" hidden="1">
      <c r="A4371">
        <v>4898</v>
      </c>
      <c r="B4371">
        <v>156</v>
      </c>
      <c r="C4371">
        <v>129</v>
      </c>
      <c r="D4371">
        <v>10175</v>
      </c>
      <c r="E4371">
        <v>8063</v>
      </c>
      <c r="F4371" t="s">
        <v>3377</v>
      </c>
      <c r="G4371">
        <v>192</v>
      </c>
      <c r="H4371">
        <v>192</v>
      </c>
      <c r="I4371">
        <v>0</v>
      </c>
      <c r="J4371">
        <v>-192</v>
      </c>
      <c r="K4371" t="s">
        <v>665</v>
      </c>
      <c r="L4371" s="2">
        <v>45099</v>
      </c>
      <c r="Q4371" t="s">
        <v>989</v>
      </c>
      <c r="R4371">
        <v>99.7</v>
      </c>
    </row>
    <row r="4372" spans="1:18" hidden="1">
      <c r="A4372">
        <v>4899</v>
      </c>
      <c r="B4372">
        <v>156</v>
      </c>
      <c r="C4372">
        <v>129</v>
      </c>
      <c r="D4372">
        <v>10175</v>
      </c>
      <c r="E4372">
        <v>8064</v>
      </c>
      <c r="F4372" t="s">
        <v>3377</v>
      </c>
      <c r="G4372">
        <v>192</v>
      </c>
      <c r="H4372">
        <v>192</v>
      </c>
      <c r="I4372">
        <v>0</v>
      </c>
      <c r="J4372">
        <v>-192</v>
      </c>
      <c r="K4372" t="s">
        <v>665</v>
      </c>
      <c r="L4372" s="2">
        <v>45099</v>
      </c>
      <c r="Q4372" t="s">
        <v>989</v>
      </c>
      <c r="R4372">
        <v>99.7</v>
      </c>
    </row>
    <row r="4373" spans="1:18" hidden="1">
      <c r="A4373">
        <v>4900</v>
      </c>
      <c r="B4373">
        <v>156</v>
      </c>
      <c r="C4373">
        <v>129</v>
      </c>
      <c r="D4373">
        <v>10175</v>
      </c>
      <c r="E4373">
        <v>8065</v>
      </c>
      <c r="F4373" t="s">
        <v>3377</v>
      </c>
      <c r="G4373">
        <v>192</v>
      </c>
      <c r="H4373">
        <v>192</v>
      </c>
      <c r="I4373">
        <v>0</v>
      </c>
      <c r="J4373">
        <v>-192</v>
      </c>
      <c r="K4373" t="s">
        <v>665</v>
      </c>
      <c r="L4373" s="2">
        <v>45099</v>
      </c>
      <c r="Q4373" t="s">
        <v>989</v>
      </c>
      <c r="R4373">
        <v>99.7</v>
      </c>
    </row>
    <row r="4374" spans="1:18" hidden="1">
      <c r="A4374">
        <v>4901</v>
      </c>
      <c r="B4374">
        <v>156</v>
      </c>
      <c r="C4374">
        <v>129</v>
      </c>
      <c r="D4374">
        <v>10175</v>
      </c>
      <c r="E4374">
        <v>8066</v>
      </c>
      <c r="F4374" t="s">
        <v>3377</v>
      </c>
      <c r="G4374">
        <v>192</v>
      </c>
      <c r="H4374">
        <v>192</v>
      </c>
      <c r="I4374">
        <v>0</v>
      </c>
      <c r="J4374">
        <v>-192</v>
      </c>
      <c r="K4374" t="s">
        <v>665</v>
      </c>
      <c r="L4374" s="2">
        <v>45099</v>
      </c>
      <c r="Q4374" t="s">
        <v>989</v>
      </c>
      <c r="R4374">
        <v>99.7</v>
      </c>
    </row>
    <row r="4375" spans="1:18" hidden="1">
      <c r="A4375">
        <v>4902</v>
      </c>
      <c r="B4375">
        <v>156</v>
      </c>
      <c r="C4375">
        <v>129</v>
      </c>
      <c r="D4375">
        <v>10175</v>
      </c>
      <c r="E4375">
        <v>8067</v>
      </c>
      <c r="F4375" t="s">
        <v>3377</v>
      </c>
      <c r="G4375">
        <v>192</v>
      </c>
      <c r="H4375">
        <v>192</v>
      </c>
      <c r="I4375">
        <v>0</v>
      </c>
      <c r="J4375">
        <v>-192</v>
      </c>
      <c r="K4375" t="s">
        <v>665</v>
      </c>
      <c r="L4375" s="2">
        <v>45099</v>
      </c>
      <c r="Q4375" t="s">
        <v>989</v>
      </c>
      <c r="R4375">
        <v>99.7</v>
      </c>
    </row>
    <row r="4376" spans="1:18" hidden="1">
      <c r="A4376">
        <v>4903</v>
      </c>
      <c r="B4376">
        <v>156</v>
      </c>
      <c r="C4376">
        <v>129</v>
      </c>
      <c r="D4376">
        <v>10175</v>
      </c>
      <c r="E4376">
        <v>8068</v>
      </c>
      <c r="F4376" t="s">
        <v>3377</v>
      </c>
      <c r="G4376">
        <v>192</v>
      </c>
      <c r="H4376">
        <v>192</v>
      </c>
      <c r="I4376">
        <v>0</v>
      </c>
      <c r="J4376">
        <v>-192</v>
      </c>
      <c r="K4376" t="s">
        <v>665</v>
      </c>
      <c r="L4376" s="2">
        <v>45099</v>
      </c>
      <c r="Q4376" t="s">
        <v>989</v>
      </c>
      <c r="R4376">
        <v>99.7</v>
      </c>
    </row>
    <row r="4377" spans="1:18" hidden="1">
      <c r="A4377">
        <v>4904</v>
      </c>
      <c r="B4377">
        <v>156</v>
      </c>
      <c r="C4377">
        <v>129</v>
      </c>
      <c r="D4377">
        <v>10175</v>
      </c>
      <c r="E4377">
        <v>8069</v>
      </c>
      <c r="F4377" t="s">
        <v>3377</v>
      </c>
      <c r="G4377">
        <v>192</v>
      </c>
      <c r="H4377">
        <v>192</v>
      </c>
      <c r="I4377">
        <v>0</v>
      </c>
      <c r="J4377">
        <v>-192</v>
      </c>
      <c r="K4377" t="s">
        <v>665</v>
      </c>
      <c r="L4377" s="2">
        <v>45099</v>
      </c>
      <c r="Q4377" t="s">
        <v>989</v>
      </c>
      <c r="R4377">
        <v>99.7</v>
      </c>
    </row>
    <row r="4378" spans="1:18" hidden="1">
      <c r="A4378">
        <v>4905</v>
      </c>
      <c r="B4378">
        <v>156</v>
      </c>
      <c r="C4378">
        <v>129</v>
      </c>
      <c r="D4378">
        <v>10175</v>
      </c>
      <c r="E4378">
        <v>8070</v>
      </c>
      <c r="F4378" t="s">
        <v>3377</v>
      </c>
      <c r="G4378">
        <v>192</v>
      </c>
      <c r="H4378">
        <v>192</v>
      </c>
      <c r="I4378">
        <v>0</v>
      </c>
      <c r="J4378">
        <v>-192</v>
      </c>
      <c r="K4378" t="s">
        <v>665</v>
      </c>
      <c r="L4378" s="2">
        <v>45099</v>
      </c>
      <c r="Q4378" t="s">
        <v>989</v>
      </c>
      <c r="R4378">
        <v>99.7</v>
      </c>
    </row>
    <row r="4379" spans="1:18" hidden="1">
      <c r="A4379">
        <v>4906</v>
      </c>
      <c r="B4379">
        <v>156</v>
      </c>
      <c r="C4379">
        <v>129</v>
      </c>
      <c r="D4379">
        <v>10175</v>
      </c>
      <c r="E4379">
        <v>8071</v>
      </c>
      <c r="F4379" t="s">
        <v>3377</v>
      </c>
      <c r="G4379">
        <v>192</v>
      </c>
      <c r="H4379">
        <v>192</v>
      </c>
      <c r="I4379">
        <v>0</v>
      </c>
      <c r="J4379">
        <v>-192</v>
      </c>
      <c r="K4379" t="s">
        <v>665</v>
      </c>
      <c r="L4379" s="2">
        <v>45099</v>
      </c>
      <c r="Q4379" t="s">
        <v>989</v>
      </c>
      <c r="R4379">
        <v>99.7</v>
      </c>
    </row>
    <row r="4380" spans="1:18" hidden="1">
      <c r="A4380">
        <v>4907</v>
      </c>
      <c r="B4380">
        <v>156</v>
      </c>
      <c r="C4380">
        <v>129</v>
      </c>
      <c r="D4380">
        <v>10175</v>
      </c>
      <c r="E4380">
        <v>8072</v>
      </c>
      <c r="F4380" t="s">
        <v>3377</v>
      </c>
      <c r="G4380">
        <v>192</v>
      </c>
      <c r="H4380">
        <v>192</v>
      </c>
      <c r="I4380">
        <v>0</v>
      </c>
      <c r="J4380">
        <v>-192</v>
      </c>
      <c r="K4380" t="s">
        <v>665</v>
      </c>
      <c r="L4380" s="2">
        <v>45099</v>
      </c>
      <c r="Q4380" t="s">
        <v>989</v>
      </c>
      <c r="R4380">
        <v>99.7</v>
      </c>
    </row>
    <row r="4381" spans="1:18" hidden="1">
      <c r="A4381">
        <v>4908</v>
      </c>
      <c r="B4381">
        <v>156</v>
      </c>
      <c r="C4381">
        <v>129</v>
      </c>
      <c r="D4381">
        <v>10175</v>
      </c>
      <c r="E4381">
        <v>8073</v>
      </c>
      <c r="F4381" t="s">
        <v>3377</v>
      </c>
      <c r="G4381">
        <v>192</v>
      </c>
      <c r="H4381">
        <v>192</v>
      </c>
      <c r="I4381">
        <v>0</v>
      </c>
      <c r="J4381">
        <v>-192</v>
      </c>
      <c r="K4381" t="s">
        <v>665</v>
      </c>
      <c r="L4381" s="2">
        <v>45099</v>
      </c>
      <c r="Q4381" t="s">
        <v>989</v>
      </c>
      <c r="R4381">
        <v>99.7</v>
      </c>
    </row>
    <row r="4382" spans="1:18" hidden="1">
      <c r="A4382">
        <v>4909</v>
      </c>
      <c r="B4382">
        <v>156</v>
      </c>
      <c r="C4382">
        <v>129</v>
      </c>
      <c r="D4382">
        <v>10175</v>
      </c>
      <c r="E4382">
        <v>8074</v>
      </c>
      <c r="F4382" t="s">
        <v>3377</v>
      </c>
      <c r="G4382">
        <v>192</v>
      </c>
      <c r="H4382">
        <v>192</v>
      </c>
      <c r="I4382">
        <v>0</v>
      </c>
      <c r="J4382">
        <v>-192</v>
      </c>
      <c r="K4382" t="s">
        <v>665</v>
      </c>
      <c r="L4382" s="2">
        <v>45099</v>
      </c>
      <c r="Q4382" t="s">
        <v>989</v>
      </c>
      <c r="R4382">
        <v>99.7</v>
      </c>
    </row>
    <row r="4383" spans="1:18" hidden="1">
      <c r="A4383">
        <v>4910</v>
      </c>
      <c r="B4383">
        <v>156</v>
      </c>
      <c r="C4383">
        <v>129</v>
      </c>
      <c r="D4383">
        <v>10175</v>
      </c>
      <c r="E4383">
        <v>8075</v>
      </c>
      <c r="F4383" t="s">
        <v>3377</v>
      </c>
      <c r="G4383">
        <v>192</v>
      </c>
      <c r="H4383">
        <v>192</v>
      </c>
      <c r="I4383">
        <v>0</v>
      </c>
      <c r="J4383">
        <v>-192</v>
      </c>
      <c r="K4383" t="s">
        <v>665</v>
      </c>
      <c r="L4383" s="2">
        <v>45099</v>
      </c>
      <c r="Q4383" t="s">
        <v>989</v>
      </c>
      <c r="R4383">
        <v>99.7</v>
      </c>
    </row>
    <row r="4384" spans="1:18" hidden="1">
      <c r="A4384">
        <v>4911</v>
      </c>
      <c r="B4384">
        <v>156</v>
      </c>
      <c r="C4384">
        <v>129</v>
      </c>
      <c r="D4384">
        <v>10175</v>
      </c>
      <c r="E4384">
        <v>8076</v>
      </c>
      <c r="F4384" t="s">
        <v>3377</v>
      </c>
      <c r="G4384">
        <v>192</v>
      </c>
      <c r="H4384">
        <v>192</v>
      </c>
      <c r="I4384">
        <v>0</v>
      </c>
      <c r="J4384">
        <v>-192</v>
      </c>
      <c r="K4384" t="s">
        <v>665</v>
      </c>
      <c r="L4384" s="2">
        <v>45099</v>
      </c>
      <c r="Q4384" t="s">
        <v>989</v>
      </c>
      <c r="R4384">
        <v>99.7</v>
      </c>
    </row>
    <row r="4385" spans="1:18" hidden="1">
      <c r="A4385">
        <v>4912</v>
      </c>
      <c r="B4385">
        <v>156</v>
      </c>
      <c r="C4385">
        <v>129</v>
      </c>
      <c r="D4385">
        <v>10175</v>
      </c>
      <c r="E4385">
        <v>8077</v>
      </c>
      <c r="F4385" t="s">
        <v>3377</v>
      </c>
      <c r="G4385">
        <v>192</v>
      </c>
      <c r="H4385">
        <v>192</v>
      </c>
      <c r="I4385">
        <v>0</v>
      </c>
      <c r="J4385">
        <v>-192</v>
      </c>
      <c r="K4385" t="s">
        <v>665</v>
      </c>
      <c r="L4385" s="2">
        <v>45099</v>
      </c>
      <c r="Q4385" t="s">
        <v>989</v>
      </c>
      <c r="R4385">
        <v>99.7</v>
      </c>
    </row>
    <row r="4386" spans="1:18" hidden="1">
      <c r="A4386">
        <v>4913</v>
      </c>
      <c r="B4386">
        <v>156</v>
      </c>
      <c r="C4386">
        <v>129</v>
      </c>
      <c r="D4386">
        <v>10175</v>
      </c>
      <c r="E4386">
        <v>8078</v>
      </c>
      <c r="F4386" t="s">
        <v>3377</v>
      </c>
      <c r="G4386">
        <v>192</v>
      </c>
      <c r="H4386">
        <v>192</v>
      </c>
      <c r="I4386">
        <v>0</v>
      </c>
      <c r="J4386">
        <v>-192</v>
      </c>
      <c r="K4386" t="s">
        <v>665</v>
      </c>
      <c r="L4386" s="2">
        <v>45099</v>
      </c>
      <c r="Q4386" t="s">
        <v>989</v>
      </c>
      <c r="R4386">
        <v>99.7</v>
      </c>
    </row>
    <row r="4387" spans="1:18" hidden="1">
      <c r="A4387">
        <v>4914</v>
      </c>
      <c r="B4387">
        <v>156</v>
      </c>
      <c r="C4387">
        <v>129</v>
      </c>
      <c r="D4387">
        <v>10175</v>
      </c>
      <c r="E4387">
        <v>8079</v>
      </c>
      <c r="F4387" t="s">
        <v>3377</v>
      </c>
      <c r="G4387">
        <v>192</v>
      </c>
      <c r="H4387">
        <v>192</v>
      </c>
      <c r="I4387">
        <v>0</v>
      </c>
      <c r="J4387">
        <v>-192</v>
      </c>
      <c r="K4387" t="s">
        <v>665</v>
      </c>
      <c r="L4387" s="2">
        <v>45099</v>
      </c>
      <c r="Q4387" t="s">
        <v>989</v>
      </c>
      <c r="R4387">
        <v>99.7</v>
      </c>
    </row>
    <row r="4388" spans="1:18" hidden="1">
      <c r="A4388">
        <v>4915</v>
      </c>
      <c r="B4388">
        <v>156</v>
      </c>
      <c r="C4388">
        <v>129</v>
      </c>
      <c r="D4388">
        <v>10175</v>
      </c>
      <c r="E4388">
        <v>8080</v>
      </c>
      <c r="F4388" t="s">
        <v>3377</v>
      </c>
      <c r="G4388">
        <v>192</v>
      </c>
      <c r="H4388">
        <v>192</v>
      </c>
      <c r="I4388">
        <v>0</v>
      </c>
      <c r="J4388">
        <v>-192</v>
      </c>
      <c r="K4388" t="s">
        <v>665</v>
      </c>
      <c r="L4388" s="2">
        <v>45099</v>
      </c>
      <c r="Q4388" t="s">
        <v>989</v>
      </c>
      <c r="R4388">
        <v>99.7</v>
      </c>
    </row>
    <row r="4389" spans="1:18" hidden="1">
      <c r="A4389">
        <v>4916</v>
      </c>
      <c r="B4389">
        <v>156</v>
      </c>
      <c r="C4389">
        <v>129</v>
      </c>
      <c r="D4389">
        <v>10175</v>
      </c>
      <c r="E4389">
        <v>8081</v>
      </c>
      <c r="F4389" t="s">
        <v>3377</v>
      </c>
      <c r="G4389">
        <v>192</v>
      </c>
      <c r="H4389">
        <v>192</v>
      </c>
      <c r="I4389">
        <v>0</v>
      </c>
      <c r="J4389">
        <v>-192</v>
      </c>
      <c r="K4389" t="s">
        <v>665</v>
      </c>
      <c r="L4389" s="2">
        <v>45099</v>
      </c>
      <c r="Q4389" t="s">
        <v>989</v>
      </c>
      <c r="R4389">
        <v>99.7</v>
      </c>
    </row>
    <row r="4390" spans="1:18" hidden="1">
      <c r="A4390">
        <v>4917</v>
      </c>
      <c r="B4390">
        <v>156</v>
      </c>
      <c r="C4390">
        <v>129</v>
      </c>
      <c r="D4390">
        <v>10175</v>
      </c>
      <c r="E4390">
        <v>8082</v>
      </c>
      <c r="F4390" t="s">
        <v>3377</v>
      </c>
      <c r="G4390">
        <v>192</v>
      </c>
      <c r="H4390">
        <v>192</v>
      </c>
      <c r="I4390">
        <v>0</v>
      </c>
      <c r="J4390">
        <v>-192</v>
      </c>
      <c r="K4390" t="s">
        <v>665</v>
      </c>
      <c r="L4390" s="2">
        <v>45099</v>
      </c>
      <c r="Q4390" t="s">
        <v>989</v>
      </c>
      <c r="R4390">
        <v>99.7</v>
      </c>
    </row>
    <row r="4391" spans="1:18" hidden="1">
      <c r="A4391">
        <v>4918</v>
      </c>
      <c r="B4391">
        <v>156</v>
      </c>
      <c r="C4391">
        <v>129</v>
      </c>
      <c r="D4391">
        <v>10175</v>
      </c>
      <c r="E4391">
        <v>8083</v>
      </c>
      <c r="F4391" t="s">
        <v>3377</v>
      </c>
      <c r="G4391">
        <v>192</v>
      </c>
      <c r="H4391">
        <v>192</v>
      </c>
      <c r="I4391">
        <v>0</v>
      </c>
      <c r="J4391">
        <v>-192</v>
      </c>
      <c r="K4391" t="s">
        <v>665</v>
      </c>
      <c r="L4391" s="2">
        <v>45099</v>
      </c>
      <c r="Q4391" t="s">
        <v>989</v>
      </c>
      <c r="R4391">
        <v>99.7</v>
      </c>
    </row>
    <row r="4392" spans="1:18" hidden="1">
      <c r="A4392">
        <v>4919</v>
      </c>
      <c r="B4392">
        <v>156</v>
      </c>
      <c r="C4392">
        <v>129</v>
      </c>
      <c r="D4392">
        <v>10175</v>
      </c>
      <c r="E4392">
        <v>8084</v>
      </c>
      <c r="F4392" t="s">
        <v>3377</v>
      </c>
      <c r="G4392">
        <v>192</v>
      </c>
      <c r="H4392">
        <v>192</v>
      </c>
      <c r="I4392">
        <v>0</v>
      </c>
      <c r="J4392">
        <v>-192</v>
      </c>
      <c r="K4392" t="s">
        <v>665</v>
      </c>
      <c r="L4392" s="2">
        <v>45099</v>
      </c>
      <c r="Q4392" t="s">
        <v>989</v>
      </c>
      <c r="R4392">
        <v>99.7</v>
      </c>
    </row>
    <row r="4393" spans="1:18" hidden="1">
      <c r="A4393">
        <v>4920</v>
      </c>
      <c r="B4393">
        <v>156</v>
      </c>
      <c r="C4393">
        <v>129</v>
      </c>
      <c r="D4393">
        <v>10175</v>
      </c>
      <c r="E4393">
        <v>8085</v>
      </c>
      <c r="F4393" t="s">
        <v>3377</v>
      </c>
      <c r="G4393">
        <v>192</v>
      </c>
      <c r="H4393">
        <v>192</v>
      </c>
      <c r="I4393">
        <v>0</v>
      </c>
      <c r="J4393">
        <v>-192</v>
      </c>
      <c r="K4393" t="s">
        <v>665</v>
      </c>
      <c r="L4393" s="2">
        <v>45099</v>
      </c>
      <c r="Q4393" t="s">
        <v>989</v>
      </c>
      <c r="R4393">
        <v>99.7</v>
      </c>
    </row>
    <row r="4394" spans="1:18" hidden="1">
      <c r="A4394">
        <v>4921</v>
      </c>
      <c r="B4394">
        <v>156</v>
      </c>
      <c r="C4394">
        <v>129</v>
      </c>
      <c r="D4394">
        <v>10175</v>
      </c>
      <c r="E4394">
        <v>8086</v>
      </c>
      <c r="F4394" t="s">
        <v>3377</v>
      </c>
      <c r="G4394">
        <v>192</v>
      </c>
      <c r="H4394">
        <v>192</v>
      </c>
      <c r="I4394">
        <v>0</v>
      </c>
      <c r="J4394">
        <v>-192</v>
      </c>
      <c r="K4394" t="s">
        <v>665</v>
      </c>
      <c r="L4394" s="2">
        <v>45099</v>
      </c>
      <c r="Q4394" t="s">
        <v>989</v>
      </c>
      <c r="R4394">
        <v>99.7</v>
      </c>
    </row>
    <row r="4395" spans="1:18" hidden="1">
      <c r="A4395">
        <v>4922</v>
      </c>
      <c r="B4395">
        <v>156</v>
      </c>
      <c r="C4395">
        <v>129</v>
      </c>
      <c r="D4395">
        <v>10175</v>
      </c>
      <c r="E4395">
        <v>8087</v>
      </c>
      <c r="F4395" t="s">
        <v>3377</v>
      </c>
      <c r="G4395">
        <v>192</v>
      </c>
      <c r="H4395">
        <v>192</v>
      </c>
      <c r="I4395">
        <v>0</v>
      </c>
      <c r="J4395">
        <v>-192</v>
      </c>
      <c r="K4395" t="s">
        <v>665</v>
      </c>
      <c r="L4395" s="2">
        <v>45099</v>
      </c>
      <c r="Q4395" t="s">
        <v>989</v>
      </c>
      <c r="R4395">
        <v>99.7</v>
      </c>
    </row>
    <row r="4396" spans="1:18" hidden="1">
      <c r="A4396">
        <v>4923</v>
      </c>
      <c r="B4396">
        <v>156</v>
      </c>
      <c r="C4396">
        <v>129</v>
      </c>
      <c r="D4396">
        <v>10175</v>
      </c>
      <c r="E4396">
        <v>8088</v>
      </c>
      <c r="F4396" t="s">
        <v>3377</v>
      </c>
      <c r="G4396">
        <v>192</v>
      </c>
      <c r="H4396">
        <v>192</v>
      </c>
      <c r="I4396">
        <v>0</v>
      </c>
      <c r="J4396">
        <v>-192</v>
      </c>
      <c r="K4396" t="s">
        <v>665</v>
      </c>
      <c r="L4396" s="2">
        <v>45099</v>
      </c>
      <c r="Q4396" t="s">
        <v>989</v>
      </c>
      <c r="R4396">
        <v>99.7</v>
      </c>
    </row>
    <row r="4397" spans="1:18" hidden="1">
      <c r="A4397">
        <v>4924</v>
      </c>
      <c r="B4397">
        <v>156</v>
      </c>
      <c r="C4397">
        <v>129</v>
      </c>
      <c r="D4397">
        <v>10175</v>
      </c>
      <c r="E4397">
        <v>8119</v>
      </c>
      <c r="F4397" t="s">
        <v>3794</v>
      </c>
      <c r="G4397">
        <v>192</v>
      </c>
      <c r="H4397">
        <v>192</v>
      </c>
      <c r="I4397">
        <v>0</v>
      </c>
      <c r="J4397">
        <v>-192</v>
      </c>
      <c r="K4397" t="s">
        <v>665</v>
      </c>
      <c r="L4397" s="2">
        <v>45099</v>
      </c>
      <c r="Q4397" t="s">
        <v>989</v>
      </c>
      <c r="R4397">
        <v>99.7</v>
      </c>
    </row>
    <row r="4398" spans="1:18" hidden="1">
      <c r="A4398">
        <v>4925</v>
      </c>
      <c r="B4398">
        <v>156</v>
      </c>
      <c r="C4398">
        <v>129</v>
      </c>
      <c r="D4398">
        <v>10175</v>
      </c>
      <c r="E4398">
        <v>8120</v>
      </c>
      <c r="F4398" t="s">
        <v>3794</v>
      </c>
      <c r="G4398">
        <v>192</v>
      </c>
      <c r="H4398">
        <v>192</v>
      </c>
      <c r="I4398">
        <v>0</v>
      </c>
      <c r="J4398">
        <v>-192</v>
      </c>
      <c r="K4398" t="s">
        <v>665</v>
      </c>
      <c r="L4398" s="2">
        <v>45099</v>
      </c>
      <c r="Q4398" t="s">
        <v>989</v>
      </c>
      <c r="R4398">
        <v>99.7</v>
      </c>
    </row>
    <row r="4399" spans="1:18" hidden="1">
      <c r="A4399">
        <v>4926</v>
      </c>
      <c r="B4399">
        <v>156</v>
      </c>
      <c r="C4399">
        <v>129</v>
      </c>
      <c r="D4399">
        <v>10175</v>
      </c>
      <c r="E4399">
        <v>8121</v>
      </c>
      <c r="F4399" t="s">
        <v>3794</v>
      </c>
      <c r="G4399">
        <v>192</v>
      </c>
      <c r="H4399">
        <v>192</v>
      </c>
      <c r="I4399">
        <v>0</v>
      </c>
      <c r="J4399">
        <v>-192</v>
      </c>
      <c r="K4399" t="s">
        <v>665</v>
      </c>
      <c r="L4399" s="2">
        <v>45099</v>
      </c>
      <c r="Q4399" t="s">
        <v>989</v>
      </c>
      <c r="R4399">
        <v>99.7</v>
      </c>
    </row>
    <row r="4400" spans="1:18" hidden="1">
      <c r="A4400">
        <v>4927</v>
      </c>
      <c r="B4400">
        <v>156</v>
      </c>
      <c r="C4400">
        <v>129</v>
      </c>
      <c r="D4400">
        <v>10175</v>
      </c>
      <c r="E4400">
        <v>8122</v>
      </c>
      <c r="F4400" t="s">
        <v>3794</v>
      </c>
      <c r="G4400">
        <v>192</v>
      </c>
      <c r="H4400">
        <v>192</v>
      </c>
      <c r="I4400">
        <v>0</v>
      </c>
      <c r="J4400">
        <v>-192</v>
      </c>
      <c r="K4400" t="s">
        <v>665</v>
      </c>
      <c r="L4400" s="2">
        <v>45099</v>
      </c>
      <c r="Q4400" t="s">
        <v>989</v>
      </c>
      <c r="R4400">
        <v>99.7</v>
      </c>
    </row>
    <row r="4401" spans="1:18" hidden="1">
      <c r="A4401">
        <v>4928</v>
      </c>
      <c r="B4401">
        <v>156</v>
      </c>
      <c r="C4401">
        <v>129</v>
      </c>
      <c r="D4401">
        <v>10175</v>
      </c>
      <c r="E4401">
        <v>8123</v>
      </c>
      <c r="F4401" t="s">
        <v>3794</v>
      </c>
      <c r="G4401">
        <v>192</v>
      </c>
      <c r="H4401">
        <v>192</v>
      </c>
      <c r="I4401">
        <v>0</v>
      </c>
      <c r="J4401">
        <v>-192</v>
      </c>
      <c r="K4401" t="s">
        <v>665</v>
      </c>
      <c r="L4401" s="2">
        <v>45099</v>
      </c>
      <c r="Q4401" t="s">
        <v>989</v>
      </c>
      <c r="R4401">
        <v>99.7</v>
      </c>
    </row>
    <row r="4402" spans="1:18" hidden="1">
      <c r="A4402">
        <v>4929</v>
      </c>
      <c r="B4402">
        <v>156</v>
      </c>
      <c r="C4402">
        <v>129</v>
      </c>
      <c r="D4402">
        <v>10175</v>
      </c>
      <c r="E4402">
        <v>8124</v>
      </c>
      <c r="F4402" t="s">
        <v>3794</v>
      </c>
      <c r="G4402">
        <v>192</v>
      </c>
      <c r="H4402">
        <v>192</v>
      </c>
      <c r="I4402">
        <v>0</v>
      </c>
      <c r="J4402">
        <v>-192</v>
      </c>
      <c r="K4402" t="s">
        <v>665</v>
      </c>
      <c r="L4402" s="2">
        <v>45099</v>
      </c>
      <c r="Q4402" t="s">
        <v>989</v>
      </c>
      <c r="R4402">
        <v>99.7</v>
      </c>
    </row>
    <row r="4403" spans="1:18" hidden="1">
      <c r="A4403">
        <v>4930</v>
      </c>
      <c r="B4403">
        <v>156</v>
      </c>
      <c r="C4403">
        <v>129</v>
      </c>
      <c r="D4403">
        <v>10175</v>
      </c>
      <c r="E4403">
        <v>8125</v>
      </c>
      <c r="F4403" t="s">
        <v>3794</v>
      </c>
      <c r="G4403">
        <v>192</v>
      </c>
      <c r="H4403">
        <v>192</v>
      </c>
      <c r="I4403">
        <v>0</v>
      </c>
      <c r="J4403">
        <v>-192</v>
      </c>
      <c r="K4403" t="s">
        <v>665</v>
      </c>
      <c r="L4403" s="2">
        <v>45099</v>
      </c>
      <c r="Q4403" t="s">
        <v>989</v>
      </c>
      <c r="R4403">
        <v>99.7</v>
      </c>
    </row>
    <row r="4404" spans="1:18" hidden="1">
      <c r="A4404">
        <v>4931</v>
      </c>
      <c r="B4404">
        <v>156</v>
      </c>
      <c r="C4404">
        <v>129</v>
      </c>
      <c r="D4404">
        <v>10175</v>
      </c>
      <c r="E4404">
        <v>8126</v>
      </c>
      <c r="F4404" t="s">
        <v>3794</v>
      </c>
      <c r="G4404">
        <v>192</v>
      </c>
      <c r="H4404">
        <v>192</v>
      </c>
      <c r="I4404">
        <v>0</v>
      </c>
      <c r="J4404">
        <v>-192</v>
      </c>
      <c r="K4404" t="s">
        <v>665</v>
      </c>
      <c r="L4404" s="2">
        <v>45099</v>
      </c>
      <c r="Q4404" t="s">
        <v>989</v>
      </c>
      <c r="R4404">
        <v>99.7</v>
      </c>
    </row>
    <row r="4405" spans="1:18" hidden="1">
      <c r="A4405">
        <v>4932</v>
      </c>
      <c r="B4405">
        <v>156</v>
      </c>
      <c r="C4405">
        <v>129</v>
      </c>
      <c r="D4405">
        <v>10175</v>
      </c>
      <c r="E4405">
        <v>8127</v>
      </c>
      <c r="F4405" t="s">
        <v>3794</v>
      </c>
      <c r="G4405">
        <v>192</v>
      </c>
      <c r="H4405">
        <v>192</v>
      </c>
      <c r="I4405">
        <v>0</v>
      </c>
      <c r="J4405">
        <v>-192</v>
      </c>
      <c r="K4405" t="s">
        <v>665</v>
      </c>
      <c r="L4405" s="2">
        <v>45099</v>
      </c>
      <c r="Q4405" t="s">
        <v>989</v>
      </c>
      <c r="R4405">
        <v>99.7</v>
      </c>
    </row>
    <row r="4406" spans="1:18" hidden="1">
      <c r="A4406">
        <v>4933</v>
      </c>
      <c r="B4406">
        <v>156</v>
      </c>
      <c r="C4406">
        <v>129</v>
      </c>
      <c r="D4406">
        <v>10175</v>
      </c>
      <c r="E4406">
        <v>8128</v>
      </c>
      <c r="F4406" t="s">
        <v>3794</v>
      </c>
      <c r="G4406">
        <v>192</v>
      </c>
      <c r="H4406">
        <v>192</v>
      </c>
      <c r="I4406">
        <v>0</v>
      </c>
      <c r="J4406">
        <v>-192</v>
      </c>
      <c r="K4406" t="s">
        <v>665</v>
      </c>
      <c r="L4406" s="2">
        <v>45099</v>
      </c>
      <c r="Q4406" t="s">
        <v>989</v>
      </c>
      <c r="R4406">
        <v>99.7</v>
      </c>
    </row>
    <row r="4407" spans="1:18" hidden="1">
      <c r="A4407">
        <v>4934</v>
      </c>
      <c r="B4407">
        <v>156</v>
      </c>
      <c r="C4407">
        <v>129</v>
      </c>
      <c r="D4407">
        <v>10175</v>
      </c>
      <c r="E4407">
        <v>8129</v>
      </c>
      <c r="F4407" t="s">
        <v>3794</v>
      </c>
      <c r="G4407">
        <v>192</v>
      </c>
      <c r="H4407">
        <v>192</v>
      </c>
      <c r="I4407">
        <v>0</v>
      </c>
      <c r="J4407">
        <v>-192</v>
      </c>
      <c r="K4407" t="s">
        <v>665</v>
      </c>
      <c r="L4407" s="2">
        <v>45099</v>
      </c>
      <c r="Q4407" t="s">
        <v>989</v>
      </c>
      <c r="R4407">
        <v>99.7</v>
      </c>
    </row>
    <row r="4408" spans="1:18" hidden="1">
      <c r="A4408">
        <v>4935</v>
      </c>
      <c r="B4408">
        <v>156</v>
      </c>
      <c r="C4408">
        <v>129</v>
      </c>
      <c r="D4408">
        <v>10175</v>
      </c>
      <c r="E4408">
        <v>8130</v>
      </c>
      <c r="F4408" t="s">
        <v>3794</v>
      </c>
      <c r="G4408">
        <v>192</v>
      </c>
      <c r="H4408">
        <v>192</v>
      </c>
      <c r="I4408">
        <v>0</v>
      </c>
      <c r="J4408">
        <v>-192</v>
      </c>
      <c r="K4408" t="s">
        <v>665</v>
      </c>
      <c r="L4408" s="2">
        <v>45099</v>
      </c>
      <c r="Q4408" t="s">
        <v>989</v>
      </c>
      <c r="R4408">
        <v>99.7</v>
      </c>
    </row>
    <row r="4409" spans="1:18" hidden="1">
      <c r="A4409">
        <v>4936</v>
      </c>
      <c r="B4409">
        <v>156</v>
      </c>
      <c r="C4409">
        <v>129</v>
      </c>
      <c r="D4409">
        <v>10175</v>
      </c>
      <c r="E4409">
        <v>8131</v>
      </c>
      <c r="F4409" t="s">
        <v>3794</v>
      </c>
      <c r="G4409">
        <v>192</v>
      </c>
      <c r="H4409">
        <v>192</v>
      </c>
      <c r="I4409">
        <v>0</v>
      </c>
      <c r="J4409">
        <v>-192</v>
      </c>
      <c r="K4409" t="s">
        <v>665</v>
      </c>
      <c r="L4409" s="2">
        <v>45099</v>
      </c>
      <c r="Q4409" t="s">
        <v>989</v>
      </c>
      <c r="R4409">
        <v>99.7</v>
      </c>
    </row>
    <row r="4410" spans="1:18" hidden="1">
      <c r="A4410">
        <v>4937</v>
      </c>
      <c r="B4410">
        <v>156</v>
      </c>
      <c r="C4410">
        <v>129</v>
      </c>
      <c r="D4410">
        <v>10175</v>
      </c>
      <c r="E4410">
        <v>8132</v>
      </c>
      <c r="F4410" t="s">
        <v>3794</v>
      </c>
      <c r="G4410">
        <v>192</v>
      </c>
      <c r="H4410">
        <v>192</v>
      </c>
      <c r="I4410">
        <v>0</v>
      </c>
      <c r="J4410">
        <v>-192</v>
      </c>
      <c r="K4410" t="s">
        <v>665</v>
      </c>
      <c r="L4410" s="2">
        <v>45099</v>
      </c>
      <c r="Q4410" t="s">
        <v>989</v>
      </c>
      <c r="R4410">
        <v>99.7</v>
      </c>
    </row>
    <row r="4411" spans="1:18" hidden="1">
      <c r="A4411">
        <v>4938</v>
      </c>
      <c r="B4411">
        <v>156</v>
      </c>
      <c r="C4411">
        <v>129</v>
      </c>
      <c r="D4411">
        <v>10175</v>
      </c>
      <c r="E4411">
        <v>8133</v>
      </c>
      <c r="F4411" t="s">
        <v>3794</v>
      </c>
      <c r="G4411">
        <v>192</v>
      </c>
      <c r="H4411">
        <v>192</v>
      </c>
      <c r="I4411">
        <v>0</v>
      </c>
      <c r="J4411">
        <v>-192</v>
      </c>
      <c r="K4411" t="s">
        <v>665</v>
      </c>
      <c r="L4411" s="2">
        <v>45099</v>
      </c>
      <c r="Q4411" t="s">
        <v>989</v>
      </c>
      <c r="R4411">
        <v>99.7</v>
      </c>
    </row>
    <row r="4412" spans="1:18" hidden="1">
      <c r="A4412">
        <v>4939</v>
      </c>
      <c r="B4412">
        <v>156</v>
      </c>
      <c r="C4412">
        <v>129</v>
      </c>
      <c r="D4412">
        <v>10175</v>
      </c>
      <c r="E4412">
        <v>8134</v>
      </c>
      <c r="F4412" t="s">
        <v>3794</v>
      </c>
      <c r="G4412">
        <v>192</v>
      </c>
      <c r="H4412">
        <v>192</v>
      </c>
      <c r="I4412">
        <v>0</v>
      </c>
      <c r="J4412">
        <v>-192</v>
      </c>
      <c r="K4412" t="s">
        <v>665</v>
      </c>
      <c r="L4412" s="2">
        <v>45099</v>
      </c>
      <c r="Q4412" t="s">
        <v>989</v>
      </c>
      <c r="R4412">
        <v>99.7</v>
      </c>
    </row>
    <row r="4413" spans="1:18" hidden="1">
      <c r="A4413">
        <v>4940</v>
      </c>
      <c r="B4413">
        <v>156</v>
      </c>
      <c r="C4413">
        <v>129</v>
      </c>
      <c r="D4413">
        <v>10175</v>
      </c>
      <c r="E4413">
        <v>8135</v>
      </c>
      <c r="F4413" t="s">
        <v>3794</v>
      </c>
      <c r="G4413">
        <v>192</v>
      </c>
      <c r="H4413">
        <v>192</v>
      </c>
      <c r="I4413">
        <v>0</v>
      </c>
      <c r="J4413">
        <v>-192</v>
      </c>
      <c r="K4413" t="s">
        <v>665</v>
      </c>
      <c r="L4413" s="2">
        <v>45099</v>
      </c>
      <c r="Q4413" t="s">
        <v>989</v>
      </c>
      <c r="R4413">
        <v>99.7</v>
      </c>
    </row>
    <row r="4414" spans="1:18" hidden="1">
      <c r="A4414">
        <v>4941</v>
      </c>
      <c r="B4414">
        <v>156</v>
      </c>
      <c r="C4414">
        <v>129</v>
      </c>
      <c r="D4414">
        <v>10175</v>
      </c>
      <c r="E4414">
        <v>8136</v>
      </c>
      <c r="F4414" t="s">
        <v>3794</v>
      </c>
      <c r="G4414">
        <v>192</v>
      </c>
      <c r="H4414">
        <v>192</v>
      </c>
      <c r="I4414">
        <v>0</v>
      </c>
      <c r="J4414">
        <v>-192</v>
      </c>
      <c r="K4414" t="s">
        <v>665</v>
      </c>
      <c r="L4414" s="2">
        <v>45099</v>
      </c>
      <c r="Q4414" t="s">
        <v>989</v>
      </c>
      <c r="R4414">
        <v>99.7</v>
      </c>
    </row>
    <row r="4415" spans="1:18" hidden="1">
      <c r="A4415">
        <v>4942</v>
      </c>
      <c r="B4415">
        <v>156</v>
      </c>
      <c r="C4415">
        <v>129</v>
      </c>
      <c r="D4415">
        <v>10175</v>
      </c>
      <c r="E4415">
        <v>8137</v>
      </c>
      <c r="F4415" t="s">
        <v>3794</v>
      </c>
      <c r="G4415">
        <v>192</v>
      </c>
      <c r="H4415">
        <v>192</v>
      </c>
      <c r="I4415">
        <v>0</v>
      </c>
      <c r="J4415">
        <v>-192</v>
      </c>
      <c r="K4415" t="s">
        <v>665</v>
      </c>
      <c r="L4415" s="2">
        <v>45099</v>
      </c>
      <c r="Q4415" t="s">
        <v>989</v>
      </c>
      <c r="R4415">
        <v>99.7</v>
      </c>
    </row>
    <row r="4416" spans="1:18" hidden="1">
      <c r="A4416">
        <v>4943</v>
      </c>
      <c r="B4416">
        <v>156</v>
      </c>
      <c r="C4416">
        <v>129</v>
      </c>
      <c r="D4416">
        <v>10175</v>
      </c>
      <c r="E4416">
        <v>8138</v>
      </c>
      <c r="F4416" t="s">
        <v>3794</v>
      </c>
      <c r="G4416">
        <v>192</v>
      </c>
      <c r="H4416">
        <v>192</v>
      </c>
      <c r="I4416">
        <v>0</v>
      </c>
      <c r="J4416">
        <v>-192</v>
      </c>
      <c r="K4416" t="s">
        <v>665</v>
      </c>
      <c r="L4416" s="2">
        <v>45099</v>
      </c>
      <c r="Q4416" t="s">
        <v>989</v>
      </c>
      <c r="R4416">
        <v>99.7</v>
      </c>
    </row>
    <row r="4417" spans="1:18" hidden="1">
      <c r="A4417">
        <v>4944</v>
      </c>
      <c r="B4417">
        <v>156</v>
      </c>
      <c r="C4417">
        <v>129</v>
      </c>
      <c r="D4417">
        <v>10175</v>
      </c>
      <c r="E4417">
        <v>8139</v>
      </c>
      <c r="F4417" t="s">
        <v>3794</v>
      </c>
      <c r="G4417">
        <v>192</v>
      </c>
      <c r="H4417">
        <v>192</v>
      </c>
      <c r="I4417">
        <v>0</v>
      </c>
      <c r="J4417">
        <v>-192</v>
      </c>
      <c r="K4417" t="s">
        <v>665</v>
      </c>
      <c r="L4417" s="2">
        <v>45099</v>
      </c>
      <c r="Q4417" t="s">
        <v>989</v>
      </c>
      <c r="R4417">
        <v>99.7</v>
      </c>
    </row>
    <row r="4418" spans="1:18" hidden="1">
      <c r="A4418">
        <v>4945</v>
      </c>
      <c r="B4418">
        <v>156</v>
      </c>
      <c r="C4418">
        <v>129</v>
      </c>
      <c r="D4418">
        <v>10175</v>
      </c>
      <c r="E4418">
        <v>8140</v>
      </c>
      <c r="F4418" t="s">
        <v>3794</v>
      </c>
      <c r="G4418">
        <v>192</v>
      </c>
      <c r="H4418">
        <v>192</v>
      </c>
      <c r="I4418">
        <v>0</v>
      </c>
      <c r="J4418">
        <v>-192</v>
      </c>
      <c r="K4418" t="s">
        <v>665</v>
      </c>
      <c r="L4418" s="2">
        <v>45099</v>
      </c>
      <c r="Q4418" t="s">
        <v>989</v>
      </c>
      <c r="R4418">
        <v>99.7</v>
      </c>
    </row>
    <row r="4419" spans="1:18" hidden="1">
      <c r="A4419">
        <v>4946</v>
      </c>
      <c r="B4419">
        <v>156</v>
      </c>
      <c r="C4419">
        <v>129</v>
      </c>
      <c r="D4419">
        <v>10175</v>
      </c>
      <c r="E4419">
        <v>8141</v>
      </c>
      <c r="F4419" t="s">
        <v>3794</v>
      </c>
      <c r="G4419">
        <v>192</v>
      </c>
      <c r="H4419">
        <v>192</v>
      </c>
      <c r="I4419">
        <v>0</v>
      </c>
      <c r="J4419">
        <v>-192</v>
      </c>
      <c r="K4419" t="s">
        <v>665</v>
      </c>
      <c r="L4419" s="2">
        <v>45099</v>
      </c>
      <c r="Q4419" t="s">
        <v>989</v>
      </c>
      <c r="R4419">
        <v>99.7</v>
      </c>
    </row>
    <row r="4420" spans="1:18" hidden="1">
      <c r="A4420">
        <v>4947</v>
      </c>
      <c r="B4420">
        <v>156</v>
      </c>
      <c r="C4420">
        <v>129</v>
      </c>
      <c r="D4420">
        <v>10175</v>
      </c>
      <c r="E4420">
        <v>8142</v>
      </c>
      <c r="F4420" t="s">
        <v>3794</v>
      </c>
      <c r="G4420">
        <v>192</v>
      </c>
      <c r="H4420">
        <v>192</v>
      </c>
      <c r="I4420">
        <v>0</v>
      </c>
      <c r="J4420">
        <v>-192</v>
      </c>
      <c r="K4420" t="s">
        <v>665</v>
      </c>
      <c r="L4420" s="2">
        <v>45099</v>
      </c>
      <c r="Q4420" t="s">
        <v>989</v>
      </c>
      <c r="R4420">
        <v>99.7</v>
      </c>
    </row>
    <row r="4421" spans="1:18" hidden="1">
      <c r="A4421">
        <v>4948</v>
      </c>
      <c r="B4421">
        <v>156</v>
      </c>
      <c r="C4421">
        <v>129</v>
      </c>
      <c r="D4421">
        <v>10175</v>
      </c>
      <c r="E4421">
        <v>8143</v>
      </c>
      <c r="F4421" t="s">
        <v>3794</v>
      </c>
      <c r="G4421">
        <v>192</v>
      </c>
      <c r="H4421">
        <v>192</v>
      </c>
      <c r="I4421">
        <v>0</v>
      </c>
      <c r="J4421">
        <v>-192</v>
      </c>
      <c r="K4421" t="s">
        <v>665</v>
      </c>
      <c r="L4421" s="2">
        <v>45099</v>
      </c>
      <c r="Q4421" t="s">
        <v>989</v>
      </c>
      <c r="R4421">
        <v>99.7</v>
      </c>
    </row>
    <row r="4422" spans="1:18" hidden="1">
      <c r="A4422">
        <v>4949</v>
      </c>
      <c r="B4422">
        <v>156</v>
      </c>
      <c r="C4422">
        <v>129</v>
      </c>
      <c r="D4422">
        <v>10175</v>
      </c>
      <c r="E4422">
        <v>8144</v>
      </c>
      <c r="F4422" t="s">
        <v>3794</v>
      </c>
      <c r="G4422">
        <v>192</v>
      </c>
      <c r="H4422">
        <v>192</v>
      </c>
      <c r="I4422">
        <v>0</v>
      </c>
      <c r="J4422">
        <v>-192</v>
      </c>
      <c r="K4422" t="s">
        <v>665</v>
      </c>
      <c r="L4422" s="2">
        <v>45099</v>
      </c>
      <c r="Q4422" t="s">
        <v>989</v>
      </c>
      <c r="R4422">
        <v>99.7</v>
      </c>
    </row>
    <row r="4423" spans="1:18" hidden="1">
      <c r="A4423">
        <v>4950</v>
      </c>
      <c r="B4423">
        <v>156</v>
      </c>
      <c r="C4423">
        <v>129</v>
      </c>
      <c r="D4423">
        <v>10175</v>
      </c>
      <c r="E4423">
        <v>8145</v>
      </c>
      <c r="F4423" t="s">
        <v>3794</v>
      </c>
      <c r="G4423">
        <v>192</v>
      </c>
      <c r="H4423">
        <v>192</v>
      </c>
      <c r="I4423">
        <v>0</v>
      </c>
      <c r="J4423">
        <v>-192</v>
      </c>
      <c r="K4423" t="s">
        <v>665</v>
      </c>
      <c r="L4423" s="2">
        <v>45099</v>
      </c>
      <c r="Q4423" t="s">
        <v>989</v>
      </c>
      <c r="R4423">
        <v>99.7</v>
      </c>
    </row>
    <row r="4424" spans="1:18" hidden="1">
      <c r="A4424">
        <v>4951</v>
      </c>
      <c r="B4424">
        <v>156</v>
      </c>
      <c r="C4424">
        <v>129</v>
      </c>
      <c r="D4424">
        <v>10175</v>
      </c>
      <c r="E4424">
        <v>8146</v>
      </c>
      <c r="F4424" t="s">
        <v>3794</v>
      </c>
      <c r="G4424">
        <v>192</v>
      </c>
      <c r="H4424">
        <v>192</v>
      </c>
      <c r="I4424">
        <v>0</v>
      </c>
      <c r="J4424">
        <v>-192</v>
      </c>
      <c r="K4424" t="s">
        <v>665</v>
      </c>
      <c r="L4424" s="2">
        <v>45099</v>
      </c>
      <c r="Q4424" t="s">
        <v>989</v>
      </c>
      <c r="R4424">
        <v>99.7</v>
      </c>
    </row>
    <row r="4425" spans="1:18" hidden="1">
      <c r="A4425">
        <v>4952</v>
      </c>
      <c r="B4425">
        <v>156</v>
      </c>
      <c r="C4425">
        <v>129</v>
      </c>
      <c r="D4425">
        <v>10175</v>
      </c>
      <c r="E4425">
        <v>8147</v>
      </c>
      <c r="F4425" t="s">
        <v>3794</v>
      </c>
      <c r="G4425">
        <v>192</v>
      </c>
      <c r="H4425">
        <v>192</v>
      </c>
      <c r="I4425">
        <v>0</v>
      </c>
      <c r="J4425">
        <v>-192</v>
      </c>
      <c r="K4425" t="s">
        <v>665</v>
      </c>
      <c r="L4425" s="2">
        <v>45099</v>
      </c>
      <c r="Q4425" t="s">
        <v>989</v>
      </c>
      <c r="R4425">
        <v>99.7</v>
      </c>
    </row>
    <row r="4426" spans="1:18" hidden="1">
      <c r="A4426">
        <v>4953</v>
      </c>
      <c r="B4426">
        <v>156</v>
      </c>
      <c r="C4426">
        <v>129</v>
      </c>
      <c r="D4426">
        <v>10175</v>
      </c>
      <c r="E4426">
        <v>8148</v>
      </c>
      <c r="F4426" t="s">
        <v>3794</v>
      </c>
      <c r="G4426">
        <v>192</v>
      </c>
      <c r="H4426">
        <v>192</v>
      </c>
      <c r="I4426">
        <v>0</v>
      </c>
      <c r="J4426">
        <v>-192</v>
      </c>
      <c r="K4426" t="s">
        <v>665</v>
      </c>
      <c r="L4426" s="2">
        <v>45099</v>
      </c>
      <c r="Q4426" t="s">
        <v>989</v>
      </c>
      <c r="R4426">
        <v>99.7</v>
      </c>
    </row>
    <row r="4427" spans="1:18" hidden="1">
      <c r="A4427">
        <v>4954</v>
      </c>
      <c r="B4427">
        <v>156</v>
      </c>
      <c r="C4427">
        <v>129</v>
      </c>
      <c r="D4427">
        <v>10175</v>
      </c>
      <c r="E4427">
        <v>8149</v>
      </c>
      <c r="F4427" t="s">
        <v>3794</v>
      </c>
      <c r="G4427">
        <v>192</v>
      </c>
      <c r="H4427">
        <v>192</v>
      </c>
      <c r="I4427">
        <v>0</v>
      </c>
      <c r="J4427">
        <v>-192</v>
      </c>
      <c r="K4427" t="s">
        <v>665</v>
      </c>
      <c r="L4427" s="2">
        <v>45099</v>
      </c>
      <c r="Q4427" t="s">
        <v>989</v>
      </c>
      <c r="R4427">
        <v>99.7</v>
      </c>
    </row>
    <row r="4428" spans="1:18" hidden="1">
      <c r="A4428">
        <v>4955</v>
      </c>
      <c r="B4428">
        <v>156</v>
      </c>
      <c r="C4428">
        <v>129</v>
      </c>
      <c r="D4428">
        <v>10175</v>
      </c>
      <c r="E4428">
        <v>8150</v>
      </c>
      <c r="F4428" t="s">
        <v>3794</v>
      </c>
      <c r="G4428">
        <v>192</v>
      </c>
      <c r="H4428">
        <v>192</v>
      </c>
      <c r="I4428">
        <v>0</v>
      </c>
      <c r="J4428">
        <v>-192</v>
      </c>
      <c r="K4428" t="s">
        <v>665</v>
      </c>
      <c r="L4428" s="2">
        <v>45099</v>
      </c>
      <c r="Q4428" t="s">
        <v>989</v>
      </c>
      <c r="R4428">
        <v>99.7</v>
      </c>
    </row>
    <row r="4429" spans="1:18" hidden="1">
      <c r="A4429">
        <v>4956</v>
      </c>
      <c r="B4429">
        <v>156</v>
      </c>
      <c r="C4429">
        <v>129</v>
      </c>
      <c r="D4429">
        <v>10175</v>
      </c>
      <c r="E4429">
        <v>8151</v>
      </c>
      <c r="F4429" t="s">
        <v>3794</v>
      </c>
      <c r="G4429">
        <v>192</v>
      </c>
      <c r="H4429">
        <v>192</v>
      </c>
      <c r="I4429">
        <v>0</v>
      </c>
      <c r="J4429">
        <v>-192</v>
      </c>
      <c r="K4429" t="s">
        <v>665</v>
      </c>
      <c r="L4429" s="2">
        <v>45099</v>
      </c>
      <c r="Q4429" t="s">
        <v>989</v>
      </c>
      <c r="R4429">
        <v>99.7</v>
      </c>
    </row>
    <row r="4430" spans="1:18" hidden="1">
      <c r="A4430">
        <v>4957</v>
      </c>
      <c r="B4430">
        <v>156</v>
      </c>
      <c r="C4430">
        <v>129</v>
      </c>
      <c r="D4430">
        <v>10175</v>
      </c>
      <c r="E4430">
        <v>8152</v>
      </c>
      <c r="F4430" t="s">
        <v>3794</v>
      </c>
      <c r="G4430">
        <v>192</v>
      </c>
      <c r="H4430">
        <v>192</v>
      </c>
      <c r="I4430">
        <v>0</v>
      </c>
      <c r="J4430">
        <v>-192</v>
      </c>
      <c r="K4430" t="s">
        <v>665</v>
      </c>
      <c r="L4430" s="2">
        <v>45099</v>
      </c>
      <c r="Q4430" t="s">
        <v>989</v>
      </c>
      <c r="R4430">
        <v>99.7</v>
      </c>
    </row>
    <row r="4431" spans="1:18" hidden="1">
      <c r="A4431">
        <v>4958</v>
      </c>
      <c r="B4431">
        <v>156</v>
      </c>
      <c r="C4431">
        <v>129</v>
      </c>
      <c r="D4431">
        <v>10175</v>
      </c>
      <c r="E4431">
        <v>8153</v>
      </c>
      <c r="F4431" t="s">
        <v>3794</v>
      </c>
      <c r="G4431">
        <v>192</v>
      </c>
      <c r="H4431">
        <v>192</v>
      </c>
      <c r="I4431">
        <v>0</v>
      </c>
      <c r="J4431">
        <v>-192</v>
      </c>
      <c r="K4431" t="s">
        <v>665</v>
      </c>
      <c r="L4431" s="2">
        <v>45099</v>
      </c>
      <c r="Q4431" t="s">
        <v>989</v>
      </c>
      <c r="R4431">
        <v>99.7</v>
      </c>
    </row>
    <row r="4432" spans="1:18" hidden="1">
      <c r="A4432">
        <v>4959</v>
      </c>
      <c r="B4432">
        <v>156</v>
      </c>
      <c r="C4432">
        <v>129</v>
      </c>
      <c r="D4432">
        <v>10175</v>
      </c>
      <c r="E4432">
        <v>8154</v>
      </c>
      <c r="F4432" t="s">
        <v>3794</v>
      </c>
      <c r="G4432">
        <v>192</v>
      </c>
      <c r="H4432">
        <v>192</v>
      </c>
      <c r="I4432">
        <v>0</v>
      </c>
      <c r="J4432">
        <v>-192</v>
      </c>
      <c r="K4432" t="s">
        <v>665</v>
      </c>
      <c r="L4432" s="2">
        <v>45099</v>
      </c>
      <c r="Q4432" t="s">
        <v>989</v>
      </c>
      <c r="R4432">
        <v>99.7</v>
      </c>
    </row>
    <row r="4433" spans="1:18" hidden="1">
      <c r="A4433">
        <v>4960</v>
      </c>
      <c r="B4433">
        <v>156</v>
      </c>
      <c r="C4433">
        <v>129</v>
      </c>
      <c r="D4433">
        <v>10175</v>
      </c>
      <c r="E4433">
        <v>8155</v>
      </c>
      <c r="F4433" t="s">
        <v>3794</v>
      </c>
      <c r="G4433">
        <v>192</v>
      </c>
      <c r="H4433">
        <v>192</v>
      </c>
      <c r="I4433">
        <v>0</v>
      </c>
      <c r="J4433">
        <v>-192</v>
      </c>
      <c r="K4433" t="s">
        <v>665</v>
      </c>
      <c r="L4433" s="2">
        <v>45099</v>
      </c>
      <c r="Q4433" t="s">
        <v>989</v>
      </c>
      <c r="R4433">
        <v>99.7</v>
      </c>
    </row>
    <row r="4434" spans="1:18" hidden="1">
      <c r="A4434">
        <v>4961</v>
      </c>
      <c r="B4434">
        <v>156</v>
      </c>
      <c r="C4434">
        <v>129</v>
      </c>
      <c r="D4434">
        <v>10175</v>
      </c>
      <c r="E4434">
        <v>8156</v>
      </c>
      <c r="F4434" t="s">
        <v>3794</v>
      </c>
      <c r="G4434">
        <v>192</v>
      </c>
      <c r="H4434">
        <v>192</v>
      </c>
      <c r="I4434">
        <v>0</v>
      </c>
      <c r="J4434">
        <v>-192</v>
      </c>
      <c r="K4434" t="s">
        <v>665</v>
      </c>
      <c r="L4434" s="2">
        <v>45099</v>
      </c>
      <c r="Q4434" t="s">
        <v>989</v>
      </c>
      <c r="R4434">
        <v>99.7</v>
      </c>
    </row>
    <row r="4435" spans="1:18" hidden="1">
      <c r="A4435">
        <v>4962</v>
      </c>
      <c r="B4435">
        <v>156</v>
      </c>
      <c r="C4435">
        <v>129</v>
      </c>
      <c r="D4435">
        <v>10175</v>
      </c>
      <c r="E4435">
        <v>8157</v>
      </c>
      <c r="F4435" t="s">
        <v>3794</v>
      </c>
      <c r="G4435">
        <v>192</v>
      </c>
      <c r="H4435">
        <v>192</v>
      </c>
      <c r="I4435">
        <v>0</v>
      </c>
      <c r="J4435">
        <v>-192</v>
      </c>
      <c r="K4435" t="s">
        <v>665</v>
      </c>
      <c r="L4435" s="2">
        <v>45099</v>
      </c>
      <c r="Q4435" t="s">
        <v>989</v>
      </c>
      <c r="R4435">
        <v>99.7</v>
      </c>
    </row>
    <row r="4436" spans="1:18" hidden="1">
      <c r="A4436">
        <v>4963</v>
      </c>
      <c r="B4436">
        <v>156</v>
      </c>
      <c r="C4436">
        <v>129</v>
      </c>
      <c r="D4436">
        <v>10175</v>
      </c>
      <c r="E4436">
        <v>8158</v>
      </c>
      <c r="F4436" t="s">
        <v>3794</v>
      </c>
      <c r="G4436">
        <v>192</v>
      </c>
      <c r="H4436">
        <v>192</v>
      </c>
      <c r="I4436">
        <v>0</v>
      </c>
      <c r="J4436">
        <v>-192</v>
      </c>
      <c r="K4436" t="s">
        <v>665</v>
      </c>
      <c r="L4436" s="2">
        <v>45099</v>
      </c>
      <c r="Q4436" t="s">
        <v>989</v>
      </c>
      <c r="R4436">
        <v>99.7</v>
      </c>
    </row>
    <row r="4437" spans="1:18" hidden="1">
      <c r="A4437">
        <v>4964</v>
      </c>
      <c r="B4437">
        <v>156</v>
      </c>
      <c r="C4437">
        <v>129</v>
      </c>
      <c r="D4437">
        <v>10175</v>
      </c>
      <c r="E4437">
        <v>8159</v>
      </c>
      <c r="F4437" t="s">
        <v>3794</v>
      </c>
      <c r="G4437">
        <v>192</v>
      </c>
      <c r="H4437">
        <v>192</v>
      </c>
      <c r="I4437">
        <v>0</v>
      </c>
      <c r="J4437">
        <v>-192</v>
      </c>
      <c r="K4437" t="s">
        <v>665</v>
      </c>
      <c r="L4437" s="2">
        <v>45099</v>
      </c>
      <c r="Q4437" t="s">
        <v>989</v>
      </c>
      <c r="R4437">
        <v>99.7</v>
      </c>
    </row>
    <row r="4438" spans="1:18" hidden="1">
      <c r="A4438">
        <v>4965</v>
      </c>
      <c r="B4438">
        <v>156</v>
      </c>
      <c r="C4438">
        <v>129</v>
      </c>
      <c r="D4438">
        <v>10175</v>
      </c>
      <c r="E4438">
        <v>8160</v>
      </c>
      <c r="F4438" t="s">
        <v>3794</v>
      </c>
      <c r="G4438">
        <v>192</v>
      </c>
      <c r="H4438">
        <v>192</v>
      </c>
      <c r="I4438">
        <v>0</v>
      </c>
      <c r="J4438">
        <v>-192</v>
      </c>
      <c r="K4438" t="s">
        <v>665</v>
      </c>
      <c r="L4438" s="2">
        <v>45099</v>
      </c>
      <c r="Q4438" t="s">
        <v>989</v>
      </c>
      <c r="R4438">
        <v>99.7</v>
      </c>
    </row>
    <row r="4439" spans="1:18" hidden="1">
      <c r="A4439">
        <v>4966</v>
      </c>
      <c r="B4439">
        <v>156</v>
      </c>
      <c r="C4439">
        <v>129</v>
      </c>
      <c r="D4439">
        <v>10175</v>
      </c>
      <c r="E4439">
        <v>8161</v>
      </c>
      <c r="F4439" t="s">
        <v>3794</v>
      </c>
      <c r="G4439">
        <v>192</v>
      </c>
      <c r="H4439">
        <v>192</v>
      </c>
      <c r="I4439">
        <v>0</v>
      </c>
      <c r="J4439">
        <v>-192</v>
      </c>
      <c r="K4439" t="s">
        <v>665</v>
      </c>
      <c r="L4439" s="2">
        <v>45099</v>
      </c>
      <c r="Q4439" t="s">
        <v>989</v>
      </c>
      <c r="R4439">
        <v>99.7</v>
      </c>
    </row>
    <row r="4440" spans="1:18" hidden="1">
      <c r="A4440">
        <v>4967</v>
      </c>
      <c r="B4440">
        <v>156</v>
      </c>
      <c r="C4440">
        <v>129</v>
      </c>
      <c r="D4440">
        <v>10175</v>
      </c>
      <c r="E4440">
        <v>8167</v>
      </c>
      <c r="F4440" t="s">
        <v>3839</v>
      </c>
      <c r="G4440">
        <v>192</v>
      </c>
      <c r="H4440">
        <v>192</v>
      </c>
      <c r="I4440">
        <v>0</v>
      </c>
      <c r="J4440">
        <v>-192</v>
      </c>
      <c r="K4440" t="s">
        <v>665</v>
      </c>
      <c r="L4440" s="2">
        <v>45099</v>
      </c>
      <c r="Q4440" t="s">
        <v>989</v>
      </c>
      <c r="R4440">
        <v>99.7</v>
      </c>
    </row>
    <row r="4441" spans="1:18" hidden="1">
      <c r="A4441">
        <v>4968</v>
      </c>
      <c r="B4441">
        <v>156</v>
      </c>
      <c r="C4441">
        <v>129</v>
      </c>
      <c r="D4441">
        <v>10175</v>
      </c>
      <c r="E4441">
        <v>8168</v>
      </c>
      <c r="F4441" t="s">
        <v>3839</v>
      </c>
      <c r="G4441">
        <v>192</v>
      </c>
      <c r="H4441">
        <v>192</v>
      </c>
      <c r="I4441">
        <v>0</v>
      </c>
      <c r="J4441">
        <v>-192</v>
      </c>
      <c r="K4441" t="s">
        <v>665</v>
      </c>
      <c r="L4441" s="2">
        <v>45099</v>
      </c>
      <c r="Q4441" t="s">
        <v>989</v>
      </c>
      <c r="R4441">
        <v>99.7</v>
      </c>
    </row>
    <row r="4442" spans="1:18" hidden="1">
      <c r="A4442">
        <v>4969</v>
      </c>
      <c r="B4442">
        <v>156</v>
      </c>
      <c r="C4442">
        <v>129</v>
      </c>
      <c r="D4442">
        <v>10175</v>
      </c>
      <c r="E4442">
        <v>8169</v>
      </c>
      <c r="F4442" t="s">
        <v>3839</v>
      </c>
      <c r="G4442">
        <v>192</v>
      </c>
      <c r="H4442">
        <v>192</v>
      </c>
      <c r="I4442">
        <v>0</v>
      </c>
      <c r="J4442">
        <v>-192</v>
      </c>
      <c r="K4442" t="s">
        <v>665</v>
      </c>
      <c r="L4442" s="2">
        <v>45099</v>
      </c>
      <c r="Q4442" t="s">
        <v>989</v>
      </c>
      <c r="R4442">
        <v>99.7</v>
      </c>
    </row>
    <row r="4443" spans="1:18" hidden="1">
      <c r="A4443">
        <v>4970</v>
      </c>
      <c r="B4443">
        <v>156</v>
      </c>
      <c r="C4443">
        <v>129</v>
      </c>
      <c r="D4443">
        <v>10175</v>
      </c>
      <c r="E4443">
        <v>8170</v>
      </c>
      <c r="F4443" t="s">
        <v>3839</v>
      </c>
      <c r="G4443">
        <v>192</v>
      </c>
      <c r="H4443">
        <v>192</v>
      </c>
      <c r="I4443">
        <v>0</v>
      </c>
      <c r="J4443">
        <v>-192</v>
      </c>
      <c r="K4443" t="s">
        <v>665</v>
      </c>
      <c r="L4443" s="2">
        <v>45099</v>
      </c>
      <c r="Q4443" t="s">
        <v>989</v>
      </c>
      <c r="R4443">
        <v>99.7</v>
      </c>
    </row>
    <row r="4444" spans="1:18" hidden="1">
      <c r="A4444">
        <v>4971</v>
      </c>
      <c r="B4444">
        <v>156</v>
      </c>
      <c r="C4444">
        <v>129</v>
      </c>
      <c r="D4444">
        <v>10175</v>
      </c>
      <c r="E4444">
        <v>8171</v>
      </c>
      <c r="F4444" t="s">
        <v>3839</v>
      </c>
      <c r="G4444">
        <v>192</v>
      </c>
      <c r="H4444">
        <v>192</v>
      </c>
      <c r="I4444">
        <v>0</v>
      </c>
      <c r="J4444">
        <v>-192</v>
      </c>
      <c r="K4444" t="s">
        <v>665</v>
      </c>
      <c r="L4444" s="2">
        <v>45099</v>
      </c>
      <c r="Q4444" t="s">
        <v>989</v>
      </c>
      <c r="R4444">
        <v>99.7</v>
      </c>
    </row>
    <row r="4445" spans="1:18" hidden="1">
      <c r="A4445">
        <v>4972</v>
      </c>
      <c r="B4445">
        <v>156</v>
      </c>
      <c r="C4445">
        <v>129</v>
      </c>
      <c r="D4445">
        <v>10175</v>
      </c>
      <c r="E4445">
        <v>8172</v>
      </c>
      <c r="F4445" t="s">
        <v>3839</v>
      </c>
      <c r="G4445">
        <v>192</v>
      </c>
      <c r="H4445">
        <v>192</v>
      </c>
      <c r="I4445">
        <v>0</v>
      </c>
      <c r="J4445">
        <v>-192</v>
      </c>
      <c r="K4445" t="s">
        <v>665</v>
      </c>
      <c r="L4445" s="2">
        <v>45099</v>
      </c>
      <c r="Q4445" t="s">
        <v>989</v>
      </c>
      <c r="R4445">
        <v>99.7</v>
      </c>
    </row>
    <row r="4446" spans="1:18" hidden="1">
      <c r="A4446">
        <v>4973</v>
      </c>
      <c r="B4446">
        <v>156</v>
      </c>
      <c r="C4446">
        <v>129</v>
      </c>
      <c r="D4446">
        <v>10175</v>
      </c>
      <c r="E4446">
        <v>8173</v>
      </c>
      <c r="F4446" t="s">
        <v>3839</v>
      </c>
      <c r="G4446">
        <v>192</v>
      </c>
      <c r="H4446">
        <v>192</v>
      </c>
      <c r="I4446">
        <v>0</v>
      </c>
      <c r="J4446">
        <v>-192</v>
      </c>
      <c r="K4446" t="s">
        <v>665</v>
      </c>
      <c r="L4446" s="2">
        <v>45099</v>
      </c>
      <c r="Q4446" t="s">
        <v>989</v>
      </c>
      <c r="R4446">
        <v>99.7</v>
      </c>
    </row>
    <row r="4447" spans="1:18" hidden="1">
      <c r="A4447">
        <v>4974</v>
      </c>
      <c r="B4447">
        <v>156</v>
      </c>
      <c r="C4447">
        <v>129</v>
      </c>
      <c r="D4447">
        <v>10175</v>
      </c>
      <c r="E4447">
        <v>8174</v>
      </c>
      <c r="F4447" t="s">
        <v>3839</v>
      </c>
      <c r="G4447">
        <v>192</v>
      </c>
      <c r="H4447">
        <v>192</v>
      </c>
      <c r="I4447">
        <v>0</v>
      </c>
      <c r="J4447">
        <v>-192</v>
      </c>
      <c r="K4447" t="s">
        <v>665</v>
      </c>
      <c r="L4447" s="2">
        <v>45099</v>
      </c>
      <c r="Q4447" t="s">
        <v>989</v>
      </c>
      <c r="R4447">
        <v>99.7</v>
      </c>
    </row>
    <row r="4448" spans="1:18" hidden="1">
      <c r="A4448">
        <v>4975</v>
      </c>
      <c r="B4448">
        <v>156</v>
      </c>
      <c r="C4448">
        <v>129</v>
      </c>
      <c r="D4448">
        <v>10175</v>
      </c>
      <c r="E4448">
        <v>8175</v>
      </c>
      <c r="F4448" t="s">
        <v>3839</v>
      </c>
      <c r="G4448">
        <v>192</v>
      </c>
      <c r="H4448">
        <v>192</v>
      </c>
      <c r="I4448">
        <v>0</v>
      </c>
      <c r="J4448">
        <v>-192</v>
      </c>
      <c r="K4448" t="s">
        <v>665</v>
      </c>
      <c r="L4448" s="2">
        <v>45099</v>
      </c>
      <c r="Q4448" t="s">
        <v>989</v>
      </c>
      <c r="R4448">
        <v>99.7</v>
      </c>
    </row>
    <row r="4449" spans="1:18" hidden="1">
      <c r="A4449">
        <v>4976</v>
      </c>
      <c r="B4449">
        <v>156</v>
      </c>
      <c r="C4449">
        <v>129</v>
      </c>
      <c r="D4449">
        <v>10175</v>
      </c>
      <c r="E4449">
        <v>8176</v>
      </c>
      <c r="F4449" t="s">
        <v>3839</v>
      </c>
      <c r="G4449">
        <v>192</v>
      </c>
      <c r="H4449">
        <v>192</v>
      </c>
      <c r="I4449">
        <v>0</v>
      </c>
      <c r="J4449">
        <v>-192</v>
      </c>
      <c r="K4449" t="s">
        <v>665</v>
      </c>
      <c r="L4449" s="2">
        <v>45099</v>
      </c>
      <c r="Q4449" t="s">
        <v>989</v>
      </c>
      <c r="R4449">
        <v>99.7</v>
      </c>
    </row>
    <row r="4450" spans="1:18" hidden="1">
      <c r="A4450">
        <v>4977</v>
      </c>
      <c r="B4450">
        <v>156</v>
      </c>
      <c r="C4450">
        <v>129</v>
      </c>
      <c r="D4450">
        <v>10175</v>
      </c>
      <c r="E4450">
        <v>8177</v>
      </c>
      <c r="F4450" t="s">
        <v>3839</v>
      </c>
      <c r="G4450">
        <v>192</v>
      </c>
      <c r="H4450">
        <v>192</v>
      </c>
      <c r="I4450">
        <v>0</v>
      </c>
      <c r="J4450">
        <v>-192</v>
      </c>
      <c r="K4450" t="s">
        <v>665</v>
      </c>
      <c r="L4450" s="2">
        <v>45099</v>
      </c>
      <c r="Q4450" t="s">
        <v>989</v>
      </c>
      <c r="R4450">
        <v>99.7</v>
      </c>
    </row>
    <row r="4451" spans="1:18" hidden="1">
      <c r="A4451">
        <v>4978</v>
      </c>
      <c r="B4451">
        <v>156</v>
      </c>
      <c r="C4451">
        <v>129</v>
      </c>
      <c r="D4451">
        <v>10175</v>
      </c>
      <c r="E4451">
        <v>8178</v>
      </c>
      <c r="F4451" t="s">
        <v>3839</v>
      </c>
      <c r="G4451">
        <v>192</v>
      </c>
      <c r="H4451">
        <v>192</v>
      </c>
      <c r="I4451">
        <v>0</v>
      </c>
      <c r="J4451">
        <v>-192</v>
      </c>
      <c r="K4451" t="s">
        <v>665</v>
      </c>
      <c r="L4451" s="2">
        <v>45099</v>
      </c>
      <c r="Q4451" t="s">
        <v>989</v>
      </c>
      <c r="R4451">
        <v>99.7</v>
      </c>
    </row>
    <row r="4452" spans="1:18" hidden="1">
      <c r="A4452">
        <v>4979</v>
      </c>
      <c r="B4452">
        <v>156</v>
      </c>
      <c r="C4452">
        <v>129</v>
      </c>
      <c r="D4452">
        <v>10175</v>
      </c>
      <c r="E4452">
        <v>8179</v>
      </c>
      <c r="F4452" t="s">
        <v>3839</v>
      </c>
      <c r="G4452">
        <v>192</v>
      </c>
      <c r="H4452">
        <v>192</v>
      </c>
      <c r="I4452">
        <v>0</v>
      </c>
      <c r="J4452">
        <v>-192</v>
      </c>
      <c r="K4452" t="s">
        <v>665</v>
      </c>
      <c r="L4452" s="2">
        <v>45099</v>
      </c>
      <c r="Q4452" t="s">
        <v>989</v>
      </c>
      <c r="R4452">
        <v>99.7</v>
      </c>
    </row>
    <row r="4453" spans="1:18" hidden="1">
      <c r="A4453">
        <v>4980</v>
      </c>
      <c r="B4453">
        <v>156</v>
      </c>
      <c r="C4453">
        <v>129</v>
      </c>
      <c r="D4453">
        <v>10175</v>
      </c>
      <c r="E4453">
        <v>8180</v>
      </c>
      <c r="F4453" t="s">
        <v>3839</v>
      </c>
      <c r="G4453">
        <v>192</v>
      </c>
      <c r="H4453">
        <v>192</v>
      </c>
      <c r="I4453">
        <v>0</v>
      </c>
      <c r="J4453">
        <v>-192</v>
      </c>
      <c r="K4453" t="s">
        <v>665</v>
      </c>
      <c r="L4453" s="2">
        <v>45099</v>
      </c>
      <c r="Q4453" t="s">
        <v>989</v>
      </c>
      <c r="R4453">
        <v>99.7</v>
      </c>
    </row>
    <row r="4454" spans="1:18" hidden="1">
      <c r="A4454">
        <v>4981</v>
      </c>
      <c r="B4454">
        <v>156</v>
      </c>
      <c r="C4454">
        <v>129</v>
      </c>
      <c r="D4454">
        <v>10175</v>
      </c>
      <c r="E4454">
        <v>8181</v>
      </c>
      <c r="F4454" t="s">
        <v>3839</v>
      </c>
      <c r="G4454">
        <v>192</v>
      </c>
      <c r="H4454">
        <v>192</v>
      </c>
      <c r="I4454">
        <v>0</v>
      </c>
      <c r="J4454">
        <v>-192</v>
      </c>
      <c r="K4454" t="s">
        <v>665</v>
      </c>
      <c r="L4454" s="2">
        <v>45099</v>
      </c>
      <c r="Q4454" t="s">
        <v>989</v>
      </c>
      <c r="R4454">
        <v>99.7</v>
      </c>
    </row>
    <row r="4455" spans="1:18" hidden="1">
      <c r="A4455">
        <v>4982</v>
      </c>
      <c r="B4455">
        <v>156</v>
      </c>
      <c r="C4455">
        <v>129</v>
      </c>
      <c r="D4455">
        <v>10175</v>
      </c>
      <c r="E4455">
        <v>8182</v>
      </c>
      <c r="F4455" t="s">
        <v>3839</v>
      </c>
      <c r="G4455">
        <v>192</v>
      </c>
      <c r="H4455">
        <v>192</v>
      </c>
      <c r="I4455">
        <v>0</v>
      </c>
      <c r="J4455">
        <v>-192</v>
      </c>
      <c r="K4455" t="s">
        <v>665</v>
      </c>
      <c r="L4455" s="2">
        <v>45099</v>
      </c>
      <c r="Q4455" t="s">
        <v>989</v>
      </c>
      <c r="R4455">
        <v>99.7</v>
      </c>
    </row>
    <row r="4456" spans="1:18" hidden="1">
      <c r="A4456">
        <v>4983</v>
      </c>
      <c r="B4456">
        <v>156</v>
      </c>
      <c r="C4456">
        <v>129</v>
      </c>
      <c r="D4456">
        <v>10175</v>
      </c>
      <c r="E4456">
        <v>8183</v>
      </c>
      <c r="F4456" t="s">
        <v>3839</v>
      </c>
      <c r="G4456">
        <v>192</v>
      </c>
      <c r="H4456">
        <v>192</v>
      </c>
      <c r="I4456">
        <v>0</v>
      </c>
      <c r="J4456">
        <v>-192</v>
      </c>
      <c r="K4456" t="s">
        <v>665</v>
      </c>
      <c r="L4456" s="2">
        <v>45099</v>
      </c>
      <c r="Q4456" t="s">
        <v>989</v>
      </c>
      <c r="R4456">
        <v>99.7</v>
      </c>
    </row>
    <row r="4457" spans="1:18" hidden="1">
      <c r="A4457">
        <v>4984</v>
      </c>
      <c r="B4457">
        <v>156</v>
      </c>
      <c r="C4457">
        <v>129</v>
      </c>
      <c r="D4457">
        <v>10175</v>
      </c>
      <c r="E4457">
        <v>8184</v>
      </c>
      <c r="F4457" t="s">
        <v>3839</v>
      </c>
      <c r="G4457">
        <v>192</v>
      </c>
      <c r="H4457">
        <v>192</v>
      </c>
      <c r="I4457">
        <v>0</v>
      </c>
      <c r="J4457">
        <v>-192</v>
      </c>
      <c r="K4457" t="s">
        <v>665</v>
      </c>
      <c r="L4457" s="2">
        <v>45099</v>
      </c>
      <c r="Q4457" t="s">
        <v>989</v>
      </c>
      <c r="R4457">
        <v>99.7</v>
      </c>
    </row>
    <row r="4458" spans="1:18" hidden="1">
      <c r="A4458">
        <v>4985</v>
      </c>
      <c r="B4458">
        <v>156</v>
      </c>
      <c r="C4458">
        <v>129</v>
      </c>
      <c r="D4458">
        <v>10175</v>
      </c>
      <c r="E4458">
        <v>8185</v>
      </c>
      <c r="F4458" t="s">
        <v>3839</v>
      </c>
      <c r="G4458">
        <v>192</v>
      </c>
      <c r="H4458">
        <v>192</v>
      </c>
      <c r="I4458">
        <v>0</v>
      </c>
      <c r="J4458">
        <v>-192</v>
      </c>
      <c r="K4458" t="s">
        <v>665</v>
      </c>
      <c r="L4458" s="2">
        <v>45099</v>
      </c>
      <c r="Q4458" t="s">
        <v>989</v>
      </c>
      <c r="R4458">
        <v>99.7</v>
      </c>
    </row>
    <row r="4459" spans="1:18" hidden="1">
      <c r="A4459">
        <v>4986</v>
      </c>
      <c r="B4459">
        <v>156</v>
      </c>
      <c r="C4459">
        <v>129</v>
      </c>
      <c r="D4459">
        <v>10175</v>
      </c>
      <c r="E4459">
        <v>8186</v>
      </c>
      <c r="F4459" t="s">
        <v>3839</v>
      </c>
      <c r="G4459">
        <v>192</v>
      </c>
      <c r="H4459">
        <v>192</v>
      </c>
      <c r="I4459">
        <v>0</v>
      </c>
      <c r="J4459">
        <v>-192</v>
      </c>
      <c r="K4459" t="s">
        <v>665</v>
      </c>
      <c r="L4459" s="2">
        <v>45099</v>
      </c>
      <c r="Q4459" t="s">
        <v>989</v>
      </c>
      <c r="R4459">
        <v>99.7</v>
      </c>
    </row>
    <row r="4460" spans="1:18" hidden="1">
      <c r="A4460">
        <v>4987</v>
      </c>
      <c r="B4460">
        <v>156</v>
      </c>
      <c r="C4460">
        <v>129</v>
      </c>
      <c r="D4460">
        <v>10175</v>
      </c>
      <c r="E4460">
        <v>8187</v>
      </c>
      <c r="F4460" t="s">
        <v>3839</v>
      </c>
      <c r="G4460">
        <v>192</v>
      </c>
      <c r="H4460">
        <v>192</v>
      </c>
      <c r="I4460">
        <v>0</v>
      </c>
      <c r="J4460">
        <v>-192</v>
      </c>
      <c r="K4460" t="s">
        <v>665</v>
      </c>
      <c r="L4460" s="2">
        <v>45099</v>
      </c>
      <c r="Q4460" t="s">
        <v>989</v>
      </c>
      <c r="R4460">
        <v>99.7</v>
      </c>
    </row>
    <row r="4461" spans="1:18" hidden="1">
      <c r="A4461">
        <v>4988</v>
      </c>
      <c r="B4461">
        <v>156</v>
      </c>
      <c r="C4461">
        <v>129</v>
      </c>
      <c r="D4461">
        <v>10175</v>
      </c>
      <c r="E4461">
        <v>8188</v>
      </c>
      <c r="F4461" t="s">
        <v>3839</v>
      </c>
      <c r="G4461">
        <v>192</v>
      </c>
      <c r="H4461">
        <v>192</v>
      </c>
      <c r="I4461">
        <v>0</v>
      </c>
      <c r="J4461">
        <v>-192</v>
      </c>
      <c r="K4461" t="s">
        <v>665</v>
      </c>
      <c r="L4461" s="2">
        <v>45099</v>
      </c>
      <c r="Q4461" t="s">
        <v>989</v>
      </c>
      <c r="R4461">
        <v>99.7</v>
      </c>
    </row>
    <row r="4462" spans="1:18" hidden="1">
      <c r="A4462">
        <v>4989</v>
      </c>
      <c r="B4462">
        <v>156</v>
      </c>
      <c r="C4462">
        <v>129</v>
      </c>
      <c r="D4462">
        <v>10175</v>
      </c>
      <c r="E4462">
        <v>8189</v>
      </c>
      <c r="F4462" t="s">
        <v>3839</v>
      </c>
      <c r="G4462">
        <v>192</v>
      </c>
      <c r="H4462">
        <v>192</v>
      </c>
      <c r="I4462">
        <v>0</v>
      </c>
      <c r="J4462">
        <v>-192</v>
      </c>
      <c r="K4462" t="s">
        <v>665</v>
      </c>
      <c r="L4462" s="2">
        <v>45099</v>
      </c>
      <c r="Q4462" t="s">
        <v>989</v>
      </c>
      <c r="R4462">
        <v>99.7</v>
      </c>
    </row>
    <row r="4463" spans="1:18" hidden="1">
      <c r="A4463">
        <v>4990</v>
      </c>
      <c r="B4463">
        <v>156</v>
      </c>
      <c r="C4463">
        <v>129</v>
      </c>
      <c r="D4463">
        <v>10175</v>
      </c>
      <c r="E4463">
        <v>8190</v>
      </c>
      <c r="F4463" t="s">
        <v>3839</v>
      </c>
      <c r="G4463">
        <v>192</v>
      </c>
      <c r="H4463">
        <v>192</v>
      </c>
      <c r="I4463">
        <v>0</v>
      </c>
      <c r="J4463">
        <v>-192</v>
      </c>
      <c r="K4463" t="s">
        <v>665</v>
      </c>
      <c r="L4463" s="2">
        <v>45099</v>
      </c>
      <c r="Q4463" t="s">
        <v>989</v>
      </c>
      <c r="R4463">
        <v>99.7</v>
      </c>
    </row>
    <row r="4464" spans="1:18" hidden="1">
      <c r="A4464">
        <v>4991</v>
      </c>
      <c r="B4464">
        <v>156</v>
      </c>
      <c r="C4464">
        <v>129</v>
      </c>
      <c r="D4464">
        <v>10175</v>
      </c>
      <c r="E4464">
        <v>8191</v>
      </c>
      <c r="F4464" t="s">
        <v>3839</v>
      </c>
      <c r="G4464">
        <v>192</v>
      </c>
      <c r="H4464">
        <v>192</v>
      </c>
      <c r="I4464">
        <v>0</v>
      </c>
      <c r="J4464">
        <v>-192</v>
      </c>
      <c r="K4464" t="s">
        <v>665</v>
      </c>
      <c r="L4464" s="2">
        <v>45099</v>
      </c>
      <c r="Q4464" t="s">
        <v>989</v>
      </c>
      <c r="R4464">
        <v>99.7</v>
      </c>
    </row>
    <row r="4465" spans="1:18" hidden="1">
      <c r="A4465">
        <v>4992</v>
      </c>
      <c r="B4465">
        <v>156</v>
      </c>
      <c r="C4465">
        <v>129</v>
      </c>
      <c r="D4465">
        <v>10175</v>
      </c>
      <c r="E4465">
        <v>8192</v>
      </c>
      <c r="F4465" t="s">
        <v>3839</v>
      </c>
      <c r="G4465">
        <v>192</v>
      </c>
      <c r="H4465">
        <v>192</v>
      </c>
      <c r="I4465">
        <v>0</v>
      </c>
      <c r="J4465">
        <v>-192</v>
      </c>
      <c r="K4465" t="s">
        <v>665</v>
      </c>
      <c r="L4465" s="2">
        <v>45099</v>
      </c>
      <c r="Q4465" t="s">
        <v>989</v>
      </c>
      <c r="R4465">
        <v>99.7</v>
      </c>
    </row>
    <row r="4466" spans="1:18" hidden="1">
      <c r="A4466">
        <v>4993</v>
      </c>
      <c r="B4466">
        <v>156</v>
      </c>
      <c r="C4466">
        <v>129</v>
      </c>
      <c r="D4466">
        <v>10175</v>
      </c>
      <c r="E4466">
        <v>8193</v>
      </c>
      <c r="F4466" t="s">
        <v>3839</v>
      </c>
      <c r="G4466">
        <v>192</v>
      </c>
      <c r="H4466">
        <v>192</v>
      </c>
      <c r="I4466">
        <v>0</v>
      </c>
      <c r="J4466">
        <v>-192</v>
      </c>
      <c r="K4466" t="s">
        <v>665</v>
      </c>
      <c r="L4466" s="2">
        <v>45099</v>
      </c>
      <c r="Q4466" t="s">
        <v>989</v>
      </c>
      <c r="R4466">
        <v>99.7</v>
      </c>
    </row>
    <row r="4467" spans="1:18" hidden="1">
      <c r="A4467">
        <v>4994</v>
      </c>
      <c r="B4467">
        <v>156</v>
      </c>
      <c r="C4467">
        <v>129</v>
      </c>
      <c r="D4467">
        <v>10175</v>
      </c>
      <c r="E4467">
        <v>8194</v>
      </c>
      <c r="F4467" t="s">
        <v>3839</v>
      </c>
      <c r="G4467">
        <v>192</v>
      </c>
      <c r="H4467">
        <v>192</v>
      </c>
      <c r="I4467">
        <v>0</v>
      </c>
      <c r="J4467">
        <v>-192</v>
      </c>
      <c r="K4467" t="s">
        <v>665</v>
      </c>
      <c r="L4467" s="2">
        <v>45099</v>
      </c>
      <c r="Q4467" t="s">
        <v>989</v>
      </c>
      <c r="R4467">
        <v>99.7</v>
      </c>
    </row>
    <row r="4468" spans="1:18" hidden="1">
      <c r="A4468">
        <v>4995</v>
      </c>
      <c r="B4468">
        <v>156</v>
      </c>
      <c r="C4468">
        <v>129</v>
      </c>
      <c r="D4468">
        <v>10175</v>
      </c>
      <c r="E4468">
        <v>8195</v>
      </c>
      <c r="F4468" t="s">
        <v>3839</v>
      </c>
      <c r="G4468">
        <v>192</v>
      </c>
      <c r="H4468">
        <v>192</v>
      </c>
      <c r="I4468">
        <v>0</v>
      </c>
      <c r="J4468">
        <v>-192</v>
      </c>
      <c r="K4468" t="s">
        <v>665</v>
      </c>
      <c r="L4468" s="2">
        <v>45099</v>
      </c>
      <c r="Q4468" t="s">
        <v>989</v>
      </c>
      <c r="R4468">
        <v>99.7</v>
      </c>
    </row>
    <row r="4469" spans="1:18" hidden="1">
      <c r="A4469">
        <v>4996</v>
      </c>
      <c r="B4469">
        <v>156</v>
      </c>
      <c r="C4469">
        <v>129</v>
      </c>
      <c r="D4469">
        <v>10175</v>
      </c>
      <c r="E4469">
        <v>8196</v>
      </c>
      <c r="F4469" t="s">
        <v>3839</v>
      </c>
      <c r="G4469">
        <v>192</v>
      </c>
      <c r="H4469">
        <v>192</v>
      </c>
      <c r="I4469">
        <v>0</v>
      </c>
      <c r="J4469">
        <v>-192</v>
      </c>
      <c r="K4469" t="s">
        <v>665</v>
      </c>
      <c r="L4469" s="2">
        <v>45099</v>
      </c>
      <c r="Q4469" t="s">
        <v>989</v>
      </c>
      <c r="R4469">
        <v>99.7</v>
      </c>
    </row>
    <row r="4470" spans="1:18" hidden="1">
      <c r="A4470">
        <v>4997</v>
      </c>
      <c r="B4470">
        <v>156</v>
      </c>
      <c r="C4470">
        <v>129</v>
      </c>
      <c r="D4470">
        <v>10175</v>
      </c>
      <c r="E4470">
        <v>8197</v>
      </c>
      <c r="F4470" t="s">
        <v>3839</v>
      </c>
      <c r="G4470">
        <v>192</v>
      </c>
      <c r="H4470">
        <v>192</v>
      </c>
      <c r="I4470">
        <v>0</v>
      </c>
      <c r="J4470">
        <v>-192</v>
      </c>
      <c r="K4470" t="s">
        <v>665</v>
      </c>
      <c r="L4470" s="2">
        <v>45099</v>
      </c>
      <c r="Q4470" t="s">
        <v>989</v>
      </c>
      <c r="R4470">
        <v>99.7</v>
      </c>
    </row>
    <row r="4471" spans="1:18" hidden="1">
      <c r="A4471">
        <v>4998</v>
      </c>
      <c r="B4471">
        <v>156</v>
      </c>
      <c r="C4471">
        <v>129</v>
      </c>
      <c r="D4471">
        <v>10175</v>
      </c>
      <c r="E4471">
        <v>8198</v>
      </c>
      <c r="F4471" t="s">
        <v>3839</v>
      </c>
      <c r="G4471">
        <v>192</v>
      </c>
      <c r="H4471">
        <v>192</v>
      </c>
      <c r="I4471">
        <v>0</v>
      </c>
      <c r="J4471">
        <v>-192</v>
      </c>
      <c r="K4471" t="s">
        <v>665</v>
      </c>
      <c r="L4471" s="2">
        <v>45099</v>
      </c>
      <c r="Q4471" t="s">
        <v>989</v>
      </c>
      <c r="R4471">
        <v>99.7</v>
      </c>
    </row>
    <row r="4472" spans="1:18" hidden="1">
      <c r="A4472">
        <v>4999</v>
      </c>
      <c r="B4472">
        <v>156</v>
      </c>
      <c r="C4472">
        <v>129</v>
      </c>
      <c r="D4472">
        <v>10175</v>
      </c>
      <c r="E4472">
        <v>8199</v>
      </c>
      <c r="F4472" t="s">
        <v>3839</v>
      </c>
      <c r="G4472">
        <v>192</v>
      </c>
      <c r="H4472">
        <v>192</v>
      </c>
      <c r="I4472">
        <v>0</v>
      </c>
      <c r="J4472">
        <v>-192</v>
      </c>
      <c r="K4472" t="s">
        <v>665</v>
      </c>
      <c r="L4472" s="2">
        <v>45099</v>
      </c>
      <c r="Q4472" t="s">
        <v>989</v>
      </c>
      <c r="R4472">
        <v>99.7</v>
      </c>
    </row>
    <row r="4473" spans="1:18" hidden="1">
      <c r="A4473">
        <v>5000</v>
      </c>
      <c r="B4473">
        <v>156</v>
      </c>
      <c r="C4473">
        <v>129</v>
      </c>
      <c r="D4473">
        <v>10175</v>
      </c>
      <c r="E4473">
        <v>8200</v>
      </c>
      <c r="F4473" t="s">
        <v>3839</v>
      </c>
      <c r="G4473">
        <v>192</v>
      </c>
      <c r="H4473">
        <v>192</v>
      </c>
      <c r="I4473">
        <v>0</v>
      </c>
      <c r="J4473">
        <v>-192</v>
      </c>
      <c r="K4473" t="s">
        <v>665</v>
      </c>
      <c r="L4473" s="2">
        <v>45099</v>
      </c>
      <c r="Q4473" t="s">
        <v>989</v>
      </c>
      <c r="R4473">
        <v>99.7</v>
      </c>
    </row>
    <row r="4474" spans="1:18" hidden="1">
      <c r="A4474">
        <v>5001</v>
      </c>
      <c r="B4474">
        <v>156</v>
      </c>
      <c r="C4474">
        <v>129</v>
      </c>
      <c r="D4474">
        <v>10175</v>
      </c>
      <c r="E4474">
        <v>8201</v>
      </c>
      <c r="F4474" t="s">
        <v>3839</v>
      </c>
      <c r="G4474">
        <v>192</v>
      </c>
      <c r="H4474">
        <v>192</v>
      </c>
      <c r="I4474">
        <v>0</v>
      </c>
      <c r="J4474">
        <v>-192</v>
      </c>
      <c r="K4474" t="s">
        <v>665</v>
      </c>
      <c r="L4474" s="2">
        <v>45099</v>
      </c>
      <c r="Q4474" t="s">
        <v>989</v>
      </c>
      <c r="R4474">
        <v>99.7</v>
      </c>
    </row>
    <row r="4475" spans="1:18" hidden="1">
      <c r="A4475">
        <v>5002</v>
      </c>
      <c r="B4475">
        <v>156</v>
      </c>
      <c r="C4475">
        <v>129</v>
      </c>
      <c r="D4475">
        <v>10175</v>
      </c>
      <c r="E4475">
        <v>8202</v>
      </c>
      <c r="F4475" t="s">
        <v>3839</v>
      </c>
      <c r="G4475">
        <v>192</v>
      </c>
      <c r="H4475">
        <v>192</v>
      </c>
      <c r="I4475">
        <v>0</v>
      </c>
      <c r="J4475">
        <v>-192</v>
      </c>
      <c r="K4475" t="s">
        <v>665</v>
      </c>
      <c r="L4475" s="2">
        <v>45099</v>
      </c>
      <c r="Q4475" t="s">
        <v>989</v>
      </c>
      <c r="R4475">
        <v>99.7</v>
      </c>
    </row>
    <row r="4476" spans="1:18" hidden="1">
      <c r="A4476">
        <v>5003</v>
      </c>
      <c r="B4476">
        <v>156</v>
      </c>
      <c r="C4476">
        <v>129</v>
      </c>
      <c r="D4476">
        <v>10175</v>
      </c>
      <c r="E4476">
        <v>8203</v>
      </c>
      <c r="F4476" t="s">
        <v>3839</v>
      </c>
      <c r="G4476">
        <v>192</v>
      </c>
      <c r="H4476">
        <v>192</v>
      </c>
      <c r="I4476">
        <v>0</v>
      </c>
      <c r="J4476">
        <v>-192</v>
      </c>
      <c r="K4476" t="s">
        <v>665</v>
      </c>
      <c r="L4476" s="2">
        <v>45099</v>
      </c>
      <c r="Q4476" t="s">
        <v>989</v>
      </c>
      <c r="R4476">
        <v>99.7</v>
      </c>
    </row>
    <row r="4477" spans="1:18" hidden="1">
      <c r="A4477">
        <v>5004</v>
      </c>
      <c r="B4477">
        <v>156</v>
      </c>
      <c r="C4477">
        <v>129</v>
      </c>
      <c r="D4477">
        <v>10175</v>
      </c>
      <c r="E4477">
        <v>8204</v>
      </c>
      <c r="F4477" t="s">
        <v>3839</v>
      </c>
      <c r="G4477">
        <v>192</v>
      </c>
      <c r="H4477">
        <v>192</v>
      </c>
      <c r="I4477">
        <v>0</v>
      </c>
      <c r="J4477">
        <v>-192</v>
      </c>
      <c r="K4477" t="s">
        <v>665</v>
      </c>
      <c r="L4477" s="2">
        <v>45099</v>
      </c>
      <c r="Q4477" t="s">
        <v>989</v>
      </c>
      <c r="R4477">
        <v>99.7</v>
      </c>
    </row>
    <row r="4478" spans="1:18" hidden="1">
      <c r="A4478">
        <v>5005</v>
      </c>
      <c r="B4478">
        <v>156</v>
      </c>
      <c r="C4478">
        <v>129</v>
      </c>
      <c r="D4478">
        <v>10175</v>
      </c>
      <c r="E4478">
        <v>8205</v>
      </c>
      <c r="F4478" t="s">
        <v>3839</v>
      </c>
      <c r="G4478">
        <v>192</v>
      </c>
      <c r="H4478">
        <v>192</v>
      </c>
      <c r="I4478">
        <v>0</v>
      </c>
      <c r="J4478">
        <v>-192</v>
      </c>
      <c r="K4478" t="s">
        <v>665</v>
      </c>
      <c r="L4478" s="2">
        <v>45099</v>
      </c>
      <c r="Q4478" t="s">
        <v>989</v>
      </c>
      <c r="R4478">
        <v>99.7</v>
      </c>
    </row>
    <row r="4479" spans="1:18" hidden="1">
      <c r="A4479">
        <v>5006</v>
      </c>
      <c r="B4479">
        <v>156</v>
      </c>
      <c r="C4479">
        <v>129</v>
      </c>
      <c r="D4479">
        <v>10175</v>
      </c>
      <c r="E4479">
        <v>8206</v>
      </c>
      <c r="F4479" t="s">
        <v>3839</v>
      </c>
      <c r="G4479">
        <v>192</v>
      </c>
      <c r="H4479">
        <v>192</v>
      </c>
      <c r="I4479">
        <v>0</v>
      </c>
      <c r="J4479">
        <v>-192</v>
      </c>
      <c r="K4479" t="s">
        <v>665</v>
      </c>
      <c r="L4479" s="2">
        <v>45099</v>
      </c>
      <c r="Q4479" t="s">
        <v>989</v>
      </c>
      <c r="R4479">
        <v>99.7</v>
      </c>
    </row>
    <row r="4480" spans="1:18" hidden="1">
      <c r="A4480">
        <v>5007</v>
      </c>
      <c r="B4480">
        <v>156</v>
      </c>
      <c r="C4480">
        <v>129</v>
      </c>
      <c r="D4480">
        <v>10175</v>
      </c>
      <c r="E4480">
        <v>8207</v>
      </c>
      <c r="F4480" t="s">
        <v>3839</v>
      </c>
      <c r="G4480">
        <v>192</v>
      </c>
      <c r="H4480">
        <v>192</v>
      </c>
      <c r="I4480">
        <v>0</v>
      </c>
      <c r="J4480">
        <v>-192</v>
      </c>
      <c r="K4480" t="s">
        <v>665</v>
      </c>
      <c r="L4480" s="2">
        <v>45099</v>
      </c>
      <c r="Q4480" t="s">
        <v>989</v>
      </c>
      <c r="R4480">
        <v>99.7</v>
      </c>
    </row>
    <row r="4481" spans="1:18" hidden="1">
      <c r="A4481">
        <v>5008</v>
      </c>
      <c r="B4481">
        <v>156</v>
      </c>
      <c r="C4481">
        <v>129</v>
      </c>
      <c r="D4481">
        <v>10175</v>
      </c>
      <c r="E4481">
        <v>8208</v>
      </c>
      <c r="F4481" t="s">
        <v>3839</v>
      </c>
      <c r="G4481">
        <v>192</v>
      </c>
      <c r="H4481">
        <v>192</v>
      </c>
      <c r="I4481">
        <v>0</v>
      </c>
      <c r="J4481">
        <v>-192</v>
      </c>
      <c r="K4481" t="s">
        <v>665</v>
      </c>
      <c r="L4481" s="2">
        <v>45099</v>
      </c>
      <c r="Q4481" t="s">
        <v>989</v>
      </c>
      <c r="R4481">
        <v>99.7</v>
      </c>
    </row>
    <row r="4482" spans="1:18" hidden="1">
      <c r="A4482">
        <v>5009</v>
      </c>
      <c r="B4482">
        <v>156</v>
      </c>
      <c r="C4482">
        <v>129</v>
      </c>
      <c r="D4482">
        <v>10175</v>
      </c>
      <c r="E4482">
        <v>8209</v>
      </c>
      <c r="F4482" t="s">
        <v>3839</v>
      </c>
      <c r="G4482">
        <v>192</v>
      </c>
      <c r="H4482">
        <v>192</v>
      </c>
      <c r="I4482">
        <v>0</v>
      </c>
      <c r="J4482">
        <v>-192</v>
      </c>
      <c r="K4482" t="s">
        <v>665</v>
      </c>
      <c r="L4482" s="2">
        <v>45099</v>
      </c>
      <c r="Q4482" t="s">
        <v>989</v>
      </c>
      <c r="R4482">
        <v>99.7</v>
      </c>
    </row>
    <row r="4483" spans="1:18" hidden="1">
      <c r="A4483">
        <v>5053</v>
      </c>
      <c r="B4483">
        <v>156</v>
      </c>
      <c r="C4483">
        <v>129</v>
      </c>
      <c r="D4483">
        <v>10175</v>
      </c>
      <c r="E4483">
        <v>8300</v>
      </c>
      <c r="F4483" t="s">
        <v>4030</v>
      </c>
      <c r="G4483">
        <v>192</v>
      </c>
      <c r="H4483">
        <v>192</v>
      </c>
      <c r="I4483">
        <v>0</v>
      </c>
      <c r="J4483">
        <v>-192</v>
      </c>
      <c r="K4483" t="s">
        <v>665</v>
      </c>
      <c r="L4483" s="2">
        <v>45099</v>
      </c>
      <c r="Q4483" t="s">
        <v>989</v>
      </c>
      <c r="R4483">
        <v>99.7</v>
      </c>
    </row>
    <row r="4484" spans="1:18" hidden="1">
      <c r="A4484">
        <v>5054</v>
      </c>
      <c r="B4484">
        <v>156</v>
      </c>
      <c r="C4484">
        <v>129</v>
      </c>
      <c r="D4484">
        <v>10175</v>
      </c>
      <c r="E4484">
        <v>8301</v>
      </c>
      <c r="F4484" t="s">
        <v>4030</v>
      </c>
      <c r="G4484">
        <v>192</v>
      </c>
      <c r="H4484">
        <v>192</v>
      </c>
      <c r="I4484">
        <v>0</v>
      </c>
      <c r="J4484">
        <v>-192</v>
      </c>
      <c r="K4484" t="s">
        <v>665</v>
      </c>
      <c r="L4484" s="2">
        <v>45099</v>
      </c>
      <c r="Q4484" t="s">
        <v>989</v>
      </c>
      <c r="R4484">
        <v>99.7</v>
      </c>
    </row>
    <row r="4485" spans="1:18" hidden="1">
      <c r="A4485">
        <v>5055</v>
      </c>
      <c r="B4485">
        <v>156</v>
      </c>
      <c r="C4485">
        <v>129</v>
      </c>
      <c r="D4485">
        <v>10175</v>
      </c>
      <c r="E4485">
        <v>8302</v>
      </c>
      <c r="F4485" t="s">
        <v>4030</v>
      </c>
      <c r="G4485">
        <v>192</v>
      </c>
      <c r="H4485">
        <v>192</v>
      </c>
      <c r="I4485">
        <v>0</v>
      </c>
      <c r="J4485">
        <v>-192</v>
      </c>
      <c r="K4485" t="s">
        <v>665</v>
      </c>
      <c r="L4485" s="2">
        <v>45099</v>
      </c>
      <c r="Q4485" t="s">
        <v>989</v>
      </c>
      <c r="R4485">
        <v>99.7</v>
      </c>
    </row>
    <row r="4486" spans="1:18" hidden="1">
      <c r="A4486">
        <v>5056</v>
      </c>
      <c r="B4486">
        <v>156</v>
      </c>
      <c r="C4486">
        <v>129</v>
      </c>
      <c r="D4486">
        <v>10175</v>
      </c>
      <c r="E4486">
        <v>8303</v>
      </c>
      <c r="F4486" t="s">
        <v>4030</v>
      </c>
      <c r="G4486">
        <v>192</v>
      </c>
      <c r="H4486">
        <v>192</v>
      </c>
      <c r="I4486">
        <v>0</v>
      </c>
      <c r="J4486">
        <v>-192</v>
      </c>
      <c r="K4486" t="s">
        <v>665</v>
      </c>
      <c r="L4486" s="2">
        <v>45099</v>
      </c>
      <c r="Q4486" t="s">
        <v>989</v>
      </c>
      <c r="R4486">
        <v>99.7</v>
      </c>
    </row>
    <row r="4487" spans="1:18" hidden="1">
      <c r="A4487">
        <v>5057</v>
      </c>
      <c r="B4487">
        <v>156</v>
      </c>
      <c r="C4487">
        <v>129</v>
      </c>
      <c r="D4487">
        <v>10175</v>
      </c>
      <c r="E4487">
        <v>8304</v>
      </c>
      <c r="F4487" t="s">
        <v>4030</v>
      </c>
      <c r="G4487">
        <v>192</v>
      </c>
      <c r="H4487">
        <v>192</v>
      </c>
      <c r="I4487">
        <v>0</v>
      </c>
      <c r="J4487">
        <v>-192</v>
      </c>
      <c r="K4487" t="s">
        <v>665</v>
      </c>
      <c r="L4487" s="2">
        <v>45099</v>
      </c>
      <c r="Q4487" t="s">
        <v>989</v>
      </c>
      <c r="R4487">
        <v>99.7</v>
      </c>
    </row>
    <row r="4488" spans="1:18" hidden="1">
      <c r="A4488">
        <v>5058</v>
      </c>
      <c r="B4488">
        <v>156</v>
      </c>
      <c r="C4488">
        <v>129</v>
      </c>
      <c r="D4488">
        <v>10175</v>
      </c>
      <c r="E4488">
        <v>8305</v>
      </c>
      <c r="F4488" t="s">
        <v>4030</v>
      </c>
      <c r="G4488">
        <v>192</v>
      </c>
      <c r="H4488">
        <v>192</v>
      </c>
      <c r="I4488">
        <v>0</v>
      </c>
      <c r="J4488">
        <v>-192</v>
      </c>
      <c r="K4488" t="s">
        <v>665</v>
      </c>
      <c r="L4488" s="2">
        <v>45099</v>
      </c>
      <c r="Q4488" t="s">
        <v>989</v>
      </c>
      <c r="R4488">
        <v>99.7</v>
      </c>
    </row>
    <row r="4489" spans="1:18" hidden="1">
      <c r="A4489">
        <v>5059</v>
      </c>
      <c r="B4489">
        <v>156</v>
      </c>
      <c r="C4489">
        <v>129</v>
      </c>
      <c r="D4489">
        <v>10175</v>
      </c>
      <c r="E4489">
        <v>8306</v>
      </c>
      <c r="F4489" t="s">
        <v>4030</v>
      </c>
      <c r="G4489">
        <v>192</v>
      </c>
      <c r="H4489">
        <v>192</v>
      </c>
      <c r="I4489">
        <v>0</v>
      </c>
      <c r="J4489">
        <v>-192</v>
      </c>
      <c r="K4489" t="s">
        <v>665</v>
      </c>
      <c r="L4489" s="2">
        <v>45099</v>
      </c>
      <c r="Q4489" t="s">
        <v>989</v>
      </c>
      <c r="R4489">
        <v>99.7</v>
      </c>
    </row>
    <row r="4490" spans="1:18" hidden="1">
      <c r="A4490">
        <v>5060</v>
      </c>
      <c r="B4490">
        <v>156</v>
      </c>
      <c r="C4490">
        <v>129</v>
      </c>
      <c r="D4490">
        <v>10175</v>
      </c>
      <c r="E4490">
        <v>8307</v>
      </c>
      <c r="F4490" t="s">
        <v>4030</v>
      </c>
      <c r="G4490">
        <v>192</v>
      </c>
      <c r="H4490">
        <v>192</v>
      </c>
      <c r="I4490">
        <v>0</v>
      </c>
      <c r="J4490">
        <v>-192</v>
      </c>
      <c r="K4490" t="s">
        <v>665</v>
      </c>
      <c r="L4490" s="2">
        <v>45099</v>
      </c>
      <c r="Q4490" t="s">
        <v>989</v>
      </c>
      <c r="R4490">
        <v>99.7</v>
      </c>
    </row>
    <row r="4491" spans="1:18" hidden="1">
      <c r="A4491">
        <v>5061</v>
      </c>
      <c r="B4491">
        <v>156</v>
      </c>
      <c r="C4491">
        <v>129</v>
      </c>
      <c r="D4491">
        <v>10175</v>
      </c>
      <c r="E4491">
        <v>8308</v>
      </c>
      <c r="F4491" t="s">
        <v>4030</v>
      </c>
      <c r="G4491">
        <v>192</v>
      </c>
      <c r="H4491">
        <v>192</v>
      </c>
      <c r="I4491">
        <v>0</v>
      </c>
      <c r="J4491">
        <v>-192</v>
      </c>
      <c r="K4491" t="s">
        <v>665</v>
      </c>
      <c r="L4491" s="2">
        <v>45099</v>
      </c>
      <c r="Q4491" t="s">
        <v>989</v>
      </c>
      <c r="R4491">
        <v>99.7</v>
      </c>
    </row>
    <row r="4492" spans="1:18" hidden="1">
      <c r="A4492">
        <v>5062</v>
      </c>
      <c r="B4492">
        <v>156</v>
      </c>
      <c r="C4492">
        <v>129</v>
      </c>
      <c r="D4492">
        <v>10175</v>
      </c>
      <c r="E4492">
        <v>8309</v>
      </c>
      <c r="F4492" t="s">
        <v>4030</v>
      </c>
      <c r="G4492">
        <v>192</v>
      </c>
      <c r="H4492">
        <v>192</v>
      </c>
      <c r="I4492">
        <v>0</v>
      </c>
      <c r="J4492">
        <v>-192</v>
      </c>
      <c r="K4492" t="s">
        <v>665</v>
      </c>
      <c r="L4492" s="2">
        <v>45099</v>
      </c>
      <c r="Q4492" t="s">
        <v>989</v>
      </c>
      <c r="R4492">
        <v>99.7</v>
      </c>
    </row>
    <row r="4493" spans="1:18" hidden="1">
      <c r="A4493">
        <v>5063</v>
      </c>
      <c r="B4493">
        <v>156</v>
      </c>
      <c r="C4493">
        <v>129</v>
      </c>
      <c r="D4493">
        <v>10175</v>
      </c>
      <c r="E4493">
        <v>8310</v>
      </c>
      <c r="F4493" t="s">
        <v>4030</v>
      </c>
      <c r="G4493">
        <v>192</v>
      </c>
      <c r="H4493">
        <v>192</v>
      </c>
      <c r="I4493">
        <v>0</v>
      </c>
      <c r="J4493">
        <v>-192</v>
      </c>
      <c r="K4493" t="s">
        <v>665</v>
      </c>
      <c r="L4493" s="2">
        <v>45099</v>
      </c>
      <c r="Q4493" t="s">
        <v>989</v>
      </c>
      <c r="R4493">
        <v>99.7</v>
      </c>
    </row>
    <row r="4494" spans="1:18" hidden="1">
      <c r="A4494">
        <v>5064</v>
      </c>
      <c r="B4494">
        <v>156</v>
      </c>
      <c r="C4494">
        <v>129</v>
      </c>
      <c r="D4494">
        <v>10175</v>
      </c>
      <c r="E4494">
        <v>8311</v>
      </c>
      <c r="F4494" t="s">
        <v>4030</v>
      </c>
      <c r="G4494">
        <v>192</v>
      </c>
      <c r="H4494">
        <v>192</v>
      </c>
      <c r="I4494">
        <v>0</v>
      </c>
      <c r="J4494">
        <v>-192</v>
      </c>
      <c r="K4494" t="s">
        <v>665</v>
      </c>
      <c r="L4494" s="2">
        <v>45099</v>
      </c>
      <c r="Q4494" t="s">
        <v>989</v>
      </c>
      <c r="R4494">
        <v>99.7</v>
      </c>
    </row>
    <row r="4495" spans="1:18" hidden="1">
      <c r="A4495">
        <v>5065</v>
      </c>
      <c r="B4495">
        <v>156</v>
      </c>
      <c r="C4495">
        <v>129</v>
      </c>
      <c r="D4495">
        <v>10175</v>
      </c>
      <c r="E4495">
        <v>8312</v>
      </c>
      <c r="F4495" t="s">
        <v>4030</v>
      </c>
      <c r="G4495">
        <v>192</v>
      </c>
      <c r="H4495">
        <v>192</v>
      </c>
      <c r="I4495">
        <v>0</v>
      </c>
      <c r="J4495">
        <v>-192</v>
      </c>
      <c r="K4495" t="s">
        <v>665</v>
      </c>
      <c r="L4495" s="2">
        <v>45099</v>
      </c>
      <c r="Q4495" t="s">
        <v>989</v>
      </c>
      <c r="R4495">
        <v>99.7</v>
      </c>
    </row>
    <row r="4496" spans="1:18" hidden="1">
      <c r="A4496">
        <v>5066</v>
      </c>
      <c r="B4496">
        <v>156</v>
      </c>
      <c r="C4496">
        <v>129</v>
      </c>
      <c r="D4496">
        <v>10175</v>
      </c>
      <c r="E4496">
        <v>8313</v>
      </c>
      <c r="F4496" t="s">
        <v>4030</v>
      </c>
      <c r="G4496">
        <v>192</v>
      </c>
      <c r="H4496">
        <v>192</v>
      </c>
      <c r="I4496">
        <v>0</v>
      </c>
      <c r="J4496">
        <v>-192</v>
      </c>
      <c r="K4496" t="s">
        <v>665</v>
      </c>
      <c r="L4496" s="2">
        <v>45099</v>
      </c>
      <c r="Q4496" t="s">
        <v>989</v>
      </c>
      <c r="R4496">
        <v>99.7</v>
      </c>
    </row>
    <row r="4497" spans="1:18" hidden="1">
      <c r="A4497">
        <v>5067</v>
      </c>
      <c r="B4497">
        <v>156</v>
      </c>
      <c r="C4497">
        <v>129</v>
      </c>
      <c r="D4497">
        <v>10175</v>
      </c>
      <c r="E4497">
        <v>8314</v>
      </c>
      <c r="F4497" t="s">
        <v>4030</v>
      </c>
      <c r="G4497">
        <v>192</v>
      </c>
      <c r="H4497">
        <v>192</v>
      </c>
      <c r="I4497">
        <v>0</v>
      </c>
      <c r="J4497">
        <v>-192</v>
      </c>
      <c r="K4497" t="s">
        <v>665</v>
      </c>
      <c r="L4497" s="2">
        <v>45099</v>
      </c>
      <c r="Q4497" t="s">
        <v>989</v>
      </c>
      <c r="R4497">
        <v>99.7</v>
      </c>
    </row>
    <row r="4498" spans="1:18" hidden="1">
      <c r="A4498">
        <v>5068</v>
      </c>
      <c r="B4498">
        <v>156</v>
      </c>
      <c r="C4498">
        <v>129</v>
      </c>
      <c r="D4498">
        <v>10175</v>
      </c>
      <c r="E4498">
        <v>8315</v>
      </c>
      <c r="F4498" t="s">
        <v>4030</v>
      </c>
      <c r="G4498">
        <v>192</v>
      </c>
      <c r="H4498">
        <v>192</v>
      </c>
      <c r="I4498">
        <v>0</v>
      </c>
      <c r="J4498">
        <v>-192</v>
      </c>
      <c r="K4498" t="s">
        <v>665</v>
      </c>
      <c r="L4498" s="2">
        <v>45099</v>
      </c>
      <c r="Q4498" t="s">
        <v>989</v>
      </c>
      <c r="R4498">
        <v>99.7</v>
      </c>
    </row>
    <row r="4499" spans="1:18" hidden="1">
      <c r="A4499">
        <v>5069</v>
      </c>
      <c r="B4499">
        <v>156</v>
      </c>
      <c r="C4499">
        <v>129</v>
      </c>
      <c r="D4499">
        <v>10175</v>
      </c>
      <c r="E4499">
        <v>8316</v>
      </c>
      <c r="F4499" t="s">
        <v>4030</v>
      </c>
      <c r="G4499">
        <v>192</v>
      </c>
      <c r="H4499">
        <v>192</v>
      </c>
      <c r="I4499">
        <v>0</v>
      </c>
      <c r="J4499">
        <v>-192</v>
      </c>
      <c r="K4499" t="s">
        <v>665</v>
      </c>
      <c r="L4499" s="2">
        <v>45099</v>
      </c>
      <c r="Q4499" t="s">
        <v>989</v>
      </c>
      <c r="R4499">
        <v>99.7</v>
      </c>
    </row>
    <row r="4500" spans="1:18" hidden="1">
      <c r="A4500">
        <v>5070</v>
      </c>
      <c r="B4500">
        <v>156</v>
      </c>
      <c r="C4500">
        <v>129</v>
      </c>
      <c r="D4500">
        <v>10175</v>
      </c>
      <c r="E4500">
        <v>8317</v>
      </c>
      <c r="F4500" t="s">
        <v>4030</v>
      </c>
      <c r="G4500">
        <v>192</v>
      </c>
      <c r="H4500">
        <v>192</v>
      </c>
      <c r="I4500">
        <v>0</v>
      </c>
      <c r="J4500">
        <v>-192</v>
      </c>
      <c r="K4500" t="s">
        <v>665</v>
      </c>
      <c r="L4500" s="2">
        <v>45099</v>
      </c>
      <c r="Q4500" t="s">
        <v>989</v>
      </c>
      <c r="R4500">
        <v>99.7</v>
      </c>
    </row>
    <row r="4501" spans="1:18" hidden="1">
      <c r="A4501">
        <v>5071</v>
      </c>
      <c r="B4501">
        <v>156</v>
      </c>
      <c r="C4501">
        <v>129</v>
      </c>
      <c r="D4501">
        <v>10175</v>
      </c>
      <c r="E4501">
        <v>8318</v>
      </c>
      <c r="F4501" t="s">
        <v>4030</v>
      </c>
      <c r="G4501">
        <v>192</v>
      </c>
      <c r="H4501">
        <v>192</v>
      </c>
      <c r="I4501">
        <v>0</v>
      </c>
      <c r="J4501">
        <v>-192</v>
      </c>
      <c r="K4501" t="s">
        <v>665</v>
      </c>
      <c r="L4501" s="2">
        <v>45099</v>
      </c>
      <c r="Q4501" t="s">
        <v>989</v>
      </c>
      <c r="R4501">
        <v>99.7</v>
      </c>
    </row>
    <row r="4502" spans="1:18" hidden="1">
      <c r="A4502">
        <v>5072</v>
      </c>
      <c r="B4502">
        <v>156</v>
      </c>
      <c r="C4502">
        <v>129</v>
      </c>
      <c r="D4502">
        <v>10175</v>
      </c>
      <c r="E4502">
        <v>8319</v>
      </c>
      <c r="F4502" t="s">
        <v>4030</v>
      </c>
      <c r="G4502">
        <v>192</v>
      </c>
      <c r="H4502">
        <v>192</v>
      </c>
      <c r="I4502">
        <v>0</v>
      </c>
      <c r="J4502">
        <v>-192</v>
      </c>
      <c r="K4502" t="s">
        <v>665</v>
      </c>
      <c r="L4502" s="2">
        <v>45099</v>
      </c>
      <c r="Q4502" t="s">
        <v>989</v>
      </c>
      <c r="R4502">
        <v>99.7</v>
      </c>
    </row>
    <row r="4503" spans="1:18" hidden="1">
      <c r="A4503">
        <v>5073</v>
      </c>
      <c r="B4503">
        <v>156</v>
      </c>
      <c r="C4503">
        <v>129</v>
      </c>
      <c r="D4503">
        <v>10175</v>
      </c>
      <c r="E4503">
        <v>8320</v>
      </c>
      <c r="F4503" t="s">
        <v>4030</v>
      </c>
      <c r="G4503">
        <v>192</v>
      </c>
      <c r="H4503">
        <v>192</v>
      </c>
      <c r="I4503">
        <v>0</v>
      </c>
      <c r="J4503">
        <v>-192</v>
      </c>
      <c r="K4503" t="s">
        <v>665</v>
      </c>
      <c r="L4503" s="2">
        <v>45099</v>
      </c>
      <c r="Q4503" t="s">
        <v>989</v>
      </c>
      <c r="R4503">
        <v>99.7</v>
      </c>
    </row>
    <row r="4504" spans="1:18" hidden="1">
      <c r="A4504">
        <v>5074</v>
      </c>
      <c r="B4504">
        <v>156</v>
      </c>
      <c r="C4504">
        <v>129</v>
      </c>
      <c r="D4504">
        <v>10175</v>
      </c>
      <c r="E4504">
        <v>8321</v>
      </c>
      <c r="F4504" t="s">
        <v>4030</v>
      </c>
      <c r="G4504">
        <v>192</v>
      </c>
      <c r="H4504">
        <v>192</v>
      </c>
      <c r="I4504">
        <v>0</v>
      </c>
      <c r="J4504">
        <v>-192</v>
      </c>
      <c r="K4504" t="s">
        <v>665</v>
      </c>
      <c r="L4504" s="2">
        <v>45099</v>
      </c>
      <c r="Q4504" t="s">
        <v>989</v>
      </c>
      <c r="R4504">
        <v>99.7</v>
      </c>
    </row>
    <row r="4505" spans="1:18" hidden="1">
      <c r="A4505">
        <v>5075</v>
      </c>
      <c r="B4505">
        <v>156</v>
      </c>
      <c r="C4505">
        <v>129</v>
      </c>
      <c r="D4505">
        <v>10175</v>
      </c>
      <c r="E4505">
        <v>8322</v>
      </c>
      <c r="F4505" t="s">
        <v>4030</v>
      </c>
      <c r="G4505">
        <v>192</v>
      </c>
      <c r="H4505">
        <v>192</v>
      </c>
      <c r="I4505">
        <v>0</v>
      </c>
      <c r="J4505">
        <v>-192</v>
      </c>
      <c r="K4505" t="s">
        <v>665</v>
      </c>
      <c r="L4505" s="2">
        <v>45099</v>
      </c>
      <c r="Q4505" t="s">
        <v>989</v>
      </c>
      <c r="R4505">
        <v>99.7</v>
      </c>
    </row>
    <row r="4506" spans="1:18" hidden="1">
      <c r="A4506">
        <v>5076</v>
      </c>
      <c r="B4506">
        <v>156</v>
      </c>
      <c r="C4506">
        <v>129</v>
      </c>
      <c r="D4506">
        <v>10175</v>
      </c>
      <c r="E4506">
        <v>8323</v>
      </c>
      <c r="F4506" t="s">
        <v>4030</v>
      </c>
      <c r="G4506">
        <v>192</v>
      </c>
      <c r="H4506">
        <v>192</v>
      </c>
      <c r="I4506">
        <v>0</v>
      </c>
      <c r="J4506">
        <v>-192</v>
      </c>
      <c r="K4506" t="s">
        <v>665</v>
      </c>
      <c r="L4506" s="2">
        <v>45099</v>
      </c>
      <c r="Q4506" t="s">
        <v>989</v>
      </c>
      <c r="R4506">
        <v>99.7</v>
      </c>
    </row>
    <row r="4507" spans="1:18" hidden="1">
      <c r="A4507">
        <v>5077</v>
      </c>
      <c r="B4507">
        <v>156</v>
      </c>
      <c r="C4507">
        <v>129</v>
      </c>
      <c r="D4507">
        <v>10175</v>
      </c>
      <c r="E4507">
        <v>8324</v>
      </c>
      <c r="F4507" t="s">
        <v>4030</v>
      </c>
      <c r="G4507">
        <v>192</v>
      </c>
      <c r="H4507">
        <v>192</v>
      </c>
      <c r="I4507">
        <v>0</v>
      </c>
      <c r="J4507">
        <v>-192</v>
      </c>
      <c r="K4507" t="s">
        <v>665</v>
      </c>
      <c r="L4507" s="2">
        <v>45099</v>
      </c>
      <c r="Q4507" t="s">
        <v>989</v>
      </c>
      <c r="R4507">
        <v>99.7</v>
      </c>
    </row>
    <row r="4508" spans="1:18" hidden="1">
      <c r="A4508">
        <v>5078</v>
      </c>
      <c r="B4508">
        <v>156</v>
      </c>
      <c r="C4508">
        <v>129</v>
      </c>
      <c r="D4508">
        <v>10175</v>
      </c>
      <c r="E4508">
        <v>8325</v>
      </c>
      <c r="F4508" t="s">
        <v>4030</v>
      </c>
      <c r="G4508">
        <v>192</v>
      </c>
      <c r="H4508">
        <v>192</v>
      </c>
      <c r="I4508">
        <v>0</v>
      </c>
      <c r="J4508">
        <v>-192</v>
      </c>
      <c r="K4508" t="s">
        <v>665</v>
      </c>
      <c r="L4508" s="2">
        <v>45099</v>
      </c>
      <c r="Q4508" t="s">
        <v>989</v>
      </c>
      <c r="R4508">
        <v>99.7</v>
      </c>
    </row>
    <row r="4509" spans="1:18" hidden="1">
      <c r="A4509">
        <v>5079</v>
      </c>
      <c r="B4509">
        <v>156</v>
      </c>
      <c r="C4509">
        <v>129</v>
      </c>
      <c r="D4509">
        <v>10175</v>
      </c>
      <c r="E4509">
        <v>8326</v>
      </c>
      <c r="F4509" t="s">
        <v>4030</v>
      </c>
      <c r="G4509">
        <v>192</v>
      </c>
      <c r="H4509">
        <v>192</v>
      </c>
      <c r="I4509">
        <v>0</v>
      </c>
      <c r="J4509">
        <v>-192</v>
      </c>
      <c r="K4509" t="s">
        <v>665</v>
      </c>
      <c r="L4509" s="2">
        <v>45099</v>
      </c>
      <c r="Q4509" t="s">
        <v>989</v>
      </c>
      <c r="R4509">
        <v>99.7</v>
      </c>
    </row>
    <row r="4510" spans="1:18" hidden="1">
      <c r="A4510">
        <v>5080</v>
      </c>
      <c r="B4510">
        <v>156</v>
      </c>
      <c r="C4510">
        <v>129</v>
      </c>
      <c r="D4510">
        <v>10175</v>
      </c>
      <c r="E4510">
        <v>8327</v>
      </c>
      <c r="F4510" t="s">
        <v>4030</v>
      </c>
      <c r="G4510">
        <v>192</v>
      </c>
      <c r="H4510">
        <v>192</v>
      </c>
      <c r="I4510">
        <v>0</v>
      </c>
      <c r="J4510">
        <v>-192</v>
      </c>
      <c r="K4510" t="s">
        <v>665</v>
      </c>
      <c r="L4510" s="2">
        <v>45099</v>
      </c>
      <c r="Q4510" t="s">
        <v>989</v>
      </c>
      <c r="R4510">
        <v>99.7</v>
      </c>
    </row>
    <row r="4511" spans="1:18" hidden="1">
      <c r="A4511">
        <v>5081</v>
      </c>
      <c r="B4511">
        <v>156</v>
      </c>
      <c r="C4511">
        <v>129</v>
      </c>
      <c r="D4511">
        <v>10175</v>
      </c>
      <c r="E4511">
        <v>8328</v>
      </c>
      <c r="F4511" t="s">
        <v>4030</v>
      </c>
      <c r="G4511">
        <v>192</v>
      </c>
      <c r="H4511">
        <v>192</v>
      </c>
      <c r="I4511">
        <v>0</v>
      </c>
      <c r="J4511">
        <v>-192</v>
      </c>
      <c r="K4511" t="s">
        <v>665</v>
      </c>
      <c r="L4511" s="2">
        <v>45099</v>
      </c>
      <c r="Q4511" t="s">
        <v>989</v>
      </c>
      <c r="R4511">
        <v>99.7</v>
      </c>
    </row>
    <row r="4512" spans="1:18" hidden="1">
      <c r="A4512">
        <v>5082</v>
      </c>
      <c r="B4512">
        <v>156</v>
      </c>
      <c r="C4512">
        <v>129</v>
      </c>
      <c r="D4512">
        <v>10175</v>
      </c>
      <c r="E4512">
        <v>8329</v>
      </c>
      <c r="F4512" t="s">
        <v>4030</v>
      </c>
      <c r="G4512">
        <v>192</v>
      </c>
      <c r="H4512">
        <v>192</v>
      </c>
      <c r="I4512">
        <v>0</v>
      </c>
      <c r="J4512">
        <v>-192</v>
      </c>
      <c r="K4512" t="s">
        <v>665</v>
      </c>
      <c r="L4512" s="2">
        <v>45099</v>
      </c>
      <c r="Q4512" t="s">
        <v>989</v>
      </c>
      <c r="R4512">
        <v>99.7</v>
      </c>
    </row>
    <row r="4513" spans="1:18" hidden="1">
      <c r="A4513">
        <v>5083</v>
      </c>
      <c r="B4513">
        <v>156</v>
      </c>
      <c r="C4513">
        <v>129</v>
      </c>
      <c r="D4513">
        <v>10175</v>
      </c>
      <c r="E4513">
        <v>8330</v>
      </c>
      <c r="F4513" t="s">
        <v>4030</v>
      </c>
      <c r="G4513">
        <v>192</v>
      </c>
      <c r="H4513">
        <v>192</v>
      </c>
      <c r="I4513">
        <v>0</v>
      </c>
      <c r="J4513">
        <v>-192</v>
      </c>
      <c r="K4513" t="s">
        <v>665</v>
      </c>
      <c r="L4513" s="2">
        <v>45099</v>
      </c>
      <c r="Q4513" t="s">
        <v>989</v>
      </c>
      <c r="R4513">
        <v>99.7</v>
      </c>
    </row>
    <row r="4514" spans="1:18" hidden="1">
      <c r="A4514">
        <v>5084</v>
      </c>
      <c r="B4514">
        <v>156</v>
      </c>
      <c r="C4514">
        <v>129</v>
      </c>
      <c r="D4514">
        <v>10175</v>
      </c>
      <c r="E4514">
        <v>8331</v>
      </c>
      <c r="F4514" t="s">
        <v>4030</v>
      </c>
      <c r="G4514">
        <v>192</v>
      </c>
      <c r="H4514">
        <v>192</v>
      </c>
      <c r="I4514">
        <v>0</v>
      </c>
      <c r="J4514">
        <v>-192</v>
      </c>
      <c r="K4514" t="s">
        <v>665</v>
      </c>
      <c r="L4514" s="2">
        <v>45099</v>
      </c>
      <c r="Q4514" t="s">
        <v>989</v>
      </c>
      <c r="R4514">
        <v>99.7</v>
      </c>
    </row>
    <row r="4515" spans="1:18" hidden="1">
      <c r="A4515">
        <v>5085</v>
      </c>
      <c r="B4515">
        <v>156</v>
      </c>
      <c r="C4515">
        <v>129</v>
      </c>
      <c r="D4515">
        <v>10175</v>
      </c>
      <c r="E4515">
        <v>8332</v>
      </c>
      <c r="F4515" t="s">
        <v>4030</v>
      </c>
      <c r="G4515">
        <v>192</v>
      </c>
      <c r="H4515">
        <v>192</v>
      </c>
      <c r="I4515">
        <v>0</v>
      </c>
      <c r="J4515">
        <v>-192</v>
      </c>
      <c r="K4515" t="s">
        <v>665</v>
      </c>
      <c r="L4515" s="2">
        <v>45099</v>
      </c>
      <c r="Q4515" t="s">
        <v>989</v>
      </c>
      <c r="R4515">
        <v>99.7</v>
      </c>
    </row>
    <row r="4516" spans="1:18" hidden="1">
      <c r="A4516">
        <v>5086</v>
      </c>
      <c r="B4516">
        <v>156</v>
      </c>
      <c r="C4516">
        <v>129</v>
      </c>
      <c r="D4516">
        <v>10175</v>
      </c>
      <c r="E4516">
        <v>8333</v>
      </c>
      <c r="F4516" t="s">
        <v>4030</v>
      </c>
      <c r="G4516">
        <v>192</v>
      </c>
      <c r="H4516">
        <v>192</v>
      </c>
      <c r="I4516">
        <v>0</v>
      </c>
      <c r="J4516">
        <v>-192</v>
      </c>
      <c r="K4516" t="s">
        <v>665</v>
      </c>
      <c r="L4516" s="2">
        <v>45099</v>
      </c>
      <c r="Q4516" t="s">
        <v>989</v>
      </c>
      <c r="R4516">
        <v>99.7</v>
      </c>
    </row>
    <row r="4517" spans="1:18" hidden="1">
      <c r="A4517">
        <v>5087</v>
      </c>
      <c r="B4517">
        <v>156</v>
      </c>
      <c r="C4517">
        <v>129</v>
      </c>
      <c r="D4517">
        <v>10175</v>
      </c>
      <c r="E4517">
        <v>8334</v>
      </c>
      <c r="F4517" t="s">
        <v>4030</v>
      </c>
      <c r="G4517">
        <v>192</v>
      </c>
      <c r="H4517">
        <v>192</v>
      </c>
      <c r="I4517">
        <v>0</v>
      </c>
      <c r="J4517">
        <v>-192</v>
      </c>
      <c r="K4517" t="s">
        <v>665</v>
      </c>
      <c r="L4517" s="2">
        <v>45099</v>
      </c>
      <c r="Q4517" t="s">
        <v>989</v>
      </c>
      <c r="R4517">
        <v>99.7</v>
      </c>
    </row>
    <row r="4518" spans="1:18" hidden="1">
      <c r="A4518">
        <v>5088</v>
      </c>
      <c r="B4518">
        <v>156</v>
      </c>
      <c r="C4518">
        <v>129</v>
      </c>
      <c r="D4518">
        <v>10175</v>
      </c>
      <c r="E4518">
        <v>8335</v>
      </c>
      <c r="F4518" t="s">
        <v>4030</v>
      </c>
      <c r="G4518">
        <v>192</v>
      </c>
      <c r="H4518">
        <v>192</v>
      </c>
      <c r="I4518">
        <v>0</v>
      </c>
      <c r="J4518">
        <v>-192</v>
      </c>
      <c r="K4518" t="s">
        <v>665</v>
      </c>
      <c r="L4518" s="2">
        <v>45099</v>
      </c>
      <c r="Q4518" t="s">
        <v>989</v>
      </c>
      <c r="R4518">
        <v>99.7</v>
      </c>
    </row>
    <row r="4519" spans="1:18" hidden="1">
      <c r="A4519">
        <v>5089</v>
      </c>
      <c r="B4519">
        <v>156</v>
      </c>
      <c r="C4519">
        <v>129</v>
      </c>
      <c r="D4519">
        <v>10175</v>
      </c>
      <c r="E4519">
        <v>8336</v>
      </c>
      <c r="F4519" t="s">
        <v>4030</v>
      </c>
      <c r="G4519">
        <v>192</v>
      </c>
      <c r="H4519">
        <v>192</v>
      </c>
      <c r="I4519">
        <v>0</v>
      </c>
      <c r="J4519">
        <v>-192</v>
      </c>
      <c r="K4519" t="s">
        <v>665</v>
      </c>
      <c r="L4519" s="2">
        <v>45099</v>
      </c>
      <c r="Q4519" t="s">
        <v>989</v>
      </c>
      <c r="R4519">
        <v>99.7</v>
      </c>
    </row>
    <row r="4520" spans="1:18" hidden="1">
      <c r="A4520">
        <v>5096</v>
      </c>
      <c r="B4520">
        <v>156</v>
      </c>
      <c r="C4520">
        <v>129</v>
      </c>
      <c r="D4520">
        <v>10175</v>
      </c>
      <c r="E4520">
        <v>4948</v>
      </c>
      <c r="F4520" t="s">
        <v>2801</v>
      </c>
      <c r="G4520">
        <v>9900</v>
      </c>
      <c r="H4520">
        <v>9900</v>
      </c>
      <c r="I4520">
        <v>0</v>
      </c>
      <c r="J4520">
        <v>-9900</v>
      </c>
      <c r="L4520" s="2">
        <v>45099</v>
      </c>
      <c r="Q4520" t="s">
        <v>970</v>
      </c>
      <c r="R4520">
        <v>75.971999999999994</v>
      </c>
    </row>
    <row r="4521" spans="1:18" hidden="1">
      <c r="A4521">
        <v>5097</v>
      </c>
      <c r="B4521">
        <v>156</v>
      </c>
      <c r="C4521">
        <v>129</v>
      </c>
      <c r="D4521">
        <v>10175</v>
      </c>
      <c r="E4521">
        <v>4949</v>
      </c>
      <c r="F4521" t="s">
        <v>2805</v>
      </c>
      <c r="G4521">
        <v>9900</v>
      </c>
      <c r="H4521">
        <v>9900</v>
      </c>
      <c r="I4521">
        <v>0</v>
      </c>
      <c r="J4521">
        <v>-9900</v>
      </c>
      <c r="L4521" s="2">
        <v>45099</v>
      </c>
      <c r="Q4521" t="s">
        <v>970</v>
      </c>
      <c r="R4521">
        <v>75.971999999999994</v>
      </c>
    </row>
    <row r="4522" spans="1:18" hidden="1">
      <c r="A4522">
        <v>5098</v>
      </c>
      <c r="B4522">
        <v>156</v>
      </c>
      <c r="C4522">
        <v>129</v>
      </c>
      <c r="D4522">
        <v>10175</v>
      </c>
      <c r="E4522">
        <v>4950</v>
      </c>
      <c r="F4522" t="s">
        <v>3317</v>
      </c>
      <c r="G4522">
        <v>9900</v>
      </c>
      <c r="H4522">
        <v>9900</v>
      </c>
      <c r="I4522">
        <v>0</v>
      </c>
      <c r="J4522">
        <v>-9900</v>
      </c>
      <c r="L4522" s="2">
        <v>45099</v>
      </c>
      <c r="Q4522" t="s">
        <v>970</v>
      </c>
      <c r="R4522">
        <v>75.971999999999994</v>
      </c>
    </row>
    <row r="4523" spans="1:18" hidden="1">
      <c r="A4523">
        <v>5099</v>
      </c>
      <c r="B4523">
        <v>156</v>
      </c>
      <c r="C4523">
        <v>129</v>
      </c>
      <c r="D4523">
        <v>10175</v>
      </c>
      <c r="E4523">
        <v>4951</v>
      </c>
      <c r="F4523" t="s">
        <v>2832</v>
      </c>
      <c r="G4523">
        <v>9900</v>
      </c>
      <c r="H4523">
        <v>9900</v>
      </c>
      <c r="I4523">
        <v>0</v>
      </c>
      <c r="J4523">
        <v>-9900</v>
      </c>
      <c r="L4523" s="2">
        <v>45099</v>
      </c>
      <c r="Q4523" t="s">
        <v>970</v>
      </c>
      <c r="R4523">
        <v>75.971999999999994</v>
      </c>
    </row>
    <row r="4524" spans="1:18" hidden="1">
      <c r="A4524">
        <v>5100</v>
      </c>
      <c r="B4524">
        <v>156</v>
      </c>
      <c r="C4524">
        <v>129</v>
      </c>
      <c r="D4524">
        <v>10175</v>
      </c>
      <c r="E4524">
        <v>4952</v>
      </c>
      <c r="F4524" t="s">
        <v>2860</v>
      </c>
      <c r="G4524">
        <v>9900</v>
      </c>
      <c r="H4524">
        <v>9900</v>
      </c>
      <c r="I4524">
        <v>0</v>
      </c>
      <c r="J4524">
        <v>-9900</v>
      </c>
      <c r="L4524" s="2">
        <v>45099</v>
      </c>
      <c r="Q4524" t="s">
        <v>970</v>
      </c>
      <c r="R4524">
        <v>75.971999999999994</v>
      </c>
    </row>
    <row r="4525" spans="1:18" hidden="1">
      <c r="A4525">
        <v>5101</v>
      </c>
      <c r="B4525">
        <v>156</v>
      </c>
      <c r="C4525">
        <v>129</v>
      </c>
      <c r="D4525">
        <v>10175</v>
      </c>
      <c r="E4525">
        <v>4953</v>
      </c>
      <c r="F4525" t="s">
        <v>3345</v>
      </c>
      <c r="G4525">
        <v>9900</v>
      </c>
      <c r="H4525">
        <v>9900</v>
      </c>
      <c r="I4525">
        <v>0</v>
      </c>
      <c r="J4525">
        <v>-9900</v>
      </c>
      <c r="L4525" s="2">
        <v>45099</v>
      </c>
      <c r="Q4525" t="s">
        <v>970</v>
      </c>
      <c r="R4525">
        <v>75.971999999999994</v>
      </c>
    </row>
    <row r="4526" spans="1:18" hidden="1">
      <c r="A4526">
        <v>5102</v>
      </c>
      <c r="B4526">
        <v>156</v>
      </c>
      <c r="C4526">
        <v>129</v>
      </c>
      <c r="D4526">
        <v>10175</v>
      </c>
      <c r="E4526">
        <v>4954</v>
      </c>
      <c r="F4526" t="s">
        <v>2579</v>
      </c>
      <c r="G4526">
        <v>9900</v>
      </c>
      <c r="H4526">
        <v>9900</v>
      </c>
      <c r="I4526">
        <v>0</v>
      </c>
      <c r="J4526">
        <v>-9900</v>
      </c>
      <c r="L4526" s="2">
        <v>45099</v>
      </c>
      <c r="Q4526" t="s">
        <v>970</v>
      </c>
      <c r="R4526">
        <v>75.971999999999994</v>
      </c>
    </row>
    <row r="4527" spans="1:18" hidden="1">
      <c r="A4527">
        <v>5103</v>
      </c>
      <c r="B4527">
        <v>156</v>
      </c>
      <c r="C4527">
        <v>129</v>
      </c>
      <c r="D4527">
        <v>10175</v>
      </c>
      <c r="E4527">
        <v>4955</v>
      </c>
      <c r="F4527" t="s">
        <v>2607</v>
      </c>
      <c r="G4527">
        <v>9900</v>
      </c>
      <c r="H4527">
        <v>9900</v>
      </c>
      <c r="I4527">
        <v>0</v>
      </c>
      <c r="J4527">
        <v>-9900</v>
      </c>
      <c r="L4527" s="2">
        <v>45099</v>
      </c>
      <c r="Q4527" t="s">
        <v>970</v>
      </c>
      <c r="R4527">
        <v>75.971999999999994</v>
      </c>
    </row>
    <row r="4528" spans="1:18" hidden="1">
      <c r="A4528">
        <v>5104</v>
      </c>
      <c r="B4528">
        <v>156</v>
      </c>
      <c r="C4528">
        <v>129</v>
      </c>
      <c r="D4528">
        <v>10175</v>
      </c>
      <c r="E4528">
        <v>4956</v>
      </c>
      <c r="F4528" t="s">
        <v>2881</v>
      </c>
      <c r="G4528">
        <v>9900</v>
      </c>
      <c r="H4528">
        <v>9900</v>
      </c>
      <c r="I4528">
        <v>0</v>
      </c>
      <c r="J4528">
        <v>-9900</v>
      </c>
      <c r="L4528" s="2">
        <v>45099</v>
      </c>
      <c r="Q4528" t="s">
        <v>970</v>
      </c>
      <c r="R4528">
        <v>75.971999999999994</v>
      </c>
    </row>
    <row r="4529" spans="1:18" hidden="1">
      <c r="A4529">
        <v>5105</v>
      </c>
      <c r="B4529">
        <v>156</v>
      </c>
      <c r="C4529">
        <v>129</v>
      </c>
      <c r="D4529">
        <v>10175</v>
      </c>
      <c r="E4529">
        <v>4957</v>
      </c>
      <c r="F4529" t="s">
        <v>2982</v>
      </c>
      <c r="G4529">
        <v>9900</v>
      </c>
      <c r="H4529">
        <v>9900</v>
      </c>
      <c r="I4529">
        <v>0</v>
      </c>
      <c r="J4529">
        <v>-9900</v>
      </c>
      <c r="L4529" s="2">
        <v>45099</v>
      </c>
      <c r="Q4529" t="s">
        <v>970</v>
      </c>
      <c r="R4529">
        <v>75.971999999999994</v>
      </c>
    </row>
    <row r="4530" spans="1:18" hidden="1">
      <c r="A4530">
        <v>5106</v>
      </c>
      <c r="B4530">
        <v>156</v>
      </c>
      <c r="C4530">
        <v>129</v>
      </c>
      <c r="D4530">
        <v>10175</v>
      </c>
      <c r="E4530">
        <v>4958</v>
      </c>
      <c r="F4530" t="s">
        <v>2740</v>
      </c>
      <c r="G4530">
        <v>9900</v>
      </c>
      <c r="H4530">
        <v>9900</v>
      </c>
      <c r="I4530">
        <v>0</v>
      </c>
      <c r="J4530">
        <v>-9900</v>
      </c>
      <c r="L4530" s="2">
        <v>45099</v>
      </c>
      <c r="Q4530" t="s">
        <v>970</v>
      </c>
      <c r="R4530">
        <v>75.971999999999994</v>
      </c>
    </row>
    <row r="4531" spans="1:18" hidden="1">
      <c r="A4531">
        <v>5107</v>
      </c>
      <c r="B4531">
        <v>156</v>
      </c>
      <c r="C4531">
        <v>129</v>
      </c>
      <c r="D4531">
        <v>10175</v>
      </c>
      <c r="E4531">
        <v>4959</v>
      </c>
      <c r="F4531" t="s">
        <v>3137</v>
      </c>
      <c r="G4531">
        <v>9900</v>
      </c>
      <c r="H4531">
        <v>9900</v>
      </c>
      <c r="I4531">
        <v>0</v>
      </c>
      <c r="J4531">
        <v>-9900</v>
      </c>
      <c r="L4531" s="2">
        <v>45099</v>
      </c>
      <c r="Q4531" t="s">
        <v>970</v>
      </c>
      <c r="R4531">
        <v>75.971999999999994</v>
      </c>
    </row>
    <row r="4532" spans="1:18" hidden="1">
      <c r="A4532">
        <v>5108</v>
      </c>
      <c r="B4532">
        <v>156</v>
      </c>
      <c r="C4532">
        <v>129</v>
      </c>
      <c r="D4532">
        <v>10175</v>
      </c>
      <c r="E4532">
        <v>4960</v>
      </c>
      <c r="F4532" t="s">
        <v>2837</v>
      </c>
      <c r="G4532">
        <v>9900</v>
      </c>
      <c r="H4532">
        <v>9900</v>
      </c>
      <c r="I4532">
        <v>0</v>
      </c>
      <c r="J4532">
        <v>-9900</v>
      </c>
      <c r="L4532" s="2">
        <v>45099</v>
      </c>
      <c r="Q4532" t="s">
        <v>970</v>
      </c>
      <c r="R4532">
        <v>75.971999999999994</v>
      </c>
    </row>
    <row r="4533" spans="1:18" hidden="1">
      <c r="A4533">
        <v>5109</v>
      </c>
      <c r="B4533">
        <v>156</v>
      </c>
      <c r="C4533">
        <v>129</v>
      </c>
      <c r="D4533">
        <v>10175</v>
      </c>
      <c r="E4533">
        <v>4961</v>
      </c>
      <c r="F4533" t="s">
        <v>3191</v>
      </c>
      <c r="G4533">
        <v>9900</v>
      </c>
      <c r="H4533">
        <v>9900</v>
      </c>
      <c r="I4533">
        <v>0</v>
      </c>
      <c r="J4533">
        <v>-9900</v>
      </c>
      <c r="L4533" s="2">
        <v>45099</v>
      </c>
      <c r="Q4533" t="s">
        <v>970</v>
      </c>
      <c r="R4533">
        <v>75.971999999999994</v>
      </c>
    </row>
    <row r="4534" spans="1:18" hidden="1">
      <c r="A4534">
        <v>5110</v>
      </c>
      <c r="B4534">
        <v>156</v>
      </c>
      <c r="C4534">
        <v>129</v>
      </c>
      <c r="D4534">
        <v>10175</v>
      </c>
      <c r="E4534">
        <v>4962</v>
      </c>
      <c r="F4534" t="s">
        <v>3251</v>
      </c>
      <c r="G4534">
        <v>9900</v>
      </c>
      <c r="H4534">
        <v>9900</v>
      </c>
      <c r="I4534">
        <v>0</v>
      </c>
      <c r="J4534">
        <v>-9900</v>
      </c>
      <c r="L4534" s="2">
        <v>45099</v>
      </c>
      <c r="Q4534" t="s">
        <v>970</v>
      </c>
      <c r="R4534">
        <v>75.971999999999994</v>
      </c>
    </row>
    <row r="4535" spans="1:18" hidden="1">
      <c r="A4535">
        <v>5111</v>
      </c>
      <c r="B4535">
        <v>156</v>
      </c>
      <c r="C4535">
        <v>129</v>
      </c>
      <c r="D4535">
        <v>10175</v>
      </c>
      <c r="E4535">
        <v>4963</v>
      </c>
      <c r="F4535" t="s">
        <v>3389</v>
      </c>
      <c r="G4535">
        <v>9900</v>
      </c>
      <c r="H4535">
        <v>9900</v>
      </c>
      <c r="I4535">
        <v>0</v>
      </c>
      <c r="J4535">
        <v>-9900</v>
      </c>
      <c r="L4535" s="2">
        <v>45099</v>
      </c>
      <c r="Q4535" t="s">
        <v>970</v>
      </c>
      <c r="R4535">
        <v>75.971999999999994</v>
      </c>
    </row>
    <row r="4536" spans="1:18" hidden="1">
      <c r="A4536">
        <v>5112</v>
      </c>
      <c r="B4536">
        <v>156</v>
      </c>
      <c r="C4536">
        <v>129</v>
      </c>
      <c r="D4536">
        <v>10175</v>
      </c>
      <c r="E4536">
        <v>4964</v>
      </c>
      <c r="F4536" t="s">
        <v>3518</v>
      </c>
      <c r="G4536">
        <v>9900</v>
      </c>
      <c r="H4536">
        <v>9900</v>
      </c>
      <c r="I4536">
        <v>0</v>
      </c>
      <c r="J4536">
        <v>-9900</v>
      </c>
      <c r="L4536" s="2">
        <v>45099</v>
      </c>
      <c r="Q4536" t="s">
        <v>970</v>
      </c>
      <c r="R4536">
        <v>75.971999999999994</v>
      </c>
    </row>
    <row r="4537" spans="1:18" hidden="1">
      <c r="A4537">
        <v>5113</v>
      </c>
      <c r="B4537">
        <v>156</v>
      </c>
      <c r="C4537">
        <v>129</v>
      </c>
      <c r="D4537">
        <v>10175</v>
      </c>
      <c r="E4537">
        <v>4965</v>
      </c>
      <c r="F4537" t="s">
        <v>3560</v>
      </c>
      <c r="G4537">
        <v>9900</v>
      </c>
      <c r="H4537">
        <v>9900</v>
      </c>
      <c r="I4537">
        <v>0</v>
      </c>
      <c r="J4537">
        <v>-9900</v>
      </c>
      <c r="L4537" s="2">
        <v>45099</v>
      </c>
      <c r="Q4537" t="s">
        <v>970</v>
      </c>
      <c r="R4537">
        <v>75.971999999999994</v>
      </c>
    </row>
    <row r="4538" spans="1:18" hidden="1">
      <c r="A4538">
        <v>5114</v>
      </c>
      <c r="B4538">
        <v>156</v>
      </c>
      <c r="C4538">
        <v>129</v>
      </c>
      <c r="D4538">
        <v>10175</v>
      </c>
      <c r="E4538">
        <v>4966</v>
      </c>
      <c r="F4538" t="s">
        <v>3658</v>
      </c>
      <c r="G4538">
        <v>9900</v>
      </c>
      <c r="H4538">
        <v>9900</v>
      </c>
      <c r="I4538">
        <v>0</v>
      </c>
      <c r="J4538">
        <v>-9900</v>
      </c>
      <c r="L4538" s="2">
        <v>45099</v>
      </c>
      <c r="Q4538" t="s">
        <v>970</v>
      </c>
      <c r="R4538">
        <v>75.971999999999994</v>
      </c>
    </row>
    <row r="4539" spans="1:18" hidden="1">
      <c r="A4539">
        <v>5115</v>
      </c>
      <c r="B4539">
        <v>156</v>
      </c>
      <c r="C4539">
        <v>129</v>
      </c>
      <c r="D4539">
        <v>10175</v>
      </c>
      <c r="E4539">
        <v>4967</v>
      </c>
      <c r="F4539" t="s">
        <v>3687</v>
      </c>
      <c r="G4539">
        <v>9900</v>
      </c>
      <c r="H4539">
        <v>9900</v>
      </c>
      <c r="I4539">
        <v>0</v>
      </c>
      <c r="J4539">
        <v>-9900</v>
      </c>
      <c r="L4539" s="2">
        <v>45099</v>
      </c>
      <c r="Q4539" t="s">
        <v>970</v>
      </c>
      <c r="R4539">
        <v>75.971999999999994</v>
      </c>
    </row>
    <row r="4540" spans="1:18" hidden="1">
      <c r="A4540">
        <v>5116</v>
      </c>
      <c r="B4540">
        <v>156</v>
      </c>
      <c r="C4540">
        <v>129</v>
      </c>
      <c r="D4540">
        <v>10175</v>
      </c>
      <c r="E4540">
        <v>4968</v>
      </c>
      <c r="F4540" t="s">
        <v>3704</v>
      </c>
      <c r="G4540">
        <v>17325</v>
      </c>
      <c r="H4540">
        <v>17325</v>
      </c>
      <c r="I4540">
        <v>0</v>
      </c>
      <c r="J4540">
        <v>-17325</v>
      </c>
      <c r="L4540" s="2">
        <v>45099</v>
      </c>
      <c r="Q4540" t="s">
        <v>970</v>
      </c>
      <c r="R4540">
        <v>75.971999999999994</v>
      </c>
    </row>
    <row r="4541" spans="1:18" hidden="1">
      <c r="A4541">
        <v>5117</v>
      </c>
      <c r="B4541">
        <v>156</v>
      </c>
      <c r="C4541">
        <v>129</v>
      </c>
      <c r="D4541">
        <v>10175</v>
      </c>
      <c r="E4541">
        <v>8354</v>
      </c>
      <c r="F4541" t="s">
        <v>4179</v>
      </c>
      <c r="G4541">
        <v>7425</v>
      </c>
      <c r="H4541">
        <v>7425</v>
      </c>
      <c r="I4541">
        <v>0</v>
      </c>
      <c r="J4541">
        <v>-7425</v>
      </c>
      <c r="L4541" s="2">
        <v>45099</v>
      </c>
      <c r="Q4541" t="s">
        <v>970</v>
      </c>
      <c r="R4541">
        <v>75.971999999999994</v>
      </c>
    </row>
    <row r="4542" spans="1:18" hidden="1">
      <c r="A4542">
        <v>5118</v>
      </c>
      <c r="B4542">
        <v>156</v>
      </c>
      <c r="C4542">
        <v>129</v>
      </c>
      <c r="D4542">
        <v>10175</v>
      </c>
      <c r="E4542">
        <v>4947</v>
      </c>
      <c r="F4542" t="s">
        <v>3284</v>
      </c>
      <c r="G4542">
        <v>2970</v>
      </c>
      <c r="H4542">
        <v>2970</v>
      </c>
      <c r="I4542">
        <v>0</v>
      </c>
      <c r="J4542">
        <v>-2970</v>
      </c>
      <c r="L4542" s="2">
        <v>45099</v>
      </c>
      <c r="Q4542" t="s">
        <v>1022</v>
      </c>
      <c r="R4542">
        <v>434.70400000000001</v>
      </c>
    </row>
    <row r="4543" spans="1:18" hidden="1">
      <c r="A4543">
        <v>5119</v>
      </c>
      <c r="B4543">
        <v>156</v>
      </c>
      <c r="C4543">
        <v>129</v>
      </c>
      <c r="D4543">
        <v>10175</v>
      </c>
      <c r="E4543">
        <v>6921</v>
      </c>
      <c r="F4543" t="s">
        <v>4325</v>
      </c>
      <c r="G4543">
        <v>1</v>
      </c>
      <c r="H4543">
        <v>1</v>
      </c>
      <c r="I4543">
        <v>0</v>
      </c>
      <c r="J4543">
        <v>-1</v>
      </c>
      <c r="L4543" s="2">
        <v>45099</v>
      </c>
      <c r="Q4543" t="s">
        <v>1582</v>
      </c>
      <c r="R4543">
        <v>147209.15</v>
      </c>
    </row>
    <row r="4544" spans="1:18" hidden="1">
      <c r="A4544">
        <v>5120</v>
      </c>
      <c r="B4544">
        <v>156</v>
      </c>
      <c r="C4544">
        <v>129</v>
      </c>
      <c r="D4544">
        <v>10175</v>
      </c>
      <c r="E4544">
        <v>6922</v>
      </c>
      <c r="F4544" t="s">
        <v>3745</v>
      </c>
      <c r="G4544">
        <v>1</v>
      </c>
      <c r="H4544">
        <v>1</v>
      </c>
      <c r="I4544">
        <v>0</v>
      </c>
      <c r="J4544">
        <v>-1</v>
      </c>
      <c r="L4544" s="2">
        <v>45099</v>
      </c>
      <c r="Q4544" t="s">
        <v>1584</v>
      </c>
      <c r="R4544">
        <v>147209.15</v>
      </c>
    </row>
    <row r="4545" spans="1:18" hidden="1">
      <c r="A4545">
        <v>5121</v>
      </c>
      <c r="B4545">
        <v>156</v>
      </c>
      <c r="C4545">
        <v>129</v>
      </c>
      <c r="D4545">
        <v>10175</v>
      </c>
      <c r="E4545">
        <v>6923</v>
      </c>
      <c r="F4545" t="s">
        <v>3749</v>
      </c>
      <c r="G4545">
        <v>1</v>
      </c>
      <c r="H4545">
        <v>1</v>
      </c>
      <c r="I4545">
        <v>0</v>
      </c>
      <c r="J4545">
        <v>-1</v>
      </c>
      <c r="L4545" s="2">
        <v>45099</v>
      </c>
      <c r="Q4545" t="s">
        <v>1589</v>
      </c>
      <c r="R4545">
        <v>171705.95</v>
      </c>
    </row>
    <row r="4546" spans="1:18" hidden="1">
      <c r="A4546">
        <v>5122</v>
      </c>
      <c r="B4546">
        <v>156</v>
      </c>
      <c r="C4546">
        <v>129</v>
      </c>
      <c r="D4546">
        <v>10175</v>
      </c>
      <c r="E4546">
        <v>6924</v>
      </c>
      <c r="F4546" t="s">
        <v>3753</v>
      </c>
      <c r="G4546">
        <v>1</v>
      </c>
      <c r="H4546">
        <v>1</v>
      </c>
      <c r="I4546">
        <v>0</v>
      </c>
      <c r="J4546">
        <v>-1</v>
      </c>
      <c r="L4546" s="2">
        <v>45099</v>
      </c>
      <c r="Q4546" t="s">
        <v>1596</v>
      </c>
      <c r="R4546">
        <v>171705.95</v>
      </c>
    </row>
    <row r="4547" spans="1:18" hidden="1">
      <c r="A4547">
        <v>5123</v>
      </c>
      <c r="B4547">
        <v>156</v>
      </c>
      <c r="C4547">
        <v>129</v>
      </c>
      <c r="D4547">
        <v>10175</v>
      </c>
      <c r="E4547">
        <v>6925</v>
      </c>
      <c r="F4547" t="s">
        <v>3721</v>
      </c>
      <c r="G4547">
        <v>1</v>
      </c>
      <c r="H4547">
        <v>1</v>
      </c>
      <c r="I4547">
        <v>0</v>
      </c>
      <c r="J4547">
        <v>-1</v>
      </c>
      <c r="L4547" s="2">
        <v>45099</v>
      </c>
      <c r="Q4547" t="s">
        <v>1577</v>
      </c>
      <c r="R4547">
        <v>147209.15</v>
      </c>
    </row>
    <row r="4548" spans="1:18" hidden="1">
      <c r="A4548">
        <v>5124</v>
      </c>
      <c r="B4548">
        <v>156</v>
      </c>
      <c r="C4548">
        <v>129</v>
      </c>
      <c r="D4548">
        <v>10175</v>
      </c>
      <c r="E4548">
        <v>6926</v>
      </c>
      <c r="F4548" t="s">
        <v>3769</v>
      </c>
      <c r="G4548">
        <v>1</v>
      </c>
      <c r="H4548">
        <v>1</v>
      </c>
      <c r="I4548">
        <v>0</v>
      </c>
      <c r="J4548">
        <v>-1</v>
      </c>
      <c r="L4548" s="2">
        <v>45099</v>
      </c>
      <c r="Q4548" t="s">
        <v>1598</v>
      </c>
      <c r="R4548">
        <v>171705.95</v>
      </c>
    </row>
    <row r="4549" spans="1:18" hidden="1">
      <c r="A4549">
        <v>5125</v>
      </c>
      <c r="B4549">
        <v>156</v>
      </c>
      <c r="C4549">
        <v>129</v>
      </c>
      <c r="D4549">
        <v>10175</v>
      </c>
      <c r="E4549">
        <v>6927</v>
      </c>
      <c r="F4549" t="s">
        <v>3761</v>
      </c>
      <c r="G4549">
        <v>1</v>
      </c>
      <c r="H4549">
        <v>1</v>
      </c>
      <c r="I4549">
        <v>0</v>
      </c>
      <c r="J4549">
        <v>-1</v>
      </c>
      <c r="L4549" s="2">
        <v>45099</v>
      </c>
      <c r="Q4549" t="s">
        <v>1591</v>
      </c>
      <c r="R4549">
        <v>171705.95</v>
      </c>
    </row>
    <row r="4550" spans="1:18" hidden="1">
      <c r="A4550">
        <v>5126</v>
      </c>
      <c r="B4550">
        <v>156</v>
      </c>
      <c r="C4550">
        <v>129</v>
      </c>
      <c r="D4550">
        <v>10175</v>
      </c>
      <c r="E4550">
        <v>6928</v>
      </c>
      <c r="F4550" t="s">
        <v>3773</v>
      </c>
      <c r="G4550">
        <v>1</v>
      </c>
      <c r="H4550">
        <v>1</v>
      </c>
      <c r="I4550">
        <v>0</v>
      </c>
      <c r="J4550">
        <v>-1</v>
      </c>
      <c r="L4550" s="2">
        <v>45099</v>
      </c>
      <c r="Q4550" t="s">
        <v>1689</v>
      </c>
      <c r="R4550">
        <v>53246</v>
      </c>
    </row>
    <row r="4551" spans="1:18" hidden="1">
      <c r="A4551">
        <v>5127</v>
      </c>
      <c r="B4551">
        <v>156</v>
      </c>
      <c r="C4551">
        <v>129</v>
      </c>
      <c r="D4551">
        <v>10175</v>
      </c>
      <c r="E4551">
        <v>6929</v>
      </c>
      <c r="F4551" t="s">
        <v>3141</v>
      </c>
      <c r="G4551">
        <v>1</v>
      </c>
      <c r="H4551">
        <v>1</v>
      </c>
      <c r="I4551">
        <v>0</v>
      </c>
      <c r="J4551">
        <v>-1</v>
      </c>
      <c r="L4551" s="2">
        <v>45099</v>
      </c>
      <c r="Q4551" t="s">
        <v>1653</v>
      </c>
      <c r="R4551">
        <v>53246</v>
      </c>
    </row>
    <row r="4552" spans="1:18" hidden="1">
      <c r="A4552">
        <v>5128</v>
      </c>
      <c r="B4552">
        <v>156</v>
      </c>
      <c r="C4552">
        <v>129</v>
      </c>
      <c r="D4552">
        <v>10175</v>
      </c>
      <c r="E4552">
        <v>6930</v>
      </c>
      <c r="F4552" t="s">
        <v>3141</v>
      </c>
      <c r="G4552">
        <v>1</v>
      </c>
      <c r="H4552">
        <v>1</v>
      </c>
      <c r="I4552">
        <v>0</v>
      </c>
      <c r="J4552">
        <v>-1</v>
      </c>
      <c r="L4552" s="2">
        <v>45099</v>
      </c>
      <c r="Q4552" t="s">
        <v>1658</v>
      </c>
      <c r="R4552">
        <v>53246</v>
      </c>
    </row>
    <row r="4553" spans="1:18" hidden="1">
      <c r="A4553">
        <v>5129</v>
      </c>
      <c r="B4553">
        <v>156</v>
      </c>
      <c r="C4553">
        <v>129</v>
      </c>
      <c r="D4553">
        <v>10175</v>
      </c>
      <c r="E4553">
        <v>6931</v>
      </c>
      <c r="F4553" t="s">
        <v>3141</v>
      </c>
      <c r="G4553">
        <v>1</v>
      </c>
      <c r="H4553">
        <v>1</v>
      </c>
      <c r="I4553">
        <v>0</v>
      </c>
      <c r="J4553">
        <v>-1</v>
      </c>
      <c r="L4553" s="2">
        <v>45099</v>
      </c>
      <c r="Q4553" t="s">
        <v>1663</v>
      </c>
      <c r="R4553">
        <v>97645.5</v>
      </c>
    </row>
    <row r="4554" spans="1:18" hidden="1">
      <c r="A4554">
        <v>5130</v>
      </c>
      <c r="B4554">
        <v>156</v>
      </c>
      <c r="C4554">
        <v>129</v>
      </c>
      <c r="D4554">
        <v>10175</v>
      </c>
      <c r="E4554">
        <v>6932</v>
      </c>
      <c r="F4554" t="s">
        <v>3141</v>
      </c>
      <c r="G4554">
        <v>1</v>
      </c>
      <c r="H4554">
        <v>1</v>
      </c>
      <c r="I4554">
        <v>0</v>
      </c>
      <c r="J4554">
        <v>-1</v>
      </c>
      <c r="L4554" s="2">
        <v>45099</v>
      </c>
      <c r="Q4554" t="s">
        <v>1665</v>
      </c>
      <c r="R4554">
        <v>97645.5</v>
      </c>
    </row>
    <row r="4555" spans="1:18" hidden="1">
      <c r="A4555">
        <v>5131</v>
      </c>
      <c r="B4555">
        <v>156</v>
      </c>
      <c r="C4555">
        <v>129</v>
      </c>
      <c r="D4555">
        <v>10175</v>
      </c>
      <c r="E4555">
        <v>6933</v>
      </c>
      <c r="F4555" t="s">
        <v>3141</v>
      </c>
      <c r="G4555">
        <v>1</v>
      </c>
      <c r="H4555">
        <v>1</v>
      </c>
      <c r="I4555">
        <v>0</v>
      </c>
      <c r="J4555">
        <v>-1</v>
      </c>
      <c r="L4555" s="2">
        <v>45099</v>
      </c>
      <c r="Q4555" t="s">
        <v>1670</v>
      </c>
      <c r="R4555">
        <v>97645.5</v>
      </c>
    </row>
    <row r="4556" spans="1:18" hidden="1">
      <c r="A4556">
        <v>5132</v>
      </c>
      <c r="B4556">
        <v>156</v>
      </c>
      <c r="C4556">
        <v>129</v>
      </c>
      <c r="D4556">
        <v>10175</v>
      </c>
      <c r="E4556">
        <v>6934</v>
      </c>
      <c r="F4556" t="s">
        <v>3141</v>
      </c>
      <c r="G4556">
        <v>1</v>
      </c>
      <c r="H4556">
        <v>1</v>
      </c>
      <c r="I4556">
        <v>0</v>
      </c>
      <c r="J4556">
        <v>-1</v>
      </c>
      <c r="L4556" s="2">
        <v>45099</v>
      </c>
      <c r="Q4556" t="s">
        <v>1672</v>
      </c>
      <c r="R4556">
        <v>97645.5</v>
      </c>
    </row>
    <row r="4557" spans="1:18" hidden="1">
      <c r="A4557">
        <v>5133</v>
      </c>
      <c r="B4557">
        <v>156</v>
      </c>
      <c r="C4557">
        <v>129</v>
      </c>
      <c r="D4557">
        <v>10175</v>
      </c>
      <c r="E4557">
        <v>6935</v>
      </c>
      <c r="F4557" t="s">
        <v>3141</v>
      </c>
      <c r="G4557">
        <v>1</v>
      </c>
      <c r="H4557">
        <v>1</v>
      </c>
      <c r="I4557">
        <v>0</v>
      </c>
      <c r="J4557">
        <v>-1</v>
      </c>
      <c r="L4557" s="2">
        <v>45099</v>
      </c>
      <c r="Q4557" t="s">
        <v>1691</v>
      </c>
      <c r="R4557">
        <v>108474.83</v>
      </c>
    </row>
    <row r="4558" spans="1:18" hidden="1">
      <c r="A4558">
        <v>5134</v>
      </c>
      <c r="B4558">
        <v>156</v>
      </c>
      <c r="C4558">
        <v>129</v>
      </c>
      <c r="D4558">
        <v>10175</v>
      </c>
      <c r="E4558">
        <v>6936</v>
      </c>
      <c r="F4558" t="s">
        <v>3737</v>
      </c>
      <c r="G4558">
        <v>1</v>
      </c>
      <c r="H4558">
        <v>1</v>
      </c>
      <c r="I4558">
        <v>0</v>
      </c>
      <c r="J4558">
        <v>-1</v>
      </c>
      <c r="L4558" s="2">
        <v>45099</v>
      </c>
      <c r="Q4558" t="s">
        <v>1693</v>
      </c>
      <c r="R4558">
        <v>108915</v>
      </c>
    </row>
    <row r="4559" spans="1:18" hidden="1">
      <c r="A4559">
        <v>5135</v>
      </c>
      <c r="B4559">
        <v>156</v>
      </c>
      <c r="C4559">
        <v>129</v>
      </c>
      <c r="D4559">
        <v>10175</v>
      </c>
      <c r="E4559">
        <v>6895</v>
      </c>
      <c r="F4559" t="s">
        <v>3807</v>
      </c>
      <c r="G4559">
        <v>1</v>
      </c>
      <c r="H4559">
        <v>1</v>
      </c>
      <c r="I4559">
        <v>0</v>
      </c>
      <c r="J4559">
        <v>-1</v>
      </c>
      <c r="L4559" s="2">
        <v>45099</v>
      </c>
      <c r="Q4559" t="s">
        <v>1719</v>
      </c>
      <c r="R4559">
        <v>1</v>
      </c>
    </row>
    <row r="4560" spans="1:18" hidden="1">
      <c r="A4560">
        <v>5136</v>
      </c>
      <c r="B4560">
        <v>156</v>
      </c>
      <c r="C4560">
        <v>129</v>
      </c>
      <c r="D4560">
        <v>10175</v>
      </c>
      <c r="E4560">
        <v>6902</v>
      </c>
      <c r="F4560" t="s">
        <v>3843</v>
      </c>
      <c r="G4560">
        <v>1</v>
      </c>
      <c r="H4560">
        <v>1</v>
      </c>
      <c r="I4560">
        <v>0</v>
      </c>
      <c r="J4560">
        <v>-1</v>
      </c>
      <c r="L4560" s="2">
        <v>45099</v>
      </c>
      <c r="Q4560" t="s">
        <v>1707</v>
      </c>
      <c r="R4560">
        <v>123311</v>
      </c>
    </row>
    <row r="4561" spans="1:18" hidden="1">
      <c r="A4561">
        <v>5137</v>
      </c>
      <c r="B4561">
        <v>156</v>
      </c>
      <c r="C4561">
        <v>129</v>
      </c>
      <c r="D4561">
        <v>10175</v>
      </c>
      <c r="E4561">
        <v>6903</v>
      </c>
      <c r="F4561" t="s">
        <v>3856</v>
      </c>
      <c r="G4561">
        <v>1</v>
      </c>
      <c r="H4561">
        <v>1</v>
      </c>
      <c r="I4561">
        <v>0</v>
      </c>
      <c r="J4561">
        <v>-1</v>
      </c>
      <c r="L4561" s="2">
        <v>45099</v>
      </c>
      <c r="Q4561" t="s">
        <v>1709</v>
      </c>
      <c r="R4561">
        <v>123311</v>
      </c>
    </row>
    <row r="4562" spans="1:18" hidden="1">
      <c r="A4562">
        <v>5138</v>
      </c>
      <c r="B4562">
        <v>156</v>
      </c>
      <c r="C4562">
        <v>129</v>
      </c>
      <c r="D4562">
        <v>10175</v>
      </c>
      <c r="E4562">
        <v>6904</v>
      </c>
      <c r="F4562" t="s">
        <v>3671</v>
      </c>
      <c r="G4562">
        <v>1</v>
      </c>
      <c r="H4562">
        <v>1</v>
      </c>
      <c r="I4562">
        <v>0</v>
      </c>
      <c r="J4562">
        <v>-1</v>
      </c>
      <c r="L4562" s="2">
        <v>45099</v>
      </c>
      <c r="Q4562" t="s">
        <v>1713</v>
      </c>
      <c r="R4562">
        <v>123311</v>
      </c>
    </row>
    <row r="4563" spans="1:18" hidden="1">
      <c r="A4563">
        <v>5139</v>
      </c>
      <c r="B4563">
        <v>156</v>
      </c>
      <c r="C4563">
        <v>129</v>
      </c>
      <c r="D4563">
        <v>10175</v>
      </c>
      <c r="E4563">
        <v>6908</v>
      </c>
      <c r="F4563" t="s">
        <v>3872</v>
      </c>
      <c r="G4563">
        <v>1</v>
      </c>
      <c r="H4563">
        <v>1</v>
      </c>
      <c r="I4563">
        <v>0</v>
      </c>
      <c r="J4563">
        <v>-1</v>
      </c>
      <c r="L4563" s="2">
        <v>45099</v>
      </c>
      <c r="Q4563" t="s">
        <v>1715</v>
      </c>
      <c r="R4563">
        <v>126317</v>
      </c>
    </row>
    <row r="4564" spans="1:18" hidden="1">
      <c r="A4564">
        <v>5140</v>
      </c>
      <c r="B4564">
        <v>156</v>
      </c>
      <c r="C4564">
        <v>129</v>
      </c>
      <c r="D4564">
        <v>10175</v>
      </c>
      <c r="E4564">
        <v>6909</v>
      </c>
      <c r="F4564" t="s">
        <v>3675</v>
      </c>
      <c r="G4564">
        <v>1</v>
      </c>
      <c r="H4564">
        <v>1</v>
      </c>
      <c r="I4564">
        <v>0</v>
      </c>
      <c r="J4564">
        <v>-1</v>
      </c>
      <c r="L4564" s="2">
        <v>45099</v>
      </c>
      <c r="Q4564" t="s">
        <v>1699</v>
      </c>
      <c r="R4564">
        <v>308000</v>
      </c>
    </row>
    <row r="4565" spans="1:18" hidden="1">
      <c r="A4565">
        <v>5141</v>
      </c>
      <c r="B4565">
        <v>156</v>
      </c>
      <c r="C4565">
        <v>129</v>
      </c>
      <c r="D4565">
        <v>10175</v>
      </c>
      <c r="E4565">
        <v>6910</v>
      </c>
      <c r="F4565" t="s">
        <v>3679</v>
      </c>
      <c r="G4565">
        <v>1</v>
      </c>
      <c r="H4565">
        <v>1</v>
      </c>
      <c r="I4565">
        <v>0</v>
      </c>
      <c r="J4565">
        <v>-1</v>
      </c>
      <c r="L4565" s="2">
        <v>45099</v>
      </c>
      <c r="Q4565" t="s">
        <v>1697</v>
      </c>
      <c r="R4565">
        <v>308000</v>
      </c>
    </row>
    <row r="4566" spans="1:18" hidden="1">
      <c r="A4566">
        <v>5142</v>
      </c>
      <c r="B4566">
        <v>156</v>
      </c>
      <c r="C4566">
        <v>129</v>
      </c>
      <c r="D4566">
        <v>10175</v>
      </c>
      <c r="E4566">
        <v>6911</v>
      </c>
      <c r="F4566" t="s">
        <v>3893</v>
      </c>
      <c r="G4566">
        <v>1</v>
      </c>
      <c r="H4566">
        <v>1</v>
      </c>
      <c r="I4566">
        <v>0</v>
      </c>
      <c r="J4566">
        <v>-1</v>
      </c>
      <c r="L4566" s="2">
        <v>45099</v>
      </c>
      <c r="Q4566" t="s">
        <v>1702</v>
      </c>
      <c r="R4566">
        <v>308000</v>
      </c>
    </row>
    <row r="4567" spans="1:18" hidden="1">
      <c r="A4567">
        <v>5143</v>
      </c>
      <c r="B4567">
        <v>156</v>
      </c>
      <c r="C4567">
        <v>129</v>
      </c>
      <c r="D4567">
        <v>10175</v>
      </c>
      <c r="E4567">
        <v>6937</v>
      </c>
      <c r="F4567" t="s">
        <v>3786</v>
      </c>
      <c r="G4567">
        <v>1</v>
      </c>
      <c r="H4567">
        <v>1</v>
      </c>
      <c r="I4567">
        <v>0</v>
      </c>
      <c r="J4567">
        <v>-1</v>
      </c>
      <c r="L4567" s="2">
        <v>45099</v>
      </c>
      <c r="Q4567" t="s">
        <v>1645</v>
      </c>
      <c r="R4567">
        <v>1</v>
      </c>
    </row>
    <row r="4568" spans="1:18" hidden="1">
      <c r="A4568">
        <v>5144</v>
      </c>
      <c r="B4568">
        <v>156</v>
      </c>
      <c r="C4568">
        <v>129</v>
      </c>
      <c r="D4568">
        <v>10175</v>
      </c>
      <c r="E4568">
        <v>6938</v>
      </c>
      <c r="F4568" t="s">
        <v>3781</v>
      </c>
      <c r="G4568">
        <v>1</v>
      </c>
      <c r="H4568">
        <v>1</v>
      </c>
      <c r="I4568">
        <v>0</v>
      </c>
      <c r="J4568">
        <v>-1</v>
      </c>
      <c r="L4568" s="2">
        <v>45099</v>
      </c>
      <c r="Q4568" t="s">
        <v>1648</v>
      </c>
      <c r="R4568">
        <v>1</v>
      </c>
    </row>
    <row r="4569" spans="1:18" hidden="1">
      <c r="A4569">
        <v>5145</v>
      </c>
      <c r="B4569">
        <v>156</v>
      </c>
      <c r="C4569">
        <v>129</v>
      </c>
      <c r="D4569">
        <v>10175</v>
      </c>
      <c r="E4569">
        <v>6939</v>
      </c>
      <c r="F4569" t="s">
        <v>3962</v>
      </c>
      <c r="G4569">
        <v>1</v>
      </c>
      <c r="H4569">
        <v>1</v>
      </c>
      <c r="I4569">
        <v>0</v>
      </c>
      <c r="J4569">
        <v>-1</v>
      </c>
      <c r="L4569" s="2">
        <v>45099</v>
      </c>
      <c r="Q4569" t="s">
        <v>1675</v>
      </c>
      <c r="R4569">
        <v>1</v>
      </c>
    </row>
    <row r="4570" spans="1:18" hidden="1">
      <c r="A4570">
        <v>5146</v>
      </c>
      <c r="B4570">
        <v>156</v>
      </c>
      <c r="C4570">
        <v>129</v>
      </c>
      <c r="D4570">
        <v>10175</v>
      </c>
      <c r="E4570">
        <v>6940</v>
      </c>
      <c r="F4570" t="s">
        <v>3810</v>
      </c>
      <c r="G4570">
        <v>1</v>
      </c>
      <c r="H4570">
        <v>1</v>
      </c>
      <c r="I4570">
        <v>0</v>
      </c>
      <c r="J4570">
        <v>-1</v>
      </c>
      <c r="L4570" s="2">
        <v>45099</v>
      </c>
      <c r="Q4570" t="s">
        <v>1562</v>
      </c>
      <c r="R4570">
        <v>1</v>
      </c>
    </row>
    <row r="4571" spans="1:18" hidden="1">
      <c r="A4571">
        <v>5147</v>
      </c>
      <c r="B4571">
        <v>156</v>
      </c>
      <c r="C4571">
        <v>129</v>
      </c>
      <c r="D4571">
        <v>10175</v>
      </c>
      <c r="E4571">
        <v>6941</v>
      </c>
      <c r="F4571" t="s">
        <v>3798</v>
      </c>
      <c r="G4571">
        <v>1</v>
      </c>
      <c r="H4571">
        <v>1</v>
      </c>
      <c r="I4571">
        <v>0</v>
      </c>
      <c r="J4571">
        <v>-1</v>
      </c>
      <c r="L4571" s="2">
        <v>45099</v>
      </c>
      <c r="Q4571" t="s">
        <v>1565</v>
      </c>
      <c r="R4571">
        <v>1</v>
      </c>
    </row>
    <row r="4572" spans="1:18" hidden="1">
      <c r="A4572">
        <v>5148</v>
      </c>
      <c r="B4572">
        <v>156</v>
      </c>
      <c r="C4572">
        <v>129</v>
      </c>
      <c r="D4572">
        <v>10175</v>
      </c>
      <c r="E4572">
        <v>6942</v>
      </c>
      <c r="F4572" t="s">
        <v>4034</v>
      </c>
      <c r="G4572">
        <v>1</v>
      </c>
      <c r="H4572">
        <v>1</v>
      </c>
      <c r="I4572">
        <v>0</v>
      </c>
      <c r="J4572">
        <v>-1</v>
      </c>
      <c r="L4572" s="2">
        <v>45099</v>
      </c>
      <c r="Q4572" t="s">
        <v>1568</v>
      </c>
      <c r="R4572">
        <v>1</v>
      </c>
    </row>
    <row r="4573" spans="1:18" hidden="1">
      <c r="A4573">
        <v>5149</v>
      </c>
      <c r="B4573">
        <v>156</v>
      </c>
      <c r="C4573">
        <v>129</v>
      </c>
      <c r="D4573">
        <v>10175</v>
      </c>
      <c r="E4573">
        <v>6943</v>
      </c>
      <c r="F4573" t="s">
        <v>3823</v>
      </c>
      <c r="G4573">
        <v>1</v>
      </c>
      <c r="H4573">
        <v>1</v>
      </c>
      <c r="I4573">
        <v>0</v>
      </c>
      <c r="J4573">
        <v>-1</v>
      </c>
      <c r="L4573" s="2">
        <v>45099</v>
      </c>
      <c r="Q4573" t="s">
        <v>1571</v>
      </c>
      <c r="R4573">
        <v>1</v>
      </c>
    </row>
    <row r="4574" spans="1:18" hidden="1">
      <c r="A4574">
        <v>5150</v>
      </c>
      <c r="B4574">
        <v>156</v>
      </c>
      <c r="C4574">
        <v>144</v>
      </c>
      <c r="D4574">
        <v>10176</v>
      </c>
      <c r="E4574">
        <v>8249</v>
      </c>
      <c r="F4574" t="s">
        <v>4081</v>
      </c>
      <c r="G4574">
        <v>1</v>
      </c>
      <c r="H4574">
        <v>1</v>
      </c>
      <c r="I4574">
        <v>0</v>
      </c>
      <c r="J4574">
        <v>-1</v>
      </c>
      <c r="L4574" s="2">
        <v>45099</v>
      </c>
      <c r="Q4574" t="s">
        <v>1014</v>
      </c>
      <c r="R4574">
        <v>25965</v>
      </c>
    </row>
    <row r="4575" spans="1:18" hidden="1">
      <c r="A4575">
        <v>5151</v>
      </c>
      <c r="B4575">
        <v>156</v>
      </c>
      <c r="C4575">
        <v>167</v>
      </c>
      <c r="D4575">
        <v>10311</v>
      </c>
      <c r="E4575">
        <v>6964</v>
      </c>
      <c r="F4575" t="s">
        <v>4136</v>
      </c>
      <c r="G4575">
        <v>109.76</v>
      </c>
      <c r="H4575">
        <v>109.76</v>
      </c>
      <c r="I4575">
        <v>0</v>
      </c>
      <c r="J4575">
        <v>-109.76</v>
      </c>
      <c r="L4575" s="2">
        <v>45099</v>
      </c>
      <c r="Q4575" t="s">
        <v>1069</v>
      </c>
      <c r="R4575">
        <v>114.21</v>
      </c>
    </row>
    <row r="4576" spans="1:18" hidden="1">
      <c r="A4576">
        <v>5152</v>
      </c>
      <c r="B4576">
        <v>156</v>
      </c>
      <c r="C4576">
        <v>167</v>
      </c>
      <c r="D4576">
        <v>10311</v>
      </c>
      <c r="E4576">
        <v>6965</v>
      </c>
      <c r="F4576" t="s">
        <v>4136</v>
      </c>
      <c r="G4576">
        <v>137.19999999999999</v>
      </c>
      <c r="H4576">
        <v>137.19999999999999</v>
      </c>
      <c r="I4576">
        <v>0</v>
      </c>
      <c r="J4576">
        <v>-137.19999999999999</v>
      </c>
      <c r="L4576" s="2">
        <v>45099</v>
      </c>
      <c r="Q4576" t="s">
        <v>912</v>
      </c>
      <c r="R4576">
        <v>118.3</v>
      </c>
    </row>
    <row r="4577" spans="1:18" hidden="1">
      <c r="A4577">
        <v>5153</v>
      </c>
      <c r="B4577">
        <v>156</v>
      </c>
      <c r="C4577">
        <v>155</v>
      </c>
      <c r="D4577">
        <v>10206</v>
      </c>
      <c r="E4577">
        <v>6743</v>
      </c>
      <c r="F4577" t="s">
        <v>2592</v>
      </c>
      <c r="G4577">
        <v>1</v>
      </c>
      <c r="H4577">
        <v>1</v>
      </c>
      <c r="I4577">
        <v>0</v>
      </c>
      <c r="J4577">
        <v>-1</v>
      </c>
      <c r="L4577" s="2">
        <v>45099</v>
      </c>
      <c r="Q4577" t="s">
        <v>1326</v>
      </c>
      <c r="R4577">
        <v>104700</v>
      </c>
    </row>
    <row r="4578" spans="1:18">
      <c r="A4578">
        <v>5154</v>
      </c>
      <c r="B4578">
        <v>156</v>
      </c>
      <c r="C4578">
        <v>155</v>
      </c>
      <c r="D4578">
        <v>10208</v>
      </c>
      <c r="E4578">
        <v>6883</v>
      </c>
      <c r="F4578" t="s">
        <v>2653</v>
      </c>
      <c r="G4578">
        <v>1</v>
      </c>
      <c r="H4578">
        <v>1</v>
      </c>
      <c r="I4578">
        <v>0</v>
      </c>
      <c r="J4578">
        <v>-1</v>
      </c>
      <c r="L4578" s="2">
        <v>45099</v>
      </c>
      <c r="Q4578" t="s">
        <v>1358</v>
      </c>
      <c r="R4578">
        <v>98225.76</v>
      </c>
    </row>
    <row r="4579" spans="1:18">
      <c r="A4579">
        <v>5155</v>
      </c>
      <c r="B4579">
        <v>156</v>
      </c>
      <c r="C4579">
        <v>155</v>
      </c>
      <c r="D4579">
        <v>10207</v>
      </c>
      <c r="E4579">
        <v>6884</v>
      </c>
      <c r="F4579" t="s">
        <v>3224</v>
      </c>
      <c r="G4579">
        <v>1</v>
      </c>
      <c r="H4579">
        <v>1</v>
      </c>
      <c r="I4579">
        <v>0</v>
      </c>
      <c r="J4579">
        <v>-1</v>
      </c>
      <c r="L4579" s="2">
        <v>45099</v>
      </c>
      <c r="Q4579" t="s">
        <v>1683</v>
      </c>
      <c r="R4579">
        <v>98225.76</v>
      </c>
    </row>
    <row r="4580" spans="1:18" hidden="1">
      <c r="A4580">
        <v>5156</v>
      </c>
      <c r="B4580">
        <v>156</v>
      </c>
      <c r="C4580">
        <v>155</v>
      </c>
      <c r="D4580">
        <v>10204</v>
      </c>
      <c r="E4580">
        <v>6776</v>
      </c>
      <c r="F4580" t="s">
        <v>4162</v>
      </c>
      <c r="G4580">
        <v>1</v>
      </c>
      <c r="H4580">
        <v>1</v>
      </c>
      <c r="I4580">
        <v>0</v>
      </c>
      <c r="J4580">
        <v>-1</v>
      </c>
      <c r="L4580" s="2">
        <v>45099</v>
      </c>
      <c r="Q4580" t="s">
        <v>1441</v>
      </c>
      <c r="R4580">
        <v>176028.3</v>
      </c>
    </row>
    <row r="4581" spans="1:18" hidden="1">
      <c r="A4581">
        <v>5157</v>
      </c>
      <c r="B4581">
        <v>156</v>
      </c>
      <c r="C4581">
        <v>155</v>
      </c>
      <c r="D4581">
        <v>10202</v>
      </c>
      <c r="E4581">
        <v>6777</v>
      </c>
      <c r="F4581" t="s">
        <v>4183</v>
      </c>
      <c r="G4581">
        <v>1</v>
      </c>
      <c r="H4581">
        <v>1</v>
      </c>
      <c r="I4581">
        <v>0</v>
      </c>
      <c r="J4581">
        <v>-1</v>
      </c>
      <c r="L4581" s="2">
        <v>45099</v>
      </c>
      <c r="Q4581" t="s">
        <v>1413</v>
      </c>
      <c r="R4581">
        <v>176028.3</v>
      </c>
    </row>
    <row r="4582" spans="1:18" hidden="1">
      <c r="A4582">
        <v>5158</v>
      </c>
      <c r="B4582">
        <v>156</v>
      </c>
      <c r="C4582">
        <v>155</v>
      </c>
      <c r="D4582">
        <v>10203</v>
      </c>
      <c r="E4582">
        <v>6778</v>
      </c>
      <c r="F4582" t="s">
        <v>3478</v>
      </c>
      <c r="G4582">
        <v>1</v>
      </c>
      <c r="H4582">
        <v>1</v>
      </c>
      <c r="I4582">
        <v>0</v>
      </c>
      <c r="J4582">
        <v>-1</v>
      </c>
      <c r="L4582" s="2">
        <v>45099</v>
      </c>
      <c r="Q4582" t="s">
        <v>1415</v>
      </c>
      <c r="R4582">
        <v>176028.3</v>
      </c>
    </row>
    <row r="4583" spans="1:18" hidden="1">
      <c r="A4583">
        <v>5159</v>
      </c>
      <c r="B4583">
        <v>156</v>
      </c>
      <c r="C4583">
        <v>131</v>
      </c>
      <c r="D4583">
        <v>10175</v>
      </c>
      <c r="E4583">
        <v>4870</v>
      </c>
      <c r="F4583" t="s">
        <v>2907</v>
      </c>
      <c r="G4583">
        <v>1760</v>
      </c>
      <c r="H4583">
        <v>1760</v>
      </c>
      <c r="I4583">
        <v>0</v>
      </c>
      <c r="J4583">
        <v>-1760</v>
      </c>
      <c r="K4583" t="s">
        <v>683</v>
      </c>
      <c r="L4583" s="2">
        <v>45099</v>
      </c>
      <c r="Q4583" t="s">
        <v>919</v>
      </c>
      <c r="R4583">
        <v>75.971999999999994</v>
      </c>
    </row>
    <row r="4584" spans="1:18" hidden="1">
      <c r="A4584">
        <v>5160</v>
      </c>
      <c r="B4584">
        <v>156</v>
      </c>
      <c r="C4584">
        <v>131</v>
      </c>
      <c r="D4584">
        <v>10175</v>
      </c>
      <c r="E4584">
        <v>4871</v>
      </c>
      <c r="F4584" t="s">
        <v>2907</v>
      </c>
      <c r="G4584">
        <v>1045</v>
      </c>
      <c r="H4584">
        <v>1045</v>
      </c>
      <c r="I4584">
        <v>0</v>
      </c>
      <c r="J4584">
        <v>-1045</v>
      </c>
      <c r="K4584" t="s">
        <v>683</v>
      </c>
      <c r="L4584" s="2">
        <v>45099</v>
      </c>
      <c r="Q4584" t="s">
        <v>919</v>
      </c>
      <c r="R4584">
        <v>75.971999999999994</v>
      </c>
    </row>
    <row r="4585" spans="1:18" hidden="1">
      <c r="A4585">
        <v>5161</v>
      </c>
      <c r="B4585">
        <v>156</v>
      </c>
      <c r="C4585">
        <v>131</v>
      </c>
      <c r="D4585">
        <v>10175</v>
      </c>
      <c r="E4585">
        <v>4913</v>
      </c>
      <c r="F4585" t="s">
        <v>2921</v>
      </c>
      <c r="G4585">
        <v>1760</v>
      </c>
      <c r="H4585">
        <v>1760</v>
      </c>
      <c r="I4585">
        <v>0</v>
      </c>
      <c r="J4585">
        <v>-1760</v>
      </c>
      <c r="K4585" t="s">
        <v>683</v>
      </c>
      <c r="L4585" s="2">
        <v>45099</v>
      </c>
      <c r="Q4585" t="s">
        <v>919</v>
      </c>
      <c r="R4585">
        <v>75.971999999999994</v>
      </c>
    </row>
    <row r="4586" spans="1:18" hidden="1">
      <c r="A4586">
        <v>5162</v>
      </c>
      <c r="B4586">
        <v>156</v>
      </c>
      <c r="C4586">
        <v>131</v>
      </c>
      <c r="D4586">
        <v>10175</v>
      </c>
      <c r="E4586">
        <v>4914</v>
      </c>
      <c r="F4586" t="s">
        <v>2921</v>
      </c>
      <c r="G4586">
        <v>1760</v>
      </c>
      <c r="H4586">
        <v>1760</v>
      </c>
      <c r="I4586">
        <v>0</v>
      </c>
      <c r="J4586">
        <v>-1760</v>
      </c>
      <c r="K4586" t="s">
        <v>683</v>
      </c>
      <c r="L4586" s="2">
        <v>45099</v>
      </c>
      <c r="Q4586" t="s">
        <v>919</v>
      </c>
      <c r="R4586">
        <v>75.971999999999994</v>
      </c>
    </row>
    <row r="4587" spans="1:18" hidden="1">
      <c r="A4587">
        <v>5163</v>
      </c>
      <c r="B4587">
        <v>156</v>
      </c>
      <c r="C4587">
        <v>131</v>
      </c>
      <c r="D4587">
        <v>10175</v>
      </c>
      <c r="E4587">
        <v>4839</v>
      </c>
      <c r="F4587" t="s">
        <v>2939</v>
      </c>
      <c r="G4587">
        <v>1485</v>
      </c>
      <c r="H4587">
        <v>1485</v>
      </c>
      <c r="I4587">
        <v>0</v>
      </c>
      <c r="J4587">
        <v>-1485</v>
      </c>
      <c r="K4587" t="s">
        <v>683</v>
      </c>
      <c r="L4587" s="2">
        <v>45099</v>
      </c>
      <c r="Q4587" t="s">
        <v>919</v>
      </c>
      <c r="R4587">
        <v>75.971999999999994</v>
      </c>
    </row>
    <row r="4588" spans="1:18" hidden="1">
      <c r="A4588">
        <v>5164</v>
      </c>
      <c r="B4588">
        <v>156</v>
      </c>
      <c r="C4588">
        <v>131</v>
      </c>
      <c r="D4588">
        <v>10175</v>
      </c>
      <c r="E4588">
        <v>4840</v>
      </c>
      <c r="F4588" t="s">
        <v>4269</v>
      </c>
      <c r="G4588">
        <v>1760</v>
      </c>
      <c r="H4588">
        <v>1760</v>
      </c>
      <c r="I4588">
        <v>0</v>
      </c>
      <c r="J4588">
        <v>-1760</v>
      </c>
      <c r="K4588" t="s">
        <v>683</v>
      </c>
      <c r="L4588" s="2">
        <v>45099</v>
      </c>
      <c r="Q4588" t="s">
        <v>919</v>
      </c>
      <c r="R4588">
        <v>75.971999999999994</v>
      </c>
    </row>
    <row r="4589" spans="1:18" hidden="1">
      <c r="A4589">
        <v>5165</v>
      </c>
      <c r="B4589">
        <v>156</v>
      </c>
      <c r="C4589">
        <v>131</v>
      </c>
      <c r="D4589">
        <v>10175</v>
      </c>
      <c r="E4589">
        <v>4841</v>
      </c>
      <c r="F4589" t="s">
        <v>4269</v>
      </c>
      <c r="G4589">
        <v>1760</v>
      </c>
      <c r="H4589">
        <v>1760</v>
      </c>
      <c r="I4589">
        <v>0</v>
      </c>
      <c r="J4589">
        <v>-1760</v>
      </c>
      <c r="K4589" t="s">
        <v>683</v>
      </c>
      <c r="L4589" s="2">
        <v>45099</v>
      </c>
      <c r="Q4589" t="s">
        <v>919</v>
      </c>
      <c r="R4589">
        <v>75.971999999999994</v>
      </c>
    </row>
    <row r="4590" spans="1:18" hidden="1">
      <c r="A4590">
        <v>5166</v>
      </c>
      <c r="B4590">
        <v>156</v>
      </c>
      <c r="C4590">
        <v>155</v>
      </c>
      <c r="D4590">
        <v>10202</v>
      </c>
      <c r="E4590">
        <v>8103</v>
      </c>
      <c r="F4590" t="s">
        <v>3708</v>
      </c>
      <c r="G4590">
        <v>1</v>
      </c>
      <c r="H4590">
        <v>1</v>
      </c>
      <c r="I4590">
        <v>0</v>
      </c>
      <c r="J4590">
        <v>-1</v>
      </c>
      <c r="L4590" s="2">
        <v>45099</v>
      </c>
      <c r="Q4590" t="s">
        <v>1004</v>
      </c>
      <c r="R4590">
        <v>43208</v>
      </c>
    </row>
    <row r="4591" spans="1:18" hidden="1">
      <c r="A4591">
        <v>5167</v>
      </c>
      <c r="B4591">
        <v>156</v>
      </c>
      <c r="C4591">
        <v>155</v>
      </c>
      <c r="D4591">
        <v>10203</v>
      </c>
      <c r="E4591">
        <v>8104</v>
      </c>
      <c r="F4591" t="s">
        <v>3708</v>
      </c>
      <c r="G4591">
        <v>1</v>
      </c>
      <c r="H4591">
        <v>1</v>
      </c>
      <c r="I4591">
        <v>0</v>
      </c>
      <c r="J4591">
        <v>-1</v>
      </c>
      <c r="L4591" s="2">
        <v>45099</v>
      </c>
      <c r="Q4591" t="s">
        <v>1004</v>
      </c>
      <c r="R4591">
        <v>43208</v>
      </c>
    </row>
    <row r="4592" spans="1:18" hidden="1">
      <c r="A4592">
        <v>5168</v>
      </c>
      <c r="B4592">
        <v>156</v>
      </c>
      <c r="C4592">
        <v>155</v>
      </c>
      <c r="D4592">
        <v>10206</v>
      </c>
      <c r="E4592">
        <v>8105</v>
      </c>
      <c r="F4592" t="s">
        <v>3708</v>
      </c>
      <c r="G4592">
        <v>1</v>
      </c>
      <c r="H4592">
        <v>1</v>
      </c>
      <c r="I4592">
        <v>0</v>
      </c>
      <c r="J4592">
        <v>-1</v>
      </c>
      <c r="L4592" s="2">
        <v>45099</v>
      </c>
      <c r="Q4592" t="s">
        <v>1014</v>
      </c>
      <c r="R4592">
        <v>25965</v>
      </c>
    </row>
    <row r="4593" spans="1:18" hidden="1">
      <c r="A4593">
        <v>5169</v>
      </c>
      <c r="B4593">
        <v>156</v>
      </c>
      <c r="C4593">
        <v>155</v>
      </c>
      <c r="D4593">
        <v>10207</v>
      </c>
      <c r="E4593">
        <v>8106</v>
      </c>
      <c r="F4593" t="s">
        <v>3708</v>
      </c>
      <c r="G4593">
        <v>1</v>
      </c>
      <c r="H4593">
        <v>1</v>
      </c>
      <c r="I4593">
        <v>0</v>
      </c>
      <c r="J4593">
        <v>-1</v>
      </c>
      <c r="L4593" s="2">
        <v>45099</v>
      </c>
      <c r="Q4593" t="s">
        <v>1014</v>
      </c>
      <c r="R4593">
        <v>25965</v>
      </c>
    </row>
    <row r="4594" spans="1:18" hidden="1">
      <c r="A4594">
        <v>5170</v>
      </c>
      <c r="B4594">
        <v>156</v>
      </c>
      <c r="C4594">
        <v>155</v>
      </c>
      <c r="D4594">
        <v>10208</v>
      </c>
      <c r="E4594">
        <v>8107</v>
      </c>
      <c r="F4594" t="s">
        <v>3708</v>
      </c>
      <c r="G4594">
        <v>1</v>
      </c>
      <c r="H4594">
        <v>1</v>
      </c>
      <c r="I4594">
        <v>0</v>
      </c>
      <c r="J4594">
        <v>-1</v>
      </c>
      <c r="L4594" s="2">
        <v>45099</v>
      </c>
      <c r="Q4594" t="s">
        <v>1014</v>
      </c>
      <c r="R4594">
        <v>25965</v>
      </c>
    </row>
    <row r="4595" spans="1:18" hidden="1">
      <c r="A4595">
        <v>5171</v>
      </c>
      <c r="B4595">
        <v>156</v>
      </c>
      <c r="C4595">
        <v>155</v>
      </c>
      <c r="D4595">
        <v>10204</v>
      </c>
      <c r="E4595">
        <v>8108</v>
      </c>
      <c r="F4595" t="s">
        <v>3708</v>
      </c>
      <c r="G4595">
        <v>1</v>
      </c>
      <c r="H4595">
        <v>1</v>
      </c>
      <c r="I4595">
        <v>0</v>
      </c>
      <c r="J4595">
        <v>-1</v>
      </c>
      <c r="L4595" s="2">
        <v>45099</v>
      </c>
      <c r="Q4595" t="s">
        <v>1004</v>
      </c>
      <c r="R4595">
        <v>43208</v>
      </c>
    </row>
    <row r="4596" spans="1:18" hidden="1">
      <c r="A4596">
        <v>5172</v>
      </c>
      <c r="B4596">
        <v>156</v>
      </c>
      <c r="C4596">
        <v>131</v>
      </c>
      <c r="D4596">
        <v>10175</v>
      </c>
      <c r="E4596">
        <v>4842</v>
      </c>
      <c r="F4596" t="s">
        <v>2944</v>
      </c>
      <c r="G4596">
        <v>1760</v>
      </c>
      <c r="H4596">
        <v>1760</v>
      </c>
      <c r="I4596">
        <v>0</v>
      </c>
      <c r="J4596">
        <v>-1760</v>
      </c>
      <c r="K4596" t="s">
        <v>683</v>
      </c>
      <c r="L4596" s="2">
        <v>45099</v>
      </c>
      <c r="Q4596" t="s">
        <v>919</v>
      </c>
      <c r="R4596">
        <v>75.971999999999994</v>
      </c>
    </row>
    <row r="4597" spans="1:18" hidden="1">
      <c r="A4597">
        <v>5173</v>
      </c>
      <c r="B4597">
        <v>156</v>
      </c>
      <c r="C4597">
        <v>131</v>
      </c>
      <c r="D4597">
        <v>10175</v>
      </c>
      <c r="E4597">
        <v>4843</v>
      </c>
      <c r="F4597" t="s">
        <v>2944</v>
      </c>
      <c r="G4597">
        <v>577.5</v>
      </c>
      <c r="H4597">
        <v>577.5</v>
      </c>
      <c r="I4597">
        <v>0</v>
      </c>
      <c r="J4597">
        <v>-577.5</v>
      </c>
      <c r="K4597" t="s">
        <v>683</v>
      </c>
      <c r="L4597" s="2">
        <v>45099</v>
      </c>
      <c r="Q4597" t="s">
        <v>919</v>
      </c>
      <c r="R4597">
        <v>75.971999999999994</v>
      </c>
    </row>
    <row r="4598" spans="1:18" hidden="1">
      <c r="A4598">
        <v>5174</v>
      </c>
      <c r="B4598">
        <v>156</v>
      </c>
      <c r="C4598">
        <v>131</v>
      </c>
      <c r="D4598">
        <v>10176</v>
      </c>
      <c r="E4598">
        <v>4844</v>
      </c>
      <c r="F4598" t="s">
        <v>4365</v>
      </c>
      <c r="G4598">
        <v>1193.5999999999999</v>
      </c>
      <c r="H4598">
        <v>1193.5999999999999</v>
      </c>
      <c r="I4598">
        <v>0</v>
      </c>
      <c r="J4598">
        <v>-1193.5999999999999</v>
      </c>
      <c r="K4598" t="s">
        <v>683</v>
      </c>
      <c r="L4598" s="2">
        <v>45099</v>
      </c>
      <c r="Q4598" t="s">
        <v>912</v>
      </c>
      <c r="R4598">
        <v>75.971999999999994</v>
      </c>
    </row>
    <row r="4599" spans="1:18" hidden="1">
      <c r="A4599">
        <v>5175</v>
      </c>
      <c r="B4599">
        <v>156</v>
      </c>
      <c r="C4599">
        <v>131</v>
      </c>
      <c r="D4599">
        <v>10176</v>
      </c>
      <c r="E4599">
        <v>4845</v>
      </c>
      <c r="F4599" t="s">
        <v>2964</v>
      </c>
      <c r="G4599">
        <v>2222.6</v>
      </c>
      <c r="H4599">
        <v>2222.6</v>
      </c>
      <c r="I4599">
        <v>0</v>
      </c>
      <c r="J4599">
        <v>-2222.6</v>
      </c>
      <c r="K4599" t="s">
        <v>683</v>
      </c>
      <c r="L4599" s="2">
        <v>45099</v>
      </c>
      <c r="Q4599" t="s">
        <v>912</v>
      </c>
      <c r="R4599">
        <v>75.971999999999994</v>
      </c>
    </row>
    <row r="4600" spans="1:18" hidden="1">
      <c r="A4600">
        <v>5176</v>
      </c>
      <c r="B4600">
        <v>156</v>
      </c>
      <c r="C4600">
        <v>131</v>
      </c>
      <c r="D4600">
        <v>10175</v>
      </c>
      <c r="E4600">
        <v>4846</v>
      </c>
      <c r="F4600" t="s">
        <v>4409</v>
      </c>
      <c r="G4600">
        <v>1760</v>
      </c>
      <c r="H4600">
        <v>1760</v>
      </c>
      <c r="I4600">
        <v>0</v>
      </c>
      <c r="J4600">
        <v>-1760</v>
      </c>
      <c r="K4600" t="s">
        <v>683</v>
      </c>
      <c r="L4600" s="2">
        <v>45099</v>
      </c>
      <c r="Q4600" t="s">
        <v>919</v>
      </c>
      <c r="R4600">
        <v>75.971999999999994</v>
      </c>
    </row>
    <row r="4601" spans="1:18" hidden="1">
      <c r="A4601">
        <v>5177</v>
      </c>
      <c r="B4601">
        <v>156</v>
      </c>
      <c r="C4601">
        <v>131</v>
      </c>
      <c r="D4601">
        <v>10175</v>
      </c>
      <c r="E4601">
        <v>4847</v>
      </c>
      <c r="F4601" t="s">
        <v>4409</v>
      </c>
      <c r="G4601">
        <v>1485</v>
      </c>
      <c r="H4601">
        <v>1485</v>
      </c>
      <c r="I4601">
        <v>0</v>
      </c>
      <c r="J4601">
        <v>-1485</v>
      </c>
      <c r="K4601" t="s">
        <v>683</v>
      </c>
      <c r="L4601" s="2">
        <v>45099</v>
      </c>
      <c r="Q4601" t="s">
        <v>919</v>
      </c>
      <c r="R4601">
        <v>75.971999999999994</v>
      </c>
    </row>
    <row r="4602" spans="1:18" hidden="1">
      <c r="A4602">
        <v>5178</v>
      </c>
      <c r="B4602">
        <v>156</v>
      </c>
      <c r="C4602">
        <v>131</v>
      </c>
      <c r="D4602">
        <v>10176</v>
      </c>
      <c r="E4602">
        <v>6856</v>
      </c>
      <c r="F4602" t="s">
        <v>2959</v>
      </c>
      <c r="G4602">
        <v>1760</v>
      </c>
      <c r="H4602">
        <v>1760</v>
      </c>
      <c r="I4602">
        <v>0</v>
      </c>
      <c r="J4602">
        <v>-1760</v>
      </c>
      <c r="K4602" t="s">
        <v>683</v>
      </c>
      <c r="L4602" s="2">
        <v>45099</v>
      </c>
      <c r="Q4602" t="s">
        <v>919</v>
      </c>
      <c r="R4602">
        <v>77.436999999999998</v>
      </c>
    </row>
    <row r="4603" spans="1:18" hidden="1">
      <c r="A4603">
        <v>5179</v>
      </c>
      <c r="B4603">
        <v>156</v>
      </c>
      <c r="C4603">
        <v>131</v>
      </c>
      <c r="D4603">
        <v>10176</v>
      </c>
      <c r="E4603">
        <v>6857</v>
      </c>
      <c r="F4603" t="s">
        <v>2959</v>
      </c>
      <c r="G4603">
        <v>1402.5</v>
      </c>
      <c r="H4603">
        <v>1402.5</v>
      </c>
      <c r="I4603">
        <v>0</v>
      </c>
      <c r="J4603">
        <v>-1402.5</v>
      </c>
      <c r="K4603" t="s">
        <v>683</v>
      </c>
      <c r="L4603" s="2">
        <v>45099</v>
      </c>
      <c r="Q4603" t="s">
        <v>919</v>
      </c>
      <c r="R4603">
        <v>77.436999999999998</v>
      </c>
    </row>
    <row r="4604" spans="1:18" hidden="1">
      <c r="A4604">
        <v>5180</v>
      </c>
      <c r="B4604">
        <v>156</v>
      </c>
      <c r="C4604">
        <v>131</v>
      </c>
      <c r="D4604">
        <v>10175</v>
      </c>
      <c r="E4604">
        <v>4848</v>
      </c>
      <c r="F4604" t="s">
        <v>2986</v>
      </c>
      <c r="G4604">
        <v>1485</v>
      </c>
      <c r="H4604">
        <v>1485</v>
      </c>
      <c r="I4604">
        <v>0</v>
      </c>
      <c r="J4604">
        <v>-1485</v>
      </c>
      <c r="K4604" t="s">
        <v>683</v>
      </c>
      <c r="L4604" s="2">
        <v>45099</v>
      </c>
      <c r="Q4604" t="s">
        <v>919</v>
      </c>
      <c r="R4604">
        <v>75.971999999999994</v>
      </c>
    </row>
    <row r="4605" spans="1:18" hidden="1">
      <c r="A4605">
        <v>5181</v>
      </c>
      <c r="B4605">
        <v>156</v>
      </c>
      <c r="C4605">
        <v>131</v>
      </c>
      <c r="D4605">
        <v>10175</v>
      </c>
      <c r="E4605">
        <v>4849</v>
      </c>
      <c r="F4605" t="s">
        <v>2973</v>
      </c>
      <c r="G4605">
        <v>1760</v>
      </c>
      <c r="H4605">
        <v>1760</v>
      </c>
      <c r="I4605">
        <v>0</v>
      </c>
      <c r="J4605">
        <v>-1760</v>
      </c>
      <c r="K4605" t="s">
        <v>683</v>
      </c>
      <c r="L4605" s="2">
        <v>45099</v>
      </c>
      <c r="Q4605" t="s">
        <v>919</v>
      </c>
      <c r="R4605">
        <v>75.971999999999994</v>
      </c>
    </row>
    <row r="4606" spans="1:18" hidden="1">
      <c r="A4606">
        <v>5182</v>
      </c>
      <c r="B4606">
        <v>156</v>
      </c>
      <c r="C4606">
        <v>131</v>
      </c>
      <c r="D4606">
        <v>10175</v>
      </c>
      <c r="E4606">
        <v>4850</v>
      </c>
      <c r="F4606" t="s">
        <v>2973</v>
      </c>
      <c r="G4606">
        <v>1760</v>
      </c>
      <c r="H4606">
        <v>1760</v>
      </c>
      <c r="I4606">
        <v>0</v>
      </c>
      <c r="J4606">
        <v>-1760</v>
      </c>
      <c r="K4606" t="s">
        <v>683</v>
      </c>
      <c r="L4606" s="2">
        <v>45099</v>
      </c>
      <c r="Q4606" t="s">
        <v>919</v>
      </c>
      <c r="R4606">
        <v>75.971999999999994</v>
      </c>
    </row>
    <row r="4607" spans="1:18" hidden="1">
      <c r="A4607">
        <v>5183</v>
      </c>
      <c r="B4607">
        <v>156</v>
      </c>
      <c r="C4607">
        <v>131</v>
      </c>
      <c r="D4607">
        <v>10175</v>
      </c>
      <c r="E4607">
        <v>4851</v>
      </c>
      <c r="F4607" t="s">
        <v>2973</v>
      </c>
      <c r="G4607">
        <v>1045</v>
      </c>
      <c r="H4607">
        <v>1045</v>
      </c>
      <c r="I4607">
        <v>0</v>
      </c>
      <c r="J4607">
        <v>-1045</v>
      </c>
      <c r="K4607" t="s">
        <v>683</v>
      </c>
      <c r="L4607" s="2">
        <v>45099</v>
      </c>
      <c r="Q4607" t="s">
        <v>919</v>
      </c>
      <c r="R4607">
        <v>75.971999999999994</v>
      </c>
    </row>
    <row r="4608" spans="1:18" hidden="1">
      <c r="A4608">
        <v>5184</v>
      </c>
      <c r="B4608">
        <v>156</v>
      </c>
      <c r="C4608">
        <v>131</v>
      </c>
      <c r="D4608">
        <v>10175</v>
      </c>
      <c r="E4608">
        <v>4852</v>
      </c>
      <c r="F4608" t="s">
        <v>4440</v>
      </c>
      <c r="G4608">
        <v>1760</v>
      </c>
      <c r="H4608">
        <v>1760</v>
      </c>
      <c r="I4608">
        <v>0</v>
      </c>
      <c r="J4608">
        <v>-1760</v>
      </c>
      <c r="K4608" t="s">
        <v>683</v>
      </c>
      <c r="L4608" s="2">
        <v>45099</v>
      </c>
      <c r="Q4608" t="s">
        <v>919</v>
      </c>
      <c r="R4608">
        <v>75.971999999999994</v>
      </c>
    </row>
    <row r="4609" spans="1:18" hidden="1">
      <c r="A4609">
        <v>5185</v>
      </c>
      <c r="B4609">
        <v>156</v>
      </c>
      <c r="C4609">
        <v>131</v>
      </c>
      <c r="D4609">
        <v>10175</v>
      </c>
      <c r="E4609">
        <v>4853</v>
      </c>
      <c r="F4609" t="s">
        <v>2993</v>
      </c>
      <c r="G4609">
        <v>1402.5</v>
      </c>
      <c r="H4609">
        <v>1402.5</v>
      </c>
      <c r="I4609">
        <v>0</v>
      </c>
      <c r="J4609">
        <v>-1402.5</v>
      </c>
      <c r="K4609" t="s">
        <v>683</v>
      </c>
      <c r="L4609" s="2">
        <v>45099</v>
      </c>
      <c r="Q4609" t="s">
        <v>919</v>
      </c>
      <c r="R4609">
        <v>75.971999999999994</v>
      </c>
    </row>
    <row r="4610" spans="1:18" hidden="1">
      <c r="A4610">
        <v>5186</v>
      </c>
      <c r="B4610">
        <v>156</v>
      </c>
      <c r="C4610">
        <v>131</v>
      </c>
      <c r="D4610">
        <v>10175</v>
      </c>
      <c r="E4610">
        <v>4854</v>
      </c>
      <c r="F4610" t="s">
        <v>2997</v>
      </c>
      <c r="G4610">
        <v>1760</v>
      </c>
      <c r="H4610">
        <v>1760</v>
      </c>
      <c r="I4610">
        <v>0</v>
      </c>
      <c r="J4610">
        <v>-1760</v>
      </c>
      <c r="K4610" t="s">
        <v>683</v>
      </c>
      <c r="L4610" s="2">
        <v>45099</v>
      </c>
      <c r="Q4610" t="s">
        <v>919</v>
      </c>
      <c r="R4610">
        <v>75.971999999999994</v>
      </c>
    </row>
    <row r="4611" spans="1:18" hidden="1">
      <c r="A4611">
        <v>5187</v>
      </c>
      <c r="B4611">
        <v>156</v>
      </c>
      <c r="C4611">
        <v>131</v>
      </c>
      <c r="D4611">
        <v>10175</v>
      </c>
      <c r="E4611">
        <v>4855</v>
      </c>
      <c r="F4611" t="s">
        <v>3019</v>
      </c>
      <c r="G4611">
        <v>1760</v>
      </c>
      <c r="H4611">
        <v>1760</v>
      </c>
      <c r="I4611">
        <v>0</v>
      </c>
      <c r="J4611">
        <v>-1760</v>
      </c>
      <c r="K4611" t="s">
        <v>683</v>
      </c>
      <c r="L4611" s="2">
        <v>45099</v>
      </c>
      <c r="Q4611" t="s">
        <v>919</v>
      </c>
      <c r="R4611">
        <v>75.971999999999994</v>
      </c>
    </row>
    <row r="4612" spans="1:18" hidden="1">
      <c r="A4612">
        <v>5188</v>
      </c>
      <c r="B4612">
        <v>156</v>
      </c>
      <c r="C4612">
        <v>131</v>
      </c>
      <c r="D4612">
        <v>10175</v>
      </c>
      <c r="E4612">
        <v>4856</v>
      </c>
      <c r="F4612" t="s">
        <v>3024</v>
      </c>
      <c r="G4612">
        <v>1485</v>
      </c>
      <c r="H4612">
        <v>1485</v>
      </c>
      <c r="I4612">
        <v>0</v>
      </c>
      <c r="J4612">
        <v>-1485</v>
      </c>
      <c r="K4612" t="s">
        <v>683</v>
      </c>
      <c r="L4612" s="2">
        <v>45099</v>
      </c>
      <c r="Q4612" t="s">
        <v>919</v>
      </c>
      <c r="R4612">
        <v>75.971999999999994</v>
      </c>
    </row>
    <row r="4613" spans="1:18" hidden="1">
      <c r="A4613">
        <v>5189</v>
      </c>
      <c r="B4613">
        <v>156</v>
      </c>
      <c r="C4613">
        <v>131</v>
      </c>
      <c r="D4613">
        <v>10175</v>
      </c>
      <c r="E4613">
        <v>4857</v>
      </c>
      <c r="F4613" t="s">
        <v>3011</v>
      </c>
      <c r="G4613">
        <v>1760</v>
      </c>
      <c r="H4613">
        <v>1760</v>
      </c>
      <c r="I4613">
        <v>0</v>
      </c>
      <c r="J4613">
        <v>-1760</v>
      </c>
      <c r="K4613" t="s">
        <v>683</v>
      </c>
      <c r="L4613" s="2">
        <v>45099</v>
      </c>
      <c r="Q4613" t="s">
        <v>919</v>
      </c>
      <c r="R4613">
        <v>75.971999999999994</v>
      </c>
    </row>
    <row r="4614" spans="1:18" hidden="1">
      <c r="A4614">
        <v>5190</v>
      </c>
      <c r="B4614">
        <v>156</v>
      </c>
      <c r="C4614">
        <v>131</v>
      </c>
      <c r="D4614">
        <v>10175</v>
      </c>
      <c r="E4614">
        <v>4858</v>
      </c>
      <c r="F4614" t="s">
        <v>3011</v>
      </c>
      <c r="G4614">
        <v>1760</v>
      </c>
      <c r="H4614">
        <v>1760</v>
      </c>
      <c r="I4614">
        <v>0</v>
      </c>
      <c r="J4614">
        <v>-1760</v>
      </c>
      <c r="K4614" t="s">
        <v>683</v>
      </c>
      <c r="L4614" s="2">
        <v>45099</v>
      </c>
      <c r="Q4614" t="s">
        <v>919</v>
      </c>
      <c r="R4614">
        <v>75.971999999999994</v>
      </c>
    </row>
    <row r="4615" spans="1:18" hidden="1">
      <c r="A4615">
        <v>5191</v>
      </c>
      <c r="B4615">
        <v>156</v>
      </c>
      <c r="C4615">
        <v>131</v>
      </c>
      <c r="D4615">
        <v>10175</v>
      </c>
      <c r="E4615">
        <v>4859</v>
      </c>
      <c r="F4615" t="s">
        <v>3011</v>
      </c>
      <c r="G4615">
        <v>137.5</v>
      </c>
      <c r="H4615">
        <v>137.5</v>
      </c>
      <c r="I4615">
        <v>0</v>
      </c>
      <c r="J4615">
        <v>-137.5</v>
      </c>
      <c r="K4615" t="s">
        <v>683</v>
      </c>
      <c r="L4615" s="2">
        <v>45099</v>
      </c>
      <c r="Q4615" t="s">
        <v>919</v>
      </c>
      <c r="R4615">
        <v>75.971999999999994</v>
      </c>
    </row>
    <row r="4616" spans="1:18" hidden="1">
      <c r="A4616">
        <v>5192</v>
      </c>
      <c r="B4616">
        <v>156</v>
      </c>
      <c r="C4616">
        <v>131</v>
      </c>
      <c r="D4616">
        <v>10175</v>
      </c>
      <c r="E4616">
        <v>4860</v>
      </c>
      <c r="F4616" t="s">
        <v>2691</v>
      </c>
      <c r="G4616">
        <v>1760</v>
      </c>
      <c r="H4616">
        <v>1760</v>
      </c>
      <c r="I4616">
        <v>0</v>
      </c>
      <c r="J4616">
        <v>-1760</v>
      </c>
      <c r="K4616" t="s">
        <v>683</v>
      </c>
      <c r="L4616" s="2">
        <v>45099</v>
      </c>
      <c r="Q4616" t="s">
        <v>919</v>
      </c>
      <c r="R4616">
        <v>75.971999999999994</v>
      </c>
    </row>
    <row r="4617" spans="1:18" hidden="1">
      <c r="A4617">
        <v>5193</v>
      </c>
      <c r="B4617">
        <v>156</v>
      </c>
      <c r="C4617">
        <v>131</v>
      </c>
      <c r="D4617">
        <v>10175</v>
      </c>
      <c r="E4617">
        <v>4861</v>
      </c>
      <c r="F4617" t="s">
        <v>2691</v>
      </c>
      <c r="G4617">
        <v>1760</v>
      </c>
      <c r="H4617">
        <v>1760</v>
      </c>
      <c r="I4617">
        <v>0</v>
      </c>
      <c r="J4617">
        <v>-1760</v>
      </c>
      <c r="K4617" t="s">
        <v>683</v>
      </c>
      <c r="L4617" s="2">
        <v>45099</v>
      </c>
      <c r="Q4617" t="s">
        <v>919</v>
      </c>
      <c r="R4617">
        <v>75.971999999999994</v>
      </c>
    </row>
    <row r="4618" spans="1:18" hidden="1">
      <c r="A4618">
        <v>5194</v>
      </c>
      <c r="B4618">
        <v>156</v>
      </c>
      <c r="C4618">
        <v>131</v>
      </c>
      <c r="D4618">
        <v>10175</v>
      </c>
      <c r="E4618">
        <v>4862</v>
      </c>
      <c r="F4618" t="s">
        <v>2691</v>
      </c>
      <c r="G4618">
        <v>1402.5</v>
      </c>
      <c r="H4618">
        <v>1402.5</v>
      </c>
      <c r="I4618">
        <v>0</v>
      </c>
      <c r="J4618">
        <v>-1402.5</v>
      </c>
      <c r="K4618" t="s">
        <v>683</v>
      </c>
      <c r="L4618" s="2">
        <v>45099</v>
      </c>
      <c r="Q4618" t="s">
        <v>919</v>
      </c>
      <c r="R4618">
        <v>75.971999999999994</v>
      </c>
    </row>
    <row r="4619" spans="1:18" hidden="1">
      <c r="A4619">
        <v>5195</v>
      </c>
      <c r="B4619">
        <v>156</v>
      </c>
      <c r="C4619">
        <v>131</v>
      </c>
      <c r="D4619">
        <v>10175</v>
      </c>
      <c r="E4619">
        <v>4863</v>
      </c>
      <c r="F4619" t="s">
        <v>3040</v>
      </c>
      <c r="G4619">
        <v>1760</v>
      </c>
      <c r="H4619">
        <v>1760</v>
      </c>
      <c r="I4619">
        <v>0</v>
      </c>
      <c r="J4619">
        <v>-1760</v>
      </c>
      <c r="K4619" t="s">
        <v>683</v>
      </c>
      <c r="L4619" s="2">
        <v>45099</v>
      </c>
      <c r="Q4619" t="s">
        <v>919</v>
      </c>
      <c r="R4619">
        <v>75.971999999999994</v>
      </c>
    </row>
    <row r="4620" spans="1:18" hidden="1">
      <c r="A4620">
        <v>5196</v>
      </c>
      <c r="B4620">
        <v>156</v>
      </c>
      <c r="C4620">
        <v>131</v>
      </c>
      <c r="D4620">
        <v>10175</v>
      </c>
      <c r="E4620">
        <v>4864</v>
      </c>
      <c r="F4620" t="s">
        <v>3040</v>
      </c>
      <c r="G4620">
        <v>1760</v>
      </c>
      <c r="H4620">
        <v>1760</v>
      </c>
      <c r="I4620">
        <v>0</v>
      </c>
      <c r="J4620">
        <v>-1760</v>
      </c>
      <c r="K4620" t="s">
        <v>683</v>
      </c>
      <c r="L4620" s="2">
        <v>45099</v>
      </c>
      <c r="Q4620" t="s">
        <v>919</v>
      </c>
      <c r="R4620">
        <v>75.971999999999994</v>
      </c>
    </row>
    <row r="4621" spans="1:18" hidden="1">
      <c r="A4621">
        <v>5197</v>
      </c>
      <c r="B4621">
        <v>156</v>
      </c>
      <c r="C4621">
        <v>131</v>
      </c>
      <c r="D4621">
        <v>10175</v>
      </c>
      <c r="E4621">
        <v>4865</v>
      </c>
      <c r="F4621" t="s">
        <v>3036</v>
      </c>
      <c r="G4621">
        <v>1760</v>
      </c>
      <c r="H4621">
        <v>1760</v>
      </c>
      <c r="I4621">
        <v>0</v>
      </c>
      <c r="J4621">
        <v>-1760</v>
      </c>
      <c r="K4621" t="s">
        <v>683</v>
      </c>
      <c r="L4621" s="2">
        <v>45099</v>
      </c>
      <c r="Q4621" t="s">
        <v>919</v>
      </c>
      <c r="R4621">
        <v>75.971999999999994</v>
      </c>
    </row>
    <row r="4622" spans="1:18" hidden="1">
      <c r="A4622">
        <v>5198</v>
      </c>
      <c r="B4622">
        <v>156</v>
      </c>
      <c r="C4622">
        <v>131</v>
      </c>
      <c r="D4622">
        <v>10175</v>
      </c>
      <c r="E4622">
        <v>4866</v>
      </c>
      <c r="F4622" t="s">
        <v>3036</v>
      </c>
      <c r="G4622">
        <v>1760</v>
      </c>
      <c r="H4622">
        <v>1760</v>
      </c>
      <c r="I4622">
        <v>0</v>
      </c>
      <c r="J4622">
        <v>-1760</v>
      </c>
      <c r="K4622" t="s">
        <v>683</v>
      </c>
      <c r="L4622" s="2">
        <v>45099</v>
      </c>
      <c r="Q4622" t="s">
        <v>919</v>
      </c>
      <c r="R4622">
        <v>75.971999999999994</v>
      </c>
    </row>
    <row r="4623" spans="1:18" hidden="1">
      <c r="A4623">
        <v>5199</v>
      </c>
      <c r="B4623">
        <v>156</v>
      </c>
      <c r="C4623">
        <v>131</v>
      </c>
      <c r="D4623">
        <v>10175</v>
      </c>
      <c r="E4623">
        <v>4867</v>
      </c>
      <c r="F4623" t="s">
        <v>3036</v>
      </c>
      <c r="G4623">
        <v>962.5</v>
      </c>
      <c r="H4623">
        <v>962.5</v>
      </c>
      <c r="I4623">
        <v>0</v>
      </c>
      <c r="J4623">
        <v>-962.5</v>
      </c>
      <c r="K4623" t="s">
        <v>683</v>
      </c>
      <c r="L4623" s="2">
        <v>45099</v>
      </c>
      <c r="Q4623" t="s">
        <v>919</v>
      </c>
      <c r="R4623">
        <v>75.971999999999994</v>
      </c>
    </row>
    <row r="4624" spans="1:18" hidden="1">
      <c r="A4624">
        <v>5200</v>
      </c>
      <c r="B4624">
        <v>156</v>
      </c>
      <c r="C4624">
        <v>131</v>
      </c>
      <c r="D4624">
        <v>10175</v>
      </c>
      <c r="E4624">
        <v>4868</v>
      </c>
      <c r="F4624" t="s">
        <v>3045</v>
      </c>
      <c r="G4624">
        <v>1760</v>
      </c>
      <c r="H4624">
        <v>1760</v>
      </c>
      <c r="I4624">
        <v>0</v>
      </c>
      <c r="J4624">
        <v>-1760</v>
      </c>
      <c r="K4624" t="s">
        <v>683</v>
      </c>
      <c r="L4624" s="2">
        <v>45099</v>
      </c>
      <c r="Q4624" t="s">
        <v>919</v>
      </c>
      <c r="R4624">
        <v>75.971999999999994</v>
      </c>
    </row>
    <row r="4625" spans="1:18" hidden="1">
      <c r="A4625">
        <v>5201</v>
      </c>
      <c r="B4625">
        <v>156</v>
      </c>
      <c r="C4625">
        <v>131</v>
      </c>
      <c r="D4625">
        <v>10175</v>
      </c>
      <c r="E4625">
        <v>4869</v>
      </c>
      <c r="F4625" t="s">
        <v>3045</v>
      </c>
      <c r="G4625">
        <v>1760</v>
      </c>
      <c r="H4625">
        <v>1760</v>
      </c>
      <c r="I4625">
        <v>0</v>
      </c>
      <c r="J4625">
        <v>-1760</v>
      </c>
      <c r="K4625" t="s">
        <v>683</v>
      </c>
      <c r="L4625" s="2">
        <v>45099</v>
      </c>
      <c r="Q4625" t="s">
        <v>919</v>
      </c>
      <c r="R4625">
        <v>75.971999999999994</v>
      </c>
    </row>
    <row r="4626" spans="1:18" hidden="1">
      <c r="A4626">
        <v>5202</v>
      </c>
      <c r="B4626">
        <v>156</v>
      </c>
      <c r="C4626">
        <v>131</v>
      </c>
      <c r="D4626">
        <v>10175</v>
      </c>
      <c r="E4626">
        <v>4872</v>
      </c>
      <c r="F4626" t="s">
        <v>2744</v>
      </c>
      <c r="G4626">
        <v>1485</v>
      </c>
      <c r="H4626">
        <v>1485</v>
      </c>
      <c r="I4626">
        <v>0</v>
      </c>
      <c r="J4626">
        <v>-1485</v>
      </c>
      <c r="K4626" t="s">
        <v>683</v>
      </c>
      <c r="L4626" s="2">
        <v>45099</v>
      </c>
      <c r="Q4626" t="s">
        <v>919</v>
      </c>
      <c r="R4626">
        <v>75.971999999999994</v>
      </c>
    </row>
    <row r="4627" spans="1:18" hidden="1">
      <c r="A4627">
        <v>5203</v>
      </c>
      <c r="B4627">
        <v>156</v>
      </c>
      <c r="C4627">
        <v>131</v>
      </c>
      <c r="D4627">
        <v>10176</v>
      </c>
      <c r="E4627">
        <v>6859</v>
      </c>
      <c r="F4627" t="s">
        <v>3070</v>
      </c>
      <c r="G4627">
        <v>1485</v>
      </c>
      <c r="H4627">
        <v>1485</v>
      </c>
      <c r="I4627">
        <v>0</v>
      </c>
      <c r="J4627">
        <v>-1485</v>
      </c>
      <c r="K4627" t="s">
        <v>683</v>
      </c>
      <c r="L4627" s="2">
        <v>45099</v>
      </c>
      <c r="Q4627" t="s">
        <v>919</v>
      </c>
      <c r="R4627">
        <v>77.436999999999998</v>
      </c>
    </row>
    <row r="4628" spans="1:18" hidden="1">
      <c r="A4628">
        <v>5204</v>
      </c>
      <c r="B4628">
        <v>156</v>
      </c>
      <c r="C4628">
        <v>131</v>
      </c>
      <c r="D4628">
        <v>10175</v>
      </c>
      <c r="E4628">
        <v>4875</v>
      </c>
      <c r="F4628" t="s">
        <v>2783</v>
      </c>
      <c r="G4628">
        <v>1760</v>
      </c>
      <c r="H4628">
        <v>1760</v>
      </c>
      <c r="I4628">
        <v>0</v>
      </c>
      <c r="J4628">
        <v>-1760</v>
      </c>
      <c r="K4628" t="s">
        <v>683</v>
      </c>
      <c r="L4628" s="2">
        <v>45099</v>
      </c>
      <c r="Q4628" t="s">
        <v>919</v>
      </c>
      <c r="R4628">
        <v>75.971999999999994</v>
      </c>
    </row>
    <row r="4629" spans="1:18" hidden="1">
      <c r="A4629">
        <v>5205</v>
      </c>
      <c r="B4629">
        <v>156</v>
      </c>
      <c r="C4629">
        <v>131</v>
      </c>
      <c r="D4629">
        <v>10175</v>
      </c>
      <c r="E4629">
        <v>4876</v>
      </c>
      <c r="F4629" t="s">
        <v>2783</v>
      </c>
      <c r="G4629">
        <v>1760</v>
      </c>
      <c r="H4629">
        <v>1760</v>
      </c>
      <c r="I4629">
        <v>0</v>
      </c>
      <c r="J4629">
        <v>-1760</v>
      </c>
      <c r="K4629" t="s">
        <v>683</v>
      </c>
      <c r="L4629" s="2">
        <v>45099</v>
      </c>
      <c r="Q4629" t="s">
        <v>919</v>
      </c>
      <c r="R4629">
        <v>75.971999999999994</v>
      </c>
    </row>
    <row r="4630" spans="1:18" hidden="1">
      <c r="A4630">
        <v>5206</v>
      </c>
      <c r="B4630">
        <v>156</v>
      </c>
      <c r="C4630">
        <v>131</v>
      </c>
      <c r="D4630">
        <v>10175</v>
      </c>
      <c r="E4630">
        <v>4877</v>
      </c>
      <c r="F4630" t="s">
        <v>2783</v>
      </c>
      <c r="G4630">
        <v>852.5</v>
      </c>
      <c r="H4630">
        <v>852.5</v>
      </c>
      <c r="I4630">
        <v>0</v>
      </c>
      <c r="J4630">
        <v>-852.5</v>
      </c>
      <c r="K4630" t="s">
        <v>683</v>
      </c>
      <c r="L4630" s="2">
        <v>45099</v>
      </c>
      <c r="Q4630" t="s">
        <v>919</v>
      </c>
      <c r="R4630">
        <v>75.971999999999994</v>
      </c>
    </row>
    <row r="4631" spans="1:18" hidden="1">
      <c r="A4631">
        <v>5207</v>
      </c>
      <c r="B4631">
        <v>156</v>
      </c>
      <c r="C4631">
        <v>131</v>
      </c>
      <c r="D4631">
        <v>10175</v>
      </c>
      <c r="E4631">
        <v>4878</v>
      </c>
      <c r="F4631" t="s">
        <v>3087</v>
      </c>
      <c r="G4631">
        <v>1485</v>
      </c>
      <c r="H4631">
        <v>1485</v>
      </c>
      <c r="I4631">
        <v>0</v>
      </c>
      <c r="J4631">
        <v>-1485</v>
      </c>
      <c r="K4631" t="s">
        <v>683</v>
      </c>
      <c r="L4631" s="2">
        <v>45099</v>
      </c>
      <c r="Q4631" t="s">
        <v>919</v>
      </c>
      <c r="R4631">
        <v>75.971999999999994</v>
      </c>
    </row>
    <row r="4632" spans="1:18" hidden="1">
      <c r="A4632">
        <v>5208</v>
      </c>
      <c r="B4632">
        <v>156</v>
      </c>
      <c r="C4632">
        <v>131</v>
      </c>
      <c r="D4632">
        <v>10175</v>
      </c>
      <c r="E4632">
        <v>4879</v>
      </c>
      <c r="F4632" t="s">
        <v>2809</v>
      </c>
      <c r="G4632">
        <v>1760</v>
      </c>
      <c r="H4632">
        <v>1760</v>
      </c>
      <c r="I4632">
        <v>0</v>
      </c>
      <c r="J4632">
        <v>-1760</v>
      </c>
      <c r="K4632" t="s">
        <v>683</v>
      </c>
      <c r="L4632" s="2">
        <v>45099</v>
      </c>
      <c r="Q4632" t="s">
        <v>919</v>
      </c>
      <c r="R4632">
        <v>75.971999999999994</v>
      </c>
    </row>
    <row r="4633" spans="1:18" hidden="1">
      <c r="A4633">
        <v>5209</v>
      </c>
      <c r="B4633">
        <v>156</v>
      </c>
      <c r="C4633">
        <v>131</v>
      </c>
      <c r="D4633">
        <v>10175</v>
      </c>
      <c r="E4633">
        <v>4880</v>
      </c>
      <c r="F4633" t="s">
        <v>2809</v>
      </c>
      <c r="G4633">
        <v>1045</v>
      </c>
      <c r="H4633">
        <v>1045</v>
      </c>
      <c r="I4633">
        <v>0</v>
      </c>
      <c r="J4633">
        <v>-1045</v>
      </c>
      <c r="K4633" t="s">
        <v>683</v>
      </c>
      <c r="L4633" s="2">
        <v>45099</v>
      </c>
      <c r="Q4633" t="s">
        <v>919</v>
      </c>
      <c r="R4633">
        <v>75.971999999999994</v>
      </c>
    </row>
    <row r="4634" spans="1:18" hidden="1">
      <c r="A4634">
        <v>5210</v>
      </c>
      <c r="B4634">
        <v>156</v>
      </c>
      <c r="C4634">
        <v>131</v>
      </c>
      <c r="D4634">
        <v>10175</v>
      </c>
      <c r="E4634">
        <v>4881</v>
      </c>
      <c r="F4634" t="s">
        <v>2841</v>
      </c>
      <c r="G4634">
        <v>1402.5</v>
      </c>
      <c r="H4634">
        <v>1402.5</v>
      </c>
      <c r="I4634">
        <v>0</v>
      </c>
      <c r="J4634">
        <v>-1402.5</v>
      </c>
      <c r="K4634" t="s">
        <v>683</v>
      </c>
      <c r="L4634" s="2">
        <v>45099</v>
      </c>
      <c r="Q4634" t="s">
        <v>919</v>
      </c>
      <c r="R4634">
        <v>75.971999999999994</v>
      </c>
    </row>
    <row r="4635" spans="1:18" hidden="1">
      <c r="A4635">
        <v>5211</v>
      </c>
      <c r="B4635">
        <v>156</v>
      </c>
      <c r="C4635">
        <v>131</v>
      </c>
      <c r="D4635">
        <v>10175</v>
      </c>
      <c r="E4635">
        <v>4882</v>
      </c>
      <c r="F4635" t="s">
        <v>3115</v>
      </c>
      <c r="G4635">
        <v>1760</v>
      </c>
      <c r="H4635">
        <v>1760</v>
      </c>
      <c r="I4635">
        <v>0</v>
      </c>
      <c r="J4635">
        <v>-1760</v>
      </c>
      <c r="K4635" t="s">
        <v>683</v>
      </c>
      <c r="L4635" s="2">
        <v>45099</v>
      </c>
      <c r="Q4635" t="s">
        <v>919</v>
      </c>
      <c r="R4635">
        <v>75.971999999999994</v>
      </c>
    </row>
    <row r="4636" spans="1:18" hidden="1">
      <c r="A4636">
        <v>5212</v>
      </c>
      <c r="B4636">
        <v>156</v>
      </c>
      <c r="C4636">
        <v>131</v>
      </c>
      <c r="D4636">
        <v>10175</v>
      </c>
      <c r="E4636">
        <v>4883</v>
      </c>
      <c r="F4636" t="s">
        <v>3115</v>
      </c>
      <c r="G4636">
        <v>1760</v>
      </c>
      <c r="H4636">
        <v>1760</v>
      </c>
      <c r="I4636">
        <v>0</v>
      </c>
      <c r="J4636">
        <v>-1760</v>
      </c>
      <c r="K4636" t="s">
        <v>683</v>
      </c>
      <c r="L4636" s="2">
        <v>45099</v>
      </c>
      <c r="Q4636" t="s">
        <v>919</v>
      </c>
      <c r="R4636">
        <v>75.971999999999994</v>
      </c>
    </row>
    <row r="4637" spans="1:18" hidden="1">
      <c r="A4637">
        <v>5213</v>
      </c>
      <c r="B4637">
        <v>156</v>
      </c>
      <c r="C4637">
        <v>131</v>
      </c>
      <c r="D4637">
        <v>10175</v>
      </c>
      <c r="E4637">
        <v>4884</v>
      </c>
      <c r="F4637" t="s">
        <v>3110</v>
      </c>
      <c r="G4637">
        <v>1760</v>
      </c>
      <c r="H4637">
        <v>1760</v>
      </c>
      <c r="I4637">
        <v>0</v>
      </c>
      <c r="J4637">
        <v>-1760</v>
      </c>
      <c r="K4637" t="s">
        <v>683</v>
      </c>
      <c r="L4637" s="2">
        <v>45099</v>
      </c>
      <c r="Q4637" t="s">
        <v>919</v>
      </c>
      <c r="R4637">
        <v>75.971999999999994</v>
      </c>
    </row>
    <row r="4638" spans="1:18" hidden="1">
      <c r="A4638">
        <v>5214</v>
      </c>
      <c r="B4638">
        <v>156</v>
      </c>
      <c r="C4638">
        <v>131</v>
      </c>
      <c r="D4638">
        <v>10175</v>
      </c>
      <c r="E4638">
        <v>4885</v>
      </c>
      <c r="F4638" t="s">
        <v>3110</v>
      </c>
      <c r="G4638">
        <v>1402.5</v>
      </c>
      <c r="H4638">
        <v>1402.5</v>
      </c>
      <c r="I4638">
        <v>0</v>
      </c>
      <c r="J4638">
        <v>-1402.5</v>
      </c>
      <c r="K4638" t="s">
        <v>683</v>
      </c>
      <c r="L4638" s="2">
        <v>45099</v>
      </c>
      <c r="Q4638" t="s">
        <v>919</v>
      </c>
      <c r="R4638">
        <v>75.971999999999994</v>
      </c>
    </row>
    <row r="4639" spans="1:18" hidden="1">
      <c r="A4639">
        <v>5215</v>
      </c>
      <c r="B4639">
        <v>156</v>
      </c>
      <c r="C4639">
        <v>131</v>
      </c>
      <c r="D4639">
        <v>10175</v>
      </c>
      <c r="E4639">
        <v>4886</v>
      </c>
      <c r="F4639" t="s">
        <v>3097</v>
      </c>
      <c r="G4639">
        <v>1760</v>
      </c>
      <c r="H4639">
        <v>1760</v>
      </c>
      <c r="I4639">
        <v>0</v>
      </c>
      <c r="J4639">
        <v>-1760</v>
      </c>
      <c r="K4639" t="s">
        <v>683</v>
      </c>
      <c r="L4639" s="2">
        <v>45099</v>
      </c>
      <c r="Q4639" t="s">
        <v>919</v>
      </c>
      <c r="R4639">
        <v>75.971999999999994</v>
      </c>
    </row>
    <row r="4640" spans="1:18" hidden="1">
      <c r="A4640">
        <v>5216</v>
      </c>
      <c r="B4640">
        <v>156</v>
      </c>
      <c r="C4640">
        <v>131</v>
      </c>
      <c r="D4640">
        <v>10175</v>
      </c>
      <c r="E4640">
        <v>4887</v>
      </c>
      <c r="F4640" t="s">
        <v>3097</v>
      </c>
      <c r="G4640">
        <v>1237.5</v>
      </c>
      <c r="H4640">
        <v>1237.5</v>
      </c>
      <c r="I4640">
        <v>0</v>
      </c>
      <c r="J4640">
        <v>-1237.5</v>
      </c>
      <c r="K4640" t="s">
        <v>683</v>
      </c>
      <c r="L4640" s="2">
        <v>45099</v>
      </c>
      <c r="Q4640" t="s">
        <v>919</v>
      </c>
      <c r="R4640">
        <v>75.971999999999994</v>
      </c>
    </row>
    <row r="4641" spans="1:18" hidden="1">
      <c r="A4641">
        <v>5217</v>
      </c>
      <c r="B4641">
        <v>156</v>
      </c>
      <c r="C4641">
        <v>131</v>
      </c>
      <c r="D4641">
        <v>10175</v>
      </c>
      <c r="E4641">
        <v>4888</v>
      </c>
      <c r="F4641" t="s">
        <v>2885</v>
      </c>
      <c r="G4641">
        <v>1760</v>
      </c>
      <c r="H4641">
        <v>1760</v>
      </c>
      <c r="I4641">
        <v>0</v>
      </c>
      <c r="J4641">
        <v>-1760</v>
      </c>
      <c r="K4641" t="s">
        <v>683</v>
      </c>
      <c r="L4641" s="2">
        <v>45099</v>
      </c>
      <c r="Q4641" t="s">
        <v>919</v>
      </c>
      <c r="R4641">
        <v>75.971999999999994</v>
      </c>
    </row>
    <row r="4642" spans="1:18" hidden="1">
      <c r="A4642">
        <v>5218</v>
      </c>
      <c r="B4642">
        <v>156</v>
      </c>
      <c r="C4642">
        <v>131</v>
      </c>
      <c r="D4642">
        <v>10175</v>
      </c>
      <c r="E4642">
        <v>4889</v>
      </c>
      <c r="F4642" t="s">
        <v>2902</v>
      </c>
      <c r="G4642">
        <v>1760</v>
      </c>
      <c r="H4642">
        <v>1760</v>
      </c>
      <c r="I4642">
        <v>0</v>
      </c>
      <c r="J4642">
        <v>-1760</v>
      </c>
      <c r="K4642" t="s">
        <v>683</v>
      </c>
      <c r="L4642" s="2">
        <v>45099</v>
      </c>
      <c r="Q4642" t="s">
        <v>919</v>
      </c>
      <c r="R4642">
        <v>75.971999999999994</v>
      </c>
    </row>
    <row r="4643" spans="1:18" hidden="1">
      <c r="A4643">
        <v>5219</v>
      </c>
      <c r="B4643">
        <v>156</v>
      </c>
      <c r="C4643">
        <v>131</v>
      </c>
      <c r="D4643">
        <v>10175</v>
      </c>
      <c r="E4643">
        <v>4890</v>
      </c>
      <c r="F4643" t="s">
        <v>2902</v>
      </c>
      <c r="G4643">
        <v>1760</v>
      </c>
      <c r="H4643">
        <v>1760</v>
      </c>
      <c r="I4643">
        <v>0</v>
      </c>
      <c r="J4643">
        <v>-1760</v>
      </c>
      <c r="K4643" t="s">
        <v>683</v>
      </c>
      <c r="L4643" s="2">
        <v>45099</v>
      </c>
      <c r="Q4643" t="s">
        <v>919</v>
      </c>
      <c r="R4643">
        <v>75.971999999999994</v>
      </c>
    </row>
    <row r="4644" spans="1:18" hidden="1">
      <c r="A4644">
        <v>5220</v>
      </c>
      <c r="B4644">
        <v>156</v>
      </c>
      <c r="C4644">
        <v>131</v>
      </c>
      <c r="D4644">
        <v>10175</v>
      </c>
      <c r="E4644">
        <v>4891</v>
      </c>
      <c r="F4644" t="s">
        <v>2902</v>
      </c>
      <c r="G4644">
        <v>770</v>
      </c>
      <c r="H4644">
        <v>770</v>
      </c>
      <c r="I4644">
        <v>0</v>
      </c>
      <c r="J4644">
        <v>-770</v>
      </c>
      <c r="K4644" t="s">
        <v>683</v>
      </c>
      <c r="L4644" s="2">
        <v>45099</v>
      </c>
      <c r="Q4644" t="s">
        <v>919</v>
      </c>
      <c r="R4644">
        <v>75.971999999999994</v>
      </c>
    </row>
    <row r="4645" spans="1:18" hidden="1">
      <c r="A4645">
        <v>5221</v>
      </c>
      <c r="B4645">
        <v>156</v>
      </c>
      <c r="C4645">
        <v>131</v>
      </c>
      <c r="D4645">
        <v>10175</v>
      </c>
      <c r="E4645">
        <v>4892</v>
      </c>
      <c r="F4645" t="s">
        <v>3154</v>
      </c>
      <c r="G4645">
        <v>1402.5</v>
      </c>
      <c r="H4645">
        <v>1402.5</v>
      </c>
      <c r="I4645">
        <v>0</v>
      </c>
      <c r="J4645">
        <v>-1402.5</v>
      </c>
      <c r="K4645" t="s">
        <v>683</v>
      </c>
      <c r="L4645" s="2">
        <v>45099</v>
      </c>
      <c r="Q4645" t="s">
        <v>919</v>
      </c>
      <c r="R4645">
        <v>75.971999999999994</v>
      </c>
    </row>
    <row r="4646" spans="1:18" hidden="1">
      <c r="A4646">
        <v>5222</v>
      </c>
      <c r="B4646">
        <v>156</v>
      </c>
      <c r="C4646">
        <v>131</v>
      </c>
      <c r="D4646">
        <v>10175</v>
      </c>
      <c r="E4646">
        <v>4893</v>
      </c>
      <c r="F4646" t="s">
        <v>3228</v>
      </c>
      <c r="G4646">
        <v>1760</v>
      </c>
      <c r="H4646">
        <v>1760</v>
      </c>
      <c r="I4646">
        <v>0</v>
      </c>
      <c r="J4646">
        <v>-1760</v>
      </c>
      <c r="K4646" t="s">
        <v>683</v>
      </c>
      <c r="L4646" s="2">
        <v>45099</v>
      </c>
      <c r="Q4646" t="s">
        <v>919</v>
      </c>
      <c r="R4646">
        <v>75.971999999999994</v>
      </c>
    </row>
    <row r="4647" spans="1:18" hidden="1">
      <c r="A4647">
        <v>5223</v>
      </c>
      <c r="B4647">
        <v>156</v>
      </c>
      <c r="C4647">
        <v>131</v>
      </c>
      <c r="D4647">
        <v>10175</v>
      </c>
      <c r="E4647">
        <v>4894</v>
      </c>
      <c r="F4647" t="s">
        <v>3228</v>
      </c>
      <c r="G4647">
        <v>1760</v>
      </c>
      <c r="H4647">
        <v>1760</v>
      </c>
      <c r="I4647">
        <v>0</v>
      </c>
      <c r="J4647">
        <v>-1760</v>
      </c>
      <c r="K4647" t="s">
        <v>683</v>
      </c>
      <c r="L4647" s="2">
        <v>45099</v>
      </c>
      <c r="Q4647" t="s">
        <v>919</v>
      </c>
      <c r="R4647">
        <v>75.971999999999994</v>
      </c>
    </row>
    <row r="4648" spans="1:18" hidden="1">
      <c r="A4648">
        <v>5224</v>
      </c>
      <c r="B4648">
        <v>156</v>
      </c>
      <c r="C4648">
        <v>131</v>
      </c>
      <c r="D4648">
        <v>10175</v>
      </c>
      <c r="E4648">
        <v>4895</v>
      </c>
      <c r="F4648" t="s">
        <v>3228</v>
      </c>
      <c r="G4648">
        <v>852.5</v>
      </c>
      <c r="H4648">
        <v>852.5</v>
      </c>
      <c r="I4648">
        <v>0</v>
      </c>
      <c r="J4648">
        <v>-852.5</v>
      </c>
      <c r="K4648" t="s">
        <v>683</v>
      </c>
      <c r="L4648" s="2">
        <v>45099</v>
      </c>
      <c r="Q4648" t="s">
        <v>919</v>
      </c>
      <c r="R4648">
        <v>75.971999999999994</v>
      </c>
    </row>
    <row r="4649" spans="1:18" hidden="1">
      <c r="A4649">
        <v>5225</v>
      </c>
      <c r="B4649">
        <v>156</v>
      </c>
      <c r="C4649">
        <v>131</v>
      </c>
      <c r="D4649">
        <v>10175</v>
      </c>
      <c r="E4649">
        <v>4896</v>
      </c>
      <c r="F4649" t="s">
        <v>3300</v>
      </c>
      <c r="G4649">
        <v>1760</v>
      </c>
      <c r="H4649">
        <v>1760</v>
      </c>
      <c r="I4649">
        <v>0</v>
      </c>
      <c r="J4649">
        <v>-1760</v>
      </c>
      <c r="K4649" t="s">
        <v>683</v>
      </c>
      <c r="L4649" s="2">
        <v>45099</v>
      </c>
      <c r="Q4649" t="s">
        <v>919</v>
      </c>
      <c r="R4649">
        <v>75.971999999999994</v>
      </c>
    </row>
    <row r="4650" spans="1:18" hidden="1">
      <c r="A4650">
        <v>5226</v>
      </c>
      <c r="B4650">
        <v>156</v>
      </c>
      <c r="C4650">
        <v>131</v>
      </c>
      <c r="D4650">
        <v>10175</v>
      </c>
      <c r="E4650">
        <v>4897</v>
      </c>
      <c r="F4650" t="s">
        <v>3300</v>
      </c>
      <c r="G4650">
        <v>1127.5</v>
      </c>
      <c r="H4650">
        <v>1127.5</v>
      </c>
      <c r="I4650">
        <v>0</v>
      </c>
      <c r="J4650">
        <v>-1127.5</v>
      </c>
      <c r="K4650" t="s">
        <v>683</v>
      </c>
      <c r="L4650" s="2">
        <v>45099</v>
      </c>
      <c r="Q4650" t="s">
        <v>919</v>
      </c>
      <c r="R4650">
        <v>75.971999999999994</v>
      </c>
    </row>
    <row r="4651" spans="1:18" hidden="1">
      <c r="A4651">
        <v>5227</v>
      </c>
      <c r="B4651">
        <v>156</v>
      </c>
      <c r="C4651">
        <v>131</v>
      </c>
      <c r="D4651">
        <v>10175</v>
      </c>
      <c r="E4651">
        <v>4898</v>
      </c>
      <c r="F4651" t="s">
        <v>3159</v>
      </c>
      <c r="G4651">
        <v>1760</v>
      </c>
      <c r="H4651">
        <v>1760</v>
      </c>
      <c r="I4651">
        <v>0</v>
      </c>
      <c r="J4651">
        <v>-1760</v>
      </c>
      <c r="K4651" t="s">
        <v>683</v>
      </c>
      <c r="L4651" s="2">
        <v>45099</v>
      </c>
      <c r="Q4651" t="s">
        <v>919</v>
      </c>
      <c r="R4651">
        <v>75.971999999999994</v>
      </c>
    </row>
    <row r="4652" spans="1:18" hidden="1">
      <c r="A4652">
        <v>5228</v>
      </c>
      <c r="B4652">
        <v>156</v>
      </c>
      <c r="C4652">
        <v>131</v>
      </c>
      <c r="D4652">
        <v>10175</v>
      </c>
      <c r="E4652">
        <v>4899</v>
      </c>
      <c r="F4652" t="s">
        <v>3159</v>
      </c>
      <c r="G4652">
        <v>1760</v>
      </c>
      <c r="H4652">
        <v>1760</v>
      </c>
      <c r="I4652">
        <v>0</v>
      </c>
      <c r="J4652">
        <v>-1760</v>
      </c>
      <c r="K4652" t="s">
        <v>683</v>
      </c>
      <c r="L4652" s="2">
        <v>45099</v>
      </c>
      <c r="Q4652" t="s">
        <v>919</v>
      </c>
      <c r="R4652">
        <v>75.971999999999994</v>
      </c>
    </row>
    <row r="4653" spans="1:18" hidden="1">
      <c r="A4653">
        <v>5229</v>
      </c>
      <c r="B4653">
        <v>156</v>
      </c>
      <c r="C4653">
        <v>131</v>
      </c>
      <c r="D4653">
        <v>10175</v>
      </c>
      <c r="E4653">
        <v>4910</v>
      </c>
      <c r="F4653" t="s">
        <v>3164</v>
      </c>
      <c r="G4653">
        <v>1760</v>
      </c>
      <c r="H4653">
        <v>1760</v>
      </c>
      <c r="I4653">
        <v>0</v>
      </c>
      <c r="J4653">
        <v>-1760</v>
      </c>
      <c r="K4653" t="s">
        <v>683</v>
      </c>
      <c r="L4653" s="2">
        <v>45099</v>
      </c>
      <c r="Q4653" t="s">
        <v>919</v>
      </c>
      <c r="R4653">
        <v>75.971999999999994</v>
      </c>
    </row>
    <row r="4654" spans="1:18" hidden="1">
      <c r="A4654">
        <v>5230</v>
      </c>
      <c r="B4654">
        <v>156</v>
      </c>
      <c r="C4654">
        <v>131</v>
      </c>
      <c r="D4654">
        <v>10175</v>
      </c>
      <c r="E4654">
        <v>4911</v>
      </c>
      <c r="F4654" t="s">
        <v>3164</v>
      </c>
      <c r="G4654">
        <v>1760</v>
      </c>
      <c r="H4654">
        <v>1760</v>
      </c>
      <c r="I4654">
        <v>0</v>
      </c>
      <c r="J4654">
        <v>-1760</v>
      </c>
      <c r="K4654" t="s">
        <v>683</v>
      </c>
      <c r="L4654" s="2">
        <v>45099</v>
      </c>
      <c r="Q4654" t="s">
        <v>919</v>
      </c>
      <c r="R4654">
        <v>75.971999999999994</v>
      </c>
    </row>
    <row r="4655" spans="1:18" hidden="1">
      <c r="A4655">
        <v>5231</v>
      </c>
      <c r="B4655">
        <v>156</v>
      </c>
      <c r="C4655">
        <v>131</v>
      </c>
      <c r="D4655">
        <v>10175</v>
      </c>
      <c r="E4655">
        <v>4912</v>
      </c>
      <c r="F4655" t="s">
        <v>3164</v>
      </c>
      <c r="G4655">
        <v>1045</v>
      </c>
      <c r="H4655">
        <v>1045</v>
      </c>
      <c r="I4655">
        <v>0</v>
      </c>
      <c r="J4655">
        <v>-1045</v>
      </c>
      <c r="K4655" t="s">
        <v>683</v>
      </c>
      <c r="L4655" s="2">
        <v>45099</v>
      </c>
      <c r="Q4655" t="s">
        <v>919</v>
      </c>
      <c r="R4655">
        <v>75.971999999999994</v>
      </c>
    </row>
    <row r="4656" spans="1:18" hidden="1">
      <c r="A4656">
        <v>5232</v>
      </c>
      <c r="B4656">
        <v>156</v>
      </c>
      <c r="C4656">
        <v>131</v>
      </c>
      <c r="D4656">
        <v>10175</v>
      </c>
      <c r="E4656">
        <v>4915</v>
      </c>
      <c r="F4656" t="s">
        <v>3593</v>
      </c>
      <c r="G4656">
        <v>1760</v>
      </c>
      <c r="H4656">
        <v>1760</v>
      </c>
      <c r="I4656">
        <v>0</v>
      </c>
      <c r="J4656">
        <v>-1760</v>
      </c>
      <c r="K4656" t="s">
        <v>683</v>
      </c>
      <c r="L4656" s="2">
        <v>45099</v>
      </c>
      <c r="Q4656" t="s">
        <v>919</v>
      </c>
      <c r="R4656">
        <v>75.971999999999994</v>
      </c>
    </row>
    <row r="4657" spans="1:18" hidden="1">
      <c r="A4657">
        <v>5233</v>
      </c>
      <c r="B4657">
        <v>156</v>
      </c>
      <c r="C4657">
        <v>131</v>
      </c>
      <c r="D4657">
        <v>10175</v>
      </c>
      <c r="E4657">
        <v>4916</v>
      </c>
      <c r="F4657" t="s">
        <v>3593</v>
      </c>
      <c r="G4657">
        <v>1760</v>
      </c>
      <c r="H4657">
        <v>1760</v>
      </c>
      <c r="I4657">
        <v>0</v>
      </c>
      <c r="J4657">
        <v>-1760</v>
      </c>
      <c r="K4657" t="s">
        <v>683</v>
      </c>
      <c r="L4657" s="2">
        <v>45099</v>
      </c>
      <c r="Q4657" t="s">
        <v>919</v>
      </c>
      <c r="R4657">
        <v>75.971999999999994</v>
      </c>
    </row>
    <row r="4658" spans="1:18" hidden="1">
      <c r="A4658">
        <v>5234</v>
      </c>
      <c r="B4658">
        <v>156</v>
      </c>
      <c r="C4658">
        <v>131</v>
      </c>
      <c r="D4658">
        <v>10175</v>
      </c>
      <c r="E4658">
        <v>4917</v>
      </c>
      <c r="F4658" t="s">
        <v>3593</v>
      </c>
      <c r="G4658">
        <v>1760</v>
      </c>
      <c r="H4658">
        <v>1760</v>
      </c>
      <c r="I4658">
        <v>0</v>
      </c>
      <c r="J4658">
        <v>-1760</v>
      </c>
      <c r="K4658" t="s">
        <v>683</v>
      </c>
      <c r="L4658" s="2">
        <v>45099</v>
      </c>
      <c r="Q4658" t="s">
        <v>919</v>
      </c>
      <c r="R4658">
        <v>75.971999999999994</v>
      </c>
    </row>
    <row r="4659" spans="1:18" hidden="1">
      <c r="A4659">
        <v>5235</v>
      </c>
      <c r="B4659">
        <v>156</v>
      </c>
      <c r="C4659">
        <v>131</v>
      </c>
      <c r="D4659">
        <v>10175</v>
      </c>
      <c r="E4659">
        <v>4918</v>
      </c>
      <c r="F4659" t="s">
        <v>3593</v>
      </c>
      <c r="G4659">
        <v>770</v>
      </c>
      <c r="H4659">
        <v>770</v>
      </c>
      <c r="I4659">
        <v>0</v>
      </c>
      <c r="J4659">
        <v>-770</v>
      </c>
      <c r="K4659" t="s">
        <v>683</v>
      </c>
      <c r="L4659" s="2">
        <v>45099</v>
      </c>
      <c r="Q4659" t="s">
        <v>919</v>
      </c>
      <c r="R4659">
        <v>75.971999999999994</v>
      </c>
    </row>
    <row r="4660" spans="1:18" hidden="1">
      <c r="A4660">
        <v>5236</v>
      </c>
      <c r="B4660">
        <v>156</v>
      </c>
      <c r="C4660">
        <v>131</v>
      </c>
      <c r="D4660">
        <v>10175</v>
      </c>
      <c r="E4660">
        <v>4919</v>
      </c>
      <c r="F4660" t="s">
        <v>3876</v>
      </c>
      <c r="G4660">
        <v>1760</v>
      </c>
      <c r="H4660">
        <v>1760</v>
      </c>
      <c r="I4660">
        <v>0</v>
      </c>
      <c r="J4660">
        <v>-1760</v>
      </c>
      <c r="K4660" t="s">
        <v>683</v>
      </c>
      <c r="L4660" s="2">
        <v>45099</v>
      </c>
      <c r="Q4660" t="s">
        <v>919</v>
      </c>
      <c r="R4660">
        <v>75.971999999999994</v>
      </c>
    </row>
    <row r="4661" spans="1:18" hidden="1">
      <c r="A4661">
        <v>5237</v>
      </c>
      <c r="B4661">
        <v>156</v>
      </c>
      <c r="C4661">
        <v>131</v>
      </c>
      <c r="D4661">
        <v>10175</v>
      </c>
      <c r="E4661">
        <v>4920</v>
      </c>
      <c r="F4661" t="s">
        <v>3876</v>
      </c>
      <c r="G4661">
        <v>1760</v>
      </c>
      <c r="H4661">
        <v>1760</v>
      </c>
      <c r="I4661">
        <v>0</v>
      </c>
      <c r="J4661">
        <v>-1760</v>
      </c>
      <c r="K4661" t="s">
        <v>683</v>
      </c>
      <c r="L4661" s="2">
        <v>45099</v>
      </c>
      <c r="Q4661" t="s">
        <v>919</v>
      </c>
      <c r="R4661">
        <v>75.971999999999994</v>
      </c>
    </row>
    <row r="4662" spans="1:18" hidden="1">
      <c r="A4662">
        <v>5238</v>
      </c>
      <c r="B4662">
        <v>156</v>
      </c>
      <c r="C4662">
        <v>131</v>
      </c>
      <c r="D4662">
        <v>10175</v>
      </c>
      <c r="E4662">
        <v>4921</v>
      </c>
      <c r="F4662" t="s">
        <v>3876</v>
      </c>
      <c r="G4662">
        <v>1760</v>
      </c>
      <c r="H4662">
        <v>1760</v>
      </c>
      <c r="I4662">
        <v>0</v>
      </c>
      <c r="J4662">
        <v>-1760</v>
      </c>
      <c r="K4662" t="s">
        <v>683</v>
      </c>
      <c r="L4662" s="2">
        <v>45099</v>
      </c>
      <c r="Q4662" t="s">
        <v>919</v>
      </c>
      <c r="R4662">
        <v>75.971999999999994</v>
      </c>
    </row>
    <row r="4663" spans="1:18" hidden="1">
      <c r="A4663">
        <v>5239</v>
      </c>
      <c r="B4663">
        <v>156</v>
      </c>
      <c r="C4663">
        <v>131</v>
      </c>
      <c r="D4663">
        <v>10175</v>
      </c>
      <c r="E4663">
        <v>4922</v>
      </c>
      <c r="F4663" t="s">
        <v>3876</v>
      </c>
      <c r="G4663">
        <v>770</v>
      </c>
      <c r="H4663">
        <v>770</v>
      </c>
      <c r="I4663">
        <v>0</v>
      </c>
      <c r="J4663">
        <v>-770</v>
      </c>
      <c r="K4663" t="s">
        <v>683</v>
      </c>
      <c r="L4663" s="2">
        <v>45099</v>
      </c>
      <c r="Q4663" t="s">
        <v>919</v>
      </c>
      <c r="R4663">
        <v>75.971999999999994</v>
      </c>
    </row>
    <row r="4664" spans="1:18" hidden="1">
      <c r="A4664">
        <v>5240</v>
      </c>
      <c r="B4664">
        <v>156</v>
      </c>
      <c r="C4664">
        <v>131</v>
      </c>
      <c r="D4664">
        <v>10175</v>
      </c>
      <c r="E4664">
        <v>4900</v>
      </c>
      <c r="F4664" t="s">
        <v>3888</v>
      </c>
      <c r="G4664">
        <v>1760</v>
      </c>
      <c r="H4664">
        <v>1760</v>
      </c>
      <c r="I4664">
        <v>0</v>
      </c>
      <c r="J4664">
        <v>-1760</v>
      </c>
      <c r="K4664" t="s">
        <v>683</v>
      </c>
      <c r="L4664" s="2">
        <v>45099</v>
      </c>
      <c r="Q4664" t="s">
        <v>919</v>
      </c>
      <c r="R4664">
        <v>75.971999999999994</v>
      </c>
    </row>
    <row r="4665" spans="1:18" hidden="1">
      <c r="A4665">
        <v>5241</v>
      </c>
      <c r="B4665">
        <v>156</v>
      </c>
      <c r="C4665">
        <v>131</v>
      </c>
      <c r="D4665">
        <v>10175</v>
      </c>
      <c r="E4665">
        <v>4901</v>
      </c>
      <c r="F4665" t="s">
        <v>3925</v>
      </c>
      <c r="G4665">
        <v>1760</v>
      </c>
      <c r="H4665">
        <v>1760</v>
      </c>
      <c r="I4665">
        <v>0</v>
      </c>
      <c r="J4665">
        <v>-1760</v>
      </c>
      <c r="K4665" t="s">
        <v>683</v>
      </c>
      <c r="L4665" s="2">
        <v>45099</v>
      </c>
      <c r="Q4665" t="s">
        <v>919</v>
      </c>
      <c r="R4665">
        <v>75.971999999999994</v>
      </c>
    </row>
    <row r="4666" spans="1:18" hidden="1">
      <c r="A4666">
        <v>5242</v>
      </c>
      <c r="B4666">
        <v>156</v>
      </c>
      <c r="C4666">
        <v>131</v>
      </c>
      <c r="D4666">
        <v>10175</v>
      </c>
      <c r="E4666">
        <v>4902</v>
      </c>
      <c r="F4666" t="s">
        <v>3925</v>
      </c>
      <c r="G4666">
        <v>935</v>
      </c>
      <c r="H4666">
        <v>935</v>
      </c>
      <c r="I4666">
        <v>0</v>
      </c>
      <c r="J4666">
        <v>-935</v>
      </c>
      <c r="K4666" t="s">
        <v>683</v>
      </c>
      <c r="L4666" s="2">
        <v>45099</v>
      </c>
      <c r="Q4666" t="s">
        <v>919</v>
      </c>
      <c r="R4666">
        <v>75.971999999999994</v>
      </c>
    </row>
    <row r="4667" spans="1:18" hidden="1">
      <c r="A4667">
        <v>5243</v>
      </c>
      <c r="B4667">
        <v>156</v>
      </c>
      <c r="C4667">
        <v>131</v>
      </c>
      <c r="D4667">
        <v>10175</v>
      </c>
      <c r="E4667">
        <v>4903</v>
      </c>
      <c r="F4667" t="s">
        <v>4227</v>
      </c>
      <c r="G4667">
        <v>192.5</v>
      </c>
      <c r="H4667">
        <v>192.5</v>
      </c>
      <c r="I4667">
        <v>0</v>
      </c>
      <c r="J4667">
        <v>-192.5</v>
      </c>
      <c r="K4667" t="s">
        <v>683</v>
      </c>
      <c r="L4667" s="2">
        <v>45099</v>
      </c>
      <c r="Q4667" t="s">
        <v>919</v>
      </c>
      <c r="R4667">
        <v>75.971999999999994</v>
      </c>
    </row>
    <row r="4668" spans="1:18" hidden="1">
      <c r="A4668">
        <v>5244</v>
      </c>
      <c r="B4668">
        <v>156</v>
      </c>
      <c r="C4668">
        <v>131</v>
      </c>
      <c r="D4668">
        <v>10175</v>
      </c>
      <c r="E4668">
        <v>4904</v>
      </c>
      <c r="F4668" t="s">
        <v>2616</v>
      </c>
      <c r="G4668">
        <v>1760</v>
      </c>
      <c r="H4668">
        <v>1760</v>
      </c>
      <c r="I4668">
        <v>0</v>
      </c>
      <c r="J4668">
        <v>-1760</v>
      </c>
      <c r="K4668" t="s">
        <v>683</v>
      </c>
      <c r="L4668" s="2">
        <v>45099</v>
      </c>
      <c r="Q4668" t="s">
        <v>919</v>
      </c>
      <c r="R4668">
        <v>75.971999999999994</v>
      </c>
    </row>
    <row r="4669" spans="1:18" hidden="1">
      <c r="A4669">
        <v>5245</v>
      </c>
      <c r="B4669">
        <v>156</v>
      </c>
      <c r="C4669">
        <v>131</v>
      </c>
      <c r="D4669">
        <v>10175</v>
      </c>
      <c r="E4669">
        <v>4905</v>
      </c>
      <c r="F4669" t="s">
        <v>2616</v>
      </c>
      <c r="G4669">
        <v>1760</v>
      </c>
      <c r="H4669">
        <v>1760</v>
      </c>
      <c r="I4669">
        <v>0</v>
      </c>
      <c r="J4669">
        <v>-1760</v>
      </c>
      <c r="K4669" t="s">
        <v>683</v>
      </c>
      <c r="L4669" s="2">
        <v>45099</v>
      </c>
      <c r="Q4669" t="s">
        <v>919</v>
      </c>
      <c r="R4669">
        <v>75.971999999999994</v>
      </c>
    </row>
    <row r="4670" spans="1:18" hidden="1">
      <c r="A4670">
        <v>5246</v>
      </c>
      <c r="B4670">
        <v>156</v>
      </c>
      <c r="C4670">
        <v>131</v>
      </c>
      <c r="D4670">
        <v>10175</v>
      </c>
      <c r="E4670">
        <v>4906</v>
      </c>
      <c r="F4670" t="s">
        <v>2616</v>
      </c>
      <c r="G4670">
        <v>1760</v>
      </c>
      <c r="H4670">
        <v>1760</v>
      </c>
      <c r="I4670">
        <v>0</v>
      </c>
      <c r="J4670">
        <v>-1760</v>
      </c>
      <c r="K4670" t="s">
        <v>683</v>
      </c>
      <c r="L4670" s="2">
        <v>45099</v>
      </c>
      <c r="Q4670" t="s">
        <v>919</v>
      </c>
      <c r="R4670">
        <v>75.971999999999994</v>
      </c>
    </row>
    <row r="4671" spans="1:18" hidden="1">
      <c r="A4671">
        <v>5247</v>
      </c>
      <c r="B4671">
        <v>156</v>
      </c>
      <c r="C4671">
        <v>131</v>
      </c>
      <c r="D4671">
        <v>10175</v>
      </c>
      <c r="E4671">
        <v>4907</v>
      </c>
      <c r="F4671" t="s">
        <v>2616</v>
      </c>
      <c r="G4671">
        <v>1760</v>
      </c>
      <c r="H4671">
        <v>1760</v>
      </c>
      <c r="I4671">
        <v>0</v>
      </c>
      <c r="J4671">
        <v>-1760</v>
      </c>
      <c r="K4671" t="s">
        <v>683</v>
      </c>
      <c r="L4671" s="2">
        <v>45099</v>
      </c>
      <c r="Q4671" t="s">
        <v>919</v>
      </c>
      <c r="R4671">
        <v>75.971999999999994</v>
      </c>
    </row>
    <row r="4672" spans="1:18" hidden="1">
      <c r="A4672">
        <v>5248</v>
      </c>
      <c r="B4672">
        <v>156</v>
      </c>
      <c r="C4672">
        <v>131</v>
      </c>
      <c r="D4672">
        <v>10175</v>
      </c>
      <c r="E4672">
        <v>4908</v>
      </c>
      <c r="F4672" t="s">
        <v>2616</v>
      </c>
      <c r="G4672">
        <v>137.5</v>
      </c>
      <c r="H4672">
        <v>137.5</v>
      </c>
      <c r="I4672">
        <v>0</v>
      </c>
      <c r="J4672">
        <v>-137.5</v>
      </c>
      <c r="K4672" t="s">
        <v>683</v>
      </c>
      <c r="L4672" s="2">
        <v>45099</v>
      </c>
      <c r="Q4672" t="s">
        <v>919</v>
      </c>
      <c r="R4672">
        <v>75.971999999999994</v>
      </c>
    </row>
    <row r="4673" spans="1:18" hidden="1">
      <c r="A4673">
        <v>5249</v>
      </c>
      <c r="B4673">
        <v>156</v>
      </c>
      <c r="C4673">
        <v>131</v>
      </c>
      <c r="D4673">
        <v>10175</v>
      </c>
      <c r="E4673">
        <v>4909</v>
      </c>
      <c r="F4673" t="s">
        <v>3207</v>
      </c>
      <c r="G4673">
        <v>1485</v>
      </c>
      <c r="H4673">
        <v>1485</v>
      </c>
      <c r="I4673">
        <v>0</v>
      </c>
      <c r="J4673">
        <v>-1485</v>
      </c>
      <c r="K4673" t="s">
        <v>683</v>
      </c>
      <c r="L4673" s="2">
        <v>45099</v>
      </c>
      <c r="Q4673" t="s">
        <v>919</v>
      </c>
      <c r="R4673">
        <v>75.971999999999994</v>
      </c>
    </row>
    <row r="4674" spans="1:18" hidden="1">
      <c r="A4674">
        <v>5250</v>
      </c>
      <c r="B4674">
        <v>156</v>
      </c>
      <c r="C4674">
        <v>131</v>
      </c>
      <c r="D4674">
        <v>10175</v>
      </c>
      <c r="E4674">
        <v>4923</v>
      </c>
      <c r="F4674" t="s">
        <v>2705</v>
      </c>
      <c r="G4674">
        <v>1760</v>
      </c>
      <c r="H4674">
        <v>1760</v>
      </c>
      <c r="I4674">
        <v>0</v>
      </c>
      <c r="J4674">
        <v>-1760</v>
      </c>
      <c r="K4674" t="s">
        <v>683</v>
      </c>
      <c r="L4674" s="2">
        <v>45099</v>
      </c>
      <c r="Q4674" t="s">
        <v>919</v>
      </c>
      <c r="R4674">
        <v>75.971999999999994</v>
      </c>
    </row>
    <row r="4675" spans="1:18" hidden="1">
      <c r="A4675">
        <v>5251</v>
      </c>
      <c r="B4675">
        <v>156</v>
      </c>
      <c r="C4675">
        <v>131</v>
      </c>
      <c r="D4675">
        <v>10175</v>
      </c>
      <c r="E4675">
        <v>4924</v>
      </c>
      <c r="F4675" t="s">
        <v>2705</v>
      </c>
      <c r="G4675">
        <v>1760</v>
      </c>
      <c r="H4675">
        <v>1760</v>
      </c>
      <c r="I4675">
        <v>0</v>
      </c>
      <c r="J4675">
        <v>-1760</v>
      </c>
      <c r="K4675" t="s">
        <v>683</v>
      </c>
      <c r="L4675" s="2">
        <v>45099</v>
      </c>
      <c r="Q4675" t="s">
        <v>919</v>
      </c>
      <c r="R4675">
        <v>75.971999999999994</v>
      </c>
    </row>
    <row r="4676" spans="1:18" hidden="1">
      <c r="A4676">
        <v>5252</v>
      </c>
      <c r="B4676">
        <v>156</v>
      </c>
      <c r="C4676">
        <v>131</v>
      </c>
      <c r="D4676">
        <v>10175</v>
      </c>
      <c r="E4676">
        <v>4925</v>
      </c>
      <c r="F4676" t="s">
        <v>2705</v>
      </c>
      <c r="G4676">
        <v>852.5</v>
      </c>
      <c r="H4676">
        <v>852.5</v>
      </c>
      <c r="I4676">
        <v>0</v>
      </c>
      <c r="J4676">
        <v>-852.5</v>
      </c>
      <c r="K4676" t="s">
        <v>683</v>
      </c>
      <c r="L4676" s="2">
        <v>45099</v>
      </c>
      <c r="Q4676" t="s">
        <v>919</v>
      </c>
      <c r="R4676">
        <v>75.971999999999994</v>
      </c>
    </row>
    <row r="4677" spans="1:18" hidden="1">
      <c r="A4677">
        <v>5253</v>
      </c>
      <c r="B4677">
        <v>156</v>
      </c>
      <c r="C4677">
        <v>131</v>
      </c>
      <c r="D4677">
        <v>10175</v>
      </c>
      <c r="E4677">
        <v>4926</v>
      </c>
      <c r="F4677" t="s">
        <v>3233</v>
      </c>
      <c r="G4677">
        <v>1760</v>
      </c>
      <c r="H4677">
        <v>1760</v>
      </c>
      <c r="I4677">
        <v>0</v>
      </c>
      <c r="J4677">
        <v>-1760</v>
      </c>
      <c r="K4677" t="s">
        <v>683</v>
      </c>
      <c r="L4677" s="2">
        <v>45099</v>
      </c>
      <c r="Q4677" t="s">
        <v>919</v>
      </c>
      <c r="R4677">
        <v>75.971999999999994</v>
      </c>
    </row>
    <row r="4678" spans="1:18" hidden="1">
      <c r="A4678">
        <v>5254</v>
      </c>
      <c r="B4678">
        <v>156</v>
      </c>
      <c r="C4678">
        <v>131</v>
      </c>
      <c r="D4678">
        <v>10175</v>
      </c>
      <c r="E4678">
        <v>4927</v>
      </c>
      <c r="F4678" t="s">
        <v>3233</v>
      </c>
      <c r="G4678">
        <v>1760</v>
      </c>
      <c r="H4678">
        <v>1760</v>
      </c>
      <c r="I4678">
        <v>0</v>
      </c>
      <c r="J4678">
        <v>-1760</v>
      </c>
      <c r="K4678" t="s">
        <v>683</v>
      </c>
      <c r="L4678" s="2">
        <v>45099</v>
      </c>
      <c r="Q4678" t="s">
        <v>919</v>
      </c>
      <c r="R4678">
        <v>75.971999999999994</v>
      </c>
    </row>
    <row r="4679" spans="1:18" hidden="1">
      <c r="A4679">
        <v>5255</v>
      </c>
      <c r="B4679">
        <v>156</v>
      </c>
      <c r="C4679">
        <v>131</v>
      </c>
      <c r="D4679">
        <v>10175</v>
      </c>
      <c r="E4679">
        <v>4928</v>
      </c>
      <c r="F4679" t="s">
        <v>3233</v>
      </c>
      <c r="G4679">
        <v>770</v>
      </c>
      <c r="H4679">
        <v>770</v>
      </c>
      <c r="I4679">
        <v>0</v>
      </c>
      <c r="J4679">
        <v>-770</v>
      </c>
      <c r="K4679" t="s">
        <v>683</v>
      </c>
      <c r="L4679" s="2">
        <v>45099</v>
      </c>
      <c r="Q4679" t="s">
        <v>919</v>
      </c>
      <c r="R4679">
        <v>75.971999999999994</v>
      </c>
    </row>
    <row r="4680" spans="1:18" hidden="1">
      <c r="A4680">
        <v>5256</v>
      </c>
      <c r="B4680">
        <v>156</v>
      </c>
      <c r="C4680">
        <v>131</v>
      </c>
      <c r="D4680">
        <v>10175</v>
      </c>
      <c r="E4680">
        <v>4929</v>
      </c>
      <c r="F4680" t="s">
        <v>3220</v>
      </c>
      <c r="G4680">
        <v>1760</v>
      </c>
      <c r="H4680">
        <v>1760</v>
      </c>
      <c r="I4680">
        <v>0</v>
      </c>
      <c r="J4680">
        <v>-1760</v>
      </c>
      <c r="K4680" t="s">
        <v>683</v>
      </c>
      <c r="L4680" s="2">
        <v>45099</v>
      </c>
      <c r="Q4680" t="s">
        <v>919</v>
      </c>
      <c r="R4680">
        <v>75.971999999999994</v>
      </c>
    </row>
    <row r="4681" spans="1:18" hidden="1">
      <c r="A4681">
        <v>5257</v>
      </c>
      <c r="B4681">
        <v>156</v>
      </c>
      <c r="C4681">
        <v>131</v>
      </c>
      <c r="D4681">
        <v>10175</v>
      </c>
      <c r="E4681">
        <v>4930</v>
      </c>
      <c r="F4681" t="s">
        <v>3220</v>
      </c>
      <c r="G4681">
        <v>1760</v>
      </c>
      <c r="H4681">
        <v>1760</v>
      </c>
      <c r="I4681">
        <v>0</v>
      </c>
      <c r="J4681">
        <v>-1760</v>
      </c>
      <c r="K4681" t="s">
        <v>683</v>
      </c>
      <c r="L4681" s="2">
        <v>45099</v>
      </c>
      <c r="Q4681" t="s">
        <v>919</v>
      </c>
      <c r="R4681">
        <v>75.971999999999994</v>
      </c>
    </row>
    <row r="4682" spans="1:18" hidden="1">
      <c r="A4682">
        <v>5258</v>
      </c>
      <c r="B4682">
        <v>156</v>
      </c>
      <c r="C4682">
        <v>131</v>
      </c>
      <c r="D4682">
        <v>10175</v>
      </c>
      <c r="E4682">
        <v>4931</v>
      </c>
      <c r="F4682" t="s">
        <v>3220</v>
      </c>
      <c r="G4682">
        <v>1127.5</v>
      </c>
      <c r="H4682">
        <v>1127.5</v>
      </c>
      <c r="I4682">
        <v>0</v>
      </c>
      <c r="J4682">
        <v>-1127.5</v>
      </c>
      <c r="K4682" t="s">
        <v>683</v>
      </c>
      <c r="L4682" s="2">
        <v>45099</v>
      </c>
      <c r="Q4682" t="s">
        <v>919</v>
      </c>
      <c r="R4682">
        <v>75.971999999999994</v>
      </c>
    </row>
    <row r="4683" spans="1:18" hidden="1">
      <c r="A4683">
        <v>5259</v>
      </c>
      <c r="B4683">
        <v>156</v>
      </c>
      <c r="C4683">
        <v>131</v>
      </c>
      <c r="D4683">
        <v>10175</v>
      </c>
      <c r="E4683">
        <v>4932</v>
      </c>
      <c r="F4683" t="s">
        <v>2788</v>
      </c>
      <c r="G4683">
        <v>82.5</v>
      </c>
      <c r="H4683">
        <v>82.5</v>
      </c>
      <c r="I4683">
        <v>0</v>
      </c>
      <c r="J4683">
        <v>-82.5</v>
      </c>
      <c r="K4683" t="s">
        <v>683</v>
      </c>
      <c r="L4683" s="2">
        <v>45099</v>
      </c>
      <c r="Q4683" t="s">
        <v>919</v>
      </c>
      <c r="R4683">
        <v>75.971999999999994</v>
      </c>
    </row>
    <row r="4684" spans="1:18" hidden="1">
      <c r="A4684">
        <v>5260</v>
      </c>
      <c r="B4684">
        <v>156</v>
      </c>
      <c r="C4684">
        <v>131</v>
      </c>
      <c r="D4684">
        <v>10176</v>
      </c>
      <c r="E4684">
        <v>6183</v>
      </c>
      <c r="F4684" t="s">
        <v>3246</v>
      </c>
      <c r="G4684">
        <v>2867.56</v>
      </c>
      <c r="H4684">
        <v>2867.56</v>
      </c>
      <c r="I4684">
        <v>0</v>
      </c>
      <c r="J4684">
        <v>-2867.56</v>
      </c>
      <c r="K4684" t="s">
        <v>683</v>
      </c>
      <c r="L4684" s="2">
        <v>45099</v>
      </c>
      <c r="Q4684" t="s">
        <v>912</v>
      </c>
      <c r="R4684">
        <v>75.971999999999994</v>
      </c>
    </row>
    <row r="4685" spans="1:18" hidden="1">
      <c r="A4685">
        <v>5261</v>
      </c>
      <c r="B4685">
        <v>156</v>
      </c>
      <c r="C4685">
        <v>131</v>
      </c>
      <c r="D4685">
        <v>10175</v>
      </c>
      <c r="E4685">
        <v>6184</v>
      </c>
      <c r="F4685" t="s">
        <v>3246</v>
      </c>
      <c r="G4685">
        <v>95.96</v>
      </c>
      <c r="H4685">
        <v>95.96</v>
      </c>
      <c r="I4685">
        <v>0</v>
      </c>
      <c r="J4685">
        <v>-95.96</v>
      </c>
      <c r="K4685" t="s">
        <v>683</v>
      </c>
      <c r="L4685" s="2">
        <v>45099</v>
      </c>
      <c r="Q4685" t="s">
        <v>912</v>
      </c>
      <c r="R4685">
        <v>75.971999999999994</v>
      </c>
    </row>
    <row r="4686" spans="1:18" hidden="1">
      <c r="A4686">
        <v>5262</v>
      </c>
      <c r="B4686">
        <v>156</v>
      </c>
      <c r="C4686">
        <v>131</v>
      </c>
      <c r="D4686">
        <v>10175</v>
      </c>
      <c r="E4686">
        <v>4945</v>
      </c>
      <c r="F4686" t="s">
        <v>3288</v>
      </c>
      <c r="G4686">
        <v>1760</v>
      </c>
      <c r="H4686">
        <v>1760</v>
      </c>
      <c r="I4686">
        <v>0</v>
      </c>
      <c r="J4686">
        <v>-1760</v>
      </c>
      <c r="K4686" t="s">
        <v>683</v>
      </c>
      <c r="L4686" s="2">
        <v>45099</v>
      </c>
      <c r="Q4686" t="s">
        <v>912</v>
      </c>
      <c r="R4686">
        <v>75.971999999999994</v>
      </c>
    </row>
    <row r="4687" spans="1:18" hidden="1">
      <c r="A4687">
        <v>5263</v>
      </c>
      <c r="B4687">
        <v>156</v>
      </c>
      <c r="C4687">
        <v>131</v>
      </c>
      <c r="D4687">
        <v>10175</v>
      </c>
      <c r="E4687">
        <v>4946</v>
      </c>
      <c r="F4687" t="s">
        <v>3288</v>
      </c>
      <c r="G4687">
        <v>448.92</v>
      </c>
      <c r="H4687">
        <v>448.92</v>
      </c>
      <c r="I4687">
        <v>0</v>
      </c>
      <c r="J4687">
        <v>-448.92</v>
      </c>
      <c r="K4687" t="s">
        <v>683</v>
      </c>
      <c r="L4687" s="2">
        <v>45099</v>
      </c>
      <c r="Q4687" t="s">
        <v>912</v>
      </c>
      <c r="R4687">
        <v>75.971999999999994</v>
      </c>
    </row>
    <row r="4688" spans="1:18" hidden="1">
      <c r="A4688">
        <v>5264</v>
      </c>
      <c r="B4688">
        <v>156</v>
      </c>
      <c r="C4688">
        <v>131</v>
      </c>
      <c r="D4688">
        <v>10175</v>
      </c>
      <c r="E4688">
        <v>6185</v>
      </c>
      <c r="F4688" t="s">
        <v>3329</v>
      </c>
      <c r="G4688">
        <v>3052.5</v>
      </c>
      <c r="H4688">
        <v>3052.5</v>
      </c>
      <c r="I4688">
        <v>0</v>
      </c>
      <c r="J4688">
        <v>-3052.5</v>
      </c>
      <c r="K4688" t="s">
        <v>683</v>
      </c>
      <c r="L4688" s="2">
        <v>45099</v>
      </c>
      <c r="Q4688" t="s">
        <v>919</v>
      </c>
      <c r="R4688">
        <v>75.971999999999994</v>
      </c>
    </row>
    <row r="4689" spans="1:18" hidden="1">
      <c r="A4689">
        <v>5265</v>
      </c>
      <c r="B4689">
        <v>156</v>
      </c>
      <c r="C4689">
        <v>131</v>
      </c>
      <c r="D4689">
        <v>10176</v>
      </c>
      <c r="E4689">
        <v>6186</v>
      </c>
      <c r="F4689" t="s">
        <v>3329</v>
      </c>
      <c r="G4689">
        <v>2640</v>
      </c>
      <c r="H4689">
        <v>2640</v>
      </c>
      <c r="I4689">
        <v>0</v>
      </c>
      <c r="J4689">
        <v>-2640</v>
      </c>
      <c r="K4689" t="s">
        <v>683</v>
      </c>
      <c r="L4689" s="2">
        <v>45099</v>
      </c>
      <c r="Q4689" t="s">
        <v>919</v>
      </c>
      <c r="R4689">
        <v>75.971999999999994</v>
      </c>
    </row>
    <row r="4690" spans="1:18" hidden="1">
      <c r="A4690">
        <v>5266</v>
      </c>
      <c r="B4690">
        <v>156</v>
      </c>
      <c r="C4690">
        <v>131</v>
      </c>
      <c r="D4690">
        <v>10176</v>
      </c>
      <c r="E4690">
        <v>6254</v>
      </c>
      <c r="F4690" t="s">
        <v>2814</v>
      </c>
      <c r="G4690">
        <v>3169.32</v>
      </c>
      <c r="H4690">
        <v>3169.32</v>
      </c>
      <c r="I4690">
        <v>0</v>
      </c>
      <c r="J4690">
        <v>-3169.32</v>
      </c>
      <c r="K4690" t="s">
        <v>683</v>
      </c>
      <c r="L4690" s="2">
        <v>45099</v>
      </c>
      <c r="Q4690" t="s">
        <v>912</v>
      </c>
      <c r="R4690">
        <v>75.971999999999994</v>
      </c>
    </row>
    <row r="4691" spans="1:18" hidden="1">
      <c r="A4691">
        <v>5267</v>
      </c>
      <c r="B4691">
        <v>156</v>
      </c>
      <c r="C4691">
        <v>131</v>
      </c>
      <c r="D4691">
        <v>10176</v>
      </c>
      <c r="E4691">
        <v>6744</v>
      </c>
      <c r="F4691" t="s">
        <v>3421</v>
      </c>
      <c r="G4691">
        <v>1760</v>
      </c>
      <c r="H4691">
        <v>1760</v>
      </c>
      <c r="I4691">
        <v>0</v>
      </c>
      <c r="J4691">
        <v>-1760</v>
      </c>
      <c r="K4691" t="s">
        <v>683</v>
      </c>
      <c r="L4691" s="2">
        <v>45099</v>
      </c>
      <c r="Q4691" t="s">
        <v>919</v>
      </c>
      <c r="R4691">
        <v>77.436999999999998</v>
      </c>
    </row>
    <row r="4692" spans="1:18" hidden="1">
      <c r="A4692">
        <v>5268</v>
      </c>
      <c r="B4692">
        <v>156</v>
      </c>
      <c r="C4692">
        <v>131</v>
      </c>
      <c r="D4692">
        <v>10176</v>
      </c>
      <c r="E4692">
        <v>6745</v>
      </c>
      <c r="F4692" t="s">
        <v>3421</v>
      </c>
      <c r="G4692">
        <v>1760</v>
      </c>
      <c r="H4692">
        <v>1760</v>
      </c>
      <c r="I4692">
        <v>0</v>
      </c>
      <c r="J4692">
        <v>-1760</v>
      </c>
      <c r="K4692" t="s">
        <v>683</v>
      </c>
      <c r="L4692" s="2">
        <v>45099</v>
      </c>
      <c r="Q4692" t="s">
        <v>919</v>
      </c>
      <c r="R4692">
        <v>77.436999999999998</v>
      </c>
    </row>
    <row r="4693" spans="1:18" hidden="1">
      <c r="A4693">
        <v>5269</v>
      </c>
      <c r="B4693">
        <v>156</v>
      </c>
      <c r="C4693">
        <v>131</v>
      </c>
      <c r="D4693">
        <v>10176</v>
      </c>
      <c r="E4693">
        <v>6746</v>
      </c>
      <c r="F4693" t="s">
        <v>3421</v>
      </c>
      <c r="G4693">
        <v>1760</v>
      </c>
      <c r="H4693">
        <v>1760</v>
      </c>
      <c r="I4693">
        <v>0</v>
      </c>
      <c r="J4693">
        <v>-1760</v>
      </c>
      <c r="K4693" t="s">
        <v>683</v>
      </c>
      <c r="L4693" s="2">
        <v>45099</v>
      </c>
      <c r="Q4693" t="s">
        <v>919</v>
      </c>
      <c r="R4693">
        <v>77.436999999999998</v>
      </c>
    </row>
    <row r="4694" spans="1:18" hidden="1">
      <c r="A4694">
        <v>5270</v>
      </c>
      <c r="B4694">
        <v>156</v>
      </c>
      <c r="C4694">
        <v>131</v>
      </c>
      <c r="D4694">
        <v>10176</v>
      </c>
      <c r="E4694">
        <v>6747</v>
      </c>
      <c r="F4694" t="s">
        <v>3421</v>
      </c>
      <c r="G4694">
        <v>1760</v>
      </c>
      <c r="H4694">
        <v>1760</v>
      </c>
      <c r="I4694">
        <v>0</v>
      </c>
      <c r="J4694">
        <v>-1760</v>
      </c>
      <c r="K4694" t="s">
        <v>683</v>
      </c>
      <c r="L4694" s="2">
        <v>45099</v>
      </c>
      <c r="Q4694" t="s">
        <v>919</v>
      </c>
      <c r="R4694">
        <v>77.436999999999998</v>
      </c>
    </row>
    <row r="4695" spans="1:18" hidden="1">
      <c r="A4695">
        <v>5271</v>
      </c>
      <c r="B4695">
        <v>156</v>
      </c>
      <c r="C4695">
        <v>131</v>
      </c>
      <c r="D4695">
        <v>10176</v>
      </c>
      <c r="E4695">
        <v>6748</v>
      </c>
      <c r="F4695" t="s">
        <v>3421</v>
      </c>
      <c r="G4695">
        <v>1045</v>
      </c>
      <c r="H4695">
        <v>1045</v>
      </c>
      <c r="I4695">
        <v>0</v>
      </c>
      <c r="J4695">
        <v>-1045</v>
      </c>
      <c r="K4695" t="s">
        <v>683</v>
      </c>
      <c r="L4695" s="2">
        <v>45099</v>
      </c>
      <c r="Q4695" t="s">
        <v>919</v>
      </c>
      <c r="R4695">
        <v>77.436999999999998</v>
      </c>
    </row>
    <row r="4696" spans="1:18" hidden="1">
      <c r="A4696">
        <v>5272</v>
      </c>
      <c r="B4696">
        <v>156</v>
      </c>
      <c r="C4696">
        <v>131</v>
      </c>
      <c r="D4696">
        <v>10176</v>
      </c>
      <c r="E4696">
        <v>6752</v>
      </c>
      <c r="F4696" t="s">
        <v>3501</v>
      </c>
      <c r="G4696">
        <v>1760</v>
      </c>
      <c r="H4696">
        <v>1760</v>
      </c>
      <c r="I4696">
        <v>0</v>
      </c>
      <c r="J4696">
        <v>-1760</v>
      </c>
      <c r="K4696" t="s">
        <v>683</v>
      </c>
      <c r="L4696" s="2">
        <v>45099</v>
      </c>
      <c r="Q4696" t="s">
        <v>919</v>
      </c>
      <c r="R4696">
        <v>77.436999999999998</v>
      </c>
    </row>
    <row r="4697" spans="1:18" hidden="1">
      <c r="A4697">
        <v>5273</v>
      </c>
      <c r="B4697">
        <v>156</v>
      </c>
      <c r="C4697">
        <v>131</v>
      </c>
      <c r="D4697">
        <v>10176</v>
      </c>
      <c r="E4697">
        <v>6753</v>
      </c>
      <c r="F4697" t="s">
        <v>3501</v>
      </c>
      <c r="G4697">
        <v>1760</v>
      </c>
      <c r="H4697">
        <v>1760</v>
      </c>
      <c r="I4697">
        <v>0</v>
      </c>
      <c r="J4697">
        <v>-1760</v>
      </c>
      <c r="K4697" t="s">
        <v>683</v>
      </c>
      <c r="L4697" s="2">
        <v>45099</v>
      </c>
      <c r="Q4697" t="s">
        <v>919</v>
      </c>
      <c r="R4697">
        <v>77.436999999999998</v>
      </c>
    </row>
    <row r="4698" spans="1:18" hidden="1">
      <c r="A4698">
        <v>5274</v>
      </c>
      <c r="B4698">
        <v>156</v>
      </c>
      <c r="C4698">
        <v>131</v>
      </c>
      <c r="D4698">
        <v>10176</v>
      </c>
      <c r="E4698">
        <v>6754</v>
      </c>
      <c r="F4698" t="s">
        <v>3501</v>
      </c>
      <c r="G4698">
        <v>687.5</v>
      </c>
      <c r="H4698">
        <v>687.5</v>
      </c>
      <c r="I4698">
        <v>0</v>
      </c>
      <c r="J4698">
        <v>-687.5</v>
      </c>
      <c r="K4698" t="s">
        <v>683</v>
      </c>
      <c r="L4698" s="2">
        <v>45099</v>
      </c>
      <c r="Q4698" t="s">
        <v>919</v>
      </c>
      <c r="R4698">
        <v>77.436999999999998</v>
      </c>
    </row>
    <row r="4699" spans="1:18" hidden="1">
      <c r="A4699">
        <v>5275</v>
      </c>
      <c r="B4699">
        <v>156</v>
      </c>
      <c r="C4699">
        <v>131</v>
      </c>
      <c r="D4699">
        <v>10176</v>
      </c>
      <c r="E4699">
        <v>6755</v>
      </c>
      <c r="F4699" t="s">
        <v>3381</v>
      </c>
      <c r="G4699">
        <v>1760</v>
      </c>
      <c r="H4699">
        <v>1760</v>
      </c>
      <c r="I4699">
        <v>0</v>
      </c>
      <c r="J4699">
        <v>-1760</v>
      </c>
      <c r="K4699" t="s">
        <v>683</v>
      </c>
      <c r="L4699" s="2">
        <v>45099</v>
      </c>
      <c r="Q4699" t="s">
        <v>919</v>
      </c>
      <c r="R4699">
        <v>77.436999999999998</v>
      </c>
    </row>
    <row r="4700" spans="1:18">
      <c r="A4700">
        <v>5276</v>
      </c>
      <c r="B4700">
        <v>156</v>
      </c>
      <c r="C4700">
        <v>154</v>
      </c>
      <c r="D4700">
        <v>10192</v>
      </c>
      <c r="E4700">
        <v>6862</v>
      </c>
      <c r="F4700" t="s">
        <v>3654</v>
      </c>
      <c r="G4700">
        <v>1</v>
      </c>
      <c r="H4700">
        <v>1</v>
      </c>
      <c r="I4700">
        <v>0</v>
      </c>
      <c r="J4700">
        <v>-1</v>
      </c>
      <c r="L4700" s="2">
        <v>45099</v>
      </c>
      <c r="Q4700" t="s">
        <v>1401</v>
      </c>
      <c r="R4700">
        <v>176028.3</v>
      </c>
    </row>
    <row r="4701" spans="1:18" hidden="1">
      <c r="A4701">
        <v>5277</v>
      </c>
      <c r="B4701">
        <v>156</v>
      </c>
      <c r="C4701">
        <v>131</v>
      </c>
      <c r="D4701">
        <v>10176</v>
      </c>
      <c r="E4701">
        <v>6756</v>
      </c>
      <c r="F4701" t="s">
        <v>3381</v>
      </c>
      <c r="G4701">
        <v>1760</v>
      </c>
      <c r="H4701">
        <v>1760</v>
      </c>
      <c r="I4701">
        <v>0</v>
      </c>
      <c r="J4701">
        <v>-1760</v>
      </c>
      <c r="K4701" t="s">
        <v>683</v>
      </c>
      <c r="L4701" s="2">
        <v>45099</v>
      </c>
      <c r="Q4701" t="s">
        <v>919</v>
      </c>
      <c r="R4701">
        <v>77.436999999999998</v>
      </c>
    </row>
    <row r="4702" spans="1:18" hidden="1">
      <c r="A4702">
        <v>5278</v>
      </c>
      <c r="B4702">
        <v>156</v>
      </c>
      <c r="C4702">
        <v>131</v>
      </c>
      <c r="D4702">
        <v>10176</v>
      </c>
      <c r="E4702">
        <v>6757</v>
      </c>
      <c r="F4702" t="s">
        <v>3381</v>
      </c>
      <c r="G4702">
        <v>1045</v>
      </c>
      <c r="H4702">
        <v>1045</v>
      </c>
      <c r="I4702">
        <v>0</v>
      </c>
      <c r="J4702">
        <v>-1045</v>
      </c>
      <c r="K4702" t="s">
        <v>683</v>
      </c>
      <c r="L4702" s="2">
        <v>45099</v>
      </c>
      <c r="Q4702" t="s">
        <v>919</v>
      </c>
      <c r="R4702">
        <v>77.436999999999998</v>
      </c>
    </row>
    <row r="4703" spans="1:18" hidden="1">
      <c r="A4703">
        <v>5279</v>
      </c>
      <c r="B4703">
        <v>156</v>
      </c>
      <c r="C4703">
        <v>131</v>
      </c>
      <c r="D4703">
        <v>10176</v>
      </c>
      <c r="E4703">
        <v>6760</v>
      </c>
      <c r="F4703" t="s">
        <v>2570</v>
      </c>
      <c r="G4703">
        <v>1760</v>
      </c>
      <c r="H4703">
        <v>1760</v>
      </c>
      <c r="I4703">
        <v>0</v>
      </c>
      <c r="J4703">
        <v>-1760</v>
      </c>
      <c r="K4703" t="s">
        <v>683</v>
      </c>
      <c r="L4703" s="2">
        <v>45099</v>
      </c>
      <c r="Q4703" t="s">
        <v>919</v>
      </c>
      <c r="R4703">
        <v>77.436999999999998</v>
      </c>
    </row>
    <row r="4704" spans="1:18" hidden="1">
      <c r="A4704">
        <v>5280</v>
      </c>
      <c r="B4704">
        <v>156</v>
      </c>
      <c r="C4704">
        <v>131</v>
      </c>
      <c r="D4704">
        <v>10176</v>
      </c>
      <c r="E4704">
        <v>6886</v>
      </c>
      <c r="F4704" t="s">
        <v>3397</v>
      </c>
      <c r="G4704">
        <v>1760</v>
      </c>
      <c r="H4704">
        <v>1760</v>
      </c>
      <c r="I4704">
        <v>0</v>
      </c>
      <c r="J4704">
        <v>-1760</v>
      </c>
      <c r="K4704" t="s">
        <v>683</v>
      </c>
      <c r="L4704" s="2">
        <v>45099</v>
      </c>
      <c r="Q4704" t="s">
        <v>919</v>
      </c>
      <c r="R4704">
        <v>77.436999999999998</v>
      </c>
    </row>
    <row r="4705" spans="1:18" hidden="1">
      <c r="A4705">
        <v>5281</v>
      </c>
      <c r="B4705">
        <v>156</v>
      </c>
      <c r="C4705">
        <v>131</v>
      </c>
      <c r="D4705">
        <v>10176</v>
      </c>
      <c r="E4705">
        <v>6887</v>
      </c>
      <c r="F4705" t="s">
        <v>3397</v>
      </c>
      <c r="G4705">
        <v>1760</v>
      </c>
      <c r="H4705">
        <v>1760</v>
      </c>
      <c r="I4705">
        <v>0</v>
      </c>
      <c r="J4705">
        <v>-1760</v>
      </c>
      <c r="K4705" t="s">
        <v>683</v>
      </c>
      <c r="L4705" s="2">
        <v>45099</v>
      </c>
      <c r="Q4705" t="s">
        <v>919</v>
      </c>
      <c r="R4705">
        <v>77.436999999999998</v>
      </c>
    </row>
    <row r="4706" spans="1:18" hidden="1">
      <c r="A4706">
        <v>5282</v>
      </c>
      <c r="B4706">
        <v>156</v>
      </c>
      <c r="C4706">
        <v>131</v>
      </c>
      <c r="D4706">
        <v>10176</v>
      </c>
      <c r="E4706">
        <v>6896</v>
      </c>
      <c r="F4706" t="s">
        <v>2758</v>
      </c>
      <c r="G4706">
        <v>1760</v>
      </c>
      <c r="H4706">
        <v>1760</v>
      </c>
      <c r="I4706">
        <v>0</v>
      </c>
      <c r="J4706">
        <v>-1760</v>
      </c>
      <c r="K4706" t="s">
        <v>683</v>
      </c>
      <c r="L4706" s="2">
        <v>45099</v>
      </c>
      <c r="Q4706" t="s">
        <v>919</v>
      </c>
      <c r="R4706">
        <v>77.436999999999998</v>
      </c>
    </row>
    <row r="4707" spans="1:18" hidden="1">
      <c r="A4707">
        <v>5283</v>
      </c>
      <c r="B4707">
        <v>156</v>
      </c>
      <c r="C4707">
        <v>131</v>
      </c>
      <c r="D4707">
        <v>10176</v>
      </c>
      <c r="E4707">
        <v>6897</v>
      </c>
      <c r="F4707" t="s">
        <v>2758</v>
      </c>
      <c r="G4707">
        <v>1760</v>
      </c>
      <c r="H4707">
        <v>1760</v>
      </c>
      <c r="I4707">
        <v>0</v>
      </c>
      <c r="J4707">
        <v>-1760</v>
      </c>
      <c r="K4707" t="s">
        <v>683</v>
      </c>
      <c r="L4707" s="2">
        <v>45099</v>
      </c>
      <c r="Q4707" t="s">
        <v>919</v>
      </c>
      <c r="R4707">
        <v>77.436999999999998</v>
      </c>
    </row>
    <row r="4708" spans="1:18" hidden="1">
      <c r="A4708">
        <v>5284</v>
      </c>
      <c r="B4708">
        <v>156</v>
      </c>
      <c r="C4708">
        <v>131</v>
      </c>
      <c r="D4708">
        <v>10176</v>
      </c>
      <c r="E4708">
        <v>6898</v>
      </c>
      <c r="F4708" t="s">
        <v>2758</v>
      </c>
      <c r="G4708">
        <v>1760</v>
      </c>
      <c r="H4708">
        <v>1760</v>
      </c>
      <c r="I4708">
        <v>0</v>
      </c>
      <c r="J4708">
        <v>-1760</v>
      </c>
      <c r="K4708" t="s">
        <v>683</v>
      </c>
      <c r="L4708" s="2">
        <v>45099</v>
      </c>
      <c r="Q4708" t="s">
        <v>919</v>
      </c>
      <c r="R4708">
        <v>77.436999999999998</v>
      </c>
    </row>
    <row r="4709" spans="1:18" hidden="1">
      <c r="A4709">
        <v>5285</v>
      </c>
      <c r="B4709">
        <v>156</v>
      </c>
      <c r="C4709">
        <v>131</v>
      </c>
      <c r="D4709">
        <v>10176</v>
      </c>
      <c r="E4709">
        <v>6899</v>
      </c>
      <c r="F4709" t="s">
        <v>2758</v>
      </c>
      <c r="G4709">
        <v>1402.5</v>
      </c>
      <c r="H4709">
        <v>1402.5</v>
      </c>
      <c r="I4709">
        <v>0</v>
      </c>
      <c r="J4709">
        <v>-1402.5</v>
      </c>
      <c r="K4709" t="s">
        <v>683</v>
      </c>
      <c r="L4709" s="2">
        <v>45099</v>
      </c>
      <c r="Q4709" t="s">
        <v>919</v>
      </c>
      <c r="R4709">
        <v>77.436999999999998</v>
      </c>
    </row>
    <row r="4710" spans="1:18" hidden="1">
      <c r="A4710">
        <v>5286</v>
      </c>
      <c r="B4710">
        <v>156</v>
      </c>
      <c r="C4710">
        <v>131</v>
      </c>
      <c r="D4710">
        <v>10176</v>
      </c>
      <c r="E4710">
        <v>6763</v>
      </c>
      <c r="F4710" t="s">
        <v>2978</v>
      </c>
      <c r="G4710">
        <v>1760</v>
      </c>
      <c r="H4710">
        <v>1760</v>
      </c>
      <c r="I4710">
        <v>0</v>
      </c>
      <c r="J4710">
        <v>-1760</v>
      </c>
      <c r="K4710" t="s">
        <v>683</v>
      </c>
      <c r="L4710" s="2">
        <v>45099</v>
      </c>
      <c r="Q4710" t="s">
        <v>919</v>
      </c>
      <c r="R4710">
        <v>77.436999999999998</v>
      </c>
    </row>
    <row r="4711" spans="1:18" hidden="1">
      <c r="A4711">
        <v>5287</v>
      </c>
      <c r="B4711">
        <v>156</v>
      </c>
      <c r="C4711">
        <v>131</v>
      </c>
      <c r="D4711">
        <v>10176</v>
      </c>
      <c r="E4711">
        <v>6764</v>
      </c>
      <c r="F4711" t="s">
        <v>2978</v>
      </c>
      <c r="G4711">
        <v>1760</v>
      </c>
      <c r="H4711">
        <v>1760</v>
      </c>
      <c r="I4711">
        <v>0</v>
      </c>
      <c r="J4711">
        <v>-1760</v>
      </c>
      <c r="K4711" t="s">
        <v>683</v>
      </c>
      <c r="L4711" s="2">
        <v>45099</v>
      </c>
      <c r="Q4711" t="s">
        <v>919</v>
      </c>
      <c r="R4711">
        <v>77.436999999999998</v>
      </c>
    </row>
    <row r="4712" spans="1:18" hidden="1">
      <c r="A4712">
        <v>5288</v>
      </c>
      <c r="B4712">
        <v>156</v>
      </c>
      <c r="C4712">
        <v>131</v>
      </c>
      <c r="D4712">
        <v>10176</v>
      </c>
      <c r="E4712">
        <v>6765</v>
      </c>
      <c r="F4712" t="s">
        <v>2978</v>
      </c>
      <c r="G4712">
        <v>1760</v>
      </c>
      <c r="H4712">
        <v>1760</v>
      </c>
      <c r="I4712">
        <v>0</v>
      </c>
      <c r="J4712">
        <v>-1760</v>
      </c>
      <c r="K4712" t="s">
        <v>683</v>
      </c>
      <c r="L4712" s="2">
        <v>45099</v>
      </c>
      <c r="Q4712" t="s">
        <v>919</v>
      </c>
      <c r="R4712">
        <v>77.436999999999998</v>
      </c>
    </row>
    <row r="4713" spans="1:18" hidden="1">
      <c r="A4713">
        <v>5289</v>
      </c>
      <c r="B4713">
        <v>156</v>
      </c>
      <c r="C4713">
        <v>131</v>
      </c>
      <c r="D4713">
        <v>10176</v>
      </c>
      <c r="E4713">
        <v>6766</v>
      </c>
      <c r="F4713" t="s">
        <v>2978</v>
      </c>
      <c r="G4713">
        <v>1760</v>
      </c>
      <c r="H4713">
        <v>1760</v>
      </c>
      <c r="I4713">
        <v>0</v>
      </c>
      <c r="J4713">
        <v>-1760</v>
      </c>
      <c r="K4713" t="s">
        <v>683</v>
      </c>
      <c r="L4713" s="2">
        <v>45099</v>
      </c>
      <c r="Q4713" t="s">
        <v>919</v>
      </c>
      <c r="R4713">
        <v>77.436999999999998</v>
      </c>
    </row>
    <row r="4714" spans="1:18" hidden="1">
      <c r="A4714">
        <v>5290</v>
      </c>
      <c r="B4714">
        <v>156</v>
      </c>
      <c r="C4714">
        <v>131</v>
      </c>
      <c r="D4714">
        <v>10176</v>
      </c>
      <c r="E4714">
        <v>6767</v>
      </c>
      <c r="F4714" t="s">
        <v>2978</v>
      </c>
      <c r="G4714">
        <v>852.5</v>
      </c>
      <c r="H4714">
        <v>852.5</v>
      </c>
      <c r="I4714">
        <v>0</v>
      </c>
      <c r="J4714">
        <v>-852.5</v>
      </c>
      <c r="K4714" t="s">
        <v>683</v>
      </c>
      <c r="L4714" s="2">
        <v>45099</v>
      </c>
      <c r="Q4714" t="s">
        <v>919</v>
      </c>
      <c r="R4714">
        <v>77.436999999999998</v>
      </c>
    </row>
    <row r="4715" spans="1:18" hidden="1">
      <c r="A4715">
        <v>5291</v>
      </c>
      <c r="B4715">
        <v>156</v>
      </c>
      <c r="C4715">
        <v>131</v>
      </c>
      <c r="D4715">
        <v>10176</v>
      </c>
      <c r="E4715">
        <v>6865</v>
      </c>
      <c r="F4715" t="s">
        <v>3466</v>
      </c>
      <c r="G4715">
        <v>1760</v>
      </c>
      <c r="H4715">
        <v>1760</v>
      </c>
      <c r="I4715">
        <v>0</v>
      </c>
      <c r="J4715">
        <v>-1760</v>
      </c>
      <c r="K4715" t="s">
        <v>683</v>
      </c>
      <c r="L4715" s="2">
        <v>45099</v>
      </c>
      <c r="Q4715" t="s">
        <v>919</v>
      </c>
      <c r="R4715">
        <v>77.436999999999998</v>
      </c>
    </row>
    <row r="4716" spans="1:18" hidden="1">
      <c r="A4716">
        <v>5292</v>
      </c>
      <c r="B4716">
        <v>156</v>
      </c>
      <c r="C4716">
        <v>131</v>
      </c>
      <c r="D4716">
        <v>10176</v>
      </c>
      <c r="E4716">
        <v>6866</v>
      </c>
      <c r="F4716" t="s">
        <v>3466</v>
      </c>
      <c r="G4716">
        <v>1760</v>
      </c>
      <c r="H4716">
        <v>1760</v>
      </c>
      <c r="I4716">
        <v>0</v>
      </c>
      <c r="J4716">
        <v>-1760</v>
      </c>
      <c r="K4716" t="s">
        <v>683</v>
      </c>
      <c r="L4716" s="2">
        <v>45099</v>
      </c>
      <c r="Q4716" t="s">
        <v>919</v>
      </c>
      <c r="R4716">
        <v>77.436999999999998</v>
      </c>
    </row>
    <row r="4717" spans="1:18" hidden="1">
      <c r="A4717">
        <v>5293</v>
      </c>
      <c r="B4717">
        <v>156</v>
      </c>
      <c r="C4717">
        <v>131</v>
      </c>
      <c r="D4717">
        <v>10176</v>
      </c>
      <c r="E4717">
        <v>6867</v>
      </c>
      <c r="F4717" t="s">
        <v>3466</v>
      </c>
      <c r="G4717">
        <v>1210</v>
      </c>
      <c r="H4717">
        <v>1210</v>
      </c>
      <c r="I4717">
        <v>0</v>
      </c>
      <c r="J4717">
        <v>-1210</v>
      </c>
      <c r="K4717" t="s">
        <v>683</v>
      </c>
      <c r="L4717" s="2">
        <v>45099</v>
      </c>
      <c r="Q4717" t="s">
        <v>919</v>
      </c>
      <c r="R4717">
        <v>77.436999999999998</v>
      </c>
    </row>
    <row r="4718" spans="1:18" hidden="1">
      <c r="A4718">
        <v>5294</v>
      </c>
      <c r="B4718">
        <v>156</v>
      </c>
      <c r="C4718">
        <v>131</v>
      </c>
      <c r="D4718">
        <v>10176</v>
      </c>
      <c r="E4718">
        <v>6783</v>
      </c>
      <c r="F4718" t="s">
        <v>3079</v>
      </c>
      <c r="G4718">
        <v>1760</v>
      </c>
      <c r="H4718">
        <v>1760</v>
      </c>
      <c r="I4718">
        <v>0</v>
      </c>
      <c r="J4718">
        <v>-1760</v>
      </c>
      <c r="K4718" t="s">
        <v>683</v>
      </c>
      <c r="L4718" s="2">
        <v>45099</v>
      </c>
      <c r="Q4718" t="s">
        <v>919</v>
      </c>
      <c r="R4718">
        <v>77.436999999999998</v>
      </c>
    </row>
    <row r="4719" spans="1:18" hidden="1">
      <c r="A4719">
        <v>5295</v>
      </c>
      <c r="B4719">
        <v>156</v>
      </c>
      <c r="C4719">
        <v>131</v>
      </c>
      <c r="D4719">
        <v>10176</v>
      </c>
      <c r="E4719">
        <v>6784</v>
      </c>
      <c r="F4719" t="s">
        <v>3079</v>
      </c>
      <c r="G4719">
        <v>1760</v>
      </c>
      <c r="H4719">
        <v>1760</v>
      </c>
      <c r="I4719">
        <v>0</v>
      </c>
      <c r="J4719">
        <v>-1760</v>
      </c>
      <c r="K4719" t="s">
        <v>683</v>
      </c>
      <c r="L4719" s="2">
        <v>45099</v>
      </c>
      <c r="Q4719" t="s">
        <v>919</v>
      </c>
      <c r="R4719">
        <v>77.436999999999998</v>
      </c>
    </row>
    <row r="4720" spans="1:18" hidden="1">
      <c r="A4720">
        <v>5296</v>
      </c>
      <c r="B4720">
        <v>156</v>
      </c>
      <c r="C4720">
        <v>131</v>
      </c>
      <c r="D4720">
        <v>10176</v>
      </c>
      <c r="E4720">
        <v>6785</v>
      </c>
      <c r="F4720" t="s">
        <v>3079</v>
      </c>
      <c r="G4720">
        <v>1760</v>
      </c>
      <c r="H4720">
        <v>1760</v>
      </c>
      <c r="I4720">
        <v>0</v>
      </c>
      <c r="J4720">
        <v>-1760</v>
      </c>
      <c r="K4720" t="s">
        <v>683</v>
      </c>
      <c r="L4720" s="2">
        <v>45099</v>
      </c>
      <c r="Q4720" t="s">
        <v>919</v>
      </c>
      <c r="R4720">
        <v>77.436999999999998</v>
      </c>
    </row>
    <row r="4721" spans="1:18">
      <c r="A4721">
        <v>5297</v>
      </c>
      <c r="B4721">
        <v>156</v>
      </c>
      <c r="C4721">
        <v>154</v>
      </c>
      <c r="D4721">
        <v>10193</v>
      </c>
      <c r="E4721">
        <v>6864</v>
      </c>
      <c r="F4721" t="s">
        <v>3058</v>
      </c>
      <c r="G4721">
        <v>1</v>
      </c>
      <c r="H4721">
        <v>1</v>
      </c>
      <c r="I4721">
        <v>0</v>
      </c>
      <c r="J4721">
        <v>-1</v>
      </c>
      <c r="L4721" s="2">
        <v>45099</v>
      </c>
      <c r="Q4721" t="s">
        <v>1463</v>
      </c>
      <c r="R4721">
        <v>285473.43</v>
      </c>
    </row>
    <row r="4722" spans="1:18" hidden="1">
      <c r="A4722">
        <v>5298</v>
      </c>
      <c r="B4722">
        <v>156</v>
      </c>
      <c r="C4722">
        <v>131</v>
      </c>
      <c r="D4722">
        <v>10176</v>
      </c>
      <c r="E4722">
        <v>6786</v>
      </c>
      <c r="F4722" t="s">
        <v>3079</v>
      </c>
      <c r="G4722">
        <v>1760</v>
      </c>
      <c r="H4722">
        <v>1760</v>
      </c>
      <c r="I4722">
        <v>0</v>
      </c>
      <c r="J4722">
        <v>-1760</v>
      </c>
      <c r="K4722" t="s">
        <v>683</v>
      </c>
      <c r="L4722" s="2">
        <v>45099</v>
      </c>
      <c r="Q4722" t="s">
        <v>919</v>
      </c>
      <c r="R4722">
        <v>77.436999999999998</v>
      </c>
    </row>
    <row r="4723" spans="1:18" hidden="1">
      <c r="A4723">
        <v>5299</v>
      </c>
      <c r="B4723">
        <v>156</v>
      </c>
      <c r="C4723">
        <v>131</v>
      </c>
      <c r="D4723">
        <v>10176</v>
      </c>
      <c r="E4723">
        <v>6787</v>
      </c>
      <c r="F4723" t="s">
        <v>3079</v>
      </c>
      <c r="G4723">
        <v>1045</v>
      </c>
      <c r="H4723">
        <v>1045</v>
      </c>
      <c r="I4723">
        <v>0</v>
      </c>
      <c r="J4723">
        <v>-1045</v>
      </c>
      <c r="K4723" t="s">
        <v>683</v>
      </c>
      <c r="L4723" s="2">
        <v>45099</v>
      </c>
      <c r="Q4723" t="s">
        <v>919</v>
      </c>
      <c r="R4723">
        <v>77.436999999999998</v>
      </c>
    </row>
    <row r="4724" spans="1:18" hidden="1">
      <c r="A4724">
        <v>5300</v>
      </c>
      <c r="B4724">
        <v>156</v>
      </c>
      <c r="C4724">
        <v>131</v>
      </c>
      <c r="D4724">
        <v>10176</v>
      </c>
      <c r="E4724">
        <v>6822</v>
      </c>
      <c r="F4724" t="s">
        <v>3493</v>
      </c>
      <c r="G4724">
        <v>1760</v>
      </c>
      <c r="H4724">
        <v>1760</v>
      </c>
      <c r="I4724">
        <v>0</v>
      </c>
      <c r="J4724">
        <v>-1760</v>
      </c>
      <c r="K4724" t="s">
        <v>683</v>
      </c>
      <c r="L4724" s="2">
        <v>45099</v>
      </c>
      <c r="Q4724" t="s">
        <v>919</v>
      </c>
      <c r="R4724">
        <v>77.436999999999998</v>
      </c>
    </row>
    <row r="4725" spans="1:18" hidden="1">
      <c r="A4725">
        <v>5301</v>
      </c>
      <c r="B4725">
        <v>156</v>
      </c>
      <c r="C4725">
        <v>131</v>
      </c>
      <c r="D4725">
        <v>10176</v>
      </c>
      <c r="E4725">
        <v>6823</v>
      </c>
      <c r="F4725" t="s">
        <v>3493</v>
      </c>
      <c r="G4725">
        <v>1732.5</v>
      </c>
      <c r="H4725">
        <v>1732.5</v>
      </c>
      <c r="I4725">
        <v>0</v>
      </c>
      <c r="J4725">
        <v>-1732.5</v>
      </c>
      <c r="K4725" t="s">
        <v>683</v>
      </c>
      <c r="L4725" s="2">
        <v>45099</v>
      </c>
      <c r="Q4725" t="s">
        <v>919</v>
      </c>
      <c r="R4725">
        <v>77.436999999999998</v>
      </c>
    </row>
    <row r="4726" spans="1:18" hidden="1">
      <c r="A4726">
        <v>5302</v>
      </c>
      <c r="B4726">
        <v>156</v>
      </c>
      <c r="C4726">
        <v>131</v>
      </c>
      <c r="D4726">
        <v>10176</v>
      </c>
      <c r="E4726">
        <v>6791</v>
      </c>
      <c r="F4726" t="s">
        <v>3124</v>
      </c>
      <c r="G4726">
        <v>1760</v>
      </c>
      <c r="H4726">
        <v>1760</v>
      </c>
      <c r="I4726">
        <v>0</v>
      </c>
      <c r="J4726">
        <v>-1760</v>
      </c>
      <c r="K4726" t="s">
        <v>683</v>
      </c>
      <c r="L4726" s="2">
        <v>45099</v>
      </c>
      <c r="Q4726" t="s">
        <v>919</v>
      </c>
      <c r="R4726">
        <v>77.436999999999998</v>
      </c>
    </row>
    <row r="4727" spans="1:18" hidden="1">
      <c r="A4727">
        <v>5303</v>
      </c>
      <c r="B4727">
        <v>156</v>
      </c>
      <c r="C4727">
        <v>131</v>
      </c>
      <c r="D4727">
        <v>10176</v>
      </c>
      <c r="E4727">
        <v>6792</v>
      </c>
      <c r="F4727" t="s">
        <v>3124</v>
      </c>
      <c r="G4727">
        <v>1760</v>
      </c>
      <c r="H4727">
        <v>1760</v>
      </c>
      <c r="I4727">
        <v>0</v>
      </c>
      <c r="J4727">
        <v>-1760</v>
      </c>
      <c r="K4727" t="s">
        <v>683</v>
      </c>
      <c r="L4727" s="2">
        <v>45099</v>
      </c>
      <c r="Q4727" t="s">
        <v>919</v>
      </c>
      <c r="R4727">
        <v>77.436999999999998</v>
      </c>
    </row>
    <row r="4728" spans="1:18" hidden="1">
      <c r="A4728">
        <v>5304</v>
      </c>
      <c r="B4728">
        <v>156</v>
      </c>
      <c r="C4728">
        <v>131</v>
      </c>
      <c r="D4728">
        <v>10176</v>
      </c>
      <c r="E4728">
        <v>6793</v>
      </c>
      <c r="F4728" t="s">
        <v>3124</v>
      </c>
      <c r="G4728">
        <v>1760</v>
      </c>
      <c r="H4728">
        <v>1760</v>
      </c>
      <c r="I4728">
        <v>0</v>
      </c>
      <c r="J4728">
        <v>-1760</v>
      </c>
      <c r="K4728" t="s">
        <v>683</v>
      </c>
      <c r="L4728" s="2">
        <v>45099</v>
      </c>
      <c r="Q4728" t="s">
        <v>919</v>
      </c>
      <c r="R4728">
        <v>77.436999999999998</v>
      </c>
    </row>
    <row r="4729" spans="1:18" hidden="1">
      <c r="A4729">
        <v>5305</v>
      </c>
      <c r="B4729">
        <v>156</v>
      </c>
      <c r="C4729">
        <v>131</v>
      </c>
      <c r="D4729">
        <v>10176</v>
      </c>
      <c r="E4729">
        <v>6794</v>
      </c>
      <c r="F4729" t="s">
        <v>3124</v>
      </c>
      <c r="G4729">
        <v>1760</v>
      </c>
      <c r="H4729">
        <v>1760</v>
      </c>
      <c r="I4729">
        <v>0</v>
      </c>
      <c r="J4729">
        <v>-1760</v>
      </c>
      <c r="K4729" t="s">
        <v>683</v>
      </c>
      <c r="L4729" s="2">
        <v>45099</v>
      </c>
      <c r="Q4729" t="s">
        <v>919</v>
      </c>
      <c r="R4729">
        <v>77.436999999999998</v>
      </c>
    </row>
    <row r="4730" spans="1:18" hidden="1">
      <c r="A4730">
        <v>5306</v>
      </c>
      <c r="B4730">
        <v>156</v>
      </c>
      <c r="C4730">
        <v>131</v>
      </c>
      <c r="D4730">
        <v>10176</v>
      </c>
      <c r="E4730">
        <v>6795</v>
      </c>
      <c r="F4730" t="s">
        <v>3124</v>
      </c>
      <c r="G4730">
        <v>1127.5</v>
      </c>
      <c r="H4730">
        <v>1127.5</v>
      </c>
      <c r="I4730">
        <v>0</v>
      </c>
      <c r="J4730">
        <v>-1127.5</v>
      </c>
      <c r="K4730" t="s">
        <v>683</v>
      </c>
      <c r="L4730" s="2">
        <v>45099</v>
      </c>
      <c r="Q4730" t="s">
        <v>919</v>
      </c>
      <c r="R4730">
        <v>77.436999999999998</v>
      </c>
    </row>
    <row r="4731" spans="1:18" hidden="1">
      <c r="A4731">
        <v>5307</v>
      </c>
      <c r="B4731">
        <v>156</v>
      </c>
      <c r="C4731">
        <v>131</v>
      </c>
      <c r="D4731">
        <v>10176</v>
      </c>
      <c r="E4731">
        <v>6868</v>
      </c>
      <c r="F4731" t="s">
        <v>3145</v>
      </c>
      <c r="G4731">
        <v>1760</v>
      </c>
      <c r="H4731">
        <v>1760</v>
      </c>
      <c r="I4731">
        <v>0</v>
      </c>
      <c r="J4731">
        <v>-1760</v>
      </c>
      <c r="K4731" t="s">
        <v>683</v>
      </c>
      <c r="L4731" s="2">
        <v>45099</v>
      </c>
      <c r="Q4731" t="s">
        <v>919</v>
      </c>
      <c r="R4731">
        <v>77.436999999999998</v>
      </c>
    </row>
    <row r="4732" spans="1:18" hidden="1">
      <c r="A4732">
        <v>5308</v>
      </c>
      <c r="B4732">
        <v>156</v>
      </c>
      <c r="C4732">
        <v>131</v>
      </c>
      <c r="D4732">
        <v>10176</v>
      </c>
      <c r="E4732">
        <v>6869</v>
      </c>
      <c r="F4732" t="s">
        <v>3145</v>
      </c>
      <c r="G4732">
        <v>1760</v>
      </c>
      <c r="H4732">
        <v>1760</v>
      </c>
      <c r="I4732">
        <v>0</v>
      </c>
      <c r="J4732">
        <v>-1760</v>
      </c>
      <c r="K4732" t="s">
        <v>683</v>
      </c>
      <c r="L4732" s="2">
        <v>45099</v>
      </c>
      <c r="Q4732" t="s">
        <v>919</v>
      </c>
      <c r="R4732">
        <v>77.436999999999998</v>
      </c>
    </row>
    <row r="4733" spans="1:18" hidden="1">
      <c r="A4733">
        <v>5309</v>
      </c>
      <c r="B4733">
        <v>156</v>
      </c>
      <c r="C4733">
        <v>131</v>
      </c>
      <c r="D4733">
        <v>10176</v>
      </c>
      <c r="E4733">
        <v>6870</v>
      </c>
      <c r="F4733" t="s">
        <v>3145</v>
      </c>
      <c r="G4733">
        <v>357.5</v>
      </c>
      <c r="H4733">
        <v>357.5</v>
      </c>
      <c r="I4733">
        <v>0</v>
      </c>
      <c r="J4733">
        <v>-357.5</v>
      </c>
      <c r="K4733" t="s">
        <v>683</v>
      </c>
      <c r="L4733" s="2">
        <v>45099</v>
      </c>
      <c r="Q4733" t="s">
        <v>919</v>
      </c>
      <c r="R4733">
        <v>77.436999999999998</v>
      </c>
    </row>
    <row r="4734" spans="1:18" hidden="1">
      <c r="A4734">
        <v>5310</v>
      </c>
      <c r="B4734">
        <v>156</v>
      </c>
      <c r="C4734">
        <v>131</v>
      </c>
      <c r="D4734">
        <v>10176</v>
      </c>
      <c r="E4734">
        <v>6796</v>
      </c>
      <c r="F4734" t="s">
        <v>3182</v>
      </c>
      <c r="G4734">
        <v>1760</v>
      </c>
      <c r="H4734">
        <v>1760</v>
      </c>
      <c r="I4734">
        <v>0</v>
      </c>
      <c r="J4734">
        <v>-1760</v>
      </c>
      <c r="K4734" t="s">
        <v>683</v>
      </c>
      <c r="L4734" s="2">
        <v>45099</v>
      </c>
      <c r="Q4734" t="s">
        <v>919</v>
      </c>
      <c r="R4734">
        <v>77.436999999999998</v>
      </c>
    </row>
    <row r="4735" spans="1:18" hidden="1">
      <c r="A4735">
        <v>5311</v>
      </c>
      <c r="B4735">
        <v>156</v>
      </c>
      <c r="C4735">
        <v>131</v>
      </c>
      <c r="D4735">
        <v>10176</v>
      </c>
      <c r="E4735">
        <v>6797</v>
      </c>
      <c r="F4735" t="s">
        <v>3182</v>
      </c>
      <c r="G4735">
        <v>1760</v>
      </c>
      <c r="H4735">
        <v>1760</v>
      </c>
      <c r="I4735">
        <v>0</v>
      </c>
      <c r="J4735">
        <v>-1760</v>
      </c>
      <c r="K4735" t="s">
        <v>683</v>
      </c>
      <c r="L4735" s="2">
        <v>45099</v>
      </c>
      <c r="Q4735" t="s">
        <v>919</v>
      </c>
      <c r="R4735">
        <v>77.436999999999998</v>
      </c>
    </row>
    <row r="4736" spans="1:18" hidden="1">
      <c r="A4736">
        <v>5312</v>
      </c>
      <c r="B4736">
        <v>156</v>
      </c>
      <c r="C4736">
        <v>131</v>
      </c>
      <c r="D4736">
        <v>10176</v>
      </c>
      <c r="E4736">
        <v>6798</v>
      </c>
      <c r="F4736" t="s">
        <v>3182</v>
      </c>
      <c r="G4736">
        <v>1760</v>
      </c>
      <c r="H4736">
        <v>1760</v>
      </c>
      <c r="I4736">
        <v>0</v>
      </c>
      <c r="J4736">
        <v>-1760</v>
      </c>
      <c r="K4736" t="s">
        <v>683</v>
      </c>
      <c r="L4736" s="2">
        <v>45099</v>
      </c>
      <c r="Q4736" t="s">
        <v>919</v>
      </c>
      <c r="R4736">
        <v>77.436999999999998</v>
      </c>
    </row>
    <row r="4737" spans="1:18" hidden="1">
      <c r="A4737">
        <v>5313</v>
      </c>
      <c r="B4737">
        <v>156</v>
      </c>
      <c r="C4737">
        <v>131</v>
      </c>
      <c r="D4737">
        <v>10176</v>
      </c>
      <c r="E4737">
        <v>6799</v>
      </c>
      <c r="F4737" t="s">
        <v>3182</v>
      </c>
      <c r="G4737">
        <v>1760</v>
      </c>
      <c r="H4737">
        <v>1760</v>
      </c>
      <c r="I4737">
        <v>0</v>
      </c>
      <c r="J4737">
        <v>-1760</v>
      </c>
      <c r="K4737" t="s">
        <v>683</v>
      </c>
      <c r="L4737" s="2">
        <v>45099</v>
      </c>
      <c r="Q4737" t="s">
        <v>919</v>
      </c>
      <c r="R4737">
        <v>77.436999999999998</v>
      </c>
    </row>
    <row r="4738" spans="1:18" hidden="1">
      <c r="A4738">
        <v>5314</v>
      </c>
      <c r="B4738">
        <v>156</v>
      </c>
      <c r="C4738">
        <v>131</v>
      </c>
      <c r="D4738">
        <v>10176</v>
      </c>
      <c r="E4738">
        <v>6800</v>
      </c>
      <c r="F4738" t="s">
        <v>3182</v>
      </c>
      <c r="G4738">
        <v>1760</v>
      </c>
      <c r="H4738">
        <v>1760</v>
      </c>
      <c r="I4738">
        <v>0</v>
      </c>
      <c r="J4738">
        <v>-1760</v>
      </c>
      <c r="K4738" t="s">
        <v>683</v>
      </c>
      <c r="L4738" s="2">
        <v>45099</v>
      </c>
      <c r="Q4738" t="s">
        <v>919</v>
      </c>
      <c r="R4738">
        <v>77.436999999999998</v>
      </c>
    </row>
    <row r="4739" spans="1:18">
      <c r="A4739">
        <v>5315</v>
      </c>
      <c r="B4739">
        <v>156</v>
      </c>
      <c r="C4739">
        <v>154</v>
      </c>
      <c r="D4739">
        <v>10191</v>
      </c>
      <c r="E4739">
        <v>6873</v>
      </c>
      <c r="F4739" t="s">
        <v>3199</v>
      </c>
      <c r="G4739">
        <v>1</v>
      </c>
      <c r="H4739">
        <v>1</v>
      </c>
      <c r="I4739">
        <v>0</v>
      </c>
      <c r="J4739">
        <v>-1</v>
      </c>
      <c r="L4739" s="2">
        <v>45099</v>
      </c>
      <c r="Q4739" t="s">
        <v>1477</v>
      </c>
      <c r="R4739">
        <v>285473.43</v>
      </c>
    </row>
    <row r="4740" spans="1:18" hidden="1">
      <c r="A4740">
        <v>5316</v>
      </c>
      <c r="B4740">
        <v>156</v>
      </c>
      <c r="C4740">
        <v>131</v>
      </c>
      <c r="D4740">
        <v>10176</v>
      </c>
      <c r="E4740">
        <v>6801</v>
      </c>
      <c r="F4740" t="s">
        <v>3182</v>
      </c>
      <c r="G4740">
        <v>687.5</v>
      </c>
      <c r="H4740">
        <v>687.5</v>
      </c>
      <c r="I4740">
        <v>0</v>
      </c>
      <c r="J4740">
        <v>-687.5</v>
      </c>
      <c r="K4740" t="s">
        <v>683</v>
      </c>
      <c r="L4740" s="2">
        <v>45099</v>
      </c>
      <c r="Q4740" t="s">
        <v>919</v>
      </c>
      <c r="R4740">
        <v>77.436999999999998</v>
      </c>
    </row>
    <row r="4741" spans="1:18" hidden="1">
      <c r="A4741">
        <v>5317</v>
      </c>
      <c r="B4741">
        <v>156</v>
      </c>
      <c r="C4741">
        <v>131</v>
      </c>
      <c r="D4741">
        <v>10176</v>
      </c>
      <c r="E4741">
        <v>6802</v>
      </c>
      <c r="F4741" t="s">
        <v>3263</v>
      </c>
      <c r="G4741">
        <v>1760</v>
      </c>
      <c r="H4741">
        <v>1760</v>
      </c>
      <c r="I4741">
        <v>0</v>
      </c>
      <c r="J4741">
        <v>-1760</v>
      </c>
      <c r="K4741" t="s">
        <v>683</v>
      </c>
      <c r="L4741" s="2">
        <v>45099</v>
      </c>
      <c r="Q4741" t="s">
        <v>919</v>
      </c>
      <c r="R4741">
        <v>77.436999999999998</v>
      </c>
    </row>
    <row r="4742" spans="1:18" hidden="1">
      <c r="A4742">
        <v>5318</v>
      </c>
      <c r="B4742">
        <v>156</v>
      </c>
      <c r="C4742">
        <v>131</v>
      </c>
      <c r="D4742">
        <v>10176</v>
      </c>
      <c r="E4742">
        <v>6803</v>
      </c>
      <c r="F4742" t="s">
        <v>3263</v>
      </c>
      <c r="G4742">
        <v>1760</v>
      </c>
      <c r="H4742">
        <v>1760</v>
      </c>
      <c r="I4742">
        <v>0</v>
      </c>
      <c r="J4742">
        <v>-1760</v>
      </c>
      <c r="K4742" t="s">
        <v>683</v>
      </c>
      <c r="L4742" s="2">
        <v>45099</v>
      </c>
      <c r="Q4742" t="s">
        <v>919</v>
      </c>
      <c r="R4742">
        <v>77.436999999999998</v>
      </c>
    </row>
    <row r="4743" spans="1:18" hidden="1">
      <c r="A4743">
        <v>5319</v>
      </c>
      <c r="B4743">
        <v>156</v>
      </c>
      <c r="C4743">
        <v>131</v>
      </c>
      <c r="D4743">
        <v>10176</v>
      </c>
      <c r="E4743">
        <v>6804</v>
      </c>
      <c r="F4743" t="s">
        <v>3263</v>
      </c>
      <c r="G4743">
        <v>1760</v>
      </c>
      <c r="H4743">
        <v>1760</v>
      </c>
      <c r="I4743">
        <v>0</v>
      </c>
      <c r="J4743">
        <v>-1760</v>
      </c>
      <c r="K4743" t="s">
        <v>683</v>
      </c>
      <c r="L4743" s="2">
        <v>45099</v>
      </c>
      <c r="Q4743" t="s">
        <v>919</v>
      </c>
      <c r="R4743">
        <v>77.436999999999998</v>
      </c>
    </row>
    <row r="4744" spans="1:18" hidden="1">
      <c r="A4744">
        <v>5320</v>
      </c>
      <c r="B4744">
        <v>156</v>
      </c>
      <c r="C4744">
        <v>131</v>
      </c>
      <c r="D4744">
        <v>10176</v>
      </c>
      <c r="E4744">
        <v>6805</v>
      </c>
      <c r="F4744" t="s">
        <v>3263</v>
      </c>
      <c r="G4744">
        <v>770</v>
      </c>
      <c r="H4744">
        <v>770</v>
      </c>
      <c r="I4744">
        <v>0</v>
      </c>
      <c r="J4744">
        <v>-770</v>
      </c>
      <c r="K4744" t="s">
        <v>683</v>
      </c>
      <c r="L4744" s="2">
        <v>45099</v>
      </c>
      <c r="Q4744" t="s">
        <v>919</v>
      </c>
      <c r="R4744">
        <v>77.436999999999998</v>
      </c>
    </row>
    <row r="4745" spans="1:18" hidden="1">
      <c r="A4745">
        <v>5321</v>
      </c>
      <c r="B4745">
        <v>156</v>
      </c>
      <c r="C4745">
        <v>131</v>
      </c>
      <c r="D4745">
        <v>10176</v>
      </c>
      <c r="E4745">
        <v>6871</v>
      </c>
      <c r="F4745" t="s">
        <v>3531</v>
      </c>
      <c r="G4745">
        <v>1760</v>
      </c>
      <c r="H4745">
        <v>1760</v>
      </c>
      <c r="I4745">
        <v>0</v>
      </c>
      <c r="J4745">
        <v>-1760</v>
      </c>
      <c r="K4745" t="s">
        <v>683</v>
      </c>
      <c r="L4745" s="2">
        <v>45099</v>
      </c>
      <c r="Q4745" t="s">
        <v>919</v>
      </c>
      <c r="R4745">
        <v>77.436999999999998</v>
      </c>
    </row>
    <row r="4746" spans="1:18" hidden="1">
      <c r="A4746">
        <v>5322</v>
      </c>
      <c r="B4746">
        <v>156</v>
      </c>
      <c r="C4746">
        <v>131</v>
      </c>
      <c r="D4746">
        <v>10176</v>
      </c>
      <c r="E4746">
        <v>6872</v>
      </c>
      <c r="F4746" t="s">
        <v>3531</v>
      </c>
      <c r="G4746">
        <v>1485</v>
      </c>
      <c r="H4746">
        <v>1485</v>
      </c>
      <c r="I4746">
        <v>0</v>
      </c>
      <c r="J4746">
        <v>-1485</v>
      </c>
      <c r="K4746" t="s">
        <v>683</v>
      </c>
      <c r="L4746" s="2">
        <v>45099</v>
      </c>
      <c r="Q4746" t="s">
        <v>919</v>
      </c>
      <c r="R4746">
        <v>77.436999999999998</v>
      </c>
    </row>
    <row r="4747" spans="1:18" hidden="1">
      <c r="A4747">
        <v>5323</v>
      </c>
      <c r="B4747">
        <v>156</v>
      </c>
      <c r="C4747">
        <v>131</v>
      </c>
      <c r="D4747">
        <v>10176</v>
      </c>
      <c r="E4747">
        <v>6812</v>
      </c>
      <c r="F4747" t="s">
        <v>3309</v>
      </c>
      <c r="G4747">
        <v>1760</v>
      </c>
      <c r="H4747">
        <v>1760</v>
      </c>
      <c r="I4747">
        <v>0</v>
      </c>
      <c r="J4747">
        <v>-1760</v>
      </c>
      <c r="K4747" t="s">
        <v>683</v>
      </c>
      <c r="L4747" s="2">
        <v>45099</v>
      </c>
      <c r="Q4747" t="s">
        <v>919</v>
      </c>
      <c r="R4747">
        <v>77.436999999999998</v>
      </c>
    </row>
    <row r="4748" spans="1:18" hidden="1">
      <c r="A4748">
        <v>5324</v>
      </c>
      <c r="B4748">
        <v>156</v>
      </c>
      <c r="C4748">
        <v>131</v>
      </c>
      <c r="D4748">
        <v>10176</v>
      </c>
      <c r="E4748">
        <v>6813</v>
      </c>
      <c r="F4748" t="s">
        <v>3309</v>
      </c>
      <c r="G4748">
        <v>1760</v>
      </c>
      <c r="H4748">
        <v>1760</v>
      </c>
      <c r="I4748">
        <v>0</v>
      </c>
      <c r="J4748">
        <v>-1760</v>
      </c>
      <c r="K4748" t="s">
        <v>683</v>
      </c>
      <c r="L4748" s="2">
        <v>45099</v>
      </c>
      <c r="Q4748" t="s">
        <v>919</v>
      </c>
      <c r="R4748">
        <v>77.436999999999998</v>
      </c>
    </row>
    <row r="4749" spans="1:18" hidden="1">
      <c r="A4749">
        <v>5325</v>
      </c>
      <c r="B4749">
        <v>156</v>
      </c>
      <c r="C4749">
        <v>131</v>
      </c>
      <c r="D4749">
        <v>10176</v>
      </c>
      <c r="E4749">
        <v>6814</v>
      </c>
      <c r="F4749" t="s">
        <v>3309</v>
      </c>
      <c r="G4749">
        <v>1760</v>
      </c>
      <c r="H4749">
        <v>1760</v>
      </c>
      <c r="I4749">
        <v>0</v>
      </c>
      <c r="J4749">
        <v>-1760</v>
      </c>
      <c r="K4749" t="s">
        <v>683</v>
      </c>
      <c r="L4749" s="2">
        <v>45099</v>
      </c>
      <c r="Q4749" t="s">
        <v>919</v>
      </c>
      <c r="R4749">
        <v>77.436999999999998</v>
      </c>
    </row>
    <row r="4750" spans="1:18">
      <c r="A4750">
        <v>5326</v>
      </c>
      <c r="B4750">
        <v>156</v>
      </c>
      <c r="C4750">
        <v>154</v>
      </c>
      <c r="D4750">
        <v>10195</v>
      </c>
      <c r="E4750">
        <v>6878</v>
      </c>
      <c r="F4750" t="s">
        <v>3325</v>
      </c>
      <c r="G4750">
        <v>1</v>
      </c>
      <c r="H4750">
        <v>1</v>
      </c>
      <c r="I4750">
        <v>0</v>
      </c>
      <c r="J4750">
        <v>-1</v>
      </c>
      <c r="L4750" s="2">
        <v>45099</v>
      </c>
      <c r="Q4750" t="s">
        <v>1685</v>
      </c>
      <c r="R4750">
        <v>98225.76</v>
      </c>
    </row>
    <row r="4751" spans="1:18" hidden="1">
      <c r="A4751">
        <v>5327</v>
      </c>
      <c r="B4751">
        <v>156</v>
      </c>
      <c r="C4751">
        <v>131</v>
      </c>
      <c r="D4751">
        <v>10176</v>
      </c>
      <c r="E4751">
        <v>6815</v>
      </c>
      <c r="F4751" t="s">
        <v>3309</v>
      </c>
      <c r="G4751">
        <v>1760</v>
      </c>
      <c r="H4751">
        <v>1760</v>
      </c>
      <c r="I4751">
        <v>0</v>
      </c>
      <c r="J4751">
        <v>-1760</v>
      </c>
      <c r="K4751" t="s">
        <v>683</v>
      </c>
      <c r="L4751" s="2">
        <v>45099</v>
      </c>
      <c r="Q4751" t="s">
        <v>919</v>
      </c>
      <c r="R4751">
        <v>77.436999999999998</v>
      </c>
    </row>
    <row r="4752" spans="1:18" hidden="1">
      <c r="A4752">
        <v>5328</v>
      </c>
      <c r="B4752">
        <v>156</v>
      </c>
      <c r="C4752">
        <v>131</v>
      </c>
      <c r="D4752">
        <v>10176</v>
      </c>
      <c r="E4752">
        <v>6818</v>
      </c>
      <c r="F4752" t="s">
        <v>3548</v>
      </c>
      <c r="G4752">
        <v>1760</v>
      </c>
      <c r="H4752">
        <v>1760</v>
      </c>
      <c r="I4752">
        <v>0</v>
      </c>
      <c r="J4752">
        <v>-1760</v>
      </c>
      <c r="K4752" t="s">
        <v>683</v>
      </c>
      <c r="L4752" s="2">
        <v>45099</v>
      </c>
      <c r="Q4752" t="s">
        <v>919</v>
      </c>
      <c r="R4752">
        <v>77.436999999999998</v>
      </c>
    </row>
    <row r="4753" spans="1:18" hidden="1">
      <c r="A4753">
        <v>5329</v>
      </c>
      <c r="B4753">
        <v>156</v>
      </c>
      <c r="C4753">
        <v>131</v>
      </c>
      <c r="D4753">
        <v>10176</v>
      </c>
      <c r="E4753">
        <v>6819</v>
      </c>
      <c r="F4753" t="s">
        <v>3548</v>
      </c>
      <c r="G4753">
        <v>1760</v>
      </c>
      <c r="H4753">
        <v>1760</v>
      </c>
      <c r="I4753">
        <v>0</v>
      </c>
      <c r="J4753">
        <v>-1760</v>
      </c>
      <c r="K4753" t="s">
        <v>683</v>
      </c>
      <c r="L4753" s="2">
        <v>45099</v>
      </c>
      <c r="Q4753" t="s">
        <v>919</v>
      </c>
      <c r="R4753">
        <v>77.436999999999998</v>
      </c>
    </row>
    <row r="4754" spans="1:18" hidden="1">
      <c r="A4754">
        <v>5330</v>
      </c>
      <c r="B4754">
        <v>156</v>
      </c>
      <c r="C4754">
        <v>131</v>
      </c>
      <c r="D4754">
        <v>10176</v>
      </c>
      <c r="E4754">
        <v>6820</v>
      </c>
      <c r="F4754" t="s">
        <v>3548</v>
      </c>
      <c r="G4754">
        <v>1760</v>
      </c>
      <c r="H4754">
        <v>1760</v>
      </c>
      <c r="I4754">
        <v>0</v>
      </c>
      <c r="J4754">
        <v>-1760</v>
      </c>
      <c r="K4754" t="s">
        <v>683</v>
      </c>
      <c r="L4754" s="2">
        <v>45099</v>
      </c>
      <c r="Q4754" t="s">
        <v>919</v>
      </c>
      <c r="R4754">
        <v>77.436999999999998</v>
      </c>
    </row>
    <row r="4755" spans="1:18" hidden="1">
      <c r="A4755">
        <v>5331</v>
      </c>
      <c r="B4755">
        <v>156</v>
      </c>
      <c r="C4755">
        <v>131</v>
      </c>
      <c r="D4755">
        <v>10176</v>
      </c>
      <c r="E4755">
        <v>6821</v>
      </c>
      <c r="F4755" t="s">
        <v>3548</v>
      </c>
      <c r="G4755">
        <v>1347.5</v>
      </c>
      <c r="H4755">
        <v>1347.5</v>
      </c>
      <c r="I4755">
        <v>0</v>
      </c>
      <c r="J4755">
        <v>-1347.5</v>
      </c>
      <c r="K4755" t="s">
        <v>683</v>
      </c>
      <c r="L4755" s="2">
        <v>45099</v>
      </c>
      <c r="Q4755" t="s">
        <v>919</v>
      </c>
      <c r="R4755">
        <v>77.436999999999998</v>
      </c>
    </row>
    <row r="4756" spans="1:18" hidden="1">
      <c r="A4756">
        <v>5332</v>
      </c>
      <c r="B4756">
        <v>156</v>
      </c>
      <c r="C4756">
        <v>131</v>
      </c>
      <c r="D4756">
        <v>10176</v>
      </c>
      <c r="E4756">
        <v>6900</v>
      </c>
      <c r="F4756" t="s">
        <v>3552</v>
      </c>
      <c r="G4756">
        <v>1760</v>
      </c>
      <c r="H4756">
        <v>1760</v>
      </c>
      <c r="I4756">
        <v>0</v>
      </c>
      <c r="J4756">
        <v>-1760</v>
      </c>
      <c r="K4756" t="s">
        <v>683</v>
      </c>
      <c r="L4756" s="2">
        <v>45099</v>
      </c>
      <c r="Q4756" t="s">
        <v>919</v>
      </c>
      <c r="R4756">
        <v>77.436999999999998</v>
      </c>
    </row>
    <row r="4757" spans="1:18" hidden="1">
      <c r="A4757">
        <v>5333</v>
      </c>
      <c r="B4757">
        <v>156</v>
      </c>
      <c r="C4757">
        <v>131</v>
      </c>
      <c r="D4757">
        <v>10176</v>
      </c>
      <c r="E4757">
        <v>6901</v>
      </c>
      <c r="F4757" t="s">
        <v>3552</v>
      </c>
      <c r="G4757">
        <v>1402.5</v>
      </c>
      <c r="H4757">
        <v>1402.5</v>
      </c>
      <c r="I4757">
        <v>0</v>
      </c>
      <c r="J4757">
        <v>-1402.5</v>
      </c>
      <c r="K4757" t="s">
        <v>683</v>
      </c>
      <c r="L4757" s="2">
        <v>45099</v>
      </c>
      <c r="Q4757" t="s">
        <v>919</v>
      </c>
      <c r="R4757">
        <v>77.436999999999998</v>
      </c>
    </row>
    <row r="4758" spans="1:18" hidden="1">
      <c r="A4758">
        <v>5334</v>
      </c>
      <c r="B4758">
        <v>156</v>
      </c>
      <c r="C4758">
        <v>131</v>
      </c>
      <c r="D4758">
        <v>10176</v>
      </c>
      <c r="E4758">
        <v>6912</v>
      </c>
      <c r="F4758" t="s">
        <v>3556</v>
      </c>
      <c r="G4758">
        <v>1760</v>
      </c>
      <c r="H4758">
        <v>1760</v>
      </c>
      <c r="I4758">
        <v>0</v>
      </c>
      <c r="J4758">
        <v>-1760</v>
      </c>
      <c r="K4758" t="s">
        <v>683</v>
      </c>
      <c r="L4758" s="2">
        <v>45099</v>
      </c>
      <c r="Q4758" t="s">
        <v>919</v>
      </c>
      <c r="R4758">
        <v>77.436999999999998</v>
      </c>
    </row>
    <row r="4759" spans="1:18" hidden="1">
      <c r="A4759">
        <v>5335</v>
      </c>
      <c r="B4759">
        <v>156</v>
      </c>
      <c r="C4759">
        <v>131</v>
      </c>
      <c r="D4759">
        <v>10176</v>
      </c>
      <c r="E4759">
        <v>6913</v>
      </c>
      <c r="F4759" t="s">
        <v>3556</v>
      </c>
      <c r="G4759">
        <v>1210</v>
      </c>
      <c r="H4759">
        <v>1210</v>
      </c>
      <c r="I4759">
        <v>0</v>
      </c>
      <c r="J4759">
        <v>-1210</v>
      </c>
      <c r="K4759" t="s">
        <v>683</v>
      </c>
      <c r="L4759" s="2">
        <v>45099</v>
      </c>
      <c r="Q4759" t="s">
        <v>919</v>
      </c>
      <c r="R4759">
        <v>77.436999999999998</v>
      </c>
    </row>
    <row r="4760" spans="1:18" hidden="1">
      <c r="A4760">
        <v>5336</v>
      </c>
      <c r="B4760">
        <v>156</v>
      </c>
      <c r="C4760">
        <v>154</v>
      </c>
      <c r="D4760">
        <v>10192</v>
      </c>
      <c r="E4760">
        <v>8099</v>
      </c>
      <c r="F4760" t="s">
        <v>3909</v>
      </c>
      <c r="G4760">
        <v>1</v>
      </c>
      <c r="H4760">
        <v>1</v>
      </c>
      <c r="I4760">
        <v>0</v>
      </c>
      <c r="J4760">
        <v>-1</v>
      </c>
      <c r="L4760" s="2">
        <v>45099</v>
      </c>
      <c r="Q4760" t="s">
        <v>1004</v>
      </c>
      <c r="R4760">
        <v>43208</v>
      </c>
    </row>
    <row r="4761" spans="1:18" hidden="1">
      <c r="A4761">
        <v>5337</v>
      </c>
      <c r="B4761">
        <v>156</v>
      </c>
      <c r="C4761">
        <v>131</v>
      </c>
      <c r="D4761">
        <v>10176</v>
      </c>
      <c r="E4761">
        <v>6816</v>
      </c>
      <c r="F4761" t="s">
        <v>3309</v>
      </c>
      <c r="G4761">
        <v>1760</v>
      </c>
      <c r="H4761">
        <v>1760</v>
      </c>
      <c r="I4761">
        <v>0</v>
      </c>
      <c r="J4761">
        <v>-1760</v>
      </c>
      <c r="K4761" t="s">
        <v>683</v>
      </c>
      <c r="L4761" s="2">
        <v>45099</v>
      </c>
      <c r="Q4761" t="s">
        <v>919</v>
      </c>
      <c r="R4761">
        <v>77.436999999999998</v>
      </c>
    </row>
    <row r="4762" spans="1:18" hidden="1">
      <c r="A4762">
        <v>5338</v>
      </c>
      <c r="B4762">
        <v>156</v>
      </c>
      <c r="C4762">
        <v>131</v>
      </c>
      <c r="D4762">
        <v>10176</v>
      </c>
      <c r="E4762">
        <v>6817</v>
      </c>
      <c r="F4762" t="s">
        <v>3309</v>
      </c>
      <c r="G4762">
        <v>522.5</v>
      </c>
      <c r="H4762">
        <v>522.5</v>
      </c>
      <c r="I4762">
        <v>0</v>
      </c>
      <c r="J4762">
        <v>-522.5</v>
      </c>
      <c r="K4762" t="s">
        <v>683</v>
      </c>
      <c r="L4762" s="2">
        <v>45099</v>
      </c>
      <c r="Q4762" t="s">
        <v>919</v>
      </c>
      <c r="R4762">
        <v>77.436999999999998</v>
      </c>
    </row>
    <row r="4763" spans="1:18" hidden="1">
      <c r="A4763">
        <v>5339</v>
      </c>
      <c r="B4763">
        <v>156</v>
      </c>
      <c r="C4763">
        <v>131</v>
      </c>
      <c r="D4763">
        <v>10176</v>
      </c>
      <c r="E4763">
        <v>6825</v>
      </c>
      <c r="F4763" t="s">
        <v>3365</v>
      </c>
      <c r="G4763">
        <v>1760</v>
      </c>
      <c r="H4763">
        <v>1760</v>
      </c>
      <c r="I4763">
        <v>0</v>
      </c>
      <c r="J4763">
        <v>-1760</v>
      </c>
      <c r="K4763" t="s">
        <v>683</v>
      </c>
      <c r="L4763" s="2">
        <v>45099</v>
      </c>
      <c r="Q4763" t="s">
        <v>919</v>
      </c>
      <c r="R4763">
        <v>77.436999999999998</v>
      </c>
    </row>
    <row r="4764" spans="1:18" hidden="1">
      <c r="A4764">
        <v>5340</v>
      </c>
      <c r="B4764">
        <v>156</v>
      </c>
      <c r="C4764">
        <v>131</v>
      </c>
      <c r="D4764">
        <v>10176</v>
      </c>
      <c r="E4764">
        <v>6826</v>
      </c>
      <c r="F4764" t="s">
        <v>3365</v>
      </c>
      <c r="G4764">
        <v>1045</v>
      </c>
      <c r="H4764">
        <v>1045</v>
      </c>
      <c r="I4764">
        <v>0</v>
      </c>
      <c r="J4764">
        <v>-1045</v>
      </c>
      <c r="K4764" t="s">
        <v>683</v>
      </c>
      <c r="L4764" s="2">
        <v>45099</v>
      </c>
      <c r="Q4764" t="s">
        <v>919</v>
      </c>
      <c r="R4764">
        <v>77.436999999999998</v>
      </c>
    </row>
    <row r="4765" spans="1:18" hidden="1">
      <c r="A4765">
        <v>5341</v>
      </c>
      <c r="B4765">
        <v>156</v>
      </c>
      <c r="C4765">
        <v>131</v>
      </c>
      <c r="D4765">
        <v>10176</v>
      </c>
      <c r="E4765">
        <v>6874</v>
      </c>
      <c r="F4765" t="s">
        <v>3691</v>
      </c>
      <c r="G4765">
        <v>1760</v>
      </c>
      <c r="H4765">
        <v>1760</v>
      </c>
      <c r="I4765">
        <v>0</v>
      </c>
      <c r="J4765">
        <v>-1760</v>
      </c>
      <c r="K4765" t="s">
        <v>683</v>
      </c>
      <c r="L4765" s="2">
        <v>45099</v>
      </c>
      <c r="Q4765" t="s">
        <v>919</v>
      </c>
      <c r="R4765">
        <v>77.436999999999998</v>
      </c>
    </row>
    <row r="4766" spans="1:18" hidden="1">
      <c r="A4766">
        <v>5342</v>
      </c>
      <c r="B4766">
        <v>156</v>
      </c>
      <c r="C4766">
        <v>131</v>
      </c>
      <c r="D4766">
        <v>10176</v>
      </c>
      <c r="E4766">
        <v>6875</v>
      </c>
      <c r="F4766" t="s">
        <v>3691</v>
      </c>
      <c r="G4766">
        <v>1760</v>
      </c>
      <c r="H4766">
        <v>1760</v>
      </c>
      <c r="I4766">
        <v>0</v>
      </c>
      <c r="J4766">
        <v>-1760</v>
      </c>
      <c r="K4766" t="s">
        <v>683</v>
      </c>
      <c r="L4766" s="2">
        <v>45099</v>
      </c>
      <c r="Q4766" t="s">
        <v>919</v>
      </c>
      <c r="R4766">
        <v>77.436999999999998</v>
      </c>
    </row>
    <row r="4767" spans="1:18" hidden="1">
      <c r="A4767">
        <v>5343</v>
      </c>
      <c r="B4767">
        <v>156</v>
      </c>
      <c r="C4767">
        <v>131</v>
      </c>
      <c r="D4767">
        <v>10176</v>
      </c>
      <c r="E4767">
        <v>6876</v>
      </c>
      <c r="F4767" t="s">
        <v>3691</v>
      </c>
      <c r="G4767">
        <v>1760</v>
      </c>
      <c r="H4767">
        <v>1760</v>
      </c>
      <c r="I4767">
        <v>0</v>
      </c>
      <c r="J4767">
        <v>-1760</v>
      </c>
      <c r="K4767" t="s">
        <v>683</v>
      </c>
      <c r="L4767" s="2">
        <v>45099</v>
      </c>
      <c r="Q4767" t="s">
        <v>919</v>
      </c>
      <c r="R4767">
        <v>77.436999999999998</v>
      </c>
    </row>
    <row r="4768" spans="1:18" hidden="1">
      <c r="A4768">
        <v>5344</v>
      </c>
      <c r="B4768">
        <v>156</v>
      </c>
      <c r="C4768">
        <v>131</v>
      </c>
      <c r="D4768">
        <v>10176</v>
      </c>
      <c r="E4768">
        <v>6877</v>
      </c>
      <c r="F4768" t="s">
        <v>3691</v>
      </c>
      <c r="G4768">
        <v>467.5</v>
      </c>
      <c r="H4768">
        <v>467.5</v>
      </c>
      <c r="I4768">
        <v>0</v>
      </c>
      <c r="J4768">
        <v>-467.5</v>
      </c>
      <c r="K4768" t="s">
        <v>683</v>
      </c>
      <c r="L4768" s="2">
        <v>45099</v>
      </c>
      <c r="Q4768" t="s">
        <v>919</v>
      </c>
      <c r="R4768">
        <v>77.436999999999998</v>
      </c>
    </row>
    <row r="4769" spans="1:18" hidden="1">
      <c r="A4769">
        <v>5345</v>
      </c>
      <c r="B4769">
        <v>156</v>
      </c>
      <c r="C4769">
        <v>131</v>
      </c>
      <c r="D4769">
        <v>10176</v>
      </c>
      <c r="E4769">
        <v>6830</v>
      </c>
      <c r="F4769" t="s">
        <v>3777</v>
      </c>
      <c r="G4769">
        <v>1760</v>
      </c>
      <c r="H4769">
        <v>1760</v>
      </c>
      <c r="I4769">
        <v>0</v>
      </c>
      <c r="J4769">
        <v>-1760</v>
      </c>
      <c r="K4769" t="s">
        <v>683</v>
      </c>
      <c r="L4769" s="2">
        <v>45099</v>
      </c>
      <c r="Q4769" t="s">
        <v>919</v>
      </c>
      <c r="R4769">
        <v>77.436999999999998</v>
      </c>
    </row>
    <row r="4770" spans="1:18" hidden="1">
      <c r="A4770">
        <v>5346</v>
      </c>
      <c r="B4770">
        <v>156</v>
      </c>
      <c r="C4770">
        <v>131</v>
      </c>
      <c r="D4770">
        <v>10176</v>
      </c>
      <c r="E4770">
        <v>6831</v>
      </c>
      <c r="F4770" t="s">
        <v>3777</v>
      </c>
      <c r="G4770">
        <v>1760</v>
      </c>
      <c r="H4770">
        <v>1760</v>
      </c>
      <c r="I4770">
        <v>0</v>
      </c>
      <c r="J4770">
        <v>-1760</v>
      </c>
      <c r="K4770" t="s">
        <v>683</v>
      </c>
      <c r="L4770" s="2">
        <v>45099</v>
      </c>
      <c r="Q4770" t="s">
        <v>919</v>
      </c>
      <c r="R4770">
        <v>77.436999999999998</v>
      </c>
    </row>
    <row r="4771" spans="1:18" hidden="1">
      <c r="A4771">
        <v>5347</v>
      </c>
      <c r="B4771">
        <v>156</v>
      </c>
      <c r="C4771">
        <v>131</v>
      </c>
      <c r="D4771">
        <v>10176</v>
      </c>
      <c r="E4771">
        <v>6832</v>
      </c>
      <c r="F4771" t="s">
        <v>3777</v>
      </c>
      <c r="G4771">
        <v>852.5</v>
      </c>
      <c r="H4771">
        <v>852.5</v>
      </c>
      <c r="I4771">
        <v>0</v>
      </c>
      <c r="J4771">
        <v>-852.5</v>
      </c>
      <c r="K4771" t="s">
        <v>683</v>
      </c>
      <c r="L4771" s="2">
        <v>45099</v>
      </c>
      <c r="Q4771" t="s">
        <v>919</v>
      </c>
      <c r="R4771">
        <v>77.436999999999998</v>
      </c>
    </row>
    <row r="4772" spans="1:18" hidden="1">
      <c r="A4772">
        <v>5348</v>
      </c>
      <c r="B4772">
        <v>156</v>
      </c>
      <c r="C4772">
        <v>154</v>
      </c>
      <c r="D4772">
        <v>10191</v>
      </c>
      <c r="E4772">
        <v>8100</v>
      </c>
      <c r="F4772" t="s">
        <v>3909</v>
      </c>
      <c r="G4772">
        <v>1</v>
      </c>
      <c r="H4772">
        <v>1</v>
      </c>
      <c r="I4772">
        <v>0</v>
      </c>
      <c r="J4772">
        <v>-1</v>
      </c>
      <c r="L4772" s="2">
        <v>45099</v>
      </c>
      <c r="Q4772" t="s">
        <v>1009</v>
      </c>
      <c r="R4772">
        <v>77694</v>
      </c>
    </row>
    <row r="4773" spans="1:18" hidden="1">
      <c r="A4773">
        <v>5349</v>
      </c>
      <c r="B4773">
        <v>156</v>
      </c>
      <c r="C4773">
        <v>131</v>
      </c>
      <c r="D4773">
        <v>10176</v>
      </c>
      <c r="E4773">
        <v>6834</v>
      </c>
      <c r="F4773" t="s">
        <v>3609</v>
      </c>
      <c r="G4773">
        <v>1760</v>
      </c>
      <c r="H4773">
        <v>1760</v>
      </c>
      <c r="I4773">
        <v>0</v>
      </c>
      <c r="J4773">
        <v>-1760</v>
      </c>
      <c r="K4773" t="s">
        <v>683</v>
      </c>
      <c r="L4773" s="2">
        <v>45099</v>
      </c>
      <c r="Q4773" t="s">
        <v>919</v>
      </c>
      <c r="R4773">
        <v>77.436999999999998</v>
      </c>
    </row>
    <row r="4774" spans="1:18" hidden="1">
      <c r="A4774">
        <v>5350</v>
      </c>
      <c r="B4774">
        <v>156</v>
      </c>
      <c r="C4774">
        <v>131</v>
      </c>
      <c r="D4774">
        <v>10176</v>
      </c>
      <c r="E4774">
        <v>6835</v>
      </c>
      <c r="F4774" t="s">
        <v>3609</v>
      </c>
      <c r="G4774">
        <v>1760</v>
      </c>
      <c r="H4774">
        <v>1760</v>
      </c>
      <c r="I4774">
        <v>0</v>
      </c>
      <c r="J4774">
        <v>-1760</v>
      </c>
      <c r="K4774" t="s">
        <v>683</v>
      </c>
      <c r="L4774" s="2">
        <v>45099</v>
      </c>
      <c r="Q4774" t="s">
        <v>919</v>
      </c>
      <c r="R4774">
        <v>77.436999999999998</v>
      </c>
    </row>
    <row r="4775" spans="1:18" hidden="1">
      <c r="A4775">
        <v>5351</v>
      </c>
      <c r="B4775">
        <v>156</v>
      </c>
      <c r="C4775">
        <v>154</v>
      </c>
      <c r="D4775">
        <v>10193</v>
      </c>
      <c r="E4775">
        <v>8101</v>
      </c>
      <c r="F4775" t="s">
        <v>3909</v>
      </c>
      <c r="G4775">
        <v>1</v>
      </c>
      <c r="H4775">
        <v>1</v>
      </c>
      <c r="I4775">
        <v>0</v>
      </c>
      <c r="J4775">
        <v>-1</v>
      </c>
      <c r="L4775" s="2">
        <v>45099</v>
      </c>
      <c r="Q4775" t="s">
        <v>1009</v>
      </c>
      <c r="R4775">
        <v>77694</v>
      </c>
    </row>
    <row r="4776" spans="1:18" hidden="1">
      <c r="A4776">
        <v>5352</v>
      </c>
      <c r="B4776">
        <v>156</v>
      </c>
      <c r="C4776">
        <v>131</v>
      </c>
      <c r="D4776">
        <v>10176</v>
      </c>
      <c r="E4776">
        <v>6836</v>
      </c>
      <c r="F4776" t="s">
        <v>3609</v>
      </c>
      <c r="G4776">
        <v>1760</v>
      </c>
      <c r="H4776">
        <v>1760</v>
      </c>
      <c r="I4776">
        <v>0</v>
      </c>
      <c r="J4776">
        <v>-1760</v>
      </c>
      <c r="K4776" t="s">
        <v>683</v>
      </c>
      <c r="L4776" s="2">
        <v>45099</v>
      </c>
      <c r="Q4776" t="s">
        <v>919</v>
      </c>
      <c r="R4776">
        <v>77.436999999999998</v>
      </c>
    </row>
    <row r="4777" spans="1:18" hidden="1">
      <c r="A4777">
        <v>5353</v>
      </c>
      <c r="B4777">
        <v>156</v>
      </c>
      <c r="C4777">
        <v>131</v>
      </c>
      <c r="D4777">
        <v>10176</v>
      </c>
      <c r="E4777">
        <v>6837</v>
      </c>
      <c r="F4777" t="s">
        <v>3609</v>
      </c>
      <c r="G4777">
        <v>1760</v>
      </c>
      <c r="H4777">
        <v>1760</v>
      </c>
      <c r="I4777">
        <v>0</v>
      </c>
      <c r="J4777">
        <v>-1760</v>
      </c>
      <c r="K4777" t="s">
        <v>683</v>
      </c>
      <c r="L4777" s="2">
        <v>45099</v>
      </c>
      <c r="Q4777" t="s">
        <v>919</v>
      </c>
      <c r="R4777">
        <v>77.436999999999998</v>
      </c>
    </row>
    <row r="4778" spans="1:18" hidden="1">
      <c r="A4778">
        <v>5354</v>
      </c>
      <c r="B4778">
        <v>156</v>
      </c>
      <c r="C4778">
        <v>131</v>
      </c>
      <c r="D4778">
        <v>10176</v>
      </c>
      <c r="E4778">
        <v>6838</v>
      </c>
      <c r="F4778" t="s">
        <v>3609</v>
      </c>
      <c r="G4778">
        <v>1045</v>
      </c>
      <c r="H4778">
        <v>1045</v>
      </c>
      <c r="I4778">
        <v>0</v>
      </c>
      <c r="J4778">
        <v>-1045</v>
      </c>
      <c r="K4778" t="s">
        <v>683</v>
      </c>
      <c r="L4778" s="2">
        <v>45099</v>
      </c>
      <c r="Q4778" t="s">
        <v>919</v>
      </c>
      <c r="R4778">
        <v>77.436999999999998</v>
      </c>
    </row>
    <row r="4779" spans="1:18" hidden="1">
      <c r="A4779">
        <v>5355</v>
      </c>
      <c r="B4779">
        <v>156</v>
      </c>
      <c r="C4779">
        <v>131</v>
      </c>
      <c r="D4779">
        <v>10176</v>
      </c>
      <c r="E4779">
        <v>6840</v>
      </c>
      <c r="F4779" t="s">
        <v>3601</v>
      </c>
      <c r="G4779">
        <v>1760</v>
      </c>
      <c r="H4779">
        <v>1760</v>
      </c>
      <c r="I4779">
        <v>0</v>
      </c>
      <c r="J4779">
        <v>-1760</v>
      </c>
      <c r="K4779" t="s">
        <v>683</v>
      </c>
      <c r="L4779" s="2">
        <v>45099</v>
      </c>
      <c r="Q4779" t="s">
        <v>919</v>
      </c>
      <c r="R4779">
        <v>77.436999999999998</v>
      </c>
    </row>
    <row r="4780" spans="1:18" hidden="1">
      <c r="A4780">
        <v>5356</v>
      </c>
      <c r="B4780">
        <v>156</v>
      </c>
      <c r="C4780">
        <v>131</v>
      </c>
      <c r="D4780">
        <v>10176</v>
      </c>
      <c r="E4780">
        <v>6841</v>
      </c>
      <c r="F4780" t="s">
        <v>3601</v>
      </c>
      <c r="G4780">
        <v>1045</v>
      </c>
      <c r="H4780">
        <v>1045</v>
      </c>
      <c r="I4780">
        <v>0</v>
      </c>
      <c r="J4780">
        <v>-1045</v>
      </c>
      <c r="K4780" t="s">
        <v>683</v>
      </c>
      <c r="L4780" s="2">
        <v>45099</v>
      </c>
      <c r="Q4780" t="s">
        <v>919</v>
      </c>
      <c r="R4780">
        <v>77.436999999999998</v>
      </c>
    </row>
    <row r="4781" spans="1:18" hidden="1">
      <c r="A4781">
        <v>5357</v>
      </c>
      <c r="B4781">
        <v>156</v>
      </c>
      <c r="C4781">
        <v>154</v>
      </c>
      <c r="D4781">
        <v>10195</v>
      </c>
      <c r="E4781">
        <v>8102</v>
      </c>
      <c r="F4781" t="s">
        <v>3909</v>
      </c>
      <c r="G4781">
        <v>1</v>
      </c>
      <c r="H4781">
        <v>1</v>
      </c>
      <c r="I4781">
        <v>0</v>
      </c>
      <c r="J4781">
        <v>-1</v>
      </c>
      <c r="L4781" s="2">
        <v>45099</v>
      </c>
      <c r="Q4781" t="s">
        <v>1014</v>
      </c>
      <c r="R4781">
        <v>25965</v>
      </c>
    </row>
    <row r="4782" spans="1:18" hidden="1">
      <c r="A4782">
        <v>5358</v>
      </c>
      <c r="B4782">
        <v>156</v>
      </c>
      <c r="C4782">
        <v>131</v>
      </c>
      <c r="D4782">
        <v>10176</v>
      </c>
      <c r="E4782">
        <v>6844</v>
      </c>
      <c r="F4782" t="s">
        <v>3974</v>
      </c>
      <c r="G4782">
        <v>1760</v>
      </c>
      <c r="H4782">
        <v>1760</v>
      </c>
      <c r="I4782">
        <v>0</v>
      </c>
      <c r="J4782">
        <v>-1760</v>
      </c>
      <c r="K4782" t="s">
        <v>683</v>
      </c>
      <c r="L4782" s="2">
        <v>45099</v>
      </c>
      <c r="Q4782" t="s">
        <v>919</v>
      </c>
      <c r="R4782">
        <v>77.436999999999998</v>
      </c>
    </row>
    <row r="4783" spans="1:18" hidden="1">
      <c r="A4783">
        <v>5359</v>
      </c>
      <c r="B4783">
        <v>156</v>
      </c>
      <c r="C4783">
        <v>131</v>
      </c>
      <c r="D4783">
        <v>10176</v>
      </c>
      <c r="E4783">
        <v>6845</v>
      </c>
      <c r="F4783" t="s">
        <v>3974</v>
      </c>
      <c r="G4783">
        <v>1210</v>
      </c>
      <c r="H4783">
        <v>1210</v>
      </c>
      <c r="I4783">
        <v>0</v>
      </c>
      <c r="J4783">
        <v>-1210</v>
      </c>
      <c r="K4783" t="s">
        <v>683</v>
      </c>
      <c r="L4783" s="2">
        <v>45099</v>
      </c>
      <c r="Q4783" t="s">
        <v>919</v>
      </c>
      <c r="R4783">
        <v>77.436999999999998</v>
      </c>
    </row>
    <row r="4784" spans="1:18" hidden="1">
      <c r="A4784">
        <v>5360</v>
      </c>
      <c r="B4784">
        <v>156</v>
      </c>
      <c r="C4784">
        <v>131</v>
      </c>
      <c r="D4784">
        <v>10176</v>
      </c>
      <c r="E4784">
        <v>6848</v>
      </c>
      <c r="F4784" t="s">
        <v>4209</v>
      </c>
      <c r="G4784">
        <v>1402.5</v>
      </c>
      <c r="H4784">
        <v>1402.5</v>
      </c>
      <c r="I4784">
        <v>0</v>
      </c>
      <c r="J4784">
        <v>-1402.5</v>
      </c>
      <c r="K4784" t="s">
        <v>683</v>
      </c>
      <c r="L4784" s="2">
        <v>45099</v>
      </c>
      <c r="Q4784" t="s">
        <v>919</v>
      </c>
      <c r="R4784">
        <v>77.436999999999998</v>
      </c>
    </row>
    <row r="4785" spans="1:18" hidden="1">
      <c r="A4785">
        <v>5361</v>
      </c>
      <c r="B4785">
        <v>156</v>
      </c>
      <c r="C4785">
        <v>131</v>
      </c>
      <c r="D4785">
        <v>10176</v>
      </c>
      <c r="E4785">
        <v>6879</v>
      </c>
      <c r="F4785" t="s">
        <v>3638</v>
      </c>
      <c r="G4785">
        <v>1760</v>
      </c>
      <c r="H4785">
        <v>1760</v>
      </c>
      <c r="I4785">
        <v>0</v>
      </c>
      <c r="J4785">
        <v>-1760</v>
      </c>
      <c r="K4785" t="s">
        <v>683</v>
      </c>
      <c r="L4785" s="2">
        <v>45099</v>
      </c>
      <c r="Q4785" t="s">
        <v>919</v>
      </c>
      <c r="R4785">
        <v>77.436999999999998</v>
      </c>
    </row>
    <row r="4786" spans="1:18" hidden="1">
      <c r="A4786">
        <v>5362</v>
      </c>
      <c r="B4786">
        <v>156</v>
      </c>
      <c r="C4786">
        <v>131</v>
      </c>
      <c r="D4786">
        <v>10176</v>
      </c>
      <c r="E4786">
        <v>6880</v>
      </c>
      <c r="F4786" t="s">
        <v>3638</v>
      </c>
      <c r="G4786">
        <v>1760</v>
      </c>
      <c r="H4786">
        <v>1760</v>
      </c>
      <c r="I4786">
        <v>0</v>
      </c>
      <c r="J4786">
        <v>-1760</v>
      </c>
      <c r="K4786" t="s">
        <v>683</v>
      </c>
      <c r="L4786" s="2">
        <v>45099</v>
      </c>
      <c r="Q4786" t="s">
        <v>919</v>
      </c>
      <c r="R4786">
        <v>77.436999999999998</v>
      </c>
    </row>
    <row r="4787" spans="1:18" hidden="1">
      <c r="A4787">
        <v>5363</v>
      </c>
      <c r="B4787">
        <v>156</v>
      </c>
      <c r="C4787">
        <v>131</v>
      </c>
      <c r="D4787">
        <v>10176</v>
      </c>
      <c r="E4787">
        <v>6881</v>
      </c>
      <c r="F4787" t="s">
        <v>3638</v>
      </c>
      <c r="G4787">
        <v>1485</v>
      </c>
      <c r="H4787">
        <v>1485</v>
      </c>
      <c r="I4787">
        <v>0</v>
      </c>
      <c r="J4787">
        <v>-1485</v>
      </c>
      <c r="K4787" t="s">
        <v>683</v>
      </c>
      <c r="L4787" s="2">
        <v>45099</v>
      </c>
      <c r="Q4787" t="s">
        <v>919</v>
      </c>
      <c r="R4787">
        <v>77.436999999999998</v>
      </c>
    </row>
    <row r="4788" spans="1:18" hidden="1">
      <c r="A4788">
        <v>5364</v>
      </c>
      <c r="B4788">
        <v>156</v>
      </c>
      <c r="C4788">
        <v>131</v>
      </c>
      <c r="D4788">
        <v>10176</v>
      </c>
      <c r="E4788">
        <v>6905</v>
      </c>
      <c r="F4788" t="s">
        <v>4305</v>
      </c>
      <c r="G4788">
        <v>1760</v>
      </c>
      <c r="H4788">
        <v>1760</v>
      </c>
      <c r="I4788">
        <v>0</v>
      </c>
      <c r="J4788">
        <v>-1760</v>
      </c>
      <c r="K4788" t="s">
        <v>683</v>
      </c>
      <c r="L4788" s="2">
        <v>45099</v>
      </c>
      <c r="Q4788" t="s">
        <v>919</v>
      </c>
      <c r="R4788">
        <v>77.436999999999998</v>
      </c>
    </row>
    <row r="4789" spans="1:18" hidden="1">
      <c r="A4789">
        <v>5365</v>
      </c>
      <c r="B4789">
        <v>156</v>
      </c>
      <c r="C4789">
        <v>131</v>
      </c>
      <c r="D4789">
        <v>10176</v>
      </c>
      <c r="E4789">
        <v>6906</v>
      </c>
      <c r="F4789" t="s">
        <v>4305</v>
      </c>
      <c r="G4789">
        <v>1760</v>
      </c>
      <c r="H4789">
        <v>1760</v>
      </c>
      <c r="I4789">
        <v>0</v>
      </c>
      <c r="J4789">
        <v>-1760</v>
      </c>
      <c r="K4789" t="s">
        <v>683</v>
      </c>
      <c r="L4789" s="2">
        <v>45099</v>
      </c>
      <c r="Q4789" t="s">
        <v>919</v>
      </c>
      <c r="R4789">
        <v>77.436999999999998</v>
      </c>
    </row>
    <row r="4790" spans="1:18" hidden="1">
      <c r="A4790">
        <v>5366</v>
      </c>
      <c r="B4790">
        <v>156</v>
      </c>
      <c r="C4790">
        <v>131</v>
      </c>
      <c r="D4790">
        <v>10176</v>
      </c>
      <c r="E4790">
        <v>6907</v>
      </c>
      <c r="F4790" t="s">
        <v>4305</v>
      </c>
      <c r="G4790">
        <v>825</v>
      </c>
      <c r="H4790">
        <v>825</v>
      </c>
      <c r="I4790">
        <v>0</v>
      </c>
      <c r="J4790">
        <v>-825</v>
      </c>
      <c r="K4790" t="s">
        <v>683</v>
      </c>
      <c r="L4790" s="2">
        <v>45099</v>
      </c>
      <c r="Q4790" t="s">
        <v>919</v>
      </c>
      <c r="R4790">
        <v>77.436999999999998</v>
      </c>
    </row>
    <row r="4791" spans="1:18" hidden="1">
      <c r="A4791">
        <v>5367</v>
      </c>
      <c r="B4791">
        <v>156</v>
      </c>
      <c r="C4791">
        <v>131</v>
      </c>
      <c r="D4791">
        <v>10176</v>
      </c>
      <c r="E4791">
        <v>6914</v>
      </c>
      <c r="F4791" t="s">
        <v>2682</v>
      </c>
      <c r="G4791">
        <v>1760</v>
      </c>
      <c r="H4791">
        <v>1760</v>
      </c>
      <c r="I4791">
        <v>0</v>
      </c>
      <c r="J4791">
        <v>-1760</v>
      </c>
      <c r="K4791" t="s">
        <v>683</v>
      </c>
      <c r="L4791" s="2">
        <v>45099</v>
      </c>
      <c r="Q4791" t="s">
        <v>919</v>
      </c>
      <c r="R4791">
        <v>77.436999999999998</v>
      </c>
    </row>
    <row r="4792" spans="1:18" hidden="1">
      <c r="A4792">
        <v>5368</v>
      </c>
      <c r="B4792">
        <v>156</v>
      </c>
      <c r="C4792">
        <v>131</v>
      </c>
      <c r="D4792">
        <v>10176</v>
      </c>
      <c r="E4792">
        <v>6915</v>
      </c>
      <c r="F4792" t="s">
        <v>2682</v>
      </c>
      <c r="G4792">
        <v>1760</v>
      </c>
      <c r="H4792">
        <v>1760</v>
      </c>
      <c r="I4792">
        <v>0</v>
      </c>
      <c r="J4792">
        <v>-1760</v>
      </c>
      <c r="K4792" t="s">
        <v>683</v>
      </c>
      <c r="L4792" s="2">
        <v>45099</v>
      </c>
      <c r="Q4792" t="s">
        <v>919</v>
      </c>
      <c r="R4792">
        <v>77.436999999999998</v>
      </c>
    </row>
    <row r="4793" spans="1:18" hidden="1">
      <c r="A4793">
        <v>5369</v>
      </c>
      <c r="B4793">
        <v>156</v>
      </c>
      <c r="C4793">
        <v>131</v>
      </c>
      <c r="D4793">
        <v>10176</v>
      </c>
      <c r="E4793">
        <v>6916</v>
      </c>
      <c r="F4793" t="s">
        <v>2682</v>
      </c>
      <c r="G4793">
        <v>1760</v>
      </c>
      <c r="H4793">
        <v>1760</v>
      </c>
      <c r="I4793">
        <v>0</v>
      </c>
      <c r="J4793">
        <v>-1760</v>
      </c>
      <c r="K4793" t="s">
        <v>683</v>
      </c>
      <c r="L4793" s="2">
        <v>45099</v>
      </c>
      <c r="Q4793" t="s">
        <v>919</v>
      </c>
      <c r="R4793">
        <v>77.436999999999998</v>
      </c>
    </row>
    <row r="4794" spans="1:18" hidden="1">
      <c r="A4794">
        <v>5370</v>
      </c>
      <c r="B4794">
        <v>156</v>
      </c>
      <c r="C4794">
        <v>131</v>
      </c>
      <c r="D4794">
        <v>10176</v>
      </c>
      <c r="E4794">
        <v>6917</v>
      </c>
      <c r="F4794" t="s">
        <v>2682</v>
      </c>
      <c r="G4794">
        <v>852.5</v>
      </c>
      <c r="H4794">
        <v>852.5</v>
      </c>
      <c r="I4794">
        <v>0</v>
      </c>
      <c r="J4794">
        <v>-852.5</v>
      </c>
      <c r="K4794" t="s">
        <v>683</v>
      </c>
      <c r="L4794" s="2">
        <v>45099</v>
      </c>
      <c r="Q4794" t="s">
        <v>919</v>
      </c>
      <c r="R4794">
        <v>77.436999999999998</v>
      </c>
    </row>
    <row r="4795" spans="1:18" hidden="1">
      <c r="A4795">
        <v>5371</v>
      </c>
      <c r="B4795">
        <v>156</v>
      </c>
      <c r="C4795">
        <v>153</v>
      </c>
      <c r="D4795">
        <v>10265</v>
      </c>
      <c r="E4795">
        <v>8093</v>
      </c>
      <c r="F4795" t="s">
        <v>3573</v>
      </c>
      <c r="G4795">
        <v>1</v>
      </c>
      <c r="H4795">
        <v>1</v>
      </c>
      <c r="I4795">
        <v>0</v>
      </c>
      <c r="J4795">
        <v>-1</v>
      </c>
      <c r="L4795" s="2">
        <v>45099</v>
      </c>
      <c r="Q4795" t="s">
        <v>1004</v>
      </c>
      <c r="R4795">
        <v>43208</v>
      </c>
    </row>
    <row r="4796" spans="1:18" hidden="1">
      <c r="A4796">
        <v>5372</v>
      </c>
      <c r="B4796">
        <v>156</v>
      </c>
      <c r="C4796">
        <v>153</v>
      </c>
      <c r="D4796">
        <v>10264</v>
      </c>
      <c r="E4796">
        <v>8094</v>
      </c>
      <c r="F4796" t="s">
        <v>3573</v>
      </c>
      <c r="G4796">
        <v>1</v>
      </c>
      <c r="H4796">
        <v>1</v>
      </c>
      <c r="I4796">
        <v>0</v>
      </c>
      <c r="J4796">
        <v>-1</v>
      </c>
      <c r="L4796" s="2">
        <v>45099</v>
      </c>
      <c r="Q4796" t="s">
        <v>1009</v>
      </c>
      <c r="R4796">
        <v>77694</v>
      </c>
    </row>
    <row r="4797" spans="1:18" hidden="1">
      <c r="A4797">
        <v>5373</v>
      </c>
      <c r="B4797">
        <v>156</v>
      </c>
      <c r="C4797">
        <v>131</v>
      </c>
      <c r="D4797">
        <v>10176</v>
      </c>
      <c r="E4797">
        <v>6918</v>
      </c>
      <c r="F4797" t="s">
        <v>2930</v>
      </c>
      <c r="G4797">
        <v>1760</v>
      </c>
      <c r="H4797">
        <v>1760</v>
      </c>
      <c r="I4797">
        <v>0</v>
      </c>
      <c r="J4797">
        <v>-1760</v>
      </c>
      <c r="K4797" t="s">
        <v>683</v>
      </c>
      <c r="L4797" s="2">
        <v>45099</v>
      </c>
      <c r="Q4797" t="s">
        <v>919</v>
      </c>
      <c r="R4797">
        <v>77.436999999999998</v>
      </c>
    </row>
    <row r="4798" spans="1:18" hidden="1">
      <c r="A4798">
        <v>5374</v>
      </c>
      <c r="B4798">
        <v>156</v>
      </c>
      <c r="C4798">
        <v>131</v>
      </c>
      <c r="D4798">
        <v>10176</v>
      </c>
      <c r="E4798">
        <v>6919</v>
      </c>
      <c r="F4798" t="s">
        <v>3725</v>
      </c>
      <c r="G4798">
        <v>1760</v>
      </c>
      <c r="H4798">
        <v>1760</v>
      </c>
      <c r="I4798">
        <v>0</v>
      </c>
      <c r="J4798">
        <v>-1760</v>
      </c>
      <c r="K4798" t="s">
        <v>683</v>
      </c>
      <c r="L4798" s="2">
        <v>45099</v>
      </c>
      <c r="Q4798" t="s">
        <v>919</v>
      </c>
      <c r="R4798">
        <v>77.436999999999998</v>
      </c>
    </row>
    <row r="4799" spans="1:18" hidden="1">
      <c r="A4799">
        <v>5375</v>
      </c>
      <c r="B4799">
        <v>156</v>
      </c>
      <c r="C4799">
        <v>131</v>
      </c>
      <c r="D4799">
        <v>10176</v>
      </c>
      <c r="E4799">
        <v>6920</v>
      </c>
      <c r="F4799" t="s">
        <v>3725</v>
      </c>
      <c r="G4799">
        <v>1402.5</v>
      </c>
      <c r="H4799">
        <v>1402.5</v>
      </c>
      <c r="I4799">
        <v>0</v>
      </c>
      <c r="J4799">
        <v>-1402.5</v>
      </c>
      <c r="K4799" t="s">
        <v>683</v>
      </c>
      <c r="L4799" s="2">
        <v>45099</v>
      </c>
      <c r="Q4799" t="s">
        <v>919</v>
      </c>
      <c r="R4799">
        <v>77.436999999999998</v>
      </c>
    </row>
    <row r="4800" spans="1:18" hidden="1">
      <c r="A4800">
        <v>5376</v>
      </c>
      <c r="B4800">
        <v>156</v>
      </c>
      <c r="C4800">
        <v>131</v>
      </c>
      <c r="D4800">
        <v>10176</v>
      </c>
      <c r="E4800">
        <v>6944</v>
      </c>
      <c r="F4800" t="s">
        <v>2954</v>
      </c>
      <c r="G4800">
        <v>1760</v>
      </c>
      <c r="H4800">
        <v>1760</v>
      </c>
      <c r="I4800">
        <v>0</v>
      </c>
      <c r="J4800">
        <v>-1760</v>
      </c>
      <c r="K4800" t="s">
        <v>683</v>
      </c>
      <c r="L4800" s="2">
        <v>45100</v>
      </c>
      <c r="Q4800" t="s">
        <v>919</v>
      </c>
      <c r="R4800">
        <v>77.436999999999998</v>
      </c>
    </row>
    <row r="4801" spans="1:18" hidden="1">
      <c r="A4801">
        <v>5377</v>
      </c>
      <c r="B4801">
        <v>156</v>
      </c>
      <c r="C4801">
        <v>131</v>
      </c>
      <c r="D4801">
        <v>10176</v>
      </c>
      <c r="E4801">
        <v>6945</v>
      </c>
      <c r="F4801" t="s">
        <v>2954</v>
      </c>
      <c r="G4801">
        <v>1760</v>
      </c>
      <c r="H4801">
        <v>1760</v>
      </c>
      <c r="I4801">
        <v>0</v>
      </c>
      <c r="J4801">
        <v>-1760</v>
      </c>
      <c r="K4801" t="s">
        <v>683</v>
      </c>
      <c r="L4801" s="2">
        <v>45100</v>
      </c>
      <c r="Q4801" t="s">
        <v>919</v>
      </c>
      <c r="R4801">
        <v>77.436999999999998</v>
      </c>
    </row>
    <row r="4802" spans="1:18" hidden="1">
      <c r="A4802">
        <v>5378</v>
      </c>
      <c r="B4802">
        <v>156</v>
      </c>
      <c r="C4802">
        <v>131</v>
      </c>
      <c r="D4802">
        <v>10176</v>
      </c>
      <c r="E4802">
        <v>6946</v>
      </c>
      <c r="F4802" t="s">
        <v>2954</v>
      </c>
      <c r="G4802">
        <v>742.5</v>
      </c>
      <c r="H4802">
        <v>742.5</v>
      </c>
      <c r="I4802">
        <v>0</v>
      </c>
      <c r="J4802">
        <v>-742.5</v>
      </c>
      <c r="K4802" t="s">
        <v>683</v>
      </c>
      <c r="L4802" s="2">
        <v>45100</v>
      </c>
      <c r="Q4802" t="s">
        <v>919</v>
      </c>
      <c r="R4802">
        <v>77.436999999999998</v>
      </c>
    </row>
    <row r="4803" spans="1:18" hidden="1">
      <c r="A4803">
        <v>5379</v>
      </c>
      <c r="B4803">
        <v>156</v>
      </c>
      <c r="C4803">
        <v>131</v>
      </c>
      <c r="D4803">
        <v>10176</v>
      </c>
      <c r="E4803">
        <v>6947</v>
      </c>
      <c r="F4803" t="s">
        <v>3002</v>
      </c>
      <c r="G4803">
        <v>1402.5</v>
      </c>
      <c r="H4803">
        <v>1402.5</v>
      </c>
      <c r="I4803">
        <v>0</v>
      </c>
      <c r="J4803">
        <v>-1402.5</v>
      </c>
      <c r="K4803" t="s">
        <v>683</v>
      </c>
      <c r="L4803" s="2">
        <v>45100</v>
      </c>
      <c r="Q4803" t="s">
        <v>919</v>
      </c>
      <c r="R4803">
        <v>77.436999999999998</v>
      </c>
    </row>
    <row r="4804" spans="1:18" hidden="1">
      <c r="A4804">
        <v>5380</v>
      </c>
      <c r="B4804">
        <v>156</v>
      </c>
      <c r="C4804">
        <v>131</v>
      </c>
      <c r="D4804">
        <v>10176</v>
      </c>
      <c r="E4804">
        <v>6948</v>
      </c>
      <c r="F4804" t="s">
        <v>3062</v>
      </c>
      <c r="G4804">
        <v>1760</v>
      </c>
      <c r="H4804">
        <v>1760</v>
      </c>
      <c r="I4804">
        <v>0</v>
      </c>
      <c r="J4804">
        <v>-1760</v>
      </c>
      <c r="K4804" t="s">
        <v>683</v>
      </c>
      <c r="L4804" s="2">
        <v>45100</v>
      </c>
      <c r="Q4804" t="s">
        <v>919</v>
      </c>
      <c r="R4804">
        <v>77.436999999999998</v>
      </c>
    </row>
    <row r="4805" spans="1:18" hidden="1">
      <c r="A4805">
        <v>5381</v>
      </c>
      <c r="B4805">
        <v>156</v>
      </c>
      <c r="C4805">
        <v>131</v>
      </c>
      <c r="D4805">
        <v>10176</v>
      </c>
      <c r="E4805">
        <v>6949</v>
      </c>
      <c r="F4805" t="s">
        <v>3062</v>
      </c>
      <c r="G4805">
        <v>1760</v>
      </c>
      <c r="H4805">
        <v>1760</v>
      </c>
      <c r="I4805">
        <v>0</v>
      </c>
      <c r="J4805">
        <v>-1760</v>
      </c>
      <c r="K4805" t="s">
        <v>683</v>
      </c>
      <c r="L4805" s="2">
        <v>45100</v>
      </c>
      <c r="Q4805" t="s">
        <v>919</v>
      </c>
      <c r="R4805">
        <v>77.436999999999998</v>
      </c>
    </row>
    <row r="4806" spans="1:18" hidden="1">
      <c r="A4806">
        <v>5382</v>
      </c>
      <c r="B4806">
        <v>156</v>
      </c>
      <c r="C4806">
        <v>131</v>
      </c>
      <c r="D4806">
        <v>10176</v>
      </c>
      <c r="E4806">
        <v>6950</v>
      </c>
      <c r="F4806" t="s">
        <v>3062</v>
      </c>
      <c r="G4806">
        <v>1760</v>
      </c>
      <c r="H4806">
        <v>1760</v>
      </c>
      <c r="I4806">
        <v>0</v>
      </c>
      <c r="J4806">
        <v>-1760</v>
      </c>
      <c r="K4806" t="s">
        <v>683</v>
      </c>
      <c r="L4806" s="2">
        <v>45100</v>
      </c>
      <c r="Q4806" t="s">
        <v>919</v>
      </c>
      <c r="R4806">
        <v>77.436999999999998</v>
      </c>
    </row>
    <row r="4807" spans="1:18" hidden="1">
      <c r="A4807">
        <v>5383</v>
      </c>
      <c r="B4807">
        <v>156</v>
      </c>
      <c r="C4807">
        <v>131</v>
      </c>
      <c r="D4807">
        <v>10176</v>
      </c>
      <c r="E4807">
        <v>6951</v>
      </c>
      <c r="F4807" t="s">
        <v>3062</v>
      </c>
      <c r="G4807">
        <v>1210</v>
      </c>
      <c r="H4807">
        <v>1210</v>
      </c>
      <c r="I4807">
        <v>0</v>
      </c>
      <c r="J4807">
        <v>-1210</v>
      </c>
      <c r="K4807" t="s">
        <v>683</v>
      </c>
      <c r="L4807" s="2">
        <v>45100</v>
      </c>
      <c r="Q4807" t="s">
        <v>919</v>
      </c>
      <c r="R4807">
        <v>77.436999999999998</v>
      </c>
    </row>
    <row r="4808" spans="1:18" hidden="1">
      <c r="A4808">
        <v>5384</v>
      </c>
      <c r="B4808">
        <v>156</v>
      </c>
      <c r="C4808">
        <v>131</v>
      </c>
      <c r="D4808">
        <v>10176</v>
      </c>
      <c r="E4808">
        <v>6952</v>
      </c>
      <c r="F4808" t="s">
        <v>3106</v>
      </c>
      <c r="G4808">
        <v>1760</v>
      </c>
      <c r="H4808">
        <v>1760</v>
      </c>
      <c r="I4808">
        <v>0</v>
      </c>
      <c r="J4808">
        <v>-1760</v>
      </c>
      <c r="K4808" t="s">
        <v>683</v>
      </c>
      <c r="L4808" s="2">
        <v>45100</v>
      </c>
      <c r="Q4808" t="s">
        <v>919</v>
      </c>
      <c r="R4808">
        <v>77.436999999999998</v>
      </c>
    </row>
    <row r="4809" spans="1:18" hidden="1">
      <c r="A4809">
        <v>5385</v>
      </c>
      <c r="B4809">
        <v>156</v>
      </c>
      <c r="C4809">
        <v>131</v>
      </c>
      <c r="D4809">
        <v>10176</v>
      </c>
      <c r="E4809">
        <v>6953</v>
      </c>
      <c r="F4809" t="s">
        <v>3106</v>
      </c>
      <c r="G4809">
        <v>1760</v>
      </c>
      <c r="H4809">
        <v>1760</v>
      </c>
      <c r="I4809">
        <v>0</v>
      </c>
      <c r="J4809">
        <v>-1760</v>
      </c>
      <c r="K4809" t="s">
        <v>683</v>
      </c>
      <c r="L4809" s="2">
        <v>45100</v>
      </c>
      <c r="Q4809" t="s">
        <v>919</v>
      </c>
      <c r="R4809">
        <v>77.436999999999998</v>
      </c>
    </row>
    <row r="4810" spans="1:18" hidden="1">
      <c r="A4810">
        <v>5386</v>
      </c>
      <c r="B4810">
        <v>156</v>
      </c>
      <c r="C4810">
        <v>131</v>
      </c>
      <c r="D4810">
        <v>10176</v>
      </c>
      <c r="E4810">
        <v>6954</v>
      </c>
      <c r="F4810" t="s">
        <v>3106</v>
      </c>
      <c r="G4810">
        <v>1760</v>
      </c>
      <c r="H4810">
        <v>1760</v>
      </c>
      <c r="I4810">
        <v>0</v>
      </c>
      <c r="J4810">
        <v>-1760</v>
      </c>
      <c r="K4810" t="s">
        <v>683</v>
      </c>
      <c r="L4810" s="2">
        <v>45100</v>
      </c>
      <c r="Q4810" t="s">
        <v>919</v>
      </c>
      <c r="R4810">
        <v>77.436999999999998</v>
      </c>
    </row>
    <row r="4811" spans="1:18" hidden="1">
      <c r="A4811">
        <v>5387</v>
      </c>
      <c r="B4811">
        <v>156</v>
      </c>
      <c r="C4811">
        <v>131</v>
      </c>
      <c r="D4811">
        <v>10176</v>
      </c>
      <c r="E4811">
        <v>6955</v>
      </c>
      <c r="F4811" t="s">
        <v>3106</v>
      </c>
      <c r="G4811">
        <v>935</v>
      </c>
      <c r="H4811">
        <v>935</v>
      </c>
      <c r="I4811">
        <v>0</v>
      </c>
      <c r="J4811">
        <v>-935</v>
      </c>
      <c r="K4811" t="s">
        <v>683</v>
      </c>
      <c r="L4811" s="2">
        <v>45100</v>
      </c>
      <c r="Q4811" t="s">
        <v>919</v>
      </c>
      <c r="R4811">
        <v>77.436999999999998</v>
      </c>
    </row>
    <row r="4812" spans="1:18" hidden="1">
      <c r="A4812">
        <v>5388</v>
      </c>
      <c r="B4812">
        <v>156</v>
      </c>
      <c r="C4812">
        <v>131</v>
      </c>
      <c r="D4812">
        <v>10176</v>
      </c>
      <c r="E4812">
        <v>6956</v>
      </c>
      <c r="F4812" t="s">
        <v>3851</v>
      </c>
      <c r="G4812">
        <v>1760</v>
      </c>
      <c r="H4812">
        <v>1760</v>
      </c>
      <c r="I4812">
        <v>0</v>
      </c>
      <c r="J4812">
        <v>-1760</v>
      </c>
      <c r="K4812" t="s">
        <v>683</v>
      </c>
      <c r="L4812" s="2">
        <v>45100</v>
      </c>
      <c r="Q4812" t="s">
        <v>919</v>
      </c>
      <c r="R4812">
        <v>77.436999999999998</v>
      </c>
    </row>
    <row r="4813" spans="1:18" hidden="1">
      <c r="A4813">
        <v>5389</v>
      </c>
      <c r="B4813">
        <v>156</v>
      </c>
      <c r="C4813">
        <v>131</v>
      </c>
      <c r="D4813">
        <v>10176</v>
      </c>
      <c r="E4813">
        <v>6957</v>
      </c>
      <c r="F4813" t="s">
        <v>3133</v>
      </c>
      <c r="G4813">
        <v>110</v>
      </c>
      <c r="H4813">
        <v>110</v>
      </c>
      <c r="I4813">
        <v>0</v>
      </c>
      <c r="J4813">
        <v>-110</v>
      </c>
      <c r="K4813" t="s">
        <v>683</v>
      </c>
      <c r="L4813" s="2">
        <v>45100</v>
      </c>
      <c r="Q4813" t="s">
        <v>919</v>
      </c>
      <c r="R4813">
        <v>77.436999999999998</v>
      </c>
    </row>
    <row r="4814" spans="1:18" hidden="1">
      <c r="A4814">
        <v>5390</v>
      </c>
      <c r="B4814">
        <v>156</v>
      </c>
      <c r="C4814">
        <v>131</v>
      </c>
      <c r="D4814">
        <v>10176</v>
      </c>
      <c r="E4814">
        <v>6958</v>
      </c>
      <c r="F4814" t="s">
        <v>3868</v>
      </c>
      <c r="G4814">
        <v>1760</v>
      </c>
      <c r="H4814">
        <v>1760</v>
      </c>
      <c r="I4814">
        <v>0</v>
      </c>
      <c r="J4814">
        <v>-1760</v>
      </c>
      <c r="K4814" t="s">
        <v>683</v>
      </c>
      <c r="L4814" s="2">
        <v>45100</v>
      </c>
      <c r="Q4814" t="s">
        <v>919</v>
      </c>
      <c r="R4814">
        <v>77.436999999999998</v>
      </c>
    </row>
    <row r="4815" spans="1:18" hidden="1">
      <c r="A4815">
        <v>5391</v>
      </c>
      <c r="B4815">
        <v>156</v>
      </c>
      <c r="C4815">
        <v>131</v>
      </c>
      <c r="D4815">
        <v>10176</v>
      </c>
      <c r="E4815">
        <v>6959</v>
      </c>
      <c r="F4815" t="s">
        <v>3868</v>
      </c>
      <c r="G4815">
        <v>1402.5</v>
      </c>
      <c r="H4815">
        <v>1402.5</v>
      </c>
      <c r="I4815">
        <v>0</v>
      </c>
      <c r="J4815">
        <v>-1402.5</v>
      </c>
      <c r="K4815" t="s">
        <v>683</v>
      </c>
      <c r="L4815" s="2">
        <v>45100</v>
      </c>
      <c r="Q4815" t="s">
        <v>919</v>
      </c>
      <c r="R4815">
        <v>77.436999999999998</v>
      </c>
    </row>
    <row r="4816" spans="1:18" hidden="1">
      <c r="A4816">
        <v>5392</v>
      </c>
      <c r="B4816">
        <v>156</v>
      </c>
      <c r="C4816">
        <v>131</v>
      </c>
      <c r="D4816">
        <v>10176</v>
      </c>
      <c r="E4816">
        <v>6960</v>
      </c>
      <c r="F4816" t="s">
        <v>3203</v>
      </c>
      <c r="G4816">
        <v>1760</v>
      </c>
      <c r="H4816">
        <v>1760</v>
      </c>
      <c r="I4816">
        <v>0</v>
      </c>
      <c r="J4816">
        <v>-1760</v>
      </c>
      <c r="K4816" t="s">
        <v>683</v>
      </c>
      <c r="L4816" s="2">
        <v>45100</v>
      </c>
      <c r="Q4816" t="s">
        <v>919</v>
      </c>
      <c r="R4816">
        <v>77.436999999999998</v>
      </c>
    </row>
    <row r="4817" spans="1:18" hidden="1">
      <c r="A4817">
        <v>5393</v>
      </c>
      <c r="B4817">
        <v>156</v>
      </c>
      <c r="C4817">
        <v>131</v>
      </c>
      <c r="D4817">
        <v>10176</v>
      </c>
      <c r="E4817">
        <v>6961</v>
      </c>
      <c r="F4817" t="s">
        <v>3203</v>
      </c>
      <c r="G4817">
        <v>1760</v>
      </c>
      <c r="H4817">
        <v>1760</v>
      </c>
      <c r="I4817">
        <v>0</v>
      </c>
      <c r="J4817">
        <v>-1760</v>
      </c>
      <c r="K4817" t="s">
        <v>683</v>
      </c>
      <c r="L4817" s="2">
        <v>45100</v>
      </c>
      <c r="Q4817" t="s">
        <v>919</v>
      </c>
      <c r="R4817">
        <v>77.436999999999998</v>
      </c>
    </row>
    <row r="4818" spans="1:18" hidden="1">
      <c r="A4818">
        <v>5394</v>
      </c>
      <c r="B4818">
        <v>156</v>
      </c>
      <c r="C4818">
        <v>131</v>
      </c>
      <c r="D4818">
        <v>10176</v>
      </c>
      <c r="E4818">
        <v>6962</v>
      </c>
      <c r="F4818" t="s">
        <v>3203</v>
      </c>
      <c r="G4818">
        <v>1760</v>
      </c>
      <c r="H4818">
        <v>1760</v>
      </c>
      <c r="I4818">
        <v>0</v>
      </c>
      <c r="J4818">
        <v>-1760</v>
      </c>
      <c r="K4818" t="s">
        <v>683</v>
      </c>
      <c r="L4818" s="2">
        <v>45100</v>
      </c>
      <c r="Q4818" t="s">
        <v>919</v>
      </c>
      <c r="R4818">
        <v>77.436999999999998</v>
      </c>
    </row>
    <row r="4819" spans="1:18" hidden="1">
      <c r="A4819">
        <v>5395</v>
      </c>
      <c r="B4819">
        <v>156</v>
      </c>
      <c r="C4819">
        <v>131</v>
      </c>
      <c r="D4819">
        <v>10176</v>
      </c>
      <c r="E4819">
        <v>6963</v>
      </c>
      <c r="F4819" t="s">
        <v>3203</v>
      </c>
      <c r="G4819">
        <v>907.5</v>
      </c>
      <c r="H4819">
        <v>907.5</v>
      </c>
      <c r="I4819">
        <v>0</v>
      </c>
      <c r="J4819">
        <v>-907.5</v>
      </c>
      <c r="K4819" t="s">
        <v>683</v>
      </c>
      <c r="L4819" s="2">
        <v>45100</v>
      </c>
      <c r="Q4819" t="s">
        <v>919</v>
      </c>
      <c r="R4819">
        <v>77.436999999999998</v>
      </c>
    </row>
    <row r="4820" spans="1:18" hidden="1">
      <c r="A4820">
        <v>5396</v>
      </c>
      <c r="B4820">
        <v>156</v>
      </c>
      <c r="C4820">
        <v>131</v>
      </c>
      <c r="D4820">
        <v>10176</v>
      </c>
      <c r="E4820">
        <v>6966</v>
      </c>
      <c r="F4820" t="s">
        <v>3884</v>
      </c>
      <c r="G4820">
        <v>1760</v>
      </c>
      <c r="H4820">
        <v>1760</v>
      </c>
      <c r="I4820">
        <v>0</v>
      </c>
      <c r="J4820">
        <v>-1760</v>
      </c>
      <c r="K4820" t="s">
        <v>683</v>
      </c>
      <c r="L4820" s="2">
        <v>45100</v>
      </c>
      <c r="Q4820" t="s">
        <v>919</v>
      </c>
      <c r="R4820">
        <v>77.436999999999998</v>
      </c>
    </row>
    <row r="4821" spans="1:18" hidden="1">
      <c r="A4821">
        <v>5397</v>
      </c>
      <c r="B4821">
        <v>156</v>
      </c>
      <c r="C4821">
        <v>131</v>
      </c>
      <c r="D4821">
        <v>10176</v>
      </c>
      <c r="E4821">
        <v>6967</v>
      </c>
      <c r="F4821" t="s">
        <v>3884</v>
      </c>
      <c r="G4821">
        <v>1760</v>
      </c>
      <c r="H4821">
        <v>1760</v>
      </c>
      <c r="I4821">
        <v>0</v>
      </c>
      <c r="J4821">
        <v>-1760</v>
      </c>
      <c r="K4821" t="s">
        <v>683</v>
      </c>
      <c r="L4821" s="2">
        <v>45100</v>
      </c>
      <c r="Q4821" t="s">
        <v>919</v>
      </c>
      <c r="R4821">
        <v>77.436999999999998</v>
      </c>
    </row>
    <row r="4822" spans="1:18" hidden="1">
      <c r="A4822">
        <v>5398</v>
      </c>
      <c r="B4822">
        <v>156</v>
      </c>
      <c r="C4822">
        <v>131</v>
      </c>
      <c r="D4822">
        <v>10176</v>
      </c>
      <c r="E4822">
        <v>6968</v>
      </c>
      <c r="F4822" t="s">
        <v>3884</v>
      </c>
      <c r="G4822">
        <v>1760</v>
      </c>
      <c r="H4822">
        <v>1760</v>
      </c>
      <c r="I4822">
        <v>0</v>
      </c>
      <c r="J4822">
        <v>-1760</v>
      </c>
      <c r="K4822" t="s">
        <v>683</v>
      </c>
      <c r="L4822" s="2">
        <v>45100</v>
      </c>
      <c r="Q4822" t="s">
        <v>919</v>
      </c>
      <c r="R4822">
        <v>77.436999999999998</v>
      </c>
    </row>
    <row r="4823" spans="1:18" hidden="1">
      <c r="A4823">
        <v>5399</v>
      </c>
      <c r="B4823">
        <v>156</v>
      </c>
      <c r="C4823">
        <v>131</v>
      </c>
      <c r="D4823">
        <v>10176</v>
      </c>
      <c r="E4823">
        <v>6969</v>
      </c>
      <c r="F4823" t="s">
        <v>3884</v>
      </c>
      <c r="G4823">
        <v>1127.5</v>
      </c>
      <c r="H4823">
        <v>1127.5</v>
      </c>
      <c r="I4823">
        <v>0</v>
      </c>
      <c r="J4823">
        <v>-1127.5</v>
      </c>
      <c r="K4823" t="s">
        <v>683</v>
      </c>
      <c r="L4823" s="2">
        <v>45100</v>
      </c>
      <c r="Q4823" t="s">
        <v>919</v>
      </c>
      <c r="R4823">
        <v>77.436999999999998</v>
      </c>
    </row>
    <row r="4824" spans="1:18" hidden="1">
      <c r="A4824">
        <v>5400</v>
      </c>
      <c r="B4824">
        <v>156</v>
      </c>
      <c r="C4824">
        <v>131</v>
      </c>
      <c r="D4824">
        <v>10176</v>
      </c>
      <c r="E4824">
        <v>6980</v>
      </c>
      <c r="F4824" t="s">
        <v>3934</v>
      </c>
      <c r="G4824">
        <v>1760</v>
      </c>
      <c r="H4824">
        <v>1760</v>
      </c>
      <c r="I4824">
        <v>0</v>
      </c>
      <c r="J4824">
        <v>-1760</v>
      </c>
      <c r="K4824" t="s">
        <v>683</v>
      </c>
      <c r="L4824" s="2">
        <v>45100</v>
      </c>
      <c r="Q4824" t="s">
        <v>919</v>
      </c>
      <c r="R4824">
        <v>77.436999999999998</v>
      </c>
    </row>
    <row r="4825" spans="1:18" hidden="1">
      <c r="A4825">
        <v>5401</v>
      </c>
      <c r="B4825">
        <v>156</v>
      </c>
      <c r="C4825">
        <v>131</v>
      </c>
      <c r="D4825">
        <v>10176</v>
      </c>
      <c r="E4825">
        <v>6981</v>
      </c>
      <c r="F4825" t="s">
        <v>3934</v>
      </c>
      <c r="G4825">
        <v>1045</v>
      </c>
      <c r="H4825">
        <v>1045</v>
      </c>
      <c r="I4825">
        <v>0</v>
      </c>
      <c r="J4825">
        <v>-1045</v>
      </c>
      <c r="K4825" t="s">
        <v>683</v>
      </c>
      <c r="L4825" s="2">
        <v>45100</v>
      </c>
      <c r="Q4825" t="s">
        <v>919</v>
      </c>
      <c r="R4825">
        <v>77.436999999999998</v>
      </c>
    </row>
    <row r="4826" spans="1:18" hidden="1">
      <c r="A4826">
        <v>5402</v>
      </c>
      <c r="B4826">
        <v>156</v>
      </c>
      <c r="C4826">
        <v>131</v>
      </c>
      <c r="D4826">
        <v>10176</v>
      </c>
      <c r="E4826">
        <v>6982</v>
      </c>
      <c r="F4826" t="s">
        <v>3280</v>
      </c>
      <c r="G4826">
        <v>1760</v>
      </c>
      <c r="H4826">
        <v>1760</v>
      </c>
      <c r="I4826">
        <v>0</v>
      </c>
      <c r="J4826">
        <v>-1760</v>
      </c>
      <c r="K4826" t="s">
        <v>683</v>
      </c>
      <c r="L4826" s="2">
        <v>45100</v>
      </c>
      <c r="Q4826" t="s">
        <v>919</v>
      </c>
      <c r="R4826">
        <v>77.436999999999998</v>
      </c>
    </row>
    <row r="4827" spans="1:18" hidden="1">
      <c r="A4827">
        <v>5403</v>
      </c>
      <c r="B4827">
        <v>156</v>
      </c>
      <c r="C4827">
        <v>131</v>
      </c>
      <c r="D4827">
        <v>10176</v>
      </c>
      <c r="E4827">
        <v>6983</v>
      </c>
      <c r="F4827" t="s">
        <v>3280</v>
      </c>
      <c r="G4827">
        <v>1760</v>
      </c>
      <c r="H4827">
        <v>1760</v>
      </c>
      <c r="I4827">
        <v>0</v>
      </c>
      <c r="J4827">
        <v>-1760</v>
      </c>
      <c r="K4827" t="s">
        <v>683</v>
      </c>
      <c r="L4827" s="2">
        <v>45100</v>
      </c>
      <c r="Q4827" t="s">
        <v>919</v>
      </c>
      <c r="R4827">
        <v>77.436999999999998</v>
      </c>
    </row>
    <row r="4828" spans="1:18" hidden="1">
      <c r="A4828">
        <v>5404</v>
      </c>
      <c r="B4828">
        <v>156</v>
      </c>
      <c r="C4828">
        <v>131</v>
      </c>
      <c r="D4828">
        <v>10176</v>
      </c>
      <c r="E4828">
        <v>6984</v>
      </c>
      <c r="F4828" t="s">
        <v>3280</v>
      </c>
      <c r="G4828">
        <v>742.5</v>
      </c>
      <c r="H4828">
        <v>742.5</v>
      </c>
      <c r="I4828">
        <v>0</v>
      </c>
      <c r="J4828">
        <v>-742.5</v>
      </c>
      <c r="K4828" t="s">
        <v>683</v>
      </c>
      <c r="L4828" s="2">
        <v>45100</v>
      </c>
      <c r="Q4828" t="s">
        <v>919</v>
      </c>
      <c r="R4828">
        <v>77.436999999999998</v>
      </c>
    </row>
    <row r="4829" spans="1:18" hidden="1">
      <c r="A4829">
        <v>5405</v>
      </c>
      <c r="B4829">
        <v>156</v>
      </c>
      <c r="C4829">
        <v>131</v>
      </c>
      <c r="D4829">
        <v>10176</v>
      </c>
      <c r="E4829">
        <v>6985</v>
      </c>
      <c r="F4829" t="s">
        <v>3305</v>
      </c>
      <c r="G4829">
        <v>1760</v>
      </c>
      <c r="H4829">
        <v>1760</v>
      </c>
      <c r="I4829">
        <v>0</v>
      </c>
      <c r="J4829">
        <v>-1760</v>
      </c>
      <c r="K4829" t="s">
        <v>683</v>
      </c>
      <c r="L4829" s="2">
        <v>45100</v>
      </c>
      <c r="Q4829" t="s">
        <v>919</v>
      </c>
      <c r="R4829">
        <v>77.436999999999998</v>
      </c>
    </row>
    <row r="4830" spans="1:18" hidden="1">
      <c r="A4830">
        <v>5406</v>
      </c>
      <c r="B4830">
        <v>156</v>
      </c>
      <c r="C4830">
        <v>131</v>
      </c>
      <c r="D4830">
        <v>10176</v>
      </c>
      <c r="E4830">
        <v>6986</v>
      </c>
      <c r="F4830" t="s">
        <v>3305</v>
      </c>
      <c r="G4830">
        <v>1402.5</v>
      </c>
      <c r="H4830">
        <v>1402.5</v>
      </c>
      <c r="I4830">
        <v>0</v>
      </c>
      <c r="J4830">
        <v>-1402.5</v>
      </c>
      <c r="K4830" t="s">
        <v>683</v>
      </c>
      <c r="L4830" s="2">
        <v>45100</v>
      </c>
      <c r="Q4830" t="s">
        <v>919</v>
      </c>
      <c r="R4830">
        <v>77.436999999999998</v>
      </c>
    </row>
    <row r="4831" spans="1:18" hidden="1">
      <c r="A4831">
        <v>5407</v>
      </c>
      <c r="B4831">
        <v>156</v>
      </c>
      <c r="C4831">
        <v>131</v>
      </c>
      <c r="D4831">
        <v>10176</v>
      </c>
      <c r="E4831">
        <v>6987</v>
      </c>
      <c r="F4831" t="s">
        <v>3954</v>
      </c>
      <c r="G4831">
        <v>1760</v>
      </c>
      <c r="H4831">
        <v>1760</v>
      </c>
      <c r="I4831">
        <v>0</v>
      </c>
      <c r="J4831">
        <v>-1760</v>
      </c>
      <c r="K4831" t="s">
        <v>683</v>
      </c>
      <c r="L4831" s="2">
        <v>45100</v>
      </c>
      <c r="Q4831" t="s">
        <v>919</v>
      </c>
      <c r="R4831">
        <v>77.436999999999998</v>
      </c>
    </row>
    <row r="4832" spans="1:18" hidden="1">
      <c r="A4832">
        <v>5408</v>
      </c>
      <c r="B4832">
        <v>156</v>
      </c>
      <c r="C4832">
        <v>131</v>
      </c>
      <c r="D4832">
        <v>10176</v>
      </c>
      <c r="E4832">
        <v>6988</v>
      </c>
      <c r="F4832" t="s">
        <v>3338</v>
      </c>
      <c r="G4832">
        <v>1760</v>
      </c>
      <c r="H4832">
        <v>1760</v>
      </c>
      <c r="I4832">
        <v>0</v>
      </c>
      <c r="J4832">
        <v>-1760</v>
      </c>
      <c r="K4832" t="s">
        <v>683</v>
      </c>
      <c r="L4832" s="2">
        <v>45100</v>
      </c>
      <c r="Q4832" t="s">
        <v>919</v>
      </c>
      <c r="R4832">
        <v>77.436999999999998</v>
      </c>
    </row>
    <row r="4833" spans="1:18" hidden="1">
      <c r="A4833">
        <v>5409</v>
      </c>
      <c r="B4833">
        <v>156</v>
      </c>
      <c r="C4833">
        <v>131</v>
      </c>
      <c r="D4833">
        <v>10176</v>
      </c>
      <c r="E4833">
        <v>6989</v>
      </c>
      <c r="F4833" t="s">
        <v>3966</v>
      </c>
      <c r="G4833">
        <v>1760</v>
      </c>
      <c r="H4833">
        <v>1760</v>
      </c>
      <c r="I4833">
        <v>0</v>
      </c>
      <c r="J4833">
        <v>-1760</v>
      </c>
      <c r="K4833" t="s">
        <v>683</v>
      </c>
      <c r="L4833" s="2">
        <v>45100</v>
      </c>
      <c r="Q4833" t="s">
        <v>919</v>
      </c>
      <c r="R4833">
        <v>77.436999999999998</v>
      </c>
    </row>
    <row r="4834" spans="1:18" hidden="1">
      <c r="A4834">
        <v>5410</v>
      </c>
      <c r="B4834">
        <v>156</v>
      </c>
      <c r="C4834">
        <v>131</v>
      </c>
      <c r="D4834">
        <v>10176</v>
      </c>
      <c r="E4834">
        <v>6990</v>
      </c>
      <c r="F4834" t="s">
        <v>3369</v>
      </c>
      <c r="G4834">
        <v>1760</v>
      </c>
      <c r="H4834">
        <v>1760</v>
      </c>
      <c r="I4834">
        <v>0</v>
      </c>
      <c r="J4834">
        <v>-1760</v>
      </c>
      <c r="K4834" t="s">
        <v>683</v>
      </c>
      <c r="L4834" s="2">
        <v>45100</v>
      </c>
      <c r="Q4834" t="s">
        <v>919</v>
      </c>
      <c r="R4834">
        <v>77.436999999999998</v>
      </c>
    </row>
    <row r="4835" spans="1:18" hidden="1">
      <c r="A4835">
        <v>5411</v>
      </c>
      <c r="B4835">
        <v>156</v>
      </c>
      <c r="C4835">
        <v>131</v>
      </c>
      <c r="D4835">
        <v>10176</v>
      </c>
      <c r="E4835">
        <v>6991</v>
      </c>
      <c r="F4835" t="s">
        <v>3369</v>
      </c>
      <c r="G4835">
        <v>1760</v>
      </c>
      <c r="H4835">
        <v>1760</v>
      </c>
      <c r="I4835">
        <v>0</v>
      </c>
      <c r="J4835">
        <v>-1760</v>
      </c>
      <c r="K4835" t="s">
        <v>683</v>
      </c>
      <c r="L4835" s="2">
        <v>45100</v>
      </c>
      <c r="Q4835" t="s">
        <v>919</v>
      </c>
      <c r="R4835">
        <v>77.436999999999998</v>
      </c>
    </row>
    <row r="4836" spans="1:18" hidden="1">
      <c r="A4836">
        <v>5412</v>
      </c>
      <c r="B4836">
        <v>156</v>
      </c>
      <c r="C4836">
        <v>131</v>
      </c>
      <c r="D4836">
        <v>10176</v>
      </c>
      <c r="E4836">
        <v>6992</v>
      </c>
      <c r="F4836" t="s">
        <v>3757</v>
      </c>
      <c r="G4836">
        <v>1760</v>
      </c>
      <c r="H4836">
        <v>1760</v>
      </c>
      <c r="I4836">
        <v>0</v>
      </c>
      <c r="J4836">
        <v>-1760</v>
      </c>
      <c r="K4836" t="s">
        <v>683</v>
      </c>
      <c r="L4836" s="2">
        <v>45100</v>
      </c>
      <c r="Q4836" t="s">
        <v>919</v>
      </c>
      <c r="R4836">
        <v>77.436999999999998</v>
      </c>
    </row>
    <row r="4837" spans="1:18" hidden="1">
      <c r="A4837">
        <v>5413</v>
      </c>
      <c r="B4837">
        <v>156</v>
      </c>
      <c r="C4837">
        <v>131</v>
      </c>
      <c r="D4837">
        <v>10176</v>
      </c>
      <c r="E4837">
        <v>6993</v>
      </c>
      <c r="F4837" t="s">
        <v>3757</v>
      </c>
      <c r="G4837">
        <v>1760</v>
      </c>
      <c r="H4837">
        <v>1760</v>
      </c>
      <c r="I4837">
        <v>0</v>
      </c>
      <c r="J4837">
        <v>-1760</v>
      </c>
      <c r="K4837" t="s">
        <v>683</v>
      </c>
      <c r="L4837" s="2">
        <v>45100</v>
      </c>
      <c r="Q4837" t="s">
        <v>919</v>
      </c>
      <c r="R4837">
        <v>77.436999999999998</v>
      </c>
    </row>
    <row r="4838" spans="1:18" hidden="1">
      <c r="A4838">
        <v>5414</v>
      </c>
      <c r="B4838">
        <v>156</v>
      </c>
      <c r="C4838">
        <v>131</v>
      </c>
      <c r="D4838">
        <v>10176</v>
      </c>
      <c r="E4838">
        <v>6994</v>
      </c>
      <c r="F4838" t="s">
        <v>3757</v>
      </c>
      <c r="G4838">
        <v>1760</v>
      </c>
      <c r="H4838">
        <v>1760</v>
      </c>
      <c r="I4838">
        <v>0</v>
      </c>
      <c r="J4838">
        <v>-1760</v>
      </c>
      <c r="K4838" t="s">
        <v>683</v>
      </c>
      <c r="L4838" s="2">
        <v>45100</v>
      </c>
      <c r="Q4838" t="s">
        <v>919</v>
      </c>
      <c r="R4838">
        <v>77.436999999999998</v>
      </c>
    </row>
    <row r="4839" spans="1:18" hidden="1">
      <c r="A4839">
        <v>5415</v>
      </c>
      <c r="B4839">
        <v>156</v>
      </c>
      <c r="C4839">
        <v>131</v>
      </c>
      <c r="D4839">
        <v>10176</v>
      </c>
      <c r="E4839">
        <v>6995</v>
      </c>
      <c r="F4839" t="s">
        <v>3757</v>
      </c>
      <c r="G4839">
        <v>852.5</v>
      </c>
      <c r="H4839">
        <v>852.5</v>
      </c>
      <c r="I4839">
        <v>0</v>
      </c>
      <c r="J4839">
        <v>-852.5</v>
      </c>
      <c r="K4839" t="s">
        <v>683</v>
      </c>
      <c r="L4839" s="2">
        <v>45100</v>
      </c>
      <c r="Q4839" t="s">
        <v>919</v>
      </c>
      <c r="R4839">
        <v>77.436999999999998</v>
      </c>
    </row>
    <row r="4840" spans="1:18" hidden="1">
      <c r="A4840">
        <v>5416</v>
      </c>
      <c r="B4840">
        <v>156</v>
      </c>
      <c r="C4840">
        <v>131</v>
      </c>
      <c r="D4840">
        <v>10176</v>
      </c>
      <c r="E4840">
        <v>6996</v>
      </c>
      <c r="F4840" t="s">
        <v>3982</v>
      </c>
      <c r="G4840">
        <v>1760</v>
      </c>
      <c r="H4840">
        <v>1760</v>
      </c>
      <c r="I4840">
        <v>0</v>
      </c>
      <c r="J4840">
        <v>-1760</v>
      </c>
      <c r="K4840" t="s">
        <v>683</v>
      </c>
      <c r="L4840" s="2">
        <v>45100</v>
      </c>
      <c r="Q4840" t="s">
        <v>919</v>
      </c>
      <c r="R4840">
        <v>77.436999999999998</v>
      </c>
    </row>
    <row r="4841" spans="1:18" hidden="1">
      <c r="A4841">
        <v>5417</v>
      </c>
      <c r="B4841">
        <v>156</v>
      </c>
      <c r="C4841">
        <v>131</v>
      </c>
      <c r="D4841">
        <v>10176</v>
      </c>
      <c r="E4841">
        <v>6997</v>
      </c>
      <c r="F4841" t="s">
        <v>3982</v>
      </c>
      <c r="G4841">
        <v>1237.5</v>
      </c>
      <c r="H4841">
        <v>1237.5</v>
      </c>
      <c r="I4841">
        <v>0</v>
      </c>
      <c r="J4841">
        <v>-1237.5</v>
      </c>
      <c r="K4841" t="s">
        <v>683</v>
      </c>
      <c r="L4841" s="2">
        <v>45100</v>
      </c>
      <c r="Q4841" t="s">
        <v>919</v>
      </c>
      <c r="R4841">
        <v>77.436999999999998</v>
      </c>
    </row>
    <row r="4842" spans="1:18" hidden="1">
      <c r="A4842">
        <v>5418</v>
      </c>
      <c r="B4842">
        <v>156</v>
      </c>
      <c r="C4842">
        <v>131</v>
      </c>
      <c r="D4842">
        <v>10176</v>
      </c>
      <c r="E4842">
        <v>6998</v>
      </c>
      <c r="F4842" t="s">
        <v>3986</v>
      </c>
      <c r="G4842">
        <v>1760</v>
      </c>
      <c r="H4842">
        <v>1760</v>
      </c>
      <c r="I4842">
        <v>0</v>
      </c>
      <c r="J4842">
        <v>-1760</v>
      </c>
      <c r="K4842" t="s">
        <v>683</v>
      </c>
      <c r="L4842" s="2">
        <v>45100</v>
      </c>
      <c r="Q4842" t="s">
        <v>919</v>
      </c>
      <c r="R4842">
        <v>77.436999999999998</v>
      </c>
    </row>
    <row r="4843" spans="1:18" hidden="1">
      <c r="A4843">
        <v>5419</v>
      </c>
      <c r="B4843">
        <v>156</v>
      </c>
      <c r="C4843">
        <v>131</v>
      </c>
      <c r="D4843">
        <v>10176</v>
      </c>
      <c r="E4843">
        <v>6999</v>
      </c>
      <c r="F4843" t="s">
        <v>3990</v>
      </c>
      <c r="G4843">
        <v>1760</v>
      </c>
      <c r="H4843">
        <v>1760</v>
      </c>
      <c r="I4843">
        <v>0</v>
      </c>
      <c r="J4843">
        <v>-1760</v>
      </c>
      <c r="K4843" t="s">
        <v>683</v>
      </c>
      <c r="L4843" s="2">
        <v>45100</v>
      </c>
      <c r="Q4843" t="s">
        <v>919</v>
      </c>
      <c r="R4843">
        <v>77.436999999999998</v>
      </c>
    </row>
    <row r="4844" spans="1:18" hidden="1">
      <c r="A4844">
        <v>5420</v>
      </c>
      <c r="B4844">
        <v>156</v>
      </c>
      <c r="C4844">
        <v>131</v>
      </c>
      <c r="D4844">
        <v>10176</v>
      </c>
      <c r="E4844">
        <v>7000</v>
      </c>
      <c r="F4844" t="s">
        <v>3990</v>
      </c>
      <c r="G4844">
        <v>1760</v>
      </c>
      <c r="H4844">
        <v>1760</v>
      </c>
      <c r="I4844">
        <v>0</v>
      </c>
      <c r="J4844">
        <v>-1760</v>
      </c>
      <c r="K4844" t="s">
        <v>683</v>
      </c>
      <c r="L4844" s="2">
        <v>45100</v>
      </c>
      <c r="Q4844" t="s">
        <v>919</v>
      </c>
      <c r="R4844">
        <v>77.436999999999998</v>
      </c>
    </row>
    <row r="4845" spans="1:18" hidden="1">
      <c r="A4845">
        <v>5421</v>
      </c>
      <c r="B4845">
        <v>156</v>
      </c>
      <c r="C4845">
        <v>131</v>
      </c>
      <c r="D4845">
        <v>10176</v>
      </c>
      <c r="E4845">
        <v>7001</v>
      </c>
      <c r="F4845" t="s">
        <v>3802</v>
      </c>
      <c r="G4845">
        <v>1760</v>
      </c>
      <c r="H4845">
        <v>1760</v>
      </c>
      <c r="I4845">
        <v>0</v>
      </c>
      <c r="J4845">
        <v>-1760</v>
      </c>
      <c r="K4845" t="s">
        <v>683</v>
      </c>
      <c r="L4845" s="2">
        <v>45100</v>
      </c>
      <c r="Q4845" t="s">
        <v>919</v>
      </c>
      <c r="R4845">
        <v>77.436999999999998</v>
      </c>
    </row>
    <row r="4846" spans="1:18" hidden="1">
      <c r="A4846">
        <v>5422</v>
      </c>
      <c r="B4846">
        <v>156</v>
      </c>
      <c r="C4846">
        <v>131</v>
      </c>
      <c r="D4846">
        <v>10176</v>
      </c>
      <c r="E4846">
        <v>7002</v>
      </c>
      <c r="F4846" t="s">
        <v>3802</v>
      </c>
      <c r="G4846">
        <v>1402.5</v>
      </c>
      <c r="H4846">
        <v>1402.5</v>
      </c>
      <c r="I4846">
        <v>0</v>
      </c>
      <c r="J4846">
        <v>-1402.5</v>
      </c>
      <c r="K4846" t="s">
        <v>683</v>
      </c>
      <c r="L4846" s="2">
        <v>45100</v>
      </c>
      <c r="Q4846" t="s">
        <v>919</v>
      </c>
      <c r="R4846">
        <v>77.436999999999998</v>
      </c>
    </row>
    <row r="4847" spans="1:18" hidden="1">
      <c r="A4847">
        <v>5423</v>
      </c>
      <c r="B4847">
        <v>156</v>
      </c>
      <c r="C4847">
        <v>131</v>
      </c>
      <c r="D4847">
        <v>10176</v>
      </c>
      <c r="E4847">
        <v>7003</v>
      </c>
      <c r="F4847" t="s">
        <v>3998</v>
      </c>
      <c r="G4847">
        <v>1760</v>
      </c>
      <c r="H4847">
        <v>1760</v>
      </c>
      <c r="I4847">
        <v>0</v>
      </c>
      <c r="J4847">
        <v>-1760</v>
      </c>
      <c r="K4847" t="s">
        <v>683</v>
      </c>
      <c r="L4847" s="2">
        <v>45100</v>
      </c>
      <c r="Q4847" t="s">
        <v>919</v>
      </c>
      <c r="R4847">
        <v>77.436999999999998</v>
      </c>
    </row>
    <row r="4848" spans="1:18" hidden="1">
      <c r="A4848">
        <v>5424</v>
      </c>
      <c r="B4848">
        <v>156</v>
      </c>
      <c r="C4848">
        <v>131</v>
      </c>
      <c r="D4848">
        <v>10176</v>
      </c>
      <c r="E4848">
        <v>7004</v>
      </c>
      <c r="F4848" t="s">
        <v>3998</v>
      </c>
      <c r="G4848">
        <v>1760</v>
      </c>
      <c r="H4848">
        <v>1760</v>
      </c>
      <c r="I4848">
        <v>0</v>
      </c>
      <c r="J4848">
        <v>-1760</v>
      </c>
      <c r="K4848" t="s">
        <v>683</v>
      </c>
      <c r="L4848" s="2">
        <v>45100</v>
      </c>
      <c r="Q4848" t="s">
        <v>919</v>
      </c>
      <c r="R4848">
        <v>77.436999999999998</v>
      </c>
    </row>
    <row r="4849" spans="1:18" hidden="1">
      <c r="A4849">
        <v>5425</v>
      </c>
      <c r="B4849">
        <v>156</v>
      </c>
      <c r="C4849">
        <v>131</v>
      </c>
      <c r="D4849">
        <v>10176</v>
      </c>
      <c r="E4849">
        <v>7005</v>
      </c>
      <c r="F4849" t="s">
        <v>4002</v>
      </c>
      <c r="G4849">
        <v>1760</v>
      </c>
      <c r="H4849">
        <v>1760</v>
      </c>
      <c r="I4849">
        <v>0</v>
      </c>
      <c r="J4849">
        <v>-1760</v>
      </c>
      <c r="K4849" t="s">
        <v>683</v>
      </c>
      <c r="L4849" s="2">
        <v>45100</v>
      </c>
      <c r="Q4849" t="s">
        <v>919</v>
      </c>
      <c r="R4849">
        <v>77.436999999999998</v>
      </c>
    </row>
    <row r="4850" spans="1:18" hidden="1">
      <c r="A4850">
        <v>5426</v>
      </c>
      <c r="B4850">
        <v>156</v>
      </c>
      <c r="C4850">
        <v>131</v>
      </c>
      <c r="D4850">
        <v>10176</v>
      </c>
      <c r="E4850">
        <v>7006</v>
      </c>
      <c r="F4850" t="s">
        <v>4002</v>
      </c>
      <c r="G4850">
        <v>1127.5</v>
      </c>
      <c r="H4850">
        <v>1127.5</v>
      </c>
      <c r="I4850">
        <v>0</v>
      </c>
      <c r="J4850">
        <v>-1127.5</v>
      </c>
      <c r="K4850" t="s">
        <v>683</v>
      </c>
      <c r="L4850" s="2">
        <v>45100</v>
      </c>
      <c r="Q4850" t="s">
        <v>919</v>
      </c>
      <c r="R4850">
        <v>77.436999999999998</v>
      </c>
    </row>
    <row r="4851" spans="1:18" hidden="1">
      <c r="A4851">
        <v>5427</v>
      </c>
      <c r="B4851">
        <v>156</v>
      </c>
      <c r="C4851">
        <v>131</v>
      </c>
      <c r="D4851">
        <v>10176</v>
      </c>
      <c r="E4851">
        <v>7007</v>
      </c>
      <c r="F4851" t="s">
        <v>3946</v>
      </c>
      <c r="G4851">
        <v>1760</v>
      </c>
      <c r="H4851">
        <v>1760</v>
      </c>
      <c r="I4851">
        <v>0</v>
      </c>
      <c r="J4851">
        <v>-1760</v>
      </c>
      <c r="K4851" t="s">
        <v>683</v>
      </c>
      <c r="L4851" s="2">
        <v>45100</v>
      </c>
      <c r="Q4851" t="s">
        <v>919</v>
      </c>
      <c r="R4851">
        <v>77.436999999999998</v>
      </c>
    </row>
    <row r="4852" spans="1:18" hidden="1">
      <c r="A4852">
        <v>5428</v>
      </c>
      <c r="B4852">
        <v>156</v>
      </c>
      <c r="C4852">
        <v>131</v>
      </c>
      <c r="D4852">
        <v>10176</v>
      </c>
      <c r="E4852">
        <v>7008</v>
      </c>
      <c r="F4852" t="s">
        <v>3946</v>
      </c>
      <c r="G4852">
        <v>1760</v>
      </c>
      <c r="H4852">
        <v>1760</v>
      </c>
      <c r="I4852">
        <v>0</v>
      </c>
      <c r="J4852">
        <v>-1760</v>
      </c>
      <c r="K4852" t="s">
        <v>683</v>
      </c>
      <c r="L4852" s="2">
        <v>45100</v>
      </c>
      <c r="Q4852" t="s">
        <v>919</v>
      </c>
      <c r="R4852">
        <v>77.436999999999998</v>
      </c>
    </row>
    <row r="4853" spans="1:18" hidden="1">
      <c r="A4853">
        <v>5429</v>
      </c>
      <c r="B4853">
        <v>156</v>
      </c>
      <c r="C4853">
        <v>131</v>
      </c>
      <c r="D4853">
        <v>10176</v>
      </c>
      <c r="E4853">
        <v>7009</v>
      </c>
      <c r="F4853" t="s">
        <v>3946</v>
      </c>
      <c r="G4853">
        <v>1402.5</v>
      </c>
      <c r="H4853">
        <v>1402.5</v>
      </c>
      <c r="I4853">
        <v>0</v>
      </c>
      <c r="J4853">
        <v>-1402.5</v>
      </c>
      <c r="K4853" t="s">
        <v>683</v>
      </c>
      <c r="L4853" s="2">
        <v>45100</v>
      </c>
      <c r="Q4853" t="s">
        <v>919</v>
      </c>
      <c r="R4853">
        <v>77.436999999999998</v>
      </c>
    </row>
    <row r="4854" spans="1:18" hidden="1">
      <c r="A4854">
        <v>5430</v>
      </c>
      <c r="B4854">
        <v>156</v>
      </c>
      <c r="C4854">
        <v>131</v>
      </c>
      <c r="D4854">
        <v>10176</v>
      </c>
      <c r="E4854">
        <v>6861</v>
      </c>
      <c r="F4854" t="s">
        <v>4006</v>
      </c>
      <c r="G4854">
        <v>990</v>
      </c>
      <c r="H4854">
        <v>990</v>
      </c>
      <c r="I4854">
        <v>0</v>
      </c>
      <c r="J4854">
        <v>-990</v>
      </c>
      <c r="K4854" t="s">
        <v>683</v>
      </c>
      <c r="L4854" s="2">
        <v>45100</v>
      </c>
      <c r="Q4854" t="s">
        <v>919</v>
      </c>
      <c r="R4854">
        <v>77.436999999999998</v>
      </c>
    </row>
    <row r="4855" spans="1:18" hidden="1">
      <c r="A4855">
        <v>5431</v>
      </c>
      <c r="B4855">
        <v>156</v>
      </c>
      <c r="C4855">
        <v>131</v>
      </c>
      <c r="D4855">
        <v>10176</v>
      </c>
      <c r="E4855">
        <v>7010</v>
      </c>
      <c r="F4855" t="s">
        <v>4444</v>
      </c>
      <c r="G4855">
        <v>1760</v>
      </c>
      <c r="H4855">
        <v>1760</v>
      </c>
      <c r="I4855">
        <v>0</v>
      </c>
      <c r="J4855">
        <v>-1760</v>
      </c>
      <c r="K4855" t="s">
        <v>683</v>
      </c>
      <c r="L4855" s="2">
        <v>45100</v>
      </c>
      <c r="Q4855" t="s">
        <v>919</v>
      </c>
      <c r="R4855">
        <v>77.436999999999998</v>
      </c>
    </row>
    <row r="4856" spans="1:18" hidden="1">
      <c r="A4856">
        <v>5432</v>
      </c>
      <c r="B4856">
        <v>156</v>
      </c>
      <c r="C4856">
        <v>131</v>
      </c>
      <c r="D4856">
        <v>10176</v>
      </c>
      <c r="E4856">
        <v>7011</v>
      </c>
      <c r="F4856" t="s">
        <v>4444</v>
      </c>
      <c r="G4856">
        <v>1760</v>
      </c>
      <c r="H4856">
        <v>1760</v>
      </c>
      <c r="I4856">
        <v>0</v>
      </c>
      <c r="J4856">
        <v>-1760</v>
      </c>
      <c r="K4856" t="s">
        <v>683</v>
      </c>
      <c r="L4856" s="2">
        <v>45100</v>
      </c>
      <c r="Q4856" t="s">
        <v>919</v>
      </c>
      <c r="R4856">
        <v>77.436999999999998</v>
      </c>
    </row>
    <row r="4857" spans="1:18" hidden="1">
      <c r="A4857">
        <v>5433</v>
      </c>
      <c r="B4857">
        <v>156</v>
      </c>
      <c r="C4857">
        <v>131</v>
      </c>
      <c r="D4857">
        <v>10176</v>
      </c>
      <c r="E4857">
        <v>7012</v>
      </c>
      <c r="F4857" t="s">
        <v>4444</v>
      </c>
      <c r="G4857">
        <v>1760</v>
      </c>
      <c r="H4857">
        <v>1760</v>
      </c>
      <c r="I4857">
        <v>0</v>
      </c>
      <c r="J4857">
        <v>-1760</v>
      </c>
      <c r="K4857" t="s">
        <v>683</v>
      </c>
      <c r="L4857" s="2">
        <v>45100</v>
      </c>
      <c r="Q4857" t="s">
        <v>919</v>
      </c>
      <c r="R4857">
        <v>77.436999999999998</v>
      </c>
    </row>
    <row r="4858" spans="1:18" hidden="1">
      <c r="A4858">
        <v>5434</v>
      </c>
      <c r="B4858">
        <v>156</v>
      </c>
      <c r="C4858">
        <v>131</v>
      </c>
      <c r="D4858">
        <v>10176</v>
      </c>
      <c r="E4858">
        <v>7013</v>
      </c>
      <c r="F4858" t="s">
        <v>4444</v>
      </c>
      <c r="G4858">
        <v>1760</v>
      </c>
      <c r="H4858">
        <v>1760</v>
      </c>
      <c r="I4858">
        <v>0</v>
      </c>
      <c r="J4858">
        <v>-1760</v>
      </c>
      <c r="K4858" t="s">
        <v>683</v>
      </c>
      <c r="L4858" s="2">
        <v>45100</v>
      </c>
      <c r="Q4858" t="s">
        <v>919</v>
      </c>
      <c r="R4858">
        <v>77.436999999999998</v>
      </c>
    </row>
    <row r="4859" spans="1:18" hidden="1">
      <c r="A4859">
        <v>5435</v>
      </c>
      <c r="B4859">
        <v>156</v>
      </c>
      <c r="C4859">
        <v>131</v>
      </c>
      <c r="D4859">
        <v>10176</v>
      </c>
      <c r="E4859">
        <v>7014</v>
      </c>
      <c r="F4859" t="s">
        <v>4444</v>
      </c>
      <c r="G4859">
        <v>605</v>
      </c>
      <c r="H4859">
        <v>605</v>
      </c>
      <c r="I4859">
        <v>0</v>
      </c>
      <c r="J4859">
        <v>-605</v>
      </c>
      <c r="K4859" t="s">
        <v>683</v>
      </c>
      <c r="L4859" s="2">
        <v>45100</v>
      </c>
      <c r="Q4859" t="s">
        <v>919</v>
      </c>
      <c r="R4859">
        <v>77.436999999999998</v>
      </c>
    </row>
    <row r="4860" spans="1:18" hidden="1">
      <c r="A4860">
        <v>5436</v>
      </c>
      <c r="B4860">
        <v>156</v>
      </c>
      <c r="C4860">
        <v>131</v>
      </c>
      <c r="D4860">
        <v>10176</v>
      </c>
      <c r="E4860">
        <v>7015</v>
      </c>
      <c r="F4860" t="s">
        <v>2700</v>
      </c>
      <c r="G4860">
        <v>1760</v>
      </c>
      <c r="H4860">
        <v>1760</v>
      </c>
      <c r="I4860">
        <v>0</v>
      </c>
      <c r="J4860">
        <v>-1760</v>
      </c>
      <c r="L4860" s="2">
        <v>45100</v>
      </c>
      <c r="Q4860" t="s">
        <v>936</v>
      </c>
      <c r="R4860">
        <v>77.546000000000006</v>
      </c>
    </row>
    <row r="4861" spans="1:18" hidden="1">
      <c r="A4861">
        <v>5437</v>
      </c>
      <c r="B4861">
        <v>156</v>
      </c>
      <c r="C4861">
        <v>131</v>
      </c>
      <c r="D4861">
        <v>10176</v>
      </c>
      <c r="E4861">
        <v>7016</v>
      </c>
      <c r="F4861" t="s">
        <v>2700</v>
      </c>
      <c r="G4861">
        <v>1760</v>
      </c>
      <c r="H4861">
        <v>1760</v>
      </c>
      <c r="I4861">
        <v>0</v>
      </c>
      <c r="J4861">
        <v>-1760</v>
      </c>
      <c r="L4861" s="2">
        <v>45100</v>
      </c>
      <c r="Q4861" t="s">
        <v>936</v>
      </c>
      <c r="R4861">
        <v>77.546000000000006</v>
      </c>
    </row>
    <row r="4862" spans="1:18" hidden="1">
      <c r="A4862">
        <v>5438</v>
      </c>
      <c r="B4862">
        <v>156</v>
      </c>
      <c r="C4862">
        <v>131</v>
      </c>
      <c r="D4862">
        <v>10176</v>
      </c>
      <c r="E4862">
        <v>7017</v>
      </c>
      <c r="F4862" t="s">
        <v>2700</v>
      </c>
      <c r="G4862">
        <v>1402.5</v>
      </c>
      <c r="H4862">
        <v>1402.5</v>
      </c>
      <c r="I4862">
        <v>0</v>
      </c>
      <c r="J4862">
        <v>-1402.5</v>
      </c>
      <c r="L4862" s="2">
        <v>45100</v>
      </c>
      <c r="Q4862" t="s">
        <v>936</v>
      </c>
      <c r="R4862">
        <v>77.546000000000006</v>
      </c>
    </row>
    <row r="4863" spans="1:18" hidden="1">
      <c r="A4863">
        <v>5439</v>
      </c>
      <c r="B4863">
        <v>156</v>
      </c>
      <c r="C4863">
        <v>131</v>
      </c>
      <c r="D4863">
        <v>10176</v>
      </c>
      <c r="E4863">
        <v>6863</v>
      </c>
      <c r="F4863" t="s">
        <v>4010</v>
      </c>
      <c r="G4863">
        <v>4235</v>
      </c>
      <c r="H4863">
        <v>4235</v>
      </c>
      <c r="I4863">
        <v>0</v>
      </c>
      <c r="J4863">
        <v>-4235</v>
      </c>
      <c r="K4863" t="s">
        <v>683</v>
      </c>
      <c r="L4863" s="2">
        <v>45100</v>
      </c>
      <c r="Q4863" t="s">
        <v>919</v>
      </c>
      <c r="R4863">
        <v>77.436999999999998</v>
      </c>
    </row>
    <row r="4864" spans="1:18" hidden="1">
      <c r="A4864">
        <v>5440</v>
      </c>
      <c r="B4864">
        <v>156</v>
      </c>
      <c r="C4864">
        <v>131</v>
      </c>
      <c r="D4864">
        <v>10176</v>
      </c>
      <c r="E4864">
        <v>7018</v>
      </c>
      <c r="F4864" t="s">
        <v>2934</v>
      </c>
      <c r="G4864">
        <v>878.08</v>
      </c>
      <c r="H4864">
        <v>878.08</v>
      </c>
      <c r="I4864">
        <v>0</v>
      </c>
      <c r="J4864">
        <v>-878.08</v>
      </c>
      <c r="K4864" t="s">
        <v>683</v>
      </c>
      <c r="L4864" s="2">
        <v>45100</v>
      </c>
      <c r="Q4864" t="s">
        <v>912</v>
      </c>
      <c r="R4864">
        <v>77.436999999999998</v>
      </c>
    </row>
    <row r="4865" spans="1:18" hidden="1">
      <c r="A4865">
        <v>5441</v>
      </c>
      <c r="B4865">
        <v>156</v>
      </c>
      <c r="C4865">
        <v>131</v>
      </c>
      <c r="D4865">
        <v>10176</v>
      </c>
      <c r="E4865">
        <v>7019</v>
      </c>
      <c r="F4865" t="s">
        <v>3028</v>
      </c>
      <c r="G4865">
        <v>1760</v>
      </c>
      <c r="H4865">
        <v>1760</v>
      </c>
      <c r="I4865">
        <v>0</v>
      </c>
      <c r="J4865">
        <v>-1760</v>
      </c>
      <c r="K4865" t="s">
        <v>683</v>
      </c>
      <c r="L4865" s="2">
        <v>45100</v>
      </c>
      <c r="Q4865" t="s">
        <v>919</v>
      </c>
      <c r="R4865">
        <v>77.436999999999998</v>
      </c>
    </row>
    <row r="4866" spans="1:18" hidden="1">
      <c r="A4866">
        <v>5442</v>
      </c>
      <c r="B4866">
        <v>156</v>
      </c>
      <c r="C4866">
        <v>131</v>
      </c>
      <c r="D4866">
        <v>10176</v>
      </c>
      <c r="E4866">
        <v>7020</v>
      </c>
      <c r="F4866" t="s">
        <v>3028</v>
      </c>
      <c r="G4866">
        <v>1760</v>
      </c>
      <c r="H4866">
        <v>1760</v>
      </c>
      <c r="I4866">
        <v>0</v>
      </c>
      <c r="J4866">
        <v>-1760</v>
      </c>
      <c r="K4866" t="s">
        <v>683</v>
      </c>
      <c r="L4866" s="2">
        <v>45100</v>
      </c>
      <c r="Q4866" t="s">
        <v>919</v>
      </c>
      <c r="R4866">
        <v>77.436999999999998</v>
      </c>
    </row>
    <row r="4867" spans="1:18" hidden="1">
      <c r="A4867">
        <v>5443</v>
      </c>
      <c r="B4867">
        <v>156</v>
      </c>
      <c r="C4867">
        <v>131</v>
      </c>
      <c r="D4867">
        <v>10176</v>
      </c>
      <c r="E4867">
        <v>7021</v>
      </c>
      <c r="F4867" t="s">
        <v>3053</v>
      </c>
      <c r="G4867">
        <v>1760</v>
      </c>
      <c r="H4867">
        <v>1760</v>
      </c>
      <c r="I4867">
        <v>0</v>
      </c>
      <c r="J4867">
        <v>-1760</v>
      </c>
      <c r="K4867" t="s">
        <v>683</v>
      </c>
      <c r="L4867" s="2">
        <v>45100</v>
      </c>
      <c r="Q4867" t="s">
        <v>919</v>
      </c>
      <c r="R4867">
        <v>77.436999999999998</v>
      </c>
    </row>
    <row r="4868" spans="1:18" hidden="1">
      <c r="A4868">
        <v>5444</v>
      </c>
      <c r="B4868">
        <v>156</v>
      </c>
      <c r="C4868">
        <v>131</v>
      </c>
      <c r="D4868">
        <v>10176</v>
      </c>
      <c r="E4868">
        <v>7022</v>
      </c>
      <c r="F4868" t="s">
        <v>3053</v>
      </c>
      <c r="G4868">
        <v>1760</v>
      </c>
      <c r="H4868">
        <v>1760</v>
      </c>
      <c r="I4868">
        <v>0</v>
      </c>
      <c r="J4868">
        <v>-1760</v>
      </c>
      <c r="K4868" t="s">
        <v>683</v>
      </c>
      <c r="L4868" s="2">
        <v>45100</v>
      </c>
      <c r="Q4868" t="s">
        <v>919</v>
      </c>
      <c r="R4868">
        <v>77.436999999999998</v>
      </c>
    </row>
    <row r="4869" spans="1:18" hidden="1">
      <c r="A4869">
        <v>5445</v>
      </c>
      <c r="B4869">
        <v>156</v>
      </c>
      <c r="C4869">
        <v>131</v>
      </c>
      <c r="D4869">
        <v>10176</v>
      </c>
      <c r="E4869">
        <v>7023</v>
      </c>
      <c r="F4869" t="s">
        <v>3053</v>
      </c>
      <c r="G4869">
        <v>935</v>
      </c>
      <c r="H4869">
        <v>935</v>
      </c>
      <c r="I4869">
        <v>0</v>
      </c>
      <c r="J4869">
        <v>-935</v>
      </c>
      <c r="K4869" t="s">
        <v>683</v>
      </c>
      <c r="L4869" s="2">
        <v>45100</v>
      </c>
      <c r="Q4869" t="s">
        <v>919</v>
      </c>
      <c r="R4869">
        <v>77.436999999999998</v>
      </c>
    </row>
    <row r="4870" spans="1:18" hidden="1">
      <c r="A4870">
        <v>5446</v>
      </c>
      <c r="B4870">
        <v>156</v>
      </c>
      <c r="C4870">
        <v>131</v>
      </c>
      <c r="D4870">
        <v>10176</v>
      </c>
      <c r="E4870">
        <v>7024</v>
      </c>
      <c r="F4870" t="s">
        <v>3092</v>
      </c>
      <c r="G4870">
        <v>1402.5</v>
      </c>
      <c r="H4870">
        <v>1402.5</v>
      </c>
      <c r="I4870">
        <v>0</v>
      </c>
      <c r="J4870">
        <v>-1402.5</v>
      </c>
      <c r="K4870" t="s">
        <v>683</v>
      </c>
      <c r="L4870" s="2">
        <v>45100</v>
      </c>
      <c r="Q4870" t="s">
        <v>919</v>
      </c>
      <c r="R4870">
        <v>77.436999999999998</v>
      </c>
    </row>
    <row r="4871" spans="1:18" hidden="1">
      <c r="A4871">
        <v>5447</v>
      </c>
      <c r="B4871">
        <v>156</v>
      </c>
      <c r="C4871">
        <v>131</v>
      </c>
      <c r="D4871">
        <v>10176</v>
      </c>
      <c r="E4871">
        <v>7025</v>
      </c>
      <c r="F4871" t="s">
        <v>4047</v>
      </c>
      <c r="G4871">
        <v>1760</v>
      </c>
      <c r="H4871">
        <v>1760</v>
      </c>
      <c r="I4871">
        <v>0</v>
      </c>
      <c r="J4871">
        <v>-1760</v>
      </c>
      <c r="K4871" t="s">
        <v>683</v>
      </c>
      <c r="L4871" s="2">
        <v>45100</v>
      </c>
      <c r="Q4871" t="s">
        <v>919</v>
      </c>
      <c r="R4871">
        <v>77.436999999999998</v>
      </c>
    </row>
    <row r="4872" spans="1:18" hidden="1">
      <c r="A4872">
        <v>5448</v>
      </c>
      <c r="B4872">
        <v>156</v>
      </c>
      <c r="C4872">
        <v>131</v>
      </c>
      <c r="D4872">
        <v>10176</v>
      </c>
      <c r="E4872">
        <v>7026</v>
      </c>
      <c r="F4872" t="s">
        <v>4047</v>
      </c>
      <c r="G4872">
        <v>1210</v>
      </c>
      <c r="H4872">
        <v>1210</v>
      </c>
      <c r="I4872">
        <v>0</v>
      </c>
      <c r="J4872">
        <v>-1210</v>
      </c>
      <c r="K4872" t="s">
        <v>683</v>
      </c>
      <c r="L4872" s="2">
        <v>45100</v>
      </c>
      <c r="Q4872" t="s">
        <v>919</v>
      </c>
      <c r="R4872">
        <v>77.436999999999998</v>
      </c>
    </row>
    <row r="4873" spans="1:18" hidden="1">
      <c r="A4873">
        <v>5449</v>
      </c>
      <c r="B4873">
        <v>156</v>
      </c>
      <c r="C4873">
        <v>131</v>
      </c>
      <c r="D4873">
        <v>10176</v>
      </c>
      <c r="E4873">
        <v>7027</v>
      </c>
      <c r="F4873" t="s">
        <v>4042</v>
      </c>
      <c r="G4873">
        <v>1760</v>
      </c>
      <c r="H4873">
        <v>1760</v>
      </c>
      <c r="I4873">
        <v>0</v>
      </c>
      <c r="J4873">
        <v>-1760</v>
      </c>
      <c r="K4873" t="s">
        <v>683</v>
      </c>
      <c r="L4873" s="2">
        <v>45100</v>
      </c>
      <c r="Q4873" t="s">
        <v>919</v>
      </c>
      <c r="R4873">
        <v>77.436999999999998</v>
      </c>
    </row>
    <row r="4874" spans="1:18" hidden="1">
      <c r="A4874">
        <v>5450</v>
      </c>
      <c r="B4874">
        <v>156</v>
      </c>
      <c r="C4874">
        <v>131</v>
      </c>
      <c r="D4874">
        <v>10176</v>
      </c>
      <c r="E4874">
        <v>7028</v>
      </c>
      <c r="F4874" t="s">
        <v>4042</v>
      </c>
      <c r="G4874">
        <v>1760</v>
      </c>
      <c r="H4874">
        <v>1760</v>
      </c>
      <c r="I4874">
        <v>0</v>
      </c>
      <c r="J4874">
        <v>-1760</v>
      </c>
      <c r="K4874" t="s">
        <v>683</v>
      </c>
      <c r="L4874" s="2">
        <v>45100</v>
      </c>
      <c r="Q4874" t="s">
        <v>919</v>
      </c>
      <c r="R4874">
        <v>77.436999999999998</v>
      </c>
    </row>
    <row r="4875" spans="1:18" hidden="1">
      <c r="A4875">
        <v>5451</v>
      </c>
      <c r="B4875">
        <v>156</v>
      </c>
      <c r="C4875">
        <v>131</v>
      </c>
      <c r="D4875">
        <v>10176</v>
      </c>
      <c r="E4875">
        <v>7029</v>
      </c>
      <c r="F4875" t="s">
        <v>4042</v>
      </c>
      <c r="G4875">
        <v>550</v>
      </c>
      <c r="H4875">
        <v>550</v>
      </c>
      <c r="I4875">
        <v>0</v>
      </c>
      <c r="J4875">
        <v>-550</v>
      </c>
      <c r="K4875" t="s">
        <v>683</v>
      </c>
      <c r="L4875" s="2">
        <v>45100</v>
      </c>
      <c r="Q4875" t="s">
        <v>919</v>
      </c>
      <c r="R4875">
        <v>77.436999999999998</v>
      </c>
    </row>
    <row r="4876" spans="1:18" hidden="1">
      <c r="A4876">
        <v>5452</v>
      </c>
      <c r="B4876">
        <v>156</v>
      </c>
      <c r="C4876">
        <v>131</v>
      </c>
      <c r="D4876">
        <v>10176</v>
      </c>
      <c r="E4876">
        <v>7030</v>
      </c>
      <c r="F4876" t="s">
        <v>3173</v>
      </c>
      <c r="G4876">
        <v>1760</v>
      </c>
      <c r="H4876">
        <v>1760</v>
      </c>
      <c r="I4876">
        <v>0</v>
      </c>
      <c r="J4876">
        <v>-1760</v>
      </c>
      <c r="L4876" s="2">
        <v>45100</v>
      </c>
      <c r="Q4876" t="s">
        <v>936</v>
      </c>
      <c r="R4876">
        <v>77.546000000000006</v>
      </c>
    </row>
    <row r="4877" spans="1:18" hidden="1">
      <c r="A4877">
        <v>5453</v>
      </c>
      <c r="B4877">
        <v>156</v>
      </c>
      <c r="C4877">
        <v>131</v>
      </c>
      <c r="D4877">
        <v>10176</v>
      </c>
      <c r="E4877">
        <v>7031</v>
      </c>
      <c r="F4877" t="s">
        <v>3173</v>
      </c>
      <c r="G4877">
        <v>1760</v>
      </c>
      <c r="H4877">
        <v>1760</v>
      </c>
      <c r="I4877">
        <v>0</v>
      </c>
      <c r="J4877">
        <v>-1760</v>
      </c>
      <c r="L4877" s="2">
        <v>45100</v>
      </c>
      <c r="Q4877" t="s">
        <v>936</v>
      </c>
      <c r="R4877">
        <v>77.546000000000006</v>
      </c>
    </row>
    <row r="4878" spans="1:18" hidden="1">
      <c r="A4878">
        <v>5454</v>
      </c>
      <c r="B4878">
        <v>156</v>
      </c>
      <c r="C4878">
        <v>131</v>
      </c>
      <c r="D4878">
        <v>10176</v>
      </c>
      <c r="E4878">
        <v>7032</v>
      </c>
      <c r="F4878" t="s">
        <v>3173</v>
      </c>
      <c r="G4878">
        <v>1760</v>
      </c>
      <c r="H4878">
        <v>1760</v>
      </c>
      <c r="I4878">
        <v>0</v>
      </c>
      <c r="J4878">
        <v>-1760</v>
      </c>
      <c r="L4878" s="2">
        <v>45100</v>
      </c>
      <c r="Q4878" t="s">
        <v>936</v>
      </c>
      <c r="R4878">
        <v>77.546000000000006</v>
      </c>
    </row>
    <row r="4879" spans="1:18" hidden="1">
      <c r="A4879">
        <v>5455</v>
      </c>
      <c r="B4879">
        <v>156</v>
      </c>
      <c r="C4879">
        <v>131</v>
      </c>
      <c r="D4879">
        <v>10176</v>
      </c>
      <c r="E4879">
        <v>7033</v>
      </c>
      <c r="F4879" t="s">
        <v>3173</v>
      </c>
      <c r="G4879">
        <v>797.5</v>
      </c>
      <c r="H4879">
        <v>797.5</v>
      </c>
      <c r="I4879">
        <v>0</v>
      </c>
      <c r="J4879">
        <v>-797.5</v>
      </c>
      <c r="L4879" s="2">
        <v>45100</v>
      </c>
      <c r="Q4879" t="s">
        <v>936</v>
      </c>
      <c r="R4879">
        <v>77.546000000000006</v>
      </c>
    </row>
    <row r="4880" spans="1:18" hidden="1">
      <c r="A4880">
        <v>5456</v>
      </c>
      <c r="B4880">
        <v>156</v>
      </c>
      <c r="C4880">
        <v>131</v>
      </c>
      <c r="D4880">
        <v>10176</v>
      </c>
      <c r="E4880">
        <v>7034</v>
      </c>
      <c r="F4880" t="s">
        <v>4055</v>
      </c>
      <c r="G4880">
        <v>1701.28</v>
      </c>
      <c r="H4880">
        <v>1701.28</v>
      </c>
      <c r="I4880">
        <v>0</v>
      </c>
      <c r="J4880">
        <v>-1701.28</v>
      </c>
      <c r="K4880" t="s">
        <v>683</v>
      </c>
      <c r="L4880" s="2">
        <v>45100</v>
      </c>
      <c r="Q4880" t="s">
        <v>912</v>
      </c>
      <c r="R4880">
        <v>77.436999999999998</v>
      </c>
    </row>
    <row r="4881" spans="1:18" hidden="1">
      <c r="A4881">
        <v>5457</v>
      </c>
      <c r="B4881">
        <v>156</v>
      </c>
      <c r="C4881">
        <v>131</v>
      </c>
      <c r="D4881">
        <v>10176</v>
      </c>
      <c r="E4881">
        <v>7035</v>
      </c>
      <c r="F4881" t="s">
        <v>4060</v>
      </c>
      <c r="G4881">
        <v>152.47999999999999</v>
      </c>
      <c r="H4881">
        <v>152.47999999999999</v>
      </c>
      <c r="I4881">
        <v>0</v>
      </c>
      <c r="J4881">
        <v>-152.47999999999999</v>
      </c>
      <c r="K4881" t="s">
        <v>683</v>
      </c>
      <c r="L4881" s="2">
        <v>45100</v>
      </c>
      <c r="Q4881" t="s">
        <v>912</v>
      </c>
      <c r="R4881">
        <v>77.436999999999998</v>
      </c>
    </row>
    <row r="4882" spans="1:18" hidden="1">
      <c r="A4882">
        <v>5458</v>
      </c>
      <c r="B4882">
        <v>156</v>
      </c>
      <c r="C4882">
        <v>131</v>
      </c>
      <c r="D4882">
        <v>10176</v>
      </c>
      <c r="E4882">
        <v>7036</v>
      </c>
      <c r="F4882" t="s">
        <v>2621</v>
      </c>
      <c r="G4882">
        <v>1646.4</v>
      </c>
      <c r="H4882">
        <v>1646.4</v>
      </c>
      <c r="I4882">
        <v>0</v>
      </c>
      <c r="J4882">
        <v>-1646.4</v>
      </c>
      <c r="K4882" t="s">
        <v>683</v>
      </c>
      <c r="L4882" s="2">
        <v>45100</v>
      </c>
      <c r="Q4882" t="s">
        <v>912</v>
      </c>
      <c r="R4882">
        <v>77.436999999999998</v>
      </c>
    </row>
    <row r="4883" spans="1:18" hidden="1">
      <c r="A4883">
        <v>5459</v>
      </c>
      <c r="B4883">
        <v>156</v>
      </c>
      <c r="C4883">
        <v>131</v>
      </c>
      <c r="D4883">
        <v>10176</v>
      </c>
      <c r="E4883">
        <v>7037</v>
      </c>
      <c r="F4883" t="s">
        <v>4085</v>
      </c>
      <c r="G4883">
        <v>823.2</v>
      </c>
      <c r="H4883">
        <v>823.2</v>
      </c>
      <c r="I4883">
        <v>0</v>
      </c>
      <c r="J4883">
        <v>-823.2</v>
      </c>
      <c r="K4883" t="s">
        <v>683</v>
      </c>
      <c r="L4883" s="2">
        <v>45100</v>
      </c>
      <c r="Q4883" t="s">
        <v>912</v>
      </c>
      <c r="R4883">
        <v>77.436999999999998</v>
      </c>
    </row>
    <row r="4884" spans="1:18" hidden="1">
      <c r="A4884">
        <v>5460</v>
      </c>
      <c r="B4884">
        <v>156</v>
      </c>
      <c r="C4884">
        <v>131</v>
      </c>
      <c r="D4884">
        <v>10176</v>
      </c>
      <c r="E4884">
        <v>7038</v>
      </c>
      <c r="F4884" t="s">
        <v>4077</v>
      </c>
      <c r="G4884">
        <v>192.08</v>
      </c>
      <c r="H4884">
        <v>192.08</v>
      </c>
      <c r="I4884">
        <v>0</v>
      </c>
      <c r="J4884">
        <v>-192.08</v>
      </c>
      <c r="K4884" t="s">
        <v>683</v>
      </c>
      <c r="L4884" s="2">
        <v>45100</v>
      </c>
      <c r="Q4884" t="s">
        <v>912</v>
      </c>
      <c r="R4884">
        <v>77.436999999999998</v>
      </c>
    </row>
    <row r="4885" spans="1:18" hidden="1">
      <c r="A4885">
        <v>5461</v>
      </c>
      <c r="B4885">
        <v>156</v>
      </c>
      <c r="C4885">
        <v>131</v>
      </c>
      <c r="D4885">
        <v>10176</v>
      </c>
      <c r="E4885">
        <v>7039</v>
      </c>
      <c r="F4885" t="s">
        <v>2949</v>
      </c>
      <c r="G4885">
        <v>823.2</v>
      </c>
      <c r="H4885">
        <v>823.2</v>
      </c>
      <c r="I4885">
        <v>0</v>
      </c>
      <c r="J4885">
        <v>-823.2</v>
      </c>
      <c r="K4885" t="s">
        <v>683</v>
      </c>
      <c r="L4885" s="2">
        <v>45100</v>
      </c>
      <c r="Q4885" t="s">
        <v>912</v>
      </c>
      <c r="R4885">
        <v>77.436999999999998</v>
      </c>
    </row>
    <row r="4886" spans="1:18" hidden="1">
      <c r="A4886">
        <v>5462</v>
      </c>
      <c r="B4886">
        <v>156</v>
      </c>
      <c r="C4886">
        <v>131</v>
      </c>
      <c r="D4886">
        <v>10176</v>
      </c>
      <c r="E4886">
        <v>7040</v>
      </c>
      <c r="F4886" t="s">
        <v>4093</v>
      </c>
      <c r="G4886">
        <v>1646.4</v>
      </c>
      <c r="H4886">
        <v>1646.4</v>
      </c>
      <c r="I4886">
        <v>0</v>
      </c>
      <c r="J4886">
        <v>-1646.4</v>
      </c>
      <c r="K4886" t="s">
        <v>683</v>
      </c>
      <c r="L4886" s="2">
        <v>45100</v>
      </c>
      <c r="Q4886" t="s">
        <v>912</v>
      </c>
      <c r="R4886">
        <v>77.436999999999998</v>
      </c>
    </row>
    <row r="4887" spans="1:18" hidden="1">
      <c r="A4887">
        <v>5463</v>
      </c>
      <c r="B4887">
        <v>156</v>
      </c>
      <c r="C4887">
        <v>131</v>
      </c>
      <c r="D4887">
        <v>10176</v>
      </c>
      <c r="E4887">
        <v>7041</v>
      </c>
      <c r="F4887" t="s">
        <v>3128</v>
      </c>
      <c r="G4887">
        <v>1760</v>
      </c>
      <c r="H4887">
        <v>1760</v>
      </c>
      <c r="I4887">
        <v>0</v>
      </c>
      <c r="J4887">
        <v>-1760</v>
      </c>
      <c r="K4887" t="s">
        <v>683</v>
      </c>
      <c r="L4887" s="2">
        <v>45100</v>
      </c>
      <c r="Q4887" t="s">
        <v>912</v>
      </c>
      <c r="R4887">
        <v>77.436999999999998</v>
      </c>
    </row>
    <row r="4888" spans="1:18" hidden="1">
      <c r="A4888">
        <v>5464</v>
      </c>
      <c r="B4888">
        <v>156</v>
      </c>
      <c r="C4888">
        <v>131</v>
      </c>
      <c r="D4888">
        <v>10176</v>
      </c>
      <c r="E4888">
        <v>7042</v>
      </c>
      <c r="F4888" t="s">
        <v>3128</v>
      </c>
      <c r="G4888">
        <v>817.8</v>
      </c>
      <c r="H4888">
        <v>817.8</v>
      </c>
      <c r="I4888">
        <v>0</v>
      </c>
      <c r="J4888">
        <v>-817.8</v>
      </c>
      <c r="K4888" t="s">
        <v>683</v>
      </c>
      <c r="L4888" s="2">
        <v>45100</v>
      </c>
      <c r="Q4888" t="s">
        <v>912</v>
      </c>
      <c r="R4888">
        <v>77.436999999999998</v>
      </c>
    </row>
    <row r="4889" spans="1:18" hidden="1">
      <c r="A4889">
        <v>5465</v>
      </c>
      <c r="B4889">
        <v>156</v>
      </c>
      <c r="C4889">
        <v>131</v>
      </c>
      <c r="D4889">
        <v>10176</v>
      </c>
      <c r="E4889">
        <v>7043</v>
      </c>
      <c r="F4889" t="s">
        <v>4101</v>
      </c>
      <c r="G4889">
        <v>1760</v>
      </c>
      <c r="H4889">
        <v>1760</v>
      </c>
      <c r="I4889">
        <v>0</v>
      </c>
      <c r="J4889">
        <v>-1760</v>
      </c>
      <c r="L4889" s="2">
        <v>45100</v>
      </c>
      <c r="Q4889" t="s">
        <v>936</v>
      </c>
      <c r="R4889">
        <v>77.546000000000006</v>
      </c>
    </row>
    <row r="4890" spans="1:18" hidden="1">
      <c r="A4890">
        <v>5466</v>
      </c>
      <c r="B4890">
        <v>156</v>
      </c>
      <c r="C4890">
        <v>131</v>
      </c>
      <c r="D4890">
        <v>10176</v>
      </c>
      <c r="E4890">
        <v>7044</v>
      </c>
      <c r="F4890" t="s">
        <v>4101</v>
      </c>
      <c r="G4890">
        <v>1760</v>
      </c>
      <c r="H4890">
        <v>1760</v>
      </c>
      <c r="I4890">
        <v>0</v>
      </c>
      <c r="J4890">
        <v>-1760</v>
      </c>
      <c r="L4890" s="2">
        <v>45100</v>
      </c>
      <c r="Q4890" t="s">
        <v>936</v>
      </c>
      <c r="R4890">
        <v>77.546000000000006</v>
      </c>
    </row>
    <row r="4891" spans="1:18" hidden="1">
      <c r="A4891">
        <v>5467</v>
      </c>
      <c r="B4891">
        <v>156</v>
      </c>
      <c r="C4891">
        <v>131</v>
      </c>
      <c r="D4891">
        <v>10176</v>
      </c>
      <c r="E4891">
        <v>7045</v>
      </c>
      <c r="F4891" t="s">
        <v>4106</v>
      </c>
      <c r="G4891">
        <v>1760</v>
      </c>
      <c r="H4891">
        <v>1760</v>
      </c>
      <c r="I4891">
        <v>0</v>
      </c>
      <c r="J4891">
        <v>-1760</v>
      </c>
      <c r="L4891" s="2">
        <v>45100</v>
      </c>
      <c r="Q4891" t="s">
        <v>936</v>
      </c>
      <c r="R4891">
        <v>77.546000000000006</v>
      </c>
    </row>
    <row r="4892" spans="1:18" hidden="1">
      <c r="A4892">
        <v>5468</v>
      </c>
      <c r="B4892">
        <v>156</v>
      </c>
      <c r="C4892">
        <v>131</v>
      </c>
      <c r="D4892">
        <v>10176</v>
      </c>
      <c r="E4892">
        <v>7046</v>
      </c>
      <c r="F4892" t="s">
        <v>4106</v>
      </c>
      <c r="G4892">
        <v>1760</v>
      </c>
      <c r="H4892">
        <v>1760</v>
      </c>
      <c r="I4892">
        <v>0</v>
      </c>
      <c r="J4892">
        <v>-1760</v>
      </c>
      <c r="L4892" s="2">
        <v>45100</v>
      </c>
      <c r="Q4892" t="s">
        <v>936</v>
      </c>
      <c r="R4892">
        <v>77.546000000000006</v>
      </c>
    </row>
    <row r="4893" spans="1:18" hidden="1">
      <c r="A4893">
        <v>5469</v>
      </c>
      <c r="B4893">
        <v>156</v>
      </c>
      <c r="C4893">
        <v>131</v>
      </c>
      <c r="D4893">
        <v>10176</v>
      </c>
      <c r="E4893">
        <v>7047</v>
      </c>
      <c r="F4893" t="s">
        <v>3149</v>
      </c>
      <c r="G4893">
        <v>165</v>
      </c>
      <c r="H4893">
        <v>165</v>
      </c>
      <c r="I4893">
        <v>0</v>
      </c>
      <c r="J4893">
        <v>-165</v>
      </c>
      <c r="K4893" t="s">
        <v>683</v>
      </c>
      <c r="L4893" s="2">
        <v>45100</v>
      </c>
      <c r="Q4893" t="s">
        <v>919</v>
      </c>
      <c r="R4893">
        <v>77.436999999999998</v>
      </c>
    </row>
    <row r="4894" spans="1:18" hidden="1">
      <c r="A4894">
        <v>5470</v>
      </c>
      <c r="B4894">
        <v>156</v>
      </c>
      <c r="C4894">
        <v>131</v>
      </c>
      <c r="D4894">
        <v>10176</v>
      </c>
      <c r="E4894">
        <v>7048</v>
      </c>
      <c r="F4894" t="s">
        <v>3178</v>
      </c>
      <c r="G4894">
        <v>1760</v>
      </c>
      <c r="H4894">
        <v>1760</v>
      </c>
      <c r="I4894">
        <v>0</v>
      </c>
      <c r="J4894">
        <v>-1760</v>
      </c>
      <c r="L4894" s="2">
        <v>45100</v>
      </c>
      <c r="Q4894" t="s">
        <v>936</v>
      </c>
      <c r="R4894">
        <v>77.546000000000006</v>
      </c>
    </row>
    <row r="4895" spans="1:18" hidden="1">
      <c r="A4895">
        <v>5471</v>
      </c>
      <c r="B4895">
        <v>156</v>
      </c>
      <c r="C4895">
        <v>131</v>
      </c>
      <c r="D4895">
        <v>10176</v>
      </c>
      <c r="E4895">
        <v>7049</v>
      </c>
      <c r="F4895" t="s">
        <v>3178</v>
      </c>
      <c r="G4895">
        <v>1760</v>
      </c>
      <c r="H4895">
        <v>1760</v>
      </c>
      <c r="I4895">
        <v>0</v>
      </c>
      <c r="J4895">
        <v>-1760</v>
      </c>
      <c r="L4895" s="2">
        <v>45100</v>
      </c>
      <c r="Q4895" t="s">
        <v>936</v>
      </c>
      <c r="R4895">
        <v>77.546000000000006</v>
      </c>
    </row>
    <row r="4896" spans="1:18" hidden="1">
      <c r="A4896">
        <v>5472</v>
      </c>
      <c r="B4896">
        <v>156</v>
      </c>
      <c r="C4896">
        <v>131</v>
      </c>
      <c r="D4896">
        <v>10176</v>
      </c>
      <c r="E4896">
        <v>7050</v>
      </c>
      <c r="F4896" t="s">
        <v>3178</v>
      </c>
      <c r="G4896">
        <v>1760</v>
      </c>
      <c r="H4896">
        <v>1760</v>
      </c>
      <c r="I4896">
        <v>0</v>
      </c>
      <c r="J4896">
        <v>-1760</v>
      </c>
      <c r="L4896" s="2">
        <v>45100</v>
      </c>
      <c r="Q4896" t="s">
        <v>936</v>
      </c>
      <c r="R4896">
        <v>77.546000000000006</v>
      </c>
    </row>
    <row r="4897" spans="1:18" hidden="1">
      <c r="A4897">
        <v>5473</v>
      </c>
      <c r="B4897">
        <v>156</v>
      </c>
      <c r="C4897">
        <v>131</v>
      </c>
      <c r="D4897">
        <v>10176</v>
      </c>
      <c r="E4897">
        <v>7051</v>
      </c>
      <c r="F4897" t="s">
        <v>4131</v>
      </c>
      <c r="G4897">
        <v>1760</v>
      </c>
      <c r="H4897">
        <v>1760</v>
      </c>
      <c r="I4897">
        <v>0</v>
      </c>
      <c r="J4897">
        <v>-1760</v>
      </c>
      <c r="L4897" s="2">
        <v>45100</v>
      </c>
      <c r="Q4897" t="s">
        <v>936</v>
      </c>
      <c r="R4897">
        <v>77.546000000000006</v>
      </c>
    </row>
    <row r="4898" spans="1:18" hidden="1">
      <c r="A4898">
        <v>5474</v>
      </c>
      <c r="B4898">
        <v>156</v>
      </c>
      <c r="C4898">
        <v>131</v>
      </c>
      <c r="D4898">
        <v>10176</v>
      </c>
      <c r="E4898">
        <v>7052</v>
      </c>
      <c r="F4898" t="s">
        <v>4131</v>
      </c>
      <c r="G4898">
        <v>1045</v>
      </c>
      <c r="H4898">
        <v>1045</v>
      </c>
      <c r="I4898">
        <v>0</v>
      </c>
      <c r="J4898">
        <v>-1045</v>
      </c>
      <c r="L4898" s="2">
        <v>45100</v>
      </c>
      <c r="Q4898" t="s">
        <v>936</v>
      </c>
      <c r="R4898">
        <v>77.546000000000006</v>
      </c>
    </row>
    <row r="4899" spans="1:18" hidden="1">
      <c r="A4899">
        <v>5475</v>
      </c>
      <c r="B4899">
        <v>156</v>
      </c>
      <c r="C4899">
        <v>131</v>
      </c>
      <c r="D4899">
        <v>10176</v>
      </c>
      <c r="E4899">
        <v>7053</v>
      </c>
      <c r="F4899" t="s">
        <v>3186</v>
      </c>
      <c r="G4899">
        <v>1320</v>
      </c>
      <c r="H4899">
        <v>1320</v>
      </c>
      <c r="I4899">
        <v>0</v>
      </c>
      <c r="J4899">
        <v>-1320</v>
      </c>
      <c r="L4899" s="2">
        <v>45100</v>
      </c>
      <c r="Q4899" t="s">
        <v>936</v>
      </c>
      <c r="R4899">
        <v>77.546000000000006</v>
      </c>
    </row>
    <row r="4900" spans="1:18" hidden="1">
      <c r="A4900">
        <v>5476</v>
      </c>
      <c r="B4900">
        <v>156</v>
      </c>
      <c r="C4900">
        <v>131</v>
      </c>
      <c r="D4900">
        <v>10176</v>
      </c>
      <c r="E4900">
        <v>7054</v>
      </c>
      <c r="F4900" t="s">
        <v>3237</v>
      </c>
      <c r="G4900">
        <v>1760</v>
      </c>
      <c r="H4900">
        <v>1760</v>
      </c>
      <c r="I4900">
        <v>0</v>
      </c>
      <c r="J4900">
        <v>-1760</v>
      </c>
      <c r="L4900" s="2">
        <v>45100</v>
      </c>
      <c r="Q4900" t="s">
        <v>936</v>
      </c>
      <c r="R4900">
        <v>77.546000000000006</v>
      </c>
    </row>
    <row r="4901" spans="1:18" hidden="1">
      <c r="A4901">
        <v>5477</v>
      </c>
      <c r="B4901">
        <v>156</v>
      </c>
      <c r="C4901">
        <v>131</v>
      </c>
      <c r="D4901">
        <v>10176</v>
      </c>
      <c r="E4901">
        <v>7055</v>
      </c>
      <c r="F4901" t="s">
        <v>3237</v>
      </c>
      <c r="G4901">
        <v>1760</v>
      </c>
      <c r="H4901">
        <v>1760</v>
      </c>
      <c r="I4901">
        <v>0</v>
      </c>
      <c r="J4901">
        <v>-1760</v>
      </c>
      <c r="L4901" s="2">
        <v>45100</v>
      </c>
      <c r="Q4901" t="s">
        <v>936</v>
      </c>
      <c r="R4901">
        <v>77.546000000000006</v>
      </c>
    </row>
    <row r="4902" spans="1:18" hidden="1">
      <c r="A4902">
        <v>5478</v>
      </c>
      <c r="B4902">
        <v>156</v>
      </c>
      <c r="C4902">
        <v>131</v>
      </c>
      <c r="D4902">
        <v>10176</v>
      </c>
      <c r="E4902">
        <v>7056</v>
      </c>
      <c r="F4902" t="s">
        <v>3437</v>
      </c>
      <c r="G4902">
        <v>1760</v>
      </c>
      <c r="H4902">
        <v>1760</v>
      </c>
      <c r="I4902">
        <v>0</v>
      </c>
      <c r="J4902">
        <v>-1760</v>
      </c>
      <c r="L4902" s="2">
        <v>45100</v>
      </c>
      <c r="Q4902" t="s">
        <v>936</v>
      </c>
      <c r="R4902">
        <v>77.546000000000006</v>
      </c>
    </row>
    <row r="4903" spans="1:18" hidden="1">
      <c r="A4903">
        <v>5479</v>
      </c>
      <c r="B4903">
        <v>156</v>
      </c>
      <c r="C4903">
        <v>131</v>
      </c>
      <c r="D4903">
        <v>10176</v>
      </c>
      <c r="E4903">
        <v>7057</v>
      </c>
      <c r="F4903" t="s">
        <v>3437</v>
      </c>
      <c r="G4903">
        <v>1760</v>
      </c>
      <c r="H4903">
        <v>1760</v>
      </c>
      <c r="I4903">
        <v>0</v>
      </c>
      <c r="J4903">
        <v>-1760</v>
      </c>
      <c r="L4903" s="2">
        <v>45100</v>
      </c>
      <c r="Q4903" t="s">
        <v>936</v>
      </c>
      <c r="R4903">
        <v>77.546000000000006</v>
      </c>
    </row>
    <row r="4904" spans="1:18" hidden="1">
      <c r="A4904">
        <v>5480</v>
      </c>
      <c r="B4904">
        <v>156</v>
      </c>
      <c r="C4904">
        <v>131</v>
      </c>
      <c r="D4904">
        <v>10176</v>
      </c>
      <c r="E4904">
        <v>7058</v>
      </c>
      <c r="F4904" t="s">
        <v>3437</v>
      </c>
      <c r="G4904">
        <v>1760</v>
      </c>
      <c r="H4904">
        <v>1760</v>
      </c>
      <c r="I4904">
        <v>0</v>
      </c>
      <c r="J4904">
        <v>-1760</v>
      </c>
      <c r="L4904" s="2">
        <v>45100</v>
      </c>
      <c r="Q4904" t="s">
        <v>936</v>
      </c>
      <c r="R4904">
        <v>77.546000000000006</v>
      </c>
    </row>
    <row r="4905" spans="1:18" hidden="1">
      <c r="A4905">
        <v>5481</v>
      </c>
      <c r="B4905">
        <v>156</v>
      </c>
      <c r="C4905">
        <v>131</v>
      </c>
      <c r="D4905">
        <v>10176</v>
      </c>
      <c r="E4905">
        <v>7059</v>
      </c>
      <c r="F4905" t="s">
        <v>3437</v>
      </c>
      <c r="G4905">
        <v>1760</v>
      </c>
      <c r="H4905">
        <v>1760</v>
      </c>
      <c r="I4905">
        <v>0</v>
      </c>
      <c r="J4905">
        <v>-1760</v>
      </c>
      <c r="L4905" s="2">
        <v>45100</v>
      </c>
      <c r="Q4905" t="s">
        <v>936</v>
      </c>
      <c r="R4905">
        <v>77.546000000000006</v>
      </c>
    </row>
    <row r="4906" spans="1:18" hidden="1">
      <c r="A4906">
        <v>5482</v>
      </c>
      <c r="B4906">
        <v>156</v>
      </c>
      <c r="C4906">
        <v>131</v>
      </c>
      <c r="D4906">
        <v>10176</v>
      </c>
      <c r="E4906">
        <v>7060</v>
      </c>
      <c r="F4906" t="s">
        <v>3437</v>
      </c>
      <c r="G4906">
        <v>1760</v>
      </c>
      <c r="H4906">
        <v>1760</v>
      </c>
      <c r="I4906">
        <v>0</v>
      </c>
      <c r="J4906">
        <v>-1760</v>
      </c>
      <c r="L4906" s="2">
        <v>45100</v>
      </c>
      <c r="Q4906" t="s">
        <v>936</v>
      </c>
      <c r="R4906">
        <v>77.546000000000006</v>
      </c>
    </row>
    <row r="4907" spans="1:18" hidden="1">
      <c r="A4907">
        <v>5483</v>
      </c>
      <c r="B4907">
        <v>156</v>
      </c>
      <c r="C4907">
        <v>131</v>
      </c>
      <c r="D4907">
        <v>10176</v>
      </c>
      <c r="E4907">
        <v>7061</v>
      </c>
      <c r="F4907" t="s">
        <v>3437</v>
      </c>
      <c r="G4907">
        <v>55</v>
      </c>
      <c r="H4907">
        <v>55</v>
      </c>
      <c r="I4907">
        <v>0</v>
      </c>
      <c r="J4907">
        <v>-55</v>
      </c>
      <c r="L4907" s="2">
        <v>45100</v>
      </c>
      <c r="Q4907" t="s">
        <v>936</v>
      </c>
      <c r="R4907">
        <v>77.546000000000006</v>
      </c>
    </row>
    <row r="4908" spans="1:18" hidden="1">
      <c r="A4908">
        <v>5484</v>
      </c>
      <c r="B4908">
        <v>156</v>
      </c>
      <c r="C4908">
        <v>131</v>
      </c>
      <c r="D4908">
        <v>10176</v>
      </c>
      <c r="E4908">
        <v>7080</v>
      </c>
      <c r="F4908" t="s">
        <v>4139</v>
      </c>
      <c r="G4908">
        <v>1760</v>
      </c>
      <c r="H4908">
        <v>1760</v>
      </c>
      <c r="I4908">
        <v>0</v>
      </c>
      <c r="J4908">
        <v>-1760</v>
      </c>
      <c r="L4908" s="2">
        <v>45100</v>
      </c>
      <c r="Q4908" t="s">
        <v>936</v>
      </c>
      <c r="R4908">
        <v>77.546000000000006</v>
      </c>
    </row>
    <row r="4909" spans="1:18" hidden="1">
      <c r="A4909">
        <v>5485</v>
      </c>
      <c r="B4909">
        <v>156</v>
      </c>
      <c r="C4909">
        <v>131</v>
      </c>
      <c r="D4909">
        <v>10176</v>
      </c>
      <c r="E4909">
        <v>7081</v>
      </c>
      <c r="F4909" t="s">
        <v>4139</v>
      </c>
      <c r="G4909">
        <v>1760</v>
      </c>
      <c r="H4909">
        <v>1760</v>
      </c>
      <c r="I4909">
        <v>0</v>
      </c>
      <c r="J4909">
        <v>-1760</v>
      </c>
      <c r="L4909" s="2">
        <v>45100</v>
      </c>
      <c r="Q4909" t="s">
        <v>936</v>
      </c>
      <c r="R4909">
        <v>77.546000000000006</v>
      </c>
    </row>
    <row r="4910" spans="1:18" hidden="1">
      <c r="A4910">
        <v>5486</v>
      </c>
      <c r="B4910">
        <v>156</v>
      </c>
      <c r="C4910">
        <v>131</v>
      </c>
      <c r="D4910">
        <v>10176</v>
      </c>
      <c r="E4910">
        <v>7082</v>
      </c>
      <c r="F4910" t="s">
        <v>4139</v>
      </c>
      <c r="G4910">
        <v>192.5</v>
      </c>
      <c r="H4910">
        <v>192.5</v>
      </c>
      <c r="I4910">
        <v>0</v>
      </c>
      <c r="J4910">
        <v>-192.5</v>
      </c>
      <c r="L4910" s="2">
        <v>45100</v>
      </c>
      <c r="Q4910" t="s">
        <v>936</v>
      </c>
      <c r="R4910">
        <v>77.546000000000006</v>
      </c>
    </row>
    <row r="4911" spans="1:18" hidden="1">
      <c r="A4911">
        <v>5487</v>
      </c>
      <c r="B4911">
        <v>156</v>
      </c>
      <c r="C4911">
        <v>131</v>
      </c>
      <c r="D4911">
        <v>10176</v>
      </c>
      <c r="E4911">
        <v>7089</v>
      </c>
      <c r="F4911" t="s">
        <v>4144</v>
      </c>
      <c r="G4911">
        <v>1760</v>
      </c>
      <c r="H4911">
        <v>1760</v>
      </c>
      <c r="I4911">
        <v>0</v>
      </c>
      <c r="J4911">
        <v>-1760</v>
      </c>
      <c r="L4911" s="2">
        <v>45100</v>
      </c>
      <c r="Q4911" t="s">
        <v>936</v>
      </c>
      <c r="R4911">
        <v>77.546000000000006</v>
      </c>
    </row>
    <row r="4912" spans="1:18" hidden="1">
      <c r="A4912">
        <v>5488</v>
      </c>
      <c r="B4912">
        <v>156</v>
      </c>
      <c r="C4912">
        <v>131</v>
      </c>
      <c r="D4912">
        <v>10176</v>
      </c>
      <c r="E4912">
        <v>7090</v>
      </c>
      <c r="F4912" t="s">
        <v>4144</v>
      </c>
      <c r="G4912">
        <v>1127.5</v>
      </c>
      <c r="H4912">
        <v>1127.5</v>
      </c>
      <c r="I4912">
        <v>0</v>
      </c>
      <c r="J4912">
        <v>-1127.5</v>
      </c>
      <c r="L4912" s="2">
        <v>45100</v>
      </c>
      <c r="Q4912" t="s">
        <v>936</v>
      </c>
      <c r="R4912">
        <v>77.546000000000006</v>
      </c>
    </row>
    <row r="4913" spans="1:18" hidden="1">
      <c r="A4913">
        <v>5489</v>
      </c>
      <c r="B4913">
        <v>156</v>
      </c>
      <c r="C4913">
        <v>131</v>
      </c>
      <c r="D4913">
        <v>10176</v>
      </c>
      <c r="E4913">
        <v>7062</v>
      </c>
      <c r="F4913" t="s">
        <v>3509</v>
      </c>
      <c r="G4913">
        <v>1760</v>
      </c>
      <c r="H4913">
        <v>1760</v>
      </c>
      <c r="I4913">
        <v>0</v>
      </c>
      <c r="J4913">
        <v>-1760</v>
      </c>
      <c r="L4913" s="2">
        <v>45100</v>
      </c>
      <c r="Q4913" t="s">
        <v>936</v>
      </c>
      <c r="R4913">
        <v>77.546000000000006</v>
      </c>
    </row>
    <row r="4914" spans="1:18" hidden="1">
      <c r="A4914">
        <v>5490</v>
      </c>
      <c r="B4914">
        <v>156</v>
      </c>
      <c r="C4914">
        <v>131</v>
      </c>
      <c r="D4914">
        <v>10176</v>
      </c>
      <c r="E4914">
        <v>7063</v>
      </c>
      <c r="F4914" t="s">
        <v>3509</v>
      </c>
      <c r="G4914">
        <v>1760</v>
      </c>
      <c r="H4914">
        <v>1760</v>
      </c>
      <c r="I4914">
        <v>0</v>
      </c>
      <c r="J4914">
        <v>-1760</v>
      </c>
      <c r="L4914" s="2">
        <v>45100</v>
      </c>
      <c r="Q4914" t="s">
        <v>936</v>
      </c>
      <c r="R4914">
        <v>77.546000000000006</v>
      </c>
    </row>
    <row r="4915" spans="1:18" hidden="1">
      <c r="A4915">
        <v>5491</v>
      </c>
      <c r="B4915">
        <v>156</v>
      </c>
      <c r="C4915">
        <v>131</v>
      </c>
      <c r="D4915">
        <v>10176</v>
      </c>
      <c r="E4915">
        <v>7064</v>
      </c>
      <c r="F4915" t="s">
        <v>3509</v>
      </c>
      <c r="G4915">
        <v>1760</v>
      </c>
      <c r="H4915">
        <v>1760</v>
      </c>
      <c r="I4915">
        <v>0</v>
      </c>
      <c r="J4915">
        <v>-1760</v>
      </c>
      <c r="L4915" s="2">
        <v>45100</v>
      </c>
      <c r="Q4915" t="s">
        <v>936</v>
      </c>
      <c r="R4915">
        <v>77.546000000000006</v>
      </c>
    </row>
    <row r="4916" spans="1:18" hidden="1">
      <c r="A4916">
        <v>5492</v>
      </c>
      <c r="B4916">
        <v>156</v>
      </c>
      <c r="C4916">
        <v>131</v>
      </c>
      <c r="D4916">
        <v>10176</v>
      </c>
      <c r="E4916">
        <v>7065</v>
      </c>
      <c r="F4916" t="s">
        <v>3509</v>
      </c>
      <c r="G4916">
        <v>1402.5</v>
      </c>
      <c r="H4916">
        <v>1402.5</v>
      </c>
      <c r="I4916">
        <v>0</v>
      </c>
      <c r="J4916">
        <v>-1402.5</v>
      </c>
      <c r="L4916" s="2">
        <v>45100</v>
      </c>
      <c r="Q4916" t="s">
        <v>936</v>
      </c>
      <c r="R4916">
        <v>77.546000000000006</v>
      </c>
    </row>
    <row r="4917" spans="1:18" hidden="1">
      <c r="A4917">
        <v>5493</v>
      </c>
      <c r="B4917">
        <v>156</v>
      </c>
      <c r="C4917">
        <v>131</v>
      </c>
      <c r="D4917">
        <v>10176</v>
      </c>
      <c r="E4917">
        <v>7066</v>
      </c>
      <c r="F4917" t="s">
        <v>4166</v>
      </c>
      <c r="G4917">
        <v>1760</v>
      </c>
      <c r="H4917">
        <v>1760</v>
      </c>
      <c r="I4917">
        <v>0</v>
      </c>
      <c r="J4917">
        <v>-1760</v>
      </c>
      <c r="L4917" s="2">
        <v>45100</v>
      </c>
      <c r="Q4917" t="s">
        <v>936</v>
      </c>
      <c r="R4917">
        <v>77.546000000000006</v>
      </c>
    </row>
    <row r="4918" spans="1:18" hidden="1">
      <c r="A4918">
        <v>5494</v>
      </c>
      <c r="B4918">
        <v>156</v>
      </c>
      <c r="C4918">
        <v>131</v>
      </c>
      <c r="D4918">
        <v>10176</v>
      </c>
      <c r="E4918">
        <v>7067</v>
      </c>
      <c r="F4918" t="s">
        <v>4166</v>
      </c>
      <c r="G4918">
        <v>962.5</v>
      </c>
      <c r="H4918">
        <v>962.5</v>
      </c>
      <c r="I4918">
        <v>0</v>
      </c>
      <c r="J4918">
        <v>-962.5</v>
      </c>
      <c r="L4918" s="2">
        <v>45100</v>
      </c>
      <c r="Q4918" t="s">
        <v>936</v>
      </c>
      <c r="R4918">
        <v>77.546000000000006</v>
      </c>
    </row>
    <row r="4919" spans="1:18" hidden="1">
      <c r="A4919">
        <v>5495</v>
      </c>
      <c r="B4919">
        <v>156</v>
      </c>
      <c r="C4919">
        <v>131</v>
      </c>
      <c r="D4919">
        <v>10176</v>
      </c>
      <c r="E4919">
        <v>7087</v>
      </c>
      <c r="F4919" t="s">
        <v>4157</v>
      </c>
      <c r="G4919">
        <v>1760</v>
      </c>
      <c r="H4919">
        <v>1760</v>
      </c>
      <c r="I4919">
        <v>0</v>
      </c>
      <c r="J4919">
        <v>-1760</v>
      </c>
      <c r="L4919" s="2">
        <v>45100</v>
      </c>
      <c r="Q4919" t="s">
        <v>936</v>
      </c>
      <c r="R4919">
        <v>77.546000000000006</v>
      </c>
    </row>
    <row r="4920" spans="1:18" hidden="1">
      <c r="A4920">
        <v>5496</v>
      </c>
      <c r="B4920">
        <v>156</v>
      </c>
      <c r="C4920">
        <v>131</v>
      </c>
      <c r="D4920">
        <v>10176</v>
      </c>
      <c r="E4920">
        <v>7088</v>
      </c>
      <c r="F4920" t="s">
        <v>4157</v>
      </c>
      <c r="G4920">
        <v>1485</v>
      </c>
      <c r="H4920">
        <v>1485</v>
      </c>
      <c r="I4920">
        <v>0</v>
      </c>
      <c r="J4920">
        <v>-1485</v>
      </c>
      <c r="L4920" s="2">
        <v>45100</v>
      </c>
      <c r="Q4920" t="s">
        <v>936</v>
      </c>
      <c r="R4920">
        <v>77.546000000000006</v>
      </c>
    </row>
    <row r="4921" spans="1:18" hidden="1">
      <c r="A4921">
        <v>5497</v>
      </c>
      <c r="B4921">
        <v>156</v>
      </c>
      <c r="C4921">
        <v>131</v>
      </c>
      <c r="D4921">
        <v>10176</v>
      </c>
      <c r="E4921">
        <v>7068</v>
      </c>
      <c r="F4921" t="s">
        <v>3526</v>
      </c>
      <c r="G4921">
        <v>385</v>
      </c>
      <c r="H4921">
        <v>385</v>
      </c>
      <c r="I4921">
        <v>0</v>
      </c>
      <c r="J4921">
        <v>-385</v>
      </c>
      <c r="L4921" s="2">
        <v>45100</v>
      </c>
      <c r="Q4921" t="s">
        <v>936</v>
      </c>
      <c r="R4921">
        <v>77.546000000000006</v>
      </c>
    </row>
    <row r="4922" spans="1:18" hidden="1">
      <c r="A4922">
        <v>5498</v>
      </c>
      <c r="B4922">
        <v>156</v>
      </c>
      <c r="C4922">
        <v>131</v>
      </c>
      <c r="D4922">
        <v>10176</v>
      </c>
      <c r="E4922">
        <v>7069</v>
      </c>
      <c r="F4922" t="s">
        <v>3539</v>
      </c>
      <c r="G4922">
        <v>1760</v>
      </c>
      <c r="H4922">
        <v>1760</v>
      </c>
      <c r="I4922">
        <v>0</v>
      </c>
      <c r="J4922">
        <v>-1760</v>
      </c>
      <c r="L4922" s="2">
        <v>45100</v>
      </c>
      <c r="Q4922" t="s">
        <v>936</v>
      </c>
      <c r="R4922">
        <v>77.546000000000006</v>
      </c>
    </row>
    <row r="4923" spans="1:18" hidden="1">
      <c r="A4923">
        <v>5499</v>
      </c>
      <c r="B4923">
        <v>156</v>
      </c>
      <c r="C4923">
        <v>131</v>
      </c>
      <c r="D4923">
        <v>10176</v>
      </c>
      <c r="E4923">
        <v>7070</v>
      </c>
      <c r="F4923" t="s">
        <v>3539</v>
      </c>
      <c r="G4923">
        <v>1485</v>
      </c>
      <c r="H4923">
        <v>1485</v>
      </c>
      <c r="I4923">
        <v>0</v>
      </c>
      <c r="J4923">
        <v>-1485</v>
      </c>
      <c r="L4923" s="2">
        <v>45100</v>
      </c>
      <c r="Q4923" t="s">
        <v>936</v>
      </c>
      <c r="R4923">
        <v>77.546000000000006</v>
      </c>
    </row>
    <row r="4924" spans="1:18" hidden="1">
      <c r="A4924">
        <v>5500</v>
      </c>
      <c r="B4924">
        <v>156</v>
      </c>
      <c r="C4924">
        <v>131</v>
      </c>
      <c r="D4924">
        <v>10176</v>
      </c>
      <c r="E4924">
        <v>7071</v>
      </c>
      <c r="F4924" t="s">
        <v>3564</v>
      </c>
      <c r="G4924">
        <v>1320</v>
      </c>
      <c r="H4924">
        <v>1320</v>
      </c>
      <c r="I4924">
        <v>0</v>
      </c>
      <c r="J4924">
        <v>-1320</v>
      </c>
      <c r="L4924" s="2">
        <v>45100</v>
      </c>
      <c r="Q4924" t="s">
        <v>936</v>
      </c>
      <c r="R4924">
        <v>77.546000000000006</v>
      </c>
    </row>
    <row r="4925" spans="1:18" hidden="1">
      <c r="A4925">
        <v>5501</v>
      </c>
      <c r="B4925">
        <v>156</v>
      </c>
      <c r="C4925">
        <v>131</v>
      </c>
      <c r="D4925">
        <v>10176</v>
      </c>
      <c r="E4925">
        <v>7072</v>
      </c>
      <c r="F4925" t="s">
        <v>4195</v>
      </c>
      <c r="G4925">
        <v>1760</v>
      </c>
      <c r="H4925">
        <v>1760</v>
      </c>
      <c r="I4925">
        <v>0</v>
      </c>
      <c r="J4925">
        <v>-1760</v>
      </c>
      <c r="L4925" s="2">
        <v>45100</v>
      </c>
      <c r="Q4925" t="s">
        <v>936</v>
      </c>
      <c r="R4925">
        <v>77.546000000000006</v>
      </c>
    </row>
    <row r="4926" spans="1:18" hidden="1">
      <c r="A4926">
        <v>5502</v>
      </c>
      <c r="B4926">
        <v>156</v>
      </c>
      <c r="C4926">
        <v>131</v>
      </c>
      <c r="D4926">
        <v>10176</v>
      </c>
      <c r="E4926">
        <v>7073</v>
      </c>
      <c r="F4926" t="s">
        <v>4195</v>
      </c>
      <c r="G4926">
        <v>1760</v>
      </c>
      <c r="H4926">
        <v>1760</v>
      </c>
      <c r="I4926">
        <v>0</v>
      </c>
      <c r="J4926">
        <v>-1760</v>
      </c>
      <c r="L4926" s="2">
        <v>45100</v>
      </c>
      <c r="Q4926" t="s">
        <v>936</v>
      </c>
      <c r="R4926">
        <v>77.546000000000006</v>
      </c>
    </row>
    <row r="4927" spans="1:18" hidden="1">
      <c r="A4927">
        <v>5503</v>
      </c>
      <c r="B4927">
        <v>156</v>
      </c>
      <c r="C4927">
        <v>131</v>
      </c>
      <c r="D4927">
        <v>10176</v>
      </c>
      <c r="E4927">
        <v>7074</v>
      </c>
      <c r="F4927" t="s">
        <v>4195</v>
      </c>
      <c r="G4927">
        <v>1760</v>
      </c>
      <c r="H4927">
        <v>1760</v>
      </c>
      <c r="I4927">
        <v>0</v>
      </c>
      <c r="J4927">
        <v>-1760</v>
      </c>
      <c r="L4927" s="2">
        <v>45100</v>
      </c>
      <c r="Q4927" t="s">
        <v>936</v>
      </c>
      <c r="R4927">
        <v>77.546000000000006</v>
      </c>
    </row>
    <row r="4928" spans="1:18" hidden="1">
      <c r="A4928">
        <v>5504</v>
      </c>
      <c r="B4928">
        <v>156</v>
      </c>
      <c r="C4928">
        <v>131</v>
      </c>
      <c r="D4928">
        <v>10176</v>
      </c>
      <c r="E4928">
        <v>7075</v>
      </c>
      <c r="F4928" t="s">
        <v>4195</v>
      </c>
      <c r="G4928">
        <v>1760</v>
      </c>
      <c r="H4928">
        <v>1760</v>
      </c>
      <c r="I4928">
        <v>0</v>
      </c>
      <c r="J4928">
        <v>-1760</v>
      </c>
      <c r="L4928" s="2">
        <v>45100</v>
      </c>
      <c r="Q4928" t="s">
        <v>936</v>
      </c>
      <c r="R4928">
        <v>77.546000000000006</v>
      </c>
    </row>
    <row r="4929" spans="1:18" hidden="1">
      <c r="A4929">
        <v>5505</v>
      </c>
      <c r="B4929">
        <v>156</v>
      </c>
      <c r="C4929">
        <v>131</v>
      </c>
      <c r="D4929">
        <v>10176</v>
      </c>
      <c r="E4929">
        <v>7076</v>
      </c>
      <c r="F4929" t="s">
        <v>4195</v>
      </c>
      <c r="G4929">
        <v>770</v>
      </c>
      <c r="H4929">
        <v>770</v>
      </c>
      <c r="I4929">
        <v>0</v>
      </c>
      <c r="J4929">
        <v>-770</v>
      </c>
      <c r="L4929" s="2">
        <v>45100</v>
      </c>
      <c r="Q4929" t="s">
        <v>936</v>
      </c>
      <c r="R4929">
        <v>77.546000000000006</v>
      </c>
    </row>
    <row r="4930" spans="1:18" hidden="1">
      <c r="A4930">
        <v>5506</v>
      </c>
      <c r="B4930">
        <v>156</v>
      </c>
      <c r="C4930">
        <v>131</v>
      </c>
      <c r="D4930">
        <v>10176</v>
      </c>
      <c r="E4930">
        <v>7077</v>
      </c>
      <c r="F4930" t="s">
        <v>4200</v>
      </c>
      <c r="G4930">
        <v>1760</v>
      </c>
      <c r="H4930">
        <v>1760</v>
      </c>
      <c r="I4930">
        <v>0</v>
      </c>
      <c r="J4930">
        <v>-1760</v>
      </c>
      <c r="L4930" s="2">
        <v>45100</v>
      </c>
      <c r="Q4930" t="s">
        <v>936</v>
      </c>
      <c r="R4930">
        <v>77.546000000000006</v>
      </c>
    </row>
    <row r="4931" spans="1:18" hidden="1">
      <c r="A4931">
        <v>5507</v>
      </c>
      <c r="B4931">
        <v>156</v>
      </c>
      <c r="C4931">
        <v>131</v>
      </c>
      <c r="D4931">
        <v>10176</v>
      </c>
      <c r="E4931">
        <v>7078</v>
      </c>
      <c r="F4931" t="s">
        <v>4200</v>
      </c>
      <c r="G4931">
        <v>1760</v>
      </c>
      <c r="H4931">
        <v>1760</v>
      </c>
      <c r="I4931">
        <v>0</v>
      </c>
      <c r="J4931">
        <v>-1760</v>
      </c>
      <c r="L4931" s="2">
        <v>45100</v>
      </c>
      <c r="Q4931" t="s">
        <v>936</v>
      </c>
      <c r="R4931">
        <v>77.546000000000006</v>
      </c>
    </row>
    <row r="4932" spans="1:18" hidden="1">
      <c r="A4932">
        <v>5508</v>
      </c>
      <c r="B4932">
        <v>156</v>
      </c>
      <c r="C4932">
        <v>131</v>
      </c>
      <c r="D4932">
        <v>10176</v>
      </c>
      <c r="E4932">
        <v>7079</v>
      </c>
      <c r="F4932" t="s">
        <v>4200</v>
      </c>
      <c r="G4932">
        <v>852.5</v>
      </c>
      <c r="H4932">
        <v>852.5</v>
      </c>
      <c r="I4932">
        <v>0</v>
      </c>
      <c r="J4932">
        <v>-852.5</v>
      </c>
      <c r="L4932" s="2">
        <v>45100</v>
      </c>
      <c r="Q4932" t="s">
        <v>936</v>
      </c>
      <c r="R4932">
        <v>77.546000000000006</v>
      </c>
    </row>
    <row r="4933" spans="1:18" hidden="1">
      <c r="A4933">
        <v>5509</v>
      </c>
      <c r="B4933">
        <v>156</v>
      </c>
      <c r="C4933">
        <v>131</v>
      </c>
      <c r="D4933">
        <v>10176</v>
      </c>
      <c r="E4933">
        <v>7083</v>
      </c>
      <c r="F4933" t="s">
        <v>3633</v>
      </c>
      <c r="G4933">
        <v>1481.75</v>
      </c>
      <c r="H4933">
        <v>1481.75</v>
      </c>
      <c r="I4933">
        <v>0</v>
      </c>
      <c r="J4933">
        <v>-1481.75</v>
      </c>
      <c r="K4933" t="s">
        <v>683</v>
      </c>
      <c r="L4933" s="2">
        <v>45100</v>
      </c>
      <c r="Q4933" t="s">
        <v>931</v>
      </c>
      <c r="R4933">
        <v>77.546000000000006</v>
      </c>
    </row>
    <row r="4934" spans="1:18" hidden="1">
      <c r="A4934">
        <v>5510</v>
      </c>
      <c r="B4934">
        <v>156</v>
      </c>
      <c r="C4934">
        <v>153</v>
      </c>
      <c r="D4934">
        <v>10266</v>
      </c>
      <c r="E4934">
        <v>8095</v>
      </c>
      <c r="F4934" t="s">
        <v>3573</v>
      </c>
      <c r="G4934">
        <v>1</v>
      </c>
      <c r="H4934">
        <v>1</v>
      </c>
      <c r="I4934">
        <v>0</v>
      </c>
      <c r="J4934">
        <v>-1</v>
      </c>
      <c r="L4934" s="2">
        <v>45100</v>
      </c>
      <c r="Q4934" t="s">
        <v>1009</v>
      </c>
      <c r="R4934">
        <v>77694</v>
      </c>
    </row>
    <row r="4935" spans="1:18" hidden="1">
      <c r="A4935">
        <v>5511</v>
      </c>
      <c r="B4935">
        <v>156</v>
      </c>
      <c r="C4935">
        <v>131</v>
      </c>
      <c r="D4935">
        <v>10176</v>
      </c>
      <c r="E4935">
        <v>7084</v>
      </c>
      <c r="F4935" t="s">
        <v>4217</v>
      </c>
      <c r="G4935">
        <v>1481.77</v>
      </c>
      <c r="H4935">
        <v>1481.77</v>
      </c>
      <c r="I4935">
        <v>0</v>
      </c>
      <c r="J4935">
        <v>-1481.77</v>
      </c>
      <c r="K4935" t="s">
        <v>683</v>
      </c>
      <c r="L4935" s="2">
        <v>45100</v>
      </c>
      <c r="Q4935" t="s">
        <v>931</v>
      </c>
      <c r="R4935">
        <v>77.546000000000006</v>
      </c>
    </row>
    <row r="4936" spans="1:18" hidden="1">
      <c r="A4936">
        <v>5512</v>
      </c>
      <c r="B4936">
        <v>156</v>
      </c>
      <c r="C4936">
        <v>131</v>
      </c>
      <c r="D4936">
        <v>10176</v>
      </c>
      <c r="E4936">
        <v>7085</v>
      </c>
      <c r="F4936" t="s">
        <v>4222</v>
      </c>
      <c r="G4936">
        <v>1760</v>
      </c>
      <c r="H4936">
        <v>1760</v>
      </c>
      <c r="I4936">
        <v>0</v>
      </c>
      <c r="J4936">
        <v>-1760</v>
      </c>
      <c r="L4936" s="2">
        <v>45100</v>
      </c>
      <c r="Q4936" t="s">
        <v>936</v>
      </c>
      <c r="R4936">
        <v>77.546000000000006</v>
      </c>
    </row>
    <row r="4937" spans="1:18" hidden="1">
      <c r="A4937">
        <v>5513</v>
      </c>
      <c r="B4937">
        <v>156</v>
      </c>
      <c r="C4937">
        <v>131</v>
      </c>
      <c r="D4937">
        <v>10176</v>
      </c>
      <c r="E4937">
        <v>7086</v>
      </c>
      <c r="F4937" t="s">
        <v>4222</v>
      </c>
      <c r="G4937">
        <v>1402.5</v>
      </c>
      <c r="H4937">
        <v>1402.5</v>
      </c>
      <c r="I4937">
        <v>0</v>
      </c>
      <c r="J4937">
        <v>-1402.5</v>
      </c>
      <c r="L4937" s="2">
        <v>45100</v>
      </c>
      <c r="Q4937" t="s">
        <v>936</v>
      </c>
      <c r="R4937">
        <v>77.546000000000006</v>
      </c>
    </row>
    <row r="4938" spans="1:18" hidden="1">
      <c r="A4938">
        <v>5514</v>
      </c>
      <c r="B4938">
        <v>156</v>
      </c>
      <c r="C4938">
        <v>131</v>
      </c>
      <c r="D4938">
        <v>10176</v>
      </c>
      <c r="E4938">
        <v>7091</v>
      </c>
      <c r="F4938" t="s">
        <v>3662</v>
      </c>
      <c r="G4938">
        <v>1485</v>
      </c>
      <c r="H4938">
        <v>1485</v>
      </c>
      <c r="I4938">
        <v>0</v>
      </c>
      <c r="J4938">
        <v>-1485</v>
      </c>
      <c r="L4938" s="2">
        <v>45100</v>
      </c>
      <c r="Q4938" t="s">
        <v>936</v>
      </c>
      <c r="R4938">
        <v>77.546000000000006</v>
      </c>
    </row>
    <row r="4939" spans="1:18" hidden="1">
      <c r="A4939">
        <v>5515</v>
      </c>
      <c r="B4939">
        <v>156</v>
      </c>
      <c r="C4939">
        <v>131</v>
      </c>
      <c r="D4939">
        <v>10176</v>
      </c>
      <c r="E4939">
        <v>7092</v>
      </c>
      <c r="F4939" t="s">
        <v>3695</v>
      </c>
      <c r="G4939">
        <v>1760</v>
      </c>
      <c r="H4939">
        <v>1760</v>
      </c>
      <c r="I4939">
        <v>0</v>
      </c>
      <c r="J4939">
        <v>-1760</v>
      </c>
      <c r="L4939" s="2">
        <v>45100</v>
      </c>
      <c r="Q4939" t="s">
        <v>936</v>
      </c>
      <c r="R4939">
        <v>77.546000000000006</v>
      </c>
    </row>
    <row r="4940" spans="1:18" hidden="1">
      <c r="A4940">
        <v>5516</v>
      </c>
      <c r="B4940">
        <v>156</v>
      </c>
      <c r="C4940">
        <v>131</v>
      </c>
      <c r="D4940">
        <v>10176</v>
      </c>
      <c r="E4940">
        <v>7093</v>
      </c>
      <c r="F4940" t="s">
        <v>3695</v>
      </c>
      <c r="G4940">
        <v>1760</v>
      </c>
      <c r="H4940">
        <v>1760</v>
      </c>
      <c r="I4940">
        <v>0</v>
      </c>
      <c r="J4940">
        <v>-1760</v>
      </c>
      <c r="L4940" s="2">
        <v>45100</v>
      </c>
      <c r="Q4940" t="s">
        <v>936</v>
      </c>
      <c r="R4940">
        <v>77.546000000000006</v>
      </c>
    </row>
    <row r="4941" spans="1:18" hidden="1">
      <c r="A4941">
        <v>5517</v>
      </c>
      <c r="B4941">
        <v>156</v>
      </c>
      <c r="C4941">
        <v>131</v>
      </c>
      <c r="D4941">
        <v>10176</v>
      </c>
      <c r="E4941">
        <v>7094</v>
      </c>
      <c r="F4941" t="s">
        <v>3695</v>
      </c>
      <c r="G4941">
        <v>797.5</v>
      </c>
      <c r="H4941">
        <v>797.5</v>
      </c>
      <c r="I4941">
        <v>0</v>
      </c>
      <c r="J4941">
        <v>-797.5</v>
      </c>
      <c r="L4941" s="2">
        <v>45100</v>
      </c>
      <c r="Q4941" t="s">
        <v>936</v>
      </c>
      <c r="R4941">
        <v>77.546000000000006</v>
      </c>
    </row>
    <row r="4942" spans="1:18" hidden="1">
      <c r="A4942">
        <v>5518</v>
      </c>
      <c r="B4942">
        <v>156</v>
      </c>
      <c r="C4942">
        <v>131</v>
      </c>
      <c r="D4942">
        <v>10176</v>
      </c>
      <c r="E4942">
        <v>7095</v>
      </c>
      <c r="F4942" t="s">
        <v>3712</v>
      </c>
      <c r="G4942">
        <v>1481.76</v>
      </c>
      <c r="H4942">
        <v>1481.76</v>
      </c>
      <c r="I4942">
        <v>0</v>
      </c>
      <c r="J4942">
        <v>-1481.76</v>
      </c>
      <c r="K4942" t="s">
        <v>683</v>
      </c>
      <c r="L4942" s="2">
        <v>45100</v>
      </c>
      <c r="Q4942" t="s">
        <v>931</v>
      </c>
      <c r="R4942">
        <v>77.546000000000006</v>
      </c>
    </row>
    <row r="4943" spans="1:18" hidden="1">
      <c r="A4943">
        <v>5519</v>
      </c>
      <c r="B4943">
        <v>156</v>
      </c>
      <c r="C4943">
        <v>153</v>
      </c>
      <c r="D4943">
        <v>10268</v>
      </c>
      <c r="E4943">
        <v>8096</v>
      </c>
      <c r="F4943" t="s">
        <v>3573</v>
      </c>
      <c r="G4943">
        <v>1</v>
      </c>
      <c r="H4943">
        <v>1</v>
      </c>
      <c r="I4943">
        <v>0</v>
      </c>
      <c r="J4943">
        <v>-1</v>
      </c>
      <c r="L4943" s="2">
        <v>45100</v>
      </c>
      <c r="Q4943" t="s">
        <v>1014</v>
      </c>
      <c r="R4943">
        <v>25965</v>
      </c>
    </row>
    <row r="4944" spans="1:18" hidden="1">
      <c r="A4944">
        <v>5520</v>
      </c>
      <c r="B4944">
        <v>156</v>
      </c>
      <c r="C4944">
        <v>131</v>
      </c>
      <c r="D4944">
        <v>10176</v>
      </c>
      <c r="E4944">
        <v>7096</v>
      </c>
      <c r="F4944" t="s">
        <v>4259</v>
      </c>
      <c r="G4944">
        <v>1481.76</v>
      </c>
      <c r="H4944">
        <v>1481.76</v>
      </c>
      <c r="I4944">
        <v>0</v>
      </c>
      <c r="J4944">
        <v>-1481.76</v>
      </c>
      <c r="K4944" t="s">
        <v>683</v>
      </c>
      <c r="L4944" s="2">
        <v>45100</v>
      </c>
      <c r="Q4944" t="s">
        <v>931</v>
      </c>
      <c r="R4944">
        <v>77.546000000000006</v>
      </c>
    </row>
    <row r="4945" spans="1:18" hidden="1">
      <c r="A4945">
        <v>5521</v>
      </c>
      <c r="B4945">
        <v>156</v>
      </c>
      <c r="C4945">
        <v>131</v>
      </c>
      <c r="D4945">
        <v>10176</v>
      </c>
      <c r="E4945">
        <v>7097</v>
      </c>
      <c r="F4945" t="s">
        <v>4264</v>
      </c>
      <c r="G4945">
        <v>1481.76</v>
      </c>
      <c r="H4945">
        <v>1481.76</v>
      </c>
      <c r="I4945">
        <v>0</v>
      </c>
      <c r="J4945">
        <v>-1481.76</v>
      </c>
      <c r="K4945" t="s">
        <v>683</v>
      </c>
      <c r="L4945" s="2">
        <v>45100</v>
      </c>
      <c r="Q4945" t="s">
        <v>931</v>
      </c>
      <c r="R4945">
        <v>77.546000000000006</v>
      </c>
    </row>
    <row r="4946" spans="1:18" hidden="1">
      <c r="A4946">
        <v>5522</v>
      </c>
      <c r="B4946">
        <v>156</v>
      </c>
      <c r="C4946">
        <v>131</v>
      </c>
      <c r="D4946">
        <v>10176</v>
      </c>
      <c r="E4946">
        <v>7098</v>
      </c>
      <c r="F4946" t="s">
        <v>3814</v>
      </c>
      <c r="G4946">
        <v>1029</v>
      </c>
      <c r="H4946">
        <v>1029</v>
      </c>
      <c r="I4946">
        <v>0</v>
      </c>
      <c r="J4946">
        <v>-1029</v>
      </c>
      <c r="K4946" t="s">
        <v>683</v>
      </c>
      <c r="L4946" s="2">
        <v>45100</v>
      </c>
      <c r="Q4946" t="s">
        <v>931</v>
      </c>
      <c r="R4946">
        <v>77.546000000000006</v>
      </c>
    </row>
    <row r="4947" spans="1:18">
      <c r="A4947">
        <v>5523</v>
      </c>
      <c r="B4947">
        <v>156</v>
      </c>
      <c r="C4947">
        <v>153</v>
      </c>
      <c r="D4947">
        <v>10264</v>
      </c>
      <c r="E4947">
        <v>6827</v>
      </c>
      <c r="F4947" t="s">
        <v>3585</v>
      </c>
      <c r="G4947">
        <v>1</v>
      </c>
      <c r="H4947">
        <v>1</v>
      </c>
      <c r="I4947">
        <v>0</v>
      </c>
      <c r="J4947">
        <v>-1</v>
      </c>
      <c r="L4947" s="2">
        <v>45100</v>
      </c>
      <c r="Q4947" t="s">
        <v>1465</v>
      </c>
      <c r="R4947">
        <v>285473.43</v>
      </c>
    </row>
    <row r="4948" spans="1:18">
      <c r="A4948">
        <v>5524</v>
      </c>
      <c r="B4948">
        <v>156</v>
      </c>
      <c r="C4948">
        <v>153</v>
      </c>
      <c r="D4948">
        <v>10266</v>
      </c>
      <c r="E4948">
        <v>6828</v>
      </c>
      <c r="F4948" t="s">
        <v>3589</v>
      </c>
      <c r="G4948">
        <v>1</v>
      </c>
      <c r="H4948">
        <v>1</v>
      </c>
      <c r="I4948">
        <v>0</v>
      </c>
      <c r="J4948">
        <v>-1</v>
      </c>
      <c r="L4948" s="2">
        <v>45100</v>
      </c>
      <c r="Q4948" t="s">
        <v>1475</v>
      </c>
      <c r="R4948">
        <v>176028</v>
      </c>
    </row>
    <row r="4949" spans="1:18">
      <c r="A4949">
        <v>5525</v>
      </c>
      <c r="B4949">
        <v>156</v>
      </c>
      <c r="C4949">
        <v>153</v>
      </c>
      <c r="D4949">
        <v>10265</v>
      </c>
      <c r="E4949">
        <v>6829</v>
      </c>
      <c r="F4949" t="s">
        <v>3577</v>
      </c>
      <c r="G4949">
        <v>1</v>
      </c>
      <c r="H4949">
        <v>1</v>
      </c>
      <c r="I4949">
        <v>0</v>
      </c>
      <c r="J4949">
        <v>-1</v>
      </c>
      <c r="L4949" s="2">
        <v>45100</v>
      </c>
      <c r="Q4949" t="s">
        <v>1431</v>
      </c>
      <c r="R4949">
        <v>176028</v>
      </c>
    </row>
    <row r="4950" spans="1:18">
      <c r="A4950">
        <v>5526</v>
      </c>
      <c r="B4950">
        <v>156</v>
      </c>
      <c r="C4950">
        <v>153</v>
      </c>
      <c r="D4950">
        <v>10268</v>
      </c>
      <c r="E4950">
        <v>6833</v>
      </c>
      <c r="F4950" t="s">
        <v>3597</v>
      </c>
      <c r="G4950">
        <v>1</v>
      </c>
      <c r="H4950">
        <v>1</v>
      </c>
      <c r="I4950">
        <v>0</v>
      </c>
      <c r="J4950">
        <v>-1</v>
      </c>
      <c r="L4950" s="2">
        <v>45100</v>
      </c>
      <c r="Q4950" t="s">
        <v>1354</v>
      </c>
      <c r="R4950">
        <v>98226</v>
      </c>
    </row>
    <row r="4951" spans="1:18">
      <c r="A4951">
        <v>5527</v>
      </c>
      <c r="B4951">
        <v>156</v>
      </c>
      <c r="C4951">
        <v>152</v>
      </c>
      <c r="D4951">
        <v>10283</v>
      </c>
      <c r="E4951">
        <v>6851</v>
      </c>
      <c r="F4951" t="s">
        <v>3827</v>
      </c>
      <c r="G4951">
        <v>1</v>
      </c>
      <c r="H4951">
        <v>1</v>
      </c>
      <c r="I4951">
        <v>0</v>
      </c>
      <c r="J4951">
        <v>-1</v>
      </c>
      <c r="L4951" s="2">
        <v>45100</v>
      </c>
      <c r="Q4951" t="s">
        <v>1433</v>
      </c>
      <c r="R4951">
        <v>176028.3</v>
      </c>
    </row>
    <row r="4952" spans="1:18">
      <c r="A4952">
        <v>5528</v>
      </c>
      <c r="B4952">
        <v>156</v>
      </c>
      <c r="C4952">
        <v>152</v>
      </c>
      <c r="D4952">
        <v>10285</v>
      </c>
      <c r="E4952">
        <v>6858</v>
      </c>
      <c r="F4952" t="s">
        <v>3847</v>
      </c>
      <c r="G4952">
        <v>1</v>
      </c>
      <c r="H4952">
        <v>1</v>
      </c>
      <c r="I4952">
        <v>0</v>
      </c>
      <c r="J4952">
        <v>-1</v>
      </c>
      <c r="L4952" s="2">
        <v>45100</v>
      </c>
      <c r="Q4952" t="s">
        <v>1681</v>
      </c>
      <c r="R4952">
        <v>98225.76</v>
      </c>
    </row>
    <row r="4953" spans="1:18">
      <c r="A4953">
        <v>5529</v>
      </c>
      <c r="B4953">
        <v>156</v>
      </c>
      <c r="C4953">
        <v>152</v>
      </c>
      <c r="D4953">
        <v>10286</v>
      </c>
      <c r="E4953">
        <v>6885</v>
      </c>
      <c r="F4953" t="s">
        <v>3864</v>
      </c>
      <c r="G4953">
        <v>1</v>
      </c>
      <c r="H4953">
        <v>1</v>
      </c>
      <c r="I4953">
        <v>0</v>
      </c>
      <c r="J4953">
        <v>-1</v>
      </c>
      <c r="L4953" s="2">
        <v>45100</v>
      </c>
      <c r="Q4953" t="s">
        <v>1356</v>
      </c>
      <c r="R4953">
        <v>98225.76</v>
      </c>
    </row>
    <row r="4954" spans="1:18" hidden="1">
      <c r="A4954">
        <v>5530</v>
      </c>
      <c r="B4954">
        <v>156</v>
      </c>
      <c r="C4954">
        <v>152</v>
      </c>
      <c r="D4954">
        <v>10282</v>
      </c>
      <c r="E4954">
        <v>6769</v>
      </c>
      <c r="F4954" t="s">
        <v>3950</v>
      </c>
      <c r="G4954">
        <v>1</v>
      </c>
      <c r="H4954">
        <v>1</v>
      </c>
      <c r="I4954">
        <v>0</v>
      </c>
      <c r="J4954">
        <v>-1</v>
      </c>
      <c r="L4954" s="2">
        <v>45100</v>
      </c>
      <c r="Q4954" t="s">
        <v>1638</v>
      </c>
      <c r="R4954">
        <v>176028.3</v>
      </c>
    </row>
    <row r="4955" spans="1:18" hidden="1">
      <c r="A4955">
        <v>5531</v>
      </c>
      <c r="B4955">
        <v>156</v>
      </c>
      <c r="C4955">
        <v>152</v>
      </c>
      <c r="D4955">
        <v>10282</v>
      </c>
      <c r="E4955">
        <v>8115</v>
      </c>
      <c r="F4955" t="s">
        <v>3765</v>
      </c>
      <c r="G4955">
        <v>1</v>
      </c>
      <c r="H4955">
        <v>1</v>
      </c>
      <c r="I4955">
        <v>0</v>
      </c>
      <c r="J4955">
        <v>-1</v>
      </c>
      <c r="L4955" s="2">
        <v>45100</v>
      </c>
      <c r="Q4955" t="s">
        <v>1004</v>
      </c>
      <c r="R4955">
        <v>43208</v>
      </c>
    </row>
    <row r="4956" spans="1:18" hidden="1">
      <c r="A4956">
        <v>5532</v>
      </c>
      <c r="B4956">
        <v>156</v>
      </c>
      <c r="C4956">
        <v>152</v>
      </c>
      <c r="D4956">
        <v>10283</v>
      </c>
      <c r="E4956">
        <v>8116</v>
      </c>
      <c r="F4956" t="s">
        <v>3765</v>
      </c>
      <c r="G4956">
        <v>1</v>
      </c>
      <c r="H4956">
        <v>1</v>
      </c>
      <c r="I4956">
        <v>0</v>
      </c>
      <c r="J4956">
        <v>-1</v>
      </c>
      <c r="L4956" s="2">
        <v>45100</v>
      </c>
      <c r="Q4956" t="s">
        <v>1004</v>
      </c>
      <c r="R4956">
        <v>43208</v>
      </c>
    </row>
    <row r="4957" spans="1:18" hidden="1">
      <c r="A4957">
        <v>5533</v>
      </c>
      <c r="B4957">
        <v>156</v>
      </c>
      <c r="C4957">
        <v>152</v>
      </c>
      <c r="D4957">
        <v>10285</v>
      </c>
      <c r="E4957">
        <v>8117</v>
      </c>
      <c r="F4957" t="s">
        <v>3765</v>
      </c>
      <c r="G4957">
        <v>1</v>
      </c>
      <c r="H4957">
        <v>1</v>
      </c>
      <c r="I4957">
        <v>0</v>
      </c>
      <c r="J4957">
        <v>-1</v>
      </c>
      <c r="L4957" s="2">
        <v>45100</v>
      </c>
      <c r="Q4957" t="s">
        <v>1014</v>
      </c>
      <c r="R4957">
        <v>25965</v>
      </c>
    </row>
    <row r="4958" spans="1:18" hidden="1">
      <c r="A4958">
        <v>5534</v>
      </c>
      <c r="B4958">
        <v>156</v>
      </c>
      <c r="C4958">
        <v>152</v>
      </c>
      <c r="D4958">
        <v>10286</v>
      </c>
      <c r="E4958">
        <v>8118</v>
      </c>
      <c r="F4958" t="s">
        <v>3765</v>
      </c>
      <c r="G4958">
        <v>1</v>
      </c>
      <c r="H4958">
        <v>1</v>
      </c>
      <c r="I4958">
        <v>0</v>
      </c>
      <c r="J4958">
        <v>-1</v>
      </c>
      <c r="L4958" s="2">
        <v>45100</v>
      </c>
      <c r="Q4958" t="s">
        <v>1014</v>
      </c>
      <c r="R4958">
        <v>25965</v>
      </c>
    </row>
    <row r="4959" spans="1:18" hidden="1">
      <c r="A4959">
        <v>5535</v>
      </c>
      <c r="B4959">
        <v>156</v>
      </c>
      <c r="C4959">
        <v>168</v>
      </c>
      <c r="D4959">
        <v>10273</v>
      </c>
      <c r="E4959">
        <v>6761</v>
      </c>
      <c r="F4959" t="s">
        <v>3413</v>
      </c>
      <c r="G4959">
        <v>1</v>
      </c>
      <c r="H4959">
        <v>1</v>
      </c>
      <c r="I4959">
        <v>0</v>
      </c>
      <c r="J4959">
        <v>-1</v>
      </c>
      <c r="L4959" s="2">
        <v>45100</v>
      </c>
      <c r="Q4959" t="s">
        <v>1417</v>
      </c>
      <c r="R4959">
        <v>176028</v>
      </c>
    </row>
    <row r="4960" spans="1:18" hidden="1">
      <c r="A4960">
        <v>5536</v>
      </c>
      <c r="B4960">
        <v>156</v>
      </c>
      <c r="C4960">
        <v>168</v>
      </c>
      <c r="D4960">
        <v>10274</v>
      </c>
      <c r="E4960">
        <v>6762</v>
      </c>
      <c r="F4960" t="s">
        <v>3417</v>
      </c>
      <c r="G4960">
        <v>1</v>
      </c>
      <c r="H4960">
        <v>1</v>
      </c>
      <c r="I4960">
        <v>0</v>
      </c>
      <c r="J4960">
        <v>-1</v>
      </c>
      <c r="L4960" s="2">
        <v>45100</v>
      </c>
      <c r="Q4960" t="s">
        <v>1459</v>
      </c>
      <c r="R4960">
        <v>176028</v>
      </c>
    </row>
    <row r="4961" spans="1:18">
      <c r="A4961">
        <v>5537</v>
      </c>
      <c r="B4961">
        <v>156</v>
      </c>
      <c r="C4961">
        <v>168</v>
      </c>
      <c r="D4961">
        <v>10276</v>
      </c>
      <c r="E4961">
        <v>6839</v>
      </c>
      <c r="F4961" t="s">
        <v>3605</v>
      </c>
      <c r="G4961">
        <v>1</v>
      </c>
      <c r="H4961">
        <v>1</v>
      </c>
      <c r="I4961">
        <v>0</v>
      </c>
      <c r="J4961">
        <v>-1</v>
      </c>
      <c r="L4961" s="2">
        <v>45100</v>
      </c>
      <c r="Q4961" t="s">
        <v>1375</v>
      </c>
      <c r="R4961">
        <v>98226</v>
      </c>
    </row>
    <row r="4962" spans="1:18">
      <c r="A4962">
        <v>5538</v>
      </c>
      <c r="B4962">
        <v>156</v>
      </c>
      <c r="C4962">
        <v>168</v>
      </c>
      <c r="D4962">
        <v>10277</v>
      </c>
      <c r="E4962">
        <v>6842</v>
      </c>
      <c r="F4962" t="s">
        <v>3617</v>
      </c>
      <c r="G4962">
        <v>1</v>
      </c>
      <c r="H4962">
        <v>1</v>
      </c>
      <c r="I4962">
        <v>0</v>
      </c>
      <c r="J4962">
        <v>-1</v>
      </c>
      <c r="L4962" s="2">
        <v>45100</v>
      </c>
      <c r="Q4962" t="s">
        <v>1361</v>
      </c>
      <c r="R4962">
        <v>98226</v>
      </c>
    </row>
    <row r="4963" spans="1:18" hidden="1">
      <c r="A4963">
        <v>5539</v>
      </c>
      <c r="B4963">
        <v>156</v>
      </c>
      <c r="C4963">
        <v>168</v>
      </c>
      <c r="D4963">
        <v>10276</v>
      </c>
      <c r="E4963">
        <v>8089</v>
      </c>
      <c r="F4963" t="s">
        <v>4022</v>
      </c>
      <c r="G4963">
        <v>1</v>
      </c>
      <c r="H4963">
        <v>1</v>
      </c>
      <c r="I4963">
        <v>0</v>
      </c>
      <c r="J4963">
        <v>-1</v>
      </c>
      <c r="L4963" s="2">
        <v>45100</v>
      </c>
      <c r="Q4963" t="s">
        <v>1014</v>
      </c>
      <c r="R4963">
        <v>25965</v>
      </c>
    </row>
    <row r="4964" spans="1:18" hidden="1">
      <c r="A4964">
        <v>5540</v>
      </c>
      <c r="B4964">
        <v>156</v>
      </c>
      <c r="C4964">
        <v>168</v>
      </c>
      <c r="D4964">
        <v>10277</v>
      </c>
      <c r="E4964">
        <v>8090</v>
      </c>
      <c r="F4964" t="s">
        <v>4022</v>
      </c>
      <c r="G4964">
        <v>1</v>
      </c>
      <c r="H4964">
        <v>1</v>
      </c>
      <c r="I4964">
        <v>0</v>
      </c>
      <c r="J4964">
        <v>-1</v>
      </c>
      <c r="L4964" s="2">
        <v>45100</v>
      </c>
      <c r="Q4964" t="s">
        <v>1014</v>
      </c>
      <c r="R4964">
        <v>25965</v>
      </c>
    </row>
    <row r="4965" spans="1:18" hidden="1">
      <c r="A4965">
        <v>5541</v>
      </c>
      <c r="B4965">
        <v>156</v>
      </c>
      <c r="C4965">
        <v>168</v>
      </c>
      <c r="D4965">
        <v>10273</v>
      </c>
      <c r="E4965">
        <v>8091</v>
      </c>
      <c r="F4965" t="s">
        <v>4022</v>
      </c>
      <c r="G4965">
        <v>1</v>
      </c>
      <c r="H4965">
        <v>1</v>
      </c>
      <c r="I4965">
        <v>0</v>
      </c>
      <c r="J4965">
        <v>-1</v>
      </c>
      <c r="L4965" s="2">
        <v>45100</v>
      </c>
      <c r="Q4965" t="s">
        <v>1004</v>
      </c>
      <c r="R4965">
        <v>43208</v>
      </c>
    </row>
    <row r="4966" spans="1:18" hidden="1">
      <c r="A4966">
        <v>5542</v>
      </c>
      <c r="B4966">
        <v>156</v>
      </c>
      <c r="C4966">
        <v>168</v>
      </c>
      <c r="D4966">
        <v>10274</v>
      </c>
      <c r="E4966">
        <v>8092</v>
      </c>
      <c r="F4966" t="s">
        <v>4022</v>
      </c>
      <c r="G4966">
        <v>1</v>
      </c>
      <c r="H4966">
        <v>1</v>
      </c>
      <c r="I4966">
        <v>0</v>
      </c>
      <c r="J4966">
        <v>-1</v>
      </c>
      <c r="L4966" s="2">
        <v>45100</v>
      </c>
      <c r="Q4966" t="s">
        <v>1004</v>
      </c>
      <c r="R4966">
        <v>43208</v>
      </c>
    </row>
    <row r="4967" spans="1:18" hidden="1">
      <c r="A4967">
        <v>5543</v>
      </c>
      <c r="B4967">
        <v>156</v>
      </c>
      <c r="C4967">
        <v>151</v>
      </c>
      <c r="D4967">
        <v>10297</v>
      </c>
      <c r="E4967">
        <v>6779</v>
      </c>
      <c r="F4967" t="s">
        <v>3482</v>
      </c>
      <c r="G4967">
        <v>1</v>
      </c>
      <c r="H4967">
        <v>1</v>
      </c>
      <c r="I4967">
        <v>0</v>
      </c>
      <c r="J4967">
        <v>-1</v>
      </c>
      <c r="L4967" s="2">
        <v>45100</v>
      </c>
      <c r="Q4967" t="s">
        <v>1363</v>
      </c>
      <c r="R4967">
        <v>98225.76</v>
      </c>
    </row>
    <row r="4968" spans="1:18" hidden="1">
      <c r="A4968">
        <v>5544</v>
      </c>
      <c r="B4968">
        <v>156</v>
      </c>
      <c r="C4968">
        <v>151</v>
      </c>
      <c r="D4968">
        <v>10293</v>
      </c>
      <c r="E4968">
        <v>6780</v>
      </c>
      <c r="F4968" t="s">
        <v>3470</v>
      </c>
      <c r="G4968">
        <v>1</v>
      </c>
      <c r="H4968">
        <v>1</v>
      </c>
      <c r="I4968">
        <v>0</v>
      </c>
      <c r="J4968">
        <v>-1</v>
      </c>
      <c r="L4968" s="2">
        <v>45100</v>
      </c>
      <c r="Q4968" t="s">
        <v>1471</v>
      </c>
      <c r="R4968">
        <v>285473.43</v>
      </c>
    </row>
    <row r="4969" spans="1:18" hidden="1">
      <c r="A4969">
        <v>5545</v>
      </c>
      <c r="B4969">
        <v>156</v>
      </c>
      <c r="C4969">
        <v>151</v>
      </c>
      <c r="D4969">
        <v>10295</v>
      </c>
      <c r="E4969">
        <v>6781</v>
      </c>
      <c r="F4969" t="s">
        <v>3489</v>
      </c>
      <c r="G4969">
        <v>1</v>
      </c>
      <c r="H4969">
        <v>1</v>
      </c>
      <c r="I4969">
        <v>0</v>
      </c>
      <c r="J4969">
        <v>-1</v>
      </c>
      <c r="L4969" s="2">
        <v>45100</v>
      </c>
      <c r="Q4969" t="s">
        <v>1475</v>
      </c>
      <c r="R4969">
        <v>285473.43</v>
      </c>
    </row>
    <row r="4970" spans="1:18" hidden="1">
      <c r="A4970">
        <v>5546</v>
      </c>
      <c r="B4970">
        <v>156</v>
      </c>
      <c r="C4970">
        <v>151</v>
      </c>
      <c r="D4970">
        <v>10294</v>
      </c>
      <c r="E4970">
        <v>6782</v>
      </c>
      <c r="F4970" t="s">
        <v>3497</v>
      </c>
      <c r="G4970">
        <v>1</v>
      </c>
      <c r="H4970">
        <v>1</v>
      </c>
      <c r="I4970">
        <v>0</v>
      </c>
      <c r="J4970">
        <v>-1</v>
      </c>
      <c r="L4970" s="2">
        <v>45100</v>
      </c>
      <c r="Q4970" t="s">
        <v>1612</v>
      </c>
      <c r="R4970">
        <v>176028.3</v>
      </c>
    </row>
    <row r="4971" spans="1:18" hidden="1">
      <c r="A4971">
        <v>5547</v>
      </c>
      <c r="B4971">
        <v>156</v>
      </c>
      <c r="C4971">
        <v>151</v>
      </c>
      <c r="D4971">
        <v>10294</v>
      </c>
      <c r="E4971">
        <v>8109</v>
      </c>
      <c r="F4971" t="s">
        <v>2626</v>
      </c>
      <c r="G4971">
        <v>1</v>
      </c>
      <c r="H4971">
        <v>1</v>
      </c>
      <c r="I4971">
        <v>0</v>
      </c>
      <c r="J4971">
        <v>-1</v>
      </c>
      <c r="L4971" s="2">
        <v>45100</v>
      </c>
      <c r="Q4971" t="s">
        <v>1004</v>
      </c>
      <c r="R4971">
        <v>43208</v>
      </c>
    </row>
    <row r="4972" spans="1:18" hidden="1">
      <c r="A4972">
        <v>5548</v>
      </c>
      <c r="B4972">
        <v>156</v>
      </c>
      <c r="C4972">
        <v>151</v>
      </c>
      <c r="D4972">
        <v>10293</v>
      </c>
      <c r="E4972">
        <v>8110</v>
      </c>
      <c r="F4972" t="s">
        <v>2626</v>
      </c>
      <c r="G4972">
        <v>1</v>
      </c>
      <c r="H4972">
        <v>1</v>
      </c>
      <c r="I4972">
        <v>0</v>
      </c>
      <c r="J4972">
        <v>-1</v>
      </c>
      <c r="L4972" s="2">
        <v>45100</v>
      </c>
      <c r="Q4972" t="s">
        <v>1009</v>
      </c>
      <c r="R4972">
        <v>77694</v>
      </c>
    </row>
    <row r="4973" spans="1:18" hidden="1">
      <c r="A4973">
        <v>5549</v>
      </c>
      <c r="B4973">
        <v>156</v>
      </c>
      <c r="C4973">
        <v>151</v>
      </c>
      <c r="D4973">
        <v>10295</v>
      </c>
      <c r="E4973">
        <v>8111</v>
      </c>
      <c r="F4973" t="s">
        <v>2626</v>
      </c>
      <c r="G4973">
        <v>1</v>
      </c>
      <c r="H4973">
        <v>1</v>
      </c>
      <c r="I4973">
        <v>0</v>
      </c>
      <c r="J4973">
        <v>-1</v>
      </c>
      <c r="L4973" s="2">
        <v>45100</v>
      </c>
      <c r="Q4973" t="s">
        <v>1009</v>
      </c>
      <c r="R4973">
        <v>77694</v>
      </c>
    </row>
    <row r="4974" spans="1:18" hidden="1">
      <c r="A4974">
        <v>5550</v>
      </c>
      <c r="B4974">
        <v>156</v>
      </c>
      <c r="C4974">
        <v>151</v>
      </c>
      <c r="D4974">
        <v>10297</v>
      </c>
      <c r="E4974">
        <v>8112</v>
      </c>
      <c r="F4974" t="s">
        <v>2626</v>
      </c>
      <c r="G4974">
        <v>1</v>
      </c>
      <c r="H4974">
        <v>1</v>
      </c>
      <c r="I4974">
        <v>0</v>
      </c>
      <c r="J4974">
        <v>-1</v>
      </c>
      <c r="L4974" s="2">
        <v>45100</v>
      </c>
      <c r="Q4974" t="s">
        <v>1014</v>
      </c>
      <c r="R4974">
        <v>25965</v>
      </c>
    </row>
    <row r="4975" spans="1:18" hidden="1">
      <c r="A4975">
        <v>5551</v>
      </c>
      <c r="B4975">
        <v>156</v>
      </c>
      <c r="C4975">
        <v>131</v>
      </c>
      <c r="D4975">
        <v>10176</v>
      </c>
      <c r="E4975">
        <v>6749</v>
      </c>
      <c r="F4975" t="s">
        <v>4051</v>
      </c>
      <c r="G4975">
        <v>1760</v>
      </c>
      <c r="H4975">
        <v>1760</v>
      </c>
      <c r="I4975">
        <v>0</v>
      </c>
      <c r="J4975">
        <v>-1760</v>
      </c>
      <c r="K4975" t="s">
        <v>683</v>
      </c>
      <c r="L4975" s="2">
        <v>45102</v>
      </c>
      <c r="Q4975" t="s">
        <v>919</v>
      </c>
      <c r="R4975">
        <v>77.436999999999998</v>
      </c>
    </row>
    <row r="4976" spans="1:18" hidden="1">
      <c r="A4976">
        <v>5552</v>
      </c>
      <c r="B4976">
        <v>156</v>
      </c>
      <c r="C4976">
        <v>131</v>
      </c>
      <c r="D4976">
        <v>10176</v>
      </c>
      <c r="E4976">
        <v>6750</v>
      </c>
      <c r="F4976" t="s">
        <v>4051</v>
      </c>
      <c r="G4976">
        <v>1760</v>
      </c>
      <c r="H4976">
        <v>1760</v>
      </c>
      <c r="I4976">
        <v>0</v>
      </c>
      <c r="J4976">
        <v>-1760</v>
      </c>
      <c r="K4976" t="s">
        <v>683</v>
      </c>
      <c r="L4976" s="2">
        <v>45102</v>
      </c>
      <c r="Q4976" t="s">
        <v>919</v>
      </c>
      <c r="R4976">
        <v>77.436999999999998</v>
      </c>
    </row>
    <row r="4977" spans="1:18" hidden="1">
      <c r="A4977">
        <v>5553</v>
      </c>
      <c r="B4977">
        <v>156</v>
      </c>
      <c r="C4977">
        <v>131</v>
      </c>
      <c r="D4977">
        <v>10176</v>
      </c>
      <c r="E4977">
        <v>6751</v>
      </c>
      <c r="F4977" t="s">
        <v>4051</v>
      </c>
      <c r="G4977">
        <v>1760</v>
      </c>
      <c r="H4977">
        <v>1760</v>
      </c>
      <c r="I4977">
        <v>0</v>
      </c>
      <c r="J4977">
        <v>-1760</v>
      </c>
      <c r="K4977" t="s">
        <v>683</v>
      </c>
      <c r="L4977" s="2">
        <v>45102</v>
      </c>
      <c r="Q4977" t="s">
        <v>919</v>
      </c>
      <c r="R4977">
        <v>77.436999999999998</v>
      </c>
    </row>
    <row r="4978" spans="1:18" hidden="1">
      <c r="A4978">
        <v>12144</v>
      </c>
      <c r="B4978">
        <v>156</v>
      </c>
      <c r="C4978">
        <v>131</v>
      </c>
      <c r="D4978">
        <v>10176</v>
      </c>
      <c r="E4978">
        <v>8384</v>
      </c>
      <c r="F4978" t="s">
        <v>2544</v>
      </c>
      <c r="G4978">
        <v>-1760</v>
      </c>
      <c r="H4978">
        <v>-1760</v>
      </c>
      <c r="I4978">
        <v>0</v>
      </c>
      <c r="J4978">
        <v>0</v>
      </c>
      <c r="K4978" t="s">
        <v>683</v>
      </c>
      <c r="L4978" s="2">
        <v>45106</v>
      </c>
      <c r="Q4978" t="s">
        <v>919</v>
      </c>
      <c r="R4978">
        <v>77.436999999999998</v>
      </c>
    </row>
    <row r="4979" spans="1:18" hidden="1">
      <c r="A4979">
        <v>12145</v>
      </c>
      <c r="B4979">
        <v>156</v>
      </c>
      <c r="C4979">
        <v>131</v>
      </c>
      <c r="D4979">
        <v>10176</v>
      </c>
      <c r="E4979">
        <v>8384</v>
      </c>
      <c r="F4979" t="s">
        <v>2544</v>
      </c>
      <c r="G4979">
        <v>1760</v>
      </c>
      <c r="H4979">
        <v>1760</v>
      </c>
      <c r="I4979">
        <v>0</v>
      </c>
      <c r="J4979">
        <v>0</v>
      </c>
      <c r="K4979" t="s">
        <v>683</v>
      </c>
      <c r="L4979" s="2">
        <v>45106</v>
      </c>
      <c r="Q4979" t="s">
        <v>919</v>
      </c>
      <c r="R4979">
        <v>77.436999999999998</v>
      </c>
    </row>
    <row r="4980" spans="1:18" hidden="1">
      <c r="A4980">
        <v>12146</v>
      </c>
      <c r="B4980">
        <v>156</v>
      </c>
      <c r="C4980">
        <v>131</v>
      </c>
      <c r="D4980">
        <v>10176</v>
      </c>
      <c r="E4980">
        <v>8385</v>
      </c>
      <c r="F4980" t="s">
        <v>2544</v>
      </c>
      <c r="G4980">
        <v>-1127.5</v>
      </c>
      <c r="H4980">
        <v>-1127.5</v>
      </c>
      <c r="I4980">
        <v>0</v>
      </c>
      <c r="J4980">
        <v>0</v>
      </c>
      <c r="K4980" t="s">
        <v>683</v>
      </c>
      <c r="L4980" s="2">
        <v>45106</v>
      </c>
      <c r="Q4980" t="s">
        <v>919</v>
      </c>
      <c r="R4980">
        <v>77.436999999999998</v>
      </c>
    </row>
    <row r="4981" spans="1:18" hidden="1">
      <c r="A4981">
        <v>12147</v>
      </c>
      <c r="B4981">
        <v>156</v>
      </c>
      <c r="C4981">
        <v>131</v>
      </c>
      <c r="D4981">
        <v>10176</v>
      </c>
      <c r="E4981">
        <v>8385</v>
      </c>
      <c r="F4981" t="s">
        <v>2544</v>
      </c>
      <c r="G4981">
        <v>1127.5</v>
      </c>
      <c r="H4981">
        <v>1127.5</v>
      </c>
      <c r="I4981">
        <v>0</v>
      </c>
      <c r="J4981">
        <v>0</v>
      </c>
      <c r="K4981" t="s">
        <v>683</v>
      </c>
      <c r="L4981" s="2">
        <v>45106</v>
      </c>
      <c r="Q4981" t="s">
        <v>919</v>
      </c>
      <c r="R4981">
        <v>77.436999999999998</v>
      </c>
    </row>
    <row r="4982" spans="1:18" hidden="1">
      <c r="A4982">
        <v>12150</v>
      </c>
      <c r="B4982">
        <v>156</v>
      </c>
      <c r="C4982">
        <v>129</v>
      </c>
      <c r="D4982">
        <v>10175</v>
      </c>
      <c r="E4982">
        <v>7695</v>
      </c>
      <c r="F4982" t="s">
        <v>2550</v>
      </c>
      <c r="G4982">
        <v>-192</v>
      </c>
      <c r="H4982">
        <v>-192</v>
      </c>
      <c r="I4982">
        <v>0</v>
      </c>
      <c r="J4982">
        <v>0</v>
      </c>
      <c r="K4982" t="s">
        <v>665</v>
      </c>
      <c r="L4982" s="2">
        <v>45106</v>
      </c>
      <c r="Q4982" t="s">
        <v>989</v>
      </c>
      <c r="R4982">
        <v>99.7</v>
      </c>
    </row>
    <row r="4983" spans="1:18" hidden="1">
      <c r="A4983">
        <v>12151</v>
      </c>
      <c r="B4983">
        <v>156</v>
      </c>
      <c r="C4983">
        <v>129</v>
      </c>
      <c r="D4983">
        <v>10175</v>
      </c>
      <c r="E4983">
        <v>7695</v>
      </c>
      <c r="F4983" t="s">
        <v>2550</v>
      </c>
      <c r="G4983">
        <v>192</v>
      </c>
      <c r="H4983">
        <v>192</v>
      </c>
      <c r="I4983">
        <v>0</v>
      </c>
      <c r="J4983">
        <v>0</v>
      </c>
      <c r="K4983" t="s">
        <v>665</v>
      </c>
      <c r="L4983" s="2">
        <v>45106</v>
      </c>
      <c r="Q4983" t="s">
        <v>989</v>
      </c>
      <c r="R4983">
        <v>99.7</v>
      </c>
    </row>
    <row r="4984" spans="1:18" hidden="1">
      <c r="A4984">
        <v>12152</v>
      </c>
      <c r="B4984">
        <v>156</v>
      </c>
      <c r="C4984">
        <v>129</v>
      </c>
      <c r="D4984">
        <v>10175</v>
      </c>
      <c r="E4984">
        <v>7696</v>
      </c>
      <c r="F4984" t="s">
        <v>2550</v>
      </c>
      <c r="G4984">
        <v>-192</v>
      </c>
      <c r="H4984">
        <v>-192</v>
      </c>
      <c r="I4984">
        <v>0</v>
      </c>
      <c r="J4984">
        <v>0</v>
      </c>
      <c r="K4984" t="s">
        <v>665</v>
      </c>
      <c r="L4984" s="2">
        <v>45106</v>
      </c>
      <c r="Q4984" t="s">
        <v>989</v>
      </c>
      <c r="R4984">
        <v>99.7</v>
      </c>
    </row>
    <row r="4985" spans="1:18" hidden="1">
      <c r="A4985">
        <v>12153</v>
      </c>
      <c r="B4985">
        <v>156</v>
      </c>
      <c r="C4985">
        <v>129</v>
      </c>
      <c r="D4985">
        <v>10175</v>
      </c>
      <c r="E4985">
        <v>7696</v>
      </c>
      <c r="F4985" t="s">
        <v>2550</v>
      </c>
      <c r="G4985">
        <v>192</v>
      </c>
      <c r="H4985">
        <v>192</v>
      </c>
      <c r="I4985">
        <v>0</v>
      </c>
      <c r="J4985">
        <v>0</v>
      </c>
      <c r="K4985" t="s">
        <v>665</v>
      </c>
      <c r="L4985" s="2">
        <v>45106</v>
      </c>
      <c r="Q4985" t="s">
        <v>989</v>
      </c>
      <c r="R4985">
        <v>99.7</v>
      </c>
    </row>
    <row r="4986" spans="1:18" hidden="1">
      <c r="A4986">
        <v>12154</v>
      </c>
      <c r="B4986">
        <v>156</v>
      </c>
      <c r="C4986">
        <v>129</v>
      </c>
      <c r="D4986">
        <v>10175</v>
      </c>
      <c r="E4986">
        <v>7697</v>
      </c>
      <c r="F4986" t="s">
        <v>2550</v>
      </c>
      <c r="G4986">
        <v>-192</v>
      </c>
      <c r="H4986">
        <v>-192</v>
      </c>
      <c r="I4986">
        <v>0</v>
      </c>
      <c r="J4986">
        <v>0</v>
      </c>
      <c r="K4986" t="s">
        <v>665</v>
      </c>
      <c r="L4986" s="2">
        <v>45106</v>
      </c>
      <c r="Q4986" t="s">
        <v>989</v>
      </c>
      <c r="R4986">
        <v>99.7</v>
      </c>
    </row>
    <row r="4987" spans="1:18" hidden="1">
      <c r="A4987">
        <v>12155</v>
      </c>
      <c r="B4987">
        <v>156</v>
      </c>
      <c r="C4987">
        <v>129</v>
      </c>
      <c r="D4987">
        <v>10175</v>
      </c>
      <c r="E4987">
        <v>7697</v>
      </c>
      <c r="F4987" t="s">
        <v>2550</v>
      </c>
      <c r="G4987">
        <v>192</v>
      </c>
      <c r="H4987">
        <v>192</v>
      </c>
      <c r="I4987">
        <v>0</v>
      </c>
      <c r="J4987">
        <v>0</v>
      </c>
      <c r="K4987" t="s">
        <v>665</v>
      </c>
      <c r="L4987" s="2">
        <v>45106</v>
      </c>
      <c r="Q4987" t="s">
        <v>989</v>
      </c>
      <c r="R4987">
        <v>99.7</v>
      </c>
    </row>
    <row r="4988" spans="1:18" hidden="1">
      <c r="A4988">
        <v>12156</v>
      </c>
      <c r="B4988">
        <v>156</v>
      </c>
      <c r="C4988">
        <v>129</v>
      </c>
      <c r="D4988">
        <v>10175</v>
      </c>
      <c r="E4988">
        <v>7698</v>
      </c>
      <c r="F4988" t="s">
        <v>2550</v>
      </c>
      <c r="G4988">
        <v>-192</v>
      </c>
      <c r="H4988">
        <v>-192</v>
      </c>
      <c r="I4988">
        <v>0</v>
      </c>
      <c r="J4988">
        <v>0</v>
      </c>
      <c r="K4988" t="s">
        <v>665</v>
      </c>
      <c r="L4988" s="2">
        <v>45106</v>
      </c>
      <c r="Q4988" t="s">
        <v>989</v>
      </c>
      <c r="R4988">
        <v>99.7</v>
      </c>
    </row>
    <row r="4989" spans="1:18" hidden="1">
      <c r="A4989">
        <v>12157</v>
      </c>
      <c r="B4989">
        <v>156</v>
      </c>
      <c r="C4989">
        <v>129</v>
      </c>
      <c r="D4989">
        <v>10175</v>
      </c>
      <c r="E4989">
        <v>7698</v>
      </c>
      <c r="F4989" t="s">
        <v>2550</v>
      </c>
      <c r="G4989">
        <v>192</v>
      </c>
      <c r="H4989">
        <v>192</v>
      </c>
      <c r="I4989">
        <v>0</v>
      </c>
      <c r="J4989">
        <v>0</v>
      </c>
      <c r="K4989" t="s">
        <v>665</v>
      </c>
      <c r="L4989" s="2">
        <v>45106</v>
      </c>
      <c r="Q4989" t="s">
        <v>989</v>
      </c>
      <c r="R4989">
        <v>99.7</v>
      </c>
    </row>
    <row r="4990" spans="1:18" hidden="1">
      <c r="A4990">
        <v>12158</v>
      </c>
      <c r="B4990">
        <v>156</v>
      </c>
      <c r="C4990">
        <v>129</v>
      </c>
      <c r="D4990">
        <v>10175</v>
      </c>
      <c r="E4990">
        <v>7699</v>
      </c>
      <c r="F4990" t="s">
        <v>2550</v>
      </c>
      <c r="G4990">
        <v>-192</v>
      </c>
      <c r="H4990">
        <v>-192</v>
      </c>
      <c r="I4990">
        <v>0</v>
      </c>
      <c r="J4990">
        <v>0</v>
      </c>
      <c r="K4990" t="s">
        <v>665</v>
      </c>
      <c r="L4990" s="2">
        <v>45106</v>
      </c>
      <c r="Q4990" t="s">
        <v>989</v>
      </c>
      <c r="R4990">
        <v>99.7</v>
      </c>
    </row>
    <row r="4991" spans="1:18" hidden="1">
      <c r="A4991">
        <v>12159</v>
      </c>
      <c r="B4991">
        <v>156</v>
      </c>
      <c r="C4991">
        <v>129</v>
      </c>
      <c r="D4991">
        <v>10175</v>
      </c>
      <c r="E4991">
        <v>7699</v>
      </c>
      <c r="F4991" t="s">
        <v>2550</v>
      </c>
      <c r="G4991">
        <v>192</v>
      </c>
      <c r="H4991">
        <v>192</v>
      </c>
      <c r="I4991">
        <v>0</v>
      </c>
      <c r="J4991">
        <v>0</v>
      </c>
      <c r="K4991" t="s">
        <v>665</v>
      </c>
      <c r="L4991" s="2">
        <v>45106</v>
      </c>
      <c r="Q4991" t="s">
        <v>989</v>
      </c>
      <c r="R4991">
        <v>99.7</v>
      </c>
    </row>
    <row r="4992" spans="1:18" hidden="1">
      <c r="A4992">
        <v>12160</v>
      </c>
      <c r="B4992">
        <v>156</v>
      </c>
      <c r="C4992">
        <v>129</v>
      </c>
      <c r="D4992">
        <v>10175</v>
      </c>
      <c r="E4992">
        <v>7700</v>
      </c>
      <c r="F4992" t="s">
        <v>2550</v>
      </c>
      <c r="G4992">
        <v>-192</v>
      </c>
      <c r="H4992">
        <v>-192</v>
      </c>
      <c r="I4992">
        <v>0</v>
      </c>
      <c r="J4992">
        <v>0</v>
      </c>
      <c r="K4992" t="s">
        <v>665</v>
      </c>
      <c r="L4992" s="2">
        <v>45106</v>
      </c>
      <c r="Q4992" t="s">
        <v>989</v>
      </c>
      <c r="R4992">
        <v>99.7</v>
      </c>
    </row>
    <row r="4993" spans="1:18" hidden="1">
      <c r="A4993">
        <v>12161</v>
      </c>
      <c r="B4993">
        <v>156</v>
      </c>
      <c r="C4993">
        <v>129</v>
      </c>
      <c r="D4993">
        <v>10175</v>
      </c>
      <c r="E4993">
        <v>7700</v>
      </c>
      <c r="F4993" t="s">
        <v>2550</v>
      </c>
      <c r="G4993">
        <v>192</v>
      </c>
      <c r="H4993">
        <v>192</v>
      </c>
      <c r="I4993">
        <v>0</v>
      </c>
      <c r="J4993">
        <v>0</v>
      </c>
      <c r="K4993" t="s">
        <v>665</v>
      </c>
      <c r="L4993" s="2">
        <v>45106</v>
      </c>
      <c r="Q4993" t="s">
        <v>989</v>
      </c>
      <c r="R4993">
        <v>99.7</v>
      </c>
    </row>
    <row r="4994" spans="1:18" hidden="1">
      <c r="A4994">
        <v>12162</v>
      </c>
      <c r="B4994">
        <v>156</v>
      </c>
      <c r="C4994">
        <v>129</v>
      </c>
      <c r="D4994">
        <v>10175</v>
      </c>
      <c r="E4994">
        <v>7701</v>
      </c>
      <c r="F4994" t="s">
        <v>2550</v>
      </c>
      <c r="G4994">
        <v>-192</v>
      </c>
      <c r="H4994">
        <v>-192</v>
      </c>
      <c r="I4994">
        <v>0</v>
      </c>
      <c r="J4994">
        <v>0</v>
      </c>
      <c r="K4994" t="s">
        <v>665</v>
      </c>
      <c r="L4994" s="2">
        <v>45106</v>
      </c>
      <c r="Q4994" t="s">
        <v>989</v>
      </c>
      <c r="R4994">
        <v>99.7</v>
      </c>
    </row>
    <row r="4995" spans="1:18" hidden="1">
      <c r="A4995">
        <v>12163</v>
      </c>
      <c r="B4995">
        <v>156</v>
      </c>
      <c r="C4995">
        <v>129</v>
      </c>
      <c r="D4995">
        <v>10175</v>
      </c>
      <c r="E4995">
        <v>7701</v>
      </c>
      <c r="F4995" t="s">
        <v>2550</v>
      </c>
      <c r="G4995">
        <v>192</v>
      </c>
      <c r="H4995">
        <v>192</v>
      </c>
      <c r="I4995">
        <v>0</v>
      </c>
      <c r="J4995">
        <v>0</v>
      </c>
      <c r="K4995" t="s">
        <v>665</v>
      </c>
      <c r="L4995" s="2">
        <v>45106</v>
      </c>
      <c r="Q4995" t="s">
        <v>989</v>
      </c>
      <c r="R4995">
        <v>99.7</v>
      </c>
    </row>
    <row r="4996" spans="1:18" hidden="1">
      <c r="A4996">
        <v>12164</v>
      </c>
      <c r="B4996">
        <v>156</v>
      </c>
      <c r="C4996">
        <v>129</v>
      </c>
      <c r="D4996">
        <v>10175</v>
      </c>
      <c r="E4996">
        <v>7702</v>
      </c>
      <c r="F4996" t="s">
        <v>2550</v>
      </c>
      <c r="G4996">
        <v>-192</v>
      </c>
      <c r="H4996">
        <v>-192</v>
      </c>
      <c r="I4996">
        <v>0</v>
      </c>
      <c r="J4996">
        <v>0</v>
      </c>
      <c r="K4996" t="s">
        <v>665</v>
      </c>
      <c r="L4996" s="2">
        <v>45106</v>
      </c>
      <c r="Q4996" t="s">
        <v>989</v>
      </c>
      <c r="R4996">
        <v>99.7</v>
      </c>
    </row>
    <row r="4997" spans="1:18" hidden="1">
      <c r="A4997">
        <v>12165</v>
      </c>
      <c r="B4997">
        <v>156</v>
      </c>
      <c r="C4997">
        <v>129</v>
      </c>
      <c r="D4997">
        <v>10175</v>
      </c>
      <c r="E4997">
        <v>7702</v>
      </c>
      <c r="F4997" t="s">
        <v>2550</v>
      </c>
      <c r="G4997">
        <v>192</v>
      </c>
      <c r="H4997">
        <v>192</v>
      </c>
      <c r="I4997">
        <v>0</v>
      </c>
      <c r="J4997">
        <v>0</v>
      </c>
      <c r="K4997" t="s">
        <v>665</v>
      </c>
      <c r="L4997" s="2">
        <v>45106</v>
      </c>
      <c r="Q4997" t="s">
        <v>989</v>
      </c>
      <c r="R4997">
        <v>99.7</v>
      </c>
    </row>
    <row r="4998" spans="1:18" hidden="1">
      <c r="A4998">
        <v>12166</v>
      </c>
      <c r="B4998">
        <v>156</v>
      </c>
      <c r="C4998">
        <v>129</v>
      </c>
      <c r="D4998">
        <v>10175</v>
      </c>
      <c r="E4998">
        <v>7703</v>
      </c>
      <c r="F4998" t="s">
        <v>2550</v>
      </c>
      <c r="G4998">
        <v>-192</v>
      </c>
      <c r="H4998">
        <v>-192</v>
      </c>
      <c r="I4998">
        <v>0</v>
      </c>
      <c r="J4998">
        <v>0</v>
      </c>
      <c r="K4998" t="s">
        <v>665</v>
      </c>
      <c r="L4998" s="2">
        <v>45106</v>
      </c>
      <c r="Q4998" t="s">
        <v>989</v>
      </c>
      <c r="R4998">
        <v>99.7</v>
      </c>
    </row>
    <row r="4999" spans="1:18" hidden="1">
      <c r="A4999">
        <v>12167</v>
      </c>
      <c r="B4999">
        <v>156</v>
      </c>
      <c r="C4999">
        <v>129</v>
      </c>
      <c r="D4999">
        <v>10175</v>
      </c>
      <c r="E4999">
        <v>7703</v>
      </c>
      <c r="F4999" t="s">
        <v>2550</v>
      </c>
      <c r="G4999">
        <v>192</v>
      </c>
      <c r="H4999">
        <v>192</v>
      </c>
      <c r="I4999">
        <v>0</v>
      </c>
      <c r="J4999">
        <v>0</v>
      </c>
      <c r="K4999" t="s">
        <v>665</v>
      </c>
      <c r="L4999" s="2">
        <v>45106</v>
      </c>
      <c r="Q4999" t="s">
        <v>989</v>
      </c>
      <c r="R4999">
        <v>99.7</v>
      </c>
    </row>
    <row r="5000" spans="1:18" hidden="1">
      <c r="A5000">
        <v>12168</v>
      </c>
      <c r="B5000">
        <v>156</v>
      </c>
      <c r="C5000">
        <v>129</v>
      </c>
      <c r="D5000">
        <v>10175</v>
      </c>
      <c r="E5000">
        <v>7704</v>
      </c>
      <c r="F5000" t="s">
        <v>2550</v>
      </c>
      <c r="G5000">
        <v>-192</v>
      </c>
      <c r="H5000">
        <v>-192</v>
      </c>
      <c r="I5000">
        <v>0</v>
      </c>
      <c r="J5000">
        <v>0</v>
      </c>
      <c r="K5000" t="s">
        <v>665</v>
      </c>
      <c r="L5000" s="2">
        <v>45106</v>
      </c>
      <c r="Q5000" t="s">
        <v>989</v>
      </c>
      <c r="R5000">
        <v>99.7</v>
      </c>
    </row>
    <row r="5001" spans="1:18" hidden="1">
      <c r="A5001">
        <v>12169</v>
      </c>
      <c r="B5001">
        <v>156</v>
      </c>
      <c r="C5001">
        <v>129</v>
      </c>
      <c r="D5001">
        <v>10175</v>
      </c>
      <c r="E5001">
        <v>7704</v>
      </c>
      <c r="F5001" t="s">
        <v>2550</v>
      </c>
      <c r="G5001">
        <v>192</v>
      </c>
      <c r="H5001">
        <v>192</v>
      </c>
      <c r="I5001">
        <v>0</v>
      </c>
      <c r="J5001">
        <v>0</v>
      </c>
      <c r="K5001" t="s">
        <v>665</v>
      </c>
      <c r="L5001" s="2">
        <v>45106</v>
      </c>
      <c r="Q5001" t="s">
        <v>989</v>
      </c>
      <c r="R5001">
        <v>99.7</v>
      </c>
    </row>
    <row r="5002" spans="1:18" hidden="1">
      <c r="A5002">
        <v>12170</v>
      </c>
      <c r="B5002">
        <v>156</v>
      </c>
      <c r="C5002">
        <v>129</v>
      </c>
      <c r="D5002">
        <v>10175</v>
      </c>
      <c r="E5002">
        <v>7705</v>
      </c>
      <c r="F5002" t="s">
        <v>2550</v>
      </c>
      <c r="G5002">
        <v>-192</v>
      </c>
      <c r="H5002">
        <v>-192</v>
      </c>
      <c r="I5002">
        <v>0</v>
      </c>
      <c r="J5002">
        <v>0</v>
      </c>
      <c r="K5002" t="s">
        <v>665</v>
      </c>
      <c r="L5002" s="2">
        <v>45106</v>
      </c>
      <c r="Q5002" t="s">
        <v>989</v>
      </c>
      <c r="R5002">
        <v>99.7</v>
      </c>
    </row>
    <row r="5003" spans="1:18" hidden="1">
      <c r="A5003">
        <v>12171</v>
      </c>
      <c r="B5003">
        <v>156</v>
      </c>
      <c r="C5003">
        <v>129</v>
      </c>
      <c r="D5003">
        <v>10175</v>
      </c>
      <c r="E5003">
        <v>7705</v>
      </c>
      <c r="F5003" t="s">
        <v>2550</v>
      </c>
      <c r="G5003">
        <v>192</v>
      </c>
      <c r="H5003">
        <v>192</v>
      </c>
      <c r="I5003">
        <v>0</v>
      </c>
      <c r="J5003">
        <v>0</v>
      </c>
      <c r="K5003" t="s">
        <v>665</v>
      </c>
      <c r="L5003" s="2">
        <v>45106</v>
      </c>
      <c r="Q5003" t="s">
        <v>989</v>
      </c>
      <c r="R5003">
        <v>99.7</v>
      </c>
    </row>
    <row r="5004" spans="1:18" hidden="1">
      <c r="A5004">
        <v>12172</v>
      </c>
      <c r="B5004">
        <v>156</v>
      </c>
      <c r="C5004">
        <v>129</v>
      </c>
      <c r="D5004">
        <v>10175</v>
      </c>
      <c r="E5004">
        <v>7706</v>
      </c>
      <c r="F5004" t="s">
        <v>2550</v>
      </c>
      <c r="G5004">
        <v>-192</v>
      </c>
      <c r="H5004">
        <v>-192</v>
      </c>
      <c r="I5004">
        <v>0</v>
      </c>
      <c r="J5004">
        <v>0</v>
      </c>
      <c r="K5004" t="s">
        <v>665</v>
      </c>
      <c r="L5004" s="2">
        <v>45106</v>
      </c>
      <c r="Q5004" t="s">
        <v>989</v>
      </c>
      <c r="R5004">
        <v>99.7</v>
      </c>
    </row>
    <row r="5005" spans="1:18" hidden="1">
      <c r="A5005">
        <v>12173</v>
      </c>
      <c r="B5005">
        <v>156</v>
      </c>
      <c r="C5005">
        <v>129</v>
      </c>
      <c r="D5005">
        <v>10175</v>
      </c>
      <c r="E5005">
        <v>7706</v>
      </c>
      <c r="F5005" t="s">
        <v>2550</v>
      </c>
      <c r="G5005">
        <v>192</v>
      </c>
      <c r="H5005">
        <v>192</v>
      </c>
      <c r="I5005">
        <v>0</v>
      </c>
      <c r="J5005">
        <v>0</v>
      </c>
      <c r="K5005" t="s">
        <v>665</v>
      </c>
      <c r="L5005" s="2">
        <v>45106</v>
      </c>
      <c r="Q5005" t="s">
        <v>989</v>
      </c>
      <c r="R5005">
        <v>99.7</v>
      </c>
    </row>
    <row r="5006" spans="1:18" hidden="1">
      <c r="A5006">
        <v>12174</v>
      </c>
      <c r="B5006">
        <v>156</v>
      </c>
      <c r="C5006">
        <v>129</v>
      </c>
      <c r="D5006">
        <v>10175</v>
      </c>
      <c r="E5006">
        <v>7707</v>
      </c>
      <c r="F5006" t="s">
        <v>2550</v>
      </c>
      <c r="G5006">
        <v>-192</v>
      </c>
      <c r="H5006">
        <v>-192</v>
      </c>
      <c r="I5006">
        <v>0</v>
      </c>
      <c r="J5006">
        <v>0</v>
      </c>
      <c r="K5006" t="s">
        <v>665</v>
      </c>
      <c r="L5006" s="2">
        <v>45106</v>
      </c>
      <c r="Q5006" t="s">
        <v>989</v>
      </c>
      <c r="R5006">
        <v>99.7</v>
      </c>
    </row>
    <row r="5007" spans="1:18" hidden="1">
      <c r="A5007">
        <v>12175</v>
      </c>
      <c r="B5007">
        <v>156</v>
      </c>
      <c r="C5007">
        <v>129</v>
      </c>
      <c r="D5007">
        <v>10175</v>
      </c>
      <c r="E5007">
        <v>7707</v>
      </c>
      <c r="F5007" t="s">
        <v>2550</v>
      </c>
      <c r="G5007">
        <v>192</v>
      </c>
      <c r="H5007">
        <v>192</v>
      </c>
      <c r="I5007">
        <v>0</v>
      </c>
      <c r="J5007">
        <v>0</v>
      </c>
      <c r="K5007" t="s">
        <v>665</v>
      </c>
      <c r="L5007" s="2">
        <v>45106</v>
      </c>
      <c r="Q5007" t="s">
        <v>989</v>
      </c>
      <c r="R5007">
        <v>99.7</v>
      </c>
    </row>
    <row r="5008" spans="1:18" hidden="1">
      <c r="A5008">
        <v>12176</v>
      </c>
      <c r="B5008">
        <v>156</v>
      </c>
      <c r="C5008">
        <v>129</v>
      </c>
      <c r="D5008">
        <v>10175</v>
      </c>
      <c r="E5008">
        <v>7708</v>
      </c>
      <c r="F5008" t="s">
        <v>2550</v>
      </c>
      <c r="G5008">
        <v>-192</v>
      </c>
      <c r="H5008">
        <v>-192</v>
      </c>
      <c r="I5008">
        <v>0</v>
      </c>
      <c r="J5008">
        <v>0</v>
      </c>
      <c r="K5008" t="s">
        <v>665</v>
      </c>
      <c r="L5008" s="2">
        <v>45106</v>
      </c>
      <c r="Q5008" t="s">
        <v>989</v>
      </c>
      <c r="R5008">
        <v>99.7</v>
      </c>
    </row>
    <row r="5009" spans="1:18" hidden="1">
      <c r="A5009">
        <v>12177</v>
      </c>
      <c r="B5009">
        <v>156</v>
      </c>
      <c r="C5009">
        <v>129</v>
      </c>
      <c r="D5009">
        <v>10175</v>
      </c>
      <c r="E5009">
        <v>7708</v>
      </c>
      <c r="F5009" t="s">
        <v>2550</v>
      </c>
      <c r="G5009">
        <v>192</v>
      </c>
      <c r="H5009">
        <v>192</v>
      </c>
      <c r="I5009">
        <v>0</v>
      </c>
      <c r="J5009">
        <v>0</v>
      </c>
      <c r="K5009" t="s">
        <v>665</v>
      </c>
      <c r="L5009" s="2">
        <v>45106</v>
      </c>
      <c r="Q5009" t="s">
        <v>989</v>
      </c>
      <c r="R5009">
        <v>99.7</v>
      </c>
    </row>
    <row r="5010" spans="1:18" hidden="1">
      <c r="A5010">
        <v>12178</v>
      </c>
      <c r="B5010">
        <v>156</v>
      </c>
      <c r="C5010">
        <v>129</v>
      </c>
      <c r="D5010">
        <v>10175</v>
      </c>
      <c r="E5010">
        <v>7709</v>
      </c>
      <c r="F5010" t="s">
        <v>2550</v>
      </c>
      <c r="G5010">
        <v>-192</v>
      </c>
      <c r="H5010">
        <v>-192</v>
      </c>
      <c r="I5010">
        <v>0</v>
      </c>
      <c r="J5010">
        <v>0</v>
      </c>
      <c r="K5010" t="s">
        <v>665</v>
      </c>
      <c r="L5010" s="2">
        <v>45106</v>
      </c>
      <c r="Q5010" t="s">
        <v>989</v>
      </c>
      <c r="R5010">
        <v>99.7</v>
      </c>
    </row>
    <row r="5011" spans="1:18" hidden="1">
      <c r="A5011">
        <v>12179</v>
      </c>
      <c r="B5011">
        <v>156</v>
      </c>
      <c r="C5011">
        <v>129</v>
      </c>
      <c r="D5011">
        <v>10175</v>
      </c>
      <c r="E5011">
        <v>7709</v>
      </c>
      <c r="F5011" t="s">
        <v>2550</v>
      </c>
      <c r="G5011">
        <v>192</v>
      </c>
      <c r="H5011">
        <v>192</v>
      </c>
      <c r="I5011">
        <v>0</v>
      </c>
      <c r="J5011">
        <v>0</v>
      </c>
      <c r="K5011" t="s">
        <v>665</v>
      </c>
      <c r="L5011" s="2">
        <v>45106</v>
      </c>
      <c r="Q5011" t="s">
        <v>989</v>
      </c>
      <c r="R5011">
        <v>99.7</v>
      </c>
    </row>
    <row r="5012" spans="1:18" hidden="1">
      <c r="A5012">
        <v>12180</v>
      </c>
      <c r="B5012">
        <v>156</v>
      </c>
      <c r="C5012">
        <v>129</v>
      </c>
      <c r="D5012">
        <v>10175</v>
      </c>
      <c r="E5012">
        <v>7710</v>
      </c>
      <c r="F5012" t="s">
        <v>2550</v>
      </c>
      <c r="G5012">
        <v>-192</v>
      </c>
      <c r="H5012">
        <v>-192</v>
      </c>
      <c r="I5012">
        <v>0</v>
      </c>
      <c r="J5012">
        <v>0</v>
      </c>
      <c r="K5012" t="s">
        <v>665</v>
      </c>
      <c r="L5012" s="2">
        <v>45106</v>
      </c>
      <c r="Q5012" t="s">
        <v>989</v>
      </c>
      <c r="R5012">
        <v>99.7</v>
      </c>
    </row>
    <row r="5013" spans="1:18" hidden="1">
      <c r="A5013">
        <v>12181</v>
      </c>
      <c r="B5013">
        <v>156</v>
      </c>
      <c r="C5013">
        <v>129</v>
      </c>
      <c r="D5013">
        <v>10175</v>
      </c>
      <c r="E5013">
        <v>7710</v>
      </c>
      <c r="F5013" t="s">
        <v>2550</v>
      </c>
      <c r="G5013">
        <v>192</v>
      </c>
      <c r="H5013">
        <v>192</v>
      </c>
      <c r="I5013">
        <v>0</v>
      </c>
      <c r="J5013">
        <v>0</v>
      </c>
      <c r="K5013" t="s">
        <v>665</v>
      </c>
      <c r="L5013" s="2">
        <v>45106</v>
      </c>
      <c r="Q5013" t="s">
        <v>989</v>
      </c>
      <c r="R5013">
        <v>99.7</v>
      </c>
    </row>
    <row r="5014" spans="1:18" hidden="1">
      <c r="A5014">
        <v>12182</v>
      </c>
      <c r="B5014">
        <v>156</v>
      </c>
      <c r="C5014">
        <v>129</v>
      </c>
      <c r="D5014">
        <v>10175</v>
      </c>
      <c r="E5014">
        <v>7711</v>
      </c>
      <c r="F5014" t="s">
        <v>2550</v>
      </c>
      <c r="G5014">
        <v>-192</v>
      </c>
      <c r="H5014">
        <v>-192</v>
      </c>
      <c r="I5014">
        <v>0</v>
      </c>
      <c r="J5014">
        <v>0</v>
      </c>
      <c r="K5014" t="s">
        <v>665</v>
      </c>
      <c r="L5014" s="2">
        <v>45106</v>
      </c>
      <c r="Q5014" t="s">
        <v>989</v>
      </c>
      <c r="R5014">
        <v>99.7</v>
      </c>
    </row>
    <row r="5015" spans="1:18" hidden="1">
      <c r="A5015">
        <v>12183</v>
      </c>
      <c r="B5015">
        <v>156</v>
      </c>
      <c r="C5015">
        <v>129</v>
      </c>
      <c r="D5015">
        <v>10175</v>
      </c>
      <c r="E5015">
        <v>7711</v>
      </c>
      <c r="F5015" t="s">
        <v>2550</v>
      </c>
      <c r="G5015">
        <v>192</v>
      </c>
      <c r="H5015">
        <v>192</v>
      </c>
      <c r="I5015">
        <v>0</v>
      </c>
      <c r="J5015">
        <v>0</v>
      </c>
      <c r="K5015" t="s">
        <v>665</v>
      </c>
      <c r="L5015" s="2">
        <v>45106</v>
      </c>
      <c r="Q5015" t="s">
        <v>989</v>
      </c>
      <c r="R5015">
        <v>99.7</v>
      </c>
    </row>
    <row r="5016" spans="1:18" hidden="1">
      <c r="A5016">
        <v>12184</v>
      </c>
      <c r="B5016">
        <v>156</v>
      </c>
      <c r="C5016">
        <v>129</v>
      </c>
      <c r="D5016">
        <v>10175</v>
      </c>
      <c r="E5016">
        <v>7712</v>
      </c>
      <c r="F5016" t="s">
        <v>2550</v>
      </c>
      <c r="G5016">
        <v>-192</v>
      </c>
      <c r="H5016">
        <v>-192</v>
      </c>
      <c r="I5016">
        <v>0</v>
      </c>
      <c r="J5016">
        <v>0</v>
      </c>
      <c r="K5016" t="s">
        <v>665</v>
      </c>
      <c r="L5016" s="2">
        <v>45106</v>
      </c>
      <c r="Q5016" t="s">
        <v>989</v>
      </c>
      <c r="R5016">
        <v>99.7</v>
      </c>
    </row>
    <row r="5017" spans="1:18" hidden="1">
      <c r="A5017">
        <v>12185</v>
      </c>
      <c r="B5017">
        <v>156</v>
      </c>
      <c r="C5017">
        <v>129</v>
      </c>
      <c r="D5017">
        <v>10175</v>
      </c>
      <c r="E5017">
        <v>7712</v>
      </c>
      <c r="F5017" t="s">
        <v>2550</v>
      </c>
      <c r="G5017">
        <v>192</v>
      </c>
      <c r="H5017">
        <v>192</v>
      </c>
      <c r="I5017">
        <v>0</v>
      </c>
      <c r="J5017">
        <v>0</v>
      </c>
      <c r="K5017" t="s">
        <v>665</v>
      </c>
      <c r="L5017" s="2">
        <v>45106</v>
      </c>
      <c r="Q5017" t="s">
        <v>989</v>
      </c>
      <c r="R5017">
        <v>99.7</v>
      </c>
    </row>
    <row r="5018" spans="1:18" hidden="1">
      <c r="A5018">
        <v>12186</v>
      </c>
      <c r="B5018">
        <v>156</v>
      </c>
      <c r="C5018">
        <v>129</v>
      </c>
      <c r="D5018">
        <v>10175</v>
      </c>
      <c r="E5018">
        <v>7713</v>
      </c>
      <c r="F5018" t="s">
        <v>2550</v>
      </c>
      <c r="G5018">
        <v>-192</v>
      </c>
      <c r="H5018">
        <v>-192</v>
      </c>
      <c r="I5018">
        <v>0</v>
      </c>
      <c r="J5018">
        <v>0</v>
      </c>
      <c r="K5018" t="s">
        <v>665</v>
      </c>
      <c r="L5018" s="2">
        <v>45106</v>
      </c>
      <c r="Q5018" t="s">
        <v>989</v>
      </c>
      <c r="R5018">
        <v>99.7</v>
      </c>
    </row>
    <row r="5019" spans="1:18" hidden="1">
      <c r="A5019">
        <v>12187</v>
      </c>
      <c r="B5019">
        <v>156</v>
      </c>
      <c r="C5019">
        <v>129</v>
      </c>
      <c r="D5019">
        <v>10175</v>
      </c>
      <c r="E5019">
        <v>7713</v>
      </c>
      <c r="F5019" t="s">
        <v>2550</v>
      </c>
      <c r="G5019">
        <v>192</v>
      </c>
      <c r="H5019">
        <v>192</v>
      </c>
      <c r="I5019">
        <v>0</v>
      </c>
      <c r="J5019">
        <v>0</v>
      </c>
      <c r="K5019" t="s">
        <v>665</v>
      </c>
      <c r="L5019" s="2">
        <v>45106</v>
      </c>
      <c r="Q5019" t="s">
        <v>989</v>
      </c>
      <c r="R5019">
        <v>99.7</v>
      </c>
    </row>
    <row r="5020" spans="1:18" hidden="1">
      <c r="A5020">
        <v>12188</v>
      </c>
      <c r="B5020">
        <v>156</v>
      </c>
      <c r="C5020">
        <v>129</v>
      </c>
      <c r="D5020">
        <v>10175</v>
      </c>
      <c r="E5020">
        <v>7714</v>
      </c>
      <c r="F5020" t="s">
        <v>2550</v>
      </c>
      <c r="G5020">
        <v>-192</v>
      </c>
      <c r="H5020">
        <v>-192</v>
      </c>
      <c r="I5020">
        <v>0</v>
      </c>
      <c r="J5020">
        <v>0</v>
      </c>
      <c r="K5020" t="s">
        <v>665</v>
      </c>
      <c r="L5020" s="2">
        <v>45106</v>
      </c>
      <c r="Q5020" t="s">
        <v>989</v>
      </c>
      <c r="R5020">
        <v>99.7</v>
      </c>
    </row>
    <row r="5021" spans="1:18" hidden="1">
      <c r="A5021">
        <v>12189</v>
      </c>
      <c r="B5021">
        <v>156</v>
      </c>
      <c r="C5021">
        <v>129</v>
      </c>
      <c r="D5021">
        <v>10175</v>
      </c>
      <c r="E5021">
        <v>7714</v>
      </c>
      <c r="F5021" t="s">
        <v>2550</v>
      </c>
      <c r="G5021">
        <v>192</v>
      </c>
      <c r="H5021">
        <v>192</v>
      </c>
      <c r="I5021">
        <v>0</v>
      </c>
      <c r="J5021">
        <v>0</v>
      </c>
      <c r="K5021" t="s">
        <v>665</v>
      </c>
      <c r="L5021" s="2">
        <v>45106</v>
      </c>
      <c r="Q5021" t="s">
        <v>989</v>
      </c>
      <c r="R5021">
        <v>99.7</v>
      </c>
    </row>
    <row r="5022" spans="1:18" hidden="1">
      <c r="A5022">
        <v>12190</v>
      </c>
      <c r="B5022">
        <v>156</v>
      </c>
      <c r="C5022">
        <v>129</v>
      </c>
      <c r="D5022">
        <v>10175</v>
      </c>
      <c r="E5022">
        <v>7715</v>
      </c>
      <c r="F5022" t="s">
        <v>2550</v>
      </c>
      <c r="G5022">
        <v>-192</v>
      </c>
      <c r="H5022">
        <v>-192</v>
      </c>
      <c r="I5022">
        <v>0</v>
      </c>
      <c r="J5022">
        <v>0</v>
      </c>
      <c r="K5022" t="s">
        <v>665</v>
      </c>
      <c r="L5022" s="2">
        <v>45106</v>
      </c>
      <c r="Q5022" t="s">
        <v>989</v>
      </c>
      <c r="R5022">
        <v>99.7</v>
      </c>
    </row>
    <row r="5023" spans="1:18" hidden="1">
      <c r="A5023">
        <v>12191</v>
      </c>
      <c r="B5023">
        <v>156</v>
      </c>
      <c r="C5023">
        <v>129</v>
      </c>
      <c r="D5023">
        <v>10175</v>
      </c>
      <c r="E5023">
        <v>7715</v>
      </c>
      <c r="F5023" t="s">
        <v>2550</v>
      </c>
      <c r="G5023">
        <v>192</v>
      </c>
      <c r="H5023">
        <v>192</v>
      </c>
      <c r="I5023">
        <v>0</v>
      </c>
      <c r="J5023">
        <v>0</v>
      </c>
      <c r="K5023" t="s">
        <v>665</v>
      </c>
      <c r="L5023" s="2">
        <v>45106</v>
      </c>
      <c r="Q5023" t="s">
        <v>989</v>
      </c>
      <c r="R5023">
        <v>99.7</v>
      </c>
    </row>
    <row r="5024" spans="1:18" hidden="1">
      <c r="A5024">
        <v>12192</v>
      </c>
      <c r="B5024">
        <v>156</v>
      </c>
      <c r="C5024">
        <v>129</v>
      </c>
      <c r="D5024">
        <v>10175</v>
      </c>
      <c r="E5024">
        <v>7716</v>
      </c>
      <c r="F5024" t="s">
        <v>2550</v>
      </c>
      <c r="G5024">
        <v>-192</v>
      </c>
      <c r="H5024">
        <v>-192</v>
      </c>
      <c r="I5024">
        <v>0</v>
      </c>
      <c r="J5024">
        <v>0</v>
      </c>
      <c r="K5024" t="s">
        <v>665</v>
      </c>
      <c r="L5024" s="2">
        <v>45106</v>
      </c>
      <c r="Q5024" t="s">
        <v>989</v>
      </c>
      <c r="R5024">
        <v>99.7</v>
      </c>
    </row>
    <row r="5025" spans="1:18" hidden="1">
      <c r="A5025">
        <v>12193</v>
      </c>
      <c r="B5025">
        <v>156</v>
      </c>
      <c r="C5025">
        <v>129</v>
      </c>
      <c r="D5025">
        <v>10175</v>
      </c>
      <c r="E5025">
        <v>7716</v>
      </c>
      <c r="F5025" t="s">
        <v>2550</v>
      </c>
      <c r="G5025">
        <v>192</v>
      </c>
      <c r="H5025">
        <v>192</v>
      </c>
      <c r="I5025">
        <v>0</v>
      </c>
      <c r="J5025">
        <v>0</v>
      </c>
      <c r="K5025" t="s">
        <v>665</v>
      </c>
      <c r="L5025" s="2">
        <v>45106</v>
      </c>
      <c r="Q5025" t="s">
        <v>989</v>
      </c>
      <c r="R5025">
        <v>99.7</v>
      </c>
    </row>
    <row r="5026" spans="1:18" hidden="1">
      <c r="A5026">
        <v>12194</v>
      </c>
      <c r="B5026">
        <v>156</v>
      </c>
      <c r="C5026">
        <v>129</v>
      </c>
      <c r="D5026">
        <v>10175</v>
      </c>
      <c r="E5026">
        <v>7717</v>
      </c>
      <c r="F5026" t="s">
        <v>2550</v>
      </c>
      <c r="G5026">
        <v>-192</v>
      </c>
      <c r="H5026">
        <v>-192</v>
      </c>
      <c r="I5026">
        <v>0</v>
      </c>
      <c r="J5026">
        <v>0</v>
      </c>
      <c r="K5026" t="s">
        <v>665</v>
      </c>
      <c r="L5026" s="2">
        <v>45106</v>
      </c>
      <c r="Q5026" t="s">
        <v>989</v>
      </c>
      <c r="R5026">
        <v>99.7</v>
      </c>
    </row>
    <row r="5027" spans="1:18" hidden="1">
      <c r="A5027">
        <v>12195</v>
      </c>
      <c r="B5027">
        <v>156</v>
      </c>
      <c r="C5027">
        <v>129</v>
      </c>
      <c r="D5027">
        <v>10175</v>
      </c>
      <c r="E5027">
        <v>7717</v>
      </c>
      <c r="F5027" t="s">
        <v>2550</v>
      </c>
      <c r="G5027">
        <v>192</v>
      </c>
      <c r="H5027">
        <v>192</v>
      </c>
      <c r="I5027">
        <v>0</v>
      </c>
      <c r="J5027">
        <v>0</v>
      </c>
      <c r="K5027" t="s">
        <v>665</v>
      </c>
      <c r="L5027" s="2">
        <v>45106</v>
      </c>
      <c r="Q5027" t="s">
        <v>989</v>
      </c>
      <c r="R5027">
        <v>99.7</v>
      </c>
    </row>
    <row r="5028" spans="1:18" hidden="1">
      <c r="A5028">
        <v>12196</v>
      </c>
      <c r="B5028">
        <v>156</v>
      </c>
      <c r="C5028">
        <v>129</v>
      </c>
      <c r="D5028">
        <v>10175</v>
      </c>
      <c r="E5028">
        <v>7718</v>
      </c>
      <c r="F5028" t="s">
        <v>2550</v>
      </c>
      <c r="G5028">
        <v>-192</v>
      </c>
      <c r="H5028">
        <v>-192</v>
      </c>
      <c r="I5028">
        <v>0</v>
      </c>
      <c r="J5028">
        <v>0</v>
      </c>
      <c r="K5028" t="s">
        <v>665</v>
      </c>
      <c r="L5028" s="2">
        <v>45106</v>
      </c>
      <c r="Q5028" t="s">
        <v>989</v>
      </c>
      <c r="R5028">
        <v>99.7</v>
      </c>
    </row>
    <row r="5029" spans="1:18" hidden="1">
      <c r="A5029">
        <v>12197</v>
      </c>
      <c r="B5029">
        <v>156</v>
      </c>
      <c r="C5029">
        <v>129</v>
      </c>
      <c r="D5029">
        <v>10175</v>
      </c>
      <c r="E5029">
        <v>7718</v>
      </c>
      <c r="F5029" t="s">
        <v>2550</v>
      </c>
      <c r="G5029">
        <v>192</v>
      </c>
      <c r="H5029">
        <v>192</v>
      </c>
      <c r="I5029">
        <v>0</v>
      </c>
      <c r="J5029">
        <v>0</v>
      </c>
      <c r="K5029" t="s">
        <v>665</v>
      </c>
      <c r="L5029" s="2">
        <v>45106</v>
      </c>
      <c r="Q5029" t="s">
        <v>989</v>
      </c>
      <c r="R5029">
        <v>99.7</v>
      </c>
    </row>
    <row r="5030" spans="1:18" hidden="1">
      <c r="A5030">
        <v>12198</v>
      </c>
      <c r="B5030">
        <v>156</v>
      </c>
      <c r="C5030">
        <v>129</v>
      </c>
      <c r="D5030">
        <v>10175</v>
      </c>
      <c r="E5030">
        <v>7719</v>
      </c>
      <c r="F5030" t="s">
        <v>2550</v>
      </c>
      <c r="G5030">
        <v>-192</v>
      </c>
      <c r="H5030">
        <v>-192</v>
      </c>
      <c r="I5030">
        <v>0</v>
      </c>
      <c r="J5030">
        <v>0</v>
      </c>
      <c r="K5030" t="s">
        <v>665</v>
      </c>
      <c r="L5030" s="2">
        <v>45106</v>
      </c>
      <c r="Q5030" t="s">
        <v>989</v>
      </c>
      <c r="R5030">
        <v>99.7</v>
      </c>
    </row>
    <row r="5031" spans="1:18" hidden="1">
      <c r="A5031">
        <v>12199</v>
      </c>
      <c r="B5031">
        <v>156</v>
      </c>
      <c r="C5031">
        <v>129</v>
      </c>
      <c r="D5031">
        <v>10175</v>
      </c>
      <c r="E5031">
        <v>7719</v>
      </c>
      <c r="F5031" t="s">
        <v>2550</v>
      </c>
      <c r="G5031">
        <v>192</v>
      </c>
      <c r="H5031">
        <v>192</v>
      </c>
      <c r="I5031">
        <v>0</v>
      </c>
      <c r="J5031">
        <v>0</v>
      </c>
      <c r="K5031" t="s">
        <v>665</v>
      </c>
      <c r="L5031" s="2">
        <v>45106</v>
      </c>
      <c r="Q5031" t="s">
        <v>989</v>
      </c>
      <c r="R5031">
        <v>99.7</v>
      </c>
    </row>
    <row r="5032" spans="1:18" hidden="1">
      <c r="A5032">
        <v>12200</v>
      </c>
      <c r="B5032">
        <v>156</v>
      </c>
      <c r="C5032">
        <v>129</v>
      </c>
      <c r="D5032">
        <v>10175</v>
      </c>
      <c r="E5032">
        <v>7720</v>
      </c>
      <c r="F5032" t="s">
        <v>2550</v>
      </c>
      <c r="G5032">
        <v>-192</v>
      </c>
      <c r="H5032">
        <v>-192</v>
      </c>
      <c r="I5032">
        <v>0</v>
      </c>
      <c r="J5032">
        <v>0</v>
      </c>
      <c r="K5032" t="s">
        <v>665</v>
      </c>
      <c r="L5032" s="2">
        <v>45106</v>
      </c>
      <c r="Q5032" t="s">
        <v>989</v>
      </c>
      <c r="R5032">
        <v>99.7</v>
      </c>
    </row>
    <row r="5033" spans="1:18" hidden="1">
      <c r="A5033">
        <v>12201</v>
      </c>
      <c r="B5033">
        <v>156</v>
      </c>
      <c r="C5033">
        <v>129</v>
      </c>
      <c r="D5033">
        <v>10175</v>
      </c>
      <c r="E5033">
        <v>7720</v>
      </c>
      <c r="F5033" t="s">
        <v>2550</v>
      </c>
      <c r="G5033">
        <v>192</v>
      </c>
      <c r="H5033">
        <v>192</v>
      </c>
      <c r="I5033">
        <v>0</v>
      </c>
      <c r="J5033">
        <v>0</v>
      </c>
      <c r="K5033" t="s">
        <v>665</v>
      </c>
      <c r="L5033" s="2">
        <v>45106</v>
      </c>
      <c r="Q5033" t="s">
        <v>989</v>
      </c>
      <c r="R5033">
        <v>99.7</v>
      </c>
    </row>
    <row r="5034" spans="1:18" hidden="1">
      <c r="A5034">
        <v>12202</v>
      </c>
      <c r="B5034">
        <v>156</v>
      </c>
      <c r="C5034">
        <v>129</v>
      </c>
      <c r="D5034">
        <v>10175</v>
      </c>
      <c r="E5034">
        <v>7721</v>
      </c>
      <c r="F5034" t="s">
        <v>2550</v>
      </c>
      <c r="G5034">
        <v>-192</v>
      </c>
      <c r="H5034">
        <v>-192</v>
      </c>
      <c r="I5034">
        <v>0</v>
      </c>
      <c r="J5034">
        <v>0</v>
      </c>
      <c r="K5034" t="s">
        <v>665</v>
      </c>
      <c r="L5034" s="2">
        <v>45106</v>
      </c>
      <c r="Q5034" t="s">
        <v>989</v>
      </c>
      <c r="R5034">
        <v>99.7</v>
      </c>
    </row>
    <row r="5035" spans="1:18" hidden="1">
      <c r="A5035">
        <v>12203</v>
      </c>
      <c r="B5035">
        <v>156</v>
      </c>
      <c r="C5035">
        <v>129</v>
      </c>
      <c r="D5035">
        <v>10175</v>
      </c>
      <c r="E5035">
        <v>7721</v>
      </c>
      <c r="F5035" t="s">
        <v>2550</v>
      </c>
      <c r="G5035">
        <v>192</v>
      </c>
      <c r="H5035">
        <v>192</v>
      </c>
      <c r="I5035">
        <v>0</v>
      </c>
      <c r="J5035">
        <v>0</v>
      </c>
      <c r="K5035" t="s">
        <v>665</v>
      </c>
      <c r="L5035" s="2">
        <v>45106</v>
      </c>
      <c r="Q5035" t="s">
        <v>989</v>
      </c>
      <c r="R5035">
        <v>99.7</v>
      </c>
    </row>
    <row r="5036" spans="1:18" hidden="1">
      <c r="A5036">
        <v>12204</v>
      </c>
      <c r="B5036">
        <v>156</v>
      </c>
      <c r="C5036">
        <v>129</v>
      </c>
      <c r="D5036">
        <v>10175</v>
      </c>
      <c r="E5036">
        <v>7722</v>
      </c>
      <c r="F5036" t="s">
        <v>2550</v>
      </c>
      <c r="G5036">
        <v>-192</v>
      </c>
      <c r="H5036">
        <v>-192</v>
      </c>
      <c r="I5036">
        <v>0</v>
      </c>
      <c r="J5036">
        <v>0</v>
      </c>
      <c r="K5036" t="s">
        <v>665</v>
      </c>
      <c r="L5036" s="2">
        <v>45106</v>
      </c>
      <c r="Q5036" t="s">
        <v>989</v>
      </c>
      <c r="R5036">
        <v>99.7</v>
      </c>
    </row>
    <row r="5037" spans="1:18" hidden="1">
      <c r="A5037">
        <v>12205</v>
      </c>
      <c r="B5037">
        <v>156</v>
      </c>
      <c r="C5037">
        <v>129</v>
      </c>
      <c r="D5037">
        <v>10175</v>
      </c>
      <c r="E5037">
        <v>7722</v>
      </c>
      <c r="F5037" t="s">
        <v>2550</v>
      </c>
      <c r="G5037">
        <v>192</v>
      </c>
      <c r="H5037">
        <v>192</v>
      </c>
      <c r="I5037">
        <v>0</v>
      </c>
      <c r="J5037">
        <v>0</v>
      </c>
      <c r="K5037" t="s">
        <v>665</v>
      </c>
      <c r="L5037" s="2">
        <v>45106</v>
      </c>
      <c r="Q5037" t="s">
        <v>989</v>
      </c>
      <c r="R5037">
        <v>99.7</v>
      </c>
    </row>
    <row r="5038" spans="1:18" hidden="1">
      <c r="A5038">
        <v>12206</v>
      </c>
      <c r="B5038">
        <v>156</v>
      </c>
      <c r="C5038">
        <v>129</v>
      </c>
      <c r="D5038">
        <v>10175</v>
      </c>
      <c r="E5038">
        <v>7723</v>
      </c>
      <c r="F5038" t="s">
        <v>2550</v>
      </c>
      <c r="G5038">
        <v>-192</v>
      </c>
      <c r="H5038">
        <v>-192</v>
      </c>
      <c r="I5038">
        <v>0</v>
      </c>
      <c r="J5038">
        <v>0</v>
      </c>
      <c r="K5038" t="s">
        <v>665</v>
      </c>
      <c r="L5038" s="2">
        <v>45106</v>
      </c>
      <c r="Q5038" t="s">
        <v>989</v>
      </c>
      <c r="R5038">
        <v>99.7</v>
      </c>
    </row>
    <row r="5039" spans="1:18" hidden="1">
      <c r="A5039">
        <v>12207</v>
      </c>
      <c r="B5039">
        <v>156</v>
      </c>
      <c r="C5039">
        <v>129</v>
      </c>
      <c r="D5039">
        <v>10175</v>
      </c>
      <c r="E5039">
        <v>7723</v>
      </c>
      <c r="F5039" t="s">
        <v>2550</v>
      </c>
      <c r="G5039">
        <v>192</v>
      </c>
      <c r="H5039">
        <v>192</v>
      </c>
      <c r="I5039">
        <v>0</v>
      </c>
      <c r="J5039">
        <v>0</v>
      </c>
      <c r="K5039" t="s">
        <v>665</v>
      </c>
      <c r="L5039" s="2">
        <v>45106</v>
      </c>
      <c r="Q5039" t="s">
        <v>989</v>
      </c>
      <c r="R5039">
        <v>99.7</v>
      </c>
    </row>
    <row r="5040" spans="1:18" hidden="1">
      <c r="A5040">
        <v>12208</v>
      </c>
      <c r="B5040">
        <v>156</v>
      </c>
      <c r="C5040">
        <v>129</v>
      </c>
      <c r="D5040">
        <v>10175</v>
      </c>
      <c r="E5040">
        <v>7724</v>
      </c>
      <c r="F5040" t="s">
        <v>2550</v>
      </c>
      <c r="G5040">
        <v>-192</v>
      </c>
      <c r="H5040">
        <v>-192</v>
      </c>
      <c r="I5040">
        <v>0</v>
      </c>
      <c r="J5040">
        <v>0</v>
      </c>
      <c r="K5040" t="s">
        <v>665</v>
      </c>
      <c r="L5040" s="2">
        <v>45106</v>
      </c>
      <c r="Q5040" t="s">
        <v>989</v>
      </c>
      <c r="R5040">
        <v>99.7</v>
      </c>
    </row>
    <row r="5041" spans="1:18" hidden="1">
      <c r="A5041">
        <v>12209</v>
      </c>
      <c r="B5041">
        <v>156</v>
      </c>
      <c r="C5041">
        <v>129</v>
      </c>
      <c r="D5041">
        <v>10175</v>
      </c>
      <c r="E5041">
        <v>7724</v>
      </c>
      <c r="F5041" t="s">
        <v>2550</v>
      </c>
      <c r="G5041">
        <v>192</v>
      </c>
      <c r="H5041">
        <v>192</v>
      </c>
      <c r="I5041">
        <v>0</v>
      </c>
      <c r="J5041">
        <v>0</v>
      </c>
      <c r="K5041" t="s">
        <v>665</v>
      </c>
      <c r="L5041" s="2">
        <v>45106</v>
      </c>
      <c r="Q5041" t="s">
        <v>989</v>
      </c>
      <c r="R5041">
        <v>99.7</v>
      </c>
    </row>
    <row r="5042" spans="1:18" hidden="1">
      <c r="A5042">
        <v>12210</v>
      </c>
      <c r="B5042">
        <v>156</v>
      </c>
      <c r="C5042">
        <v>129</v>
      </c>
      <c r="D5042">
        <v>10175</v>
      </c>
      <c r="E5042">
        <v>7725</v>
      </c>
      <c r="F5042" t="s">
        <v>2550</v>
      </c>
      <c r="G5042">
        <v>-192</v>
      </c>
      <c r="H5042">
        <v>-192</v>
      </c>
      <c r="I5042">
        <v>0</v>
      </c>
      <c r="J5042">
        <v>0</v>
      </c>
      <c r="K5042" t="s">
        <v>665</v>
      </c>
      <c r="L5042" s="2">
        <v>45106</v>
      </c>
      <c r="Q5042" t="s">
        <v>989</v>
      </c>
      <c r="R5042">
        <v>99.7</v>
      </c>
    </row>
    <row r="5043" spans="1:18" hidden="1">
      <c r="A5043">
        <v>12211</v>
      </c>
      <c r="B5043">
        <v>156</v>
      </c>
      <c r="C5043">
        <v>129</v>
      </c>
      <c r="D5043">
        <v>10175</v>
      </c>
      <c r="E5043">
        <v>7725</v>
      </c>
      <c r="F5043" t="s">
        <v>2550</v>
      </c>
      <c r="G5043">
        <v>192</v>
      </c>
      <c r="H5043">
        <v>192</v>
      </c>
      <c r="I5043">
        <v>0</v>
      </c>
      <c r="J5043">
        <v>0</v>
      </c>
      <c r="K5043" t="s">
        <v>665</v>
      </c>
      <c r="L5043" s="2">
        <v>45106</v>
      </c>
      <c r="Q5043" t="s">
        <v>989</v>
      </c>
      <c r="R5043">
        <v>99.7</v>
      </c>
    </row>
    <row r="5044" spans="1:18" hidden="1">
      <c r="A5044">
        <v>12212</v>
      </c>
      <c r="B5044">
        <v>156</v>
      </c>
      <c r="C5044">
        <v>129</v>
      </c>
      <c r="D5044">
        <v>10175</v>
      </c>
      <c r="E5044">
        <v>7726</v>
      </c>
      <c r="F5044" t="s">
        <v>2550</v>
      </c>
      <c r="G5044">
        <v>-192</v>
      </c>
      <c r="H5044">
        <v>-192</v>
      </c>
      <c r="I5044">
        <v>0</v>
      </c>
      <c r="J5044">
        <v>0</v>
      </c>
      <c r="K5044" t="s">
        <v>665</v>
      </c>
      <c r="L5044" s="2">
        <v>45106</v>
      </c>
      <c r="Q5044" t="s">
        <v>989</v>
      </c>
      <c r="R5044">
        <v>99.7</v>
      </c>
    </row>
    <row r="5045" spans="1:18" hidden="1">
      <c r="A5045">
        <v>12213</v>
      </c>
      <c r="B5045">
        <v>156</v>
      </c>
      <c r="C5045">
        <v>129</v>
      </c>
      <c r="D5045">
        <v>10175</v>
      </c>
      <c r="E5045">
        <v>7726</v>
      </c>
      <c r="F5045" t="s">
        <v>2550</v>
      </c>
      <c r="G5045">
        <v>192</v>
      </c>
      <c r="H5045">
        <v>192</v>
      </c>
      <c r="I5045">
        <v>0</v>
      </c>
      <c r="J5045">
        <v>0</v>
      </c>
      <c r="K5045" t="s">
        <v>665</v>
      </c>
      <c r="L5045" s="2">
        <v>45106</v>
      </c>
      <c r="Q5045" t="s">
        <v>989</v>
      </c>
      <c r="R5045">
        <v>99.7</v>
      </c>
    </row>
    <row r="5046" spans="1:18" hidden="1">
      <c r="A5046">
        <v>12214</v>
      </c>
      <c r="B5046">
        <v>156</v>
      </c>
      <c r="C5046">
        <v>129</v>
      </c>
      <c r="D5046">
        <v>10175</v>
      </c>
      <c r="E5046">
        <v>7727</v>
      </c>
      <c r="F5046" t="s">
        <v>2550</v>
      </c>
      <c r="G5046">
        <v>-192</v>
      </c>
      <c r="H5046">
        <v>-192</v>
      </c>
      <c r="I5046">
        <v>0</v>
      </c>
      <c r="J5046">
        <v>0</v>
      </c>
      <c r="K5046" t="s">
        <v>665</v>
      </c>
      <c r="L5046" s="2">
        <v>45106</v>
      </c>
      <c r="Q5046" t="s">
        <v>989</v>
      </c>
      <c r="R5046">
        <v>99.7</v>
      </c>
    </row>
    <row r="5047" spans="1:18" hidden="1">
      <c r="A5047">
        <v>12215</v>
      </c>
      <c r="B5047">
        <v>156</v>
      </c>
      <c r="C5047">
        <v>129</v>
      </c>
      <c r="D5047">
        <v>10175</v>
      </c>
      <c r="E5047">
        <v>7727</v>
      </c>
      <c r="F5047" t="s">
        <v>2550</v>
      </c>
      <c r="G5047">
        <v>192</v>
      </c>
      <c r="H5047">
        <v>192</v>
      </c>
      <c r="I5047">
        <v>0</v>
      </c>
      <c r="J5047">
        <v>0</v>
      </c>
      <c r="K5047" t="s">
        <v>665</v>
      </c>
      <c r="L5047" s="2">
        <v>45106</v>
      </c>
      <c r="Q5047" t="s">
        <v>989</v>
      </c>
      <c r="R5047">
        <v>99.7</v>
      </c>
    </row>
    <row r="5048" spans="1:18" hidden="1">
      <c r="A5048">
        <v>12216</v>
      </c>
      <c r="B5048">
        <v>156</v>
      </c>
      <c r="C5048">
        <v>129</v>
      </c>
      <c r="D5048">
        <v>10175</v>
      </c>
      <c r="E5048">
        <v>7728</v>
      </c>
      <c r="F5048" t="s">
        <v>2550</v>
      </c>
      <c r="G5048">
        <v>-192</v>
      </c>
      <c r="H5048">
        <v>-192</v>
      </c>
      <c r="I5048">
        <v>0</v>
      </c>
      <c r="J5048">
        <v>0</v>
      </c>
      <c r="K5048" t="s">
        <v>665</v>
      </c>
      <c r="L5048" s="2">
        <v>45106</v>
      </c>
      <c r="Q5048" t="s">
        <v>989</v>
      </c>
      <c r="R5048">
        <v>99.7</v>
      </c>
    </row>
    <row r="5049" spans="1:18" hidden="1">
      <c r="A5049">
        <v>12217</v>
      </c>
      <c r="B5049">
        <v>156</v>
      </c>
      <c r="C5049">
        <v>129</v>
      </c>
      <c r="D5049">
        <v>10175</v>
      </c>
      <c r="E5049">
        <v>7728</v>
      </c>
      <c r="F5049" t="s">
        <v>2550</v>
      </c>
      <c r="G5049">
        <v>192</v>
      </c>
      <c r="H5049">
        <v>192</v>
      </c>
      <c r="I5049">
        <v>0</v>
      </c>
      <c r="J5049">
        <v>0</v>
      </c>
      <c r="K5049" t="s">
        <v>665</v>
      </c>
      <c r="L5049" s="2">
        <v>45106</v>
      </c>
      <c r="Q5049" t="s">
        <v>989</v>
      </c>
      <c r="R5049">
        <v>99.7</v>
      </c>
    </row>
    <row r="5050" spans="1:18" hidden="1">
      <c r="A5050">
        <v>12218</v>
      </c>
      <c r="B5050">
        <v>156</v>
      </c>
      <c r="C5050">
        <v>129</v>
      </c>
      <c r="D5050">
        <v>10175</v>
      </c>
      <c r="E5050">
        <v>7729</v>
      </c>
      <c r="F5050" t="s">
        <v>2550</v>
      </c>
      <c r="G5050">
        <v>-192</v>
      </c>
      <c r="H5050">
        <v>-192</v>
      </c>
      <c r="I5050">
        <v>0</v>
      </c>
      <c r="J5050">
        <v>0</v>
      </c>
      <c r="K5050" t="s">
        <v>665</v>
      </c>
      <c r="L5050" s="2">
        <v>45106</v>
      </c>
      <c r="Q5050" t="s">
        <v>989</v>
      </c>
      <c r="R5050">
        <v>99.7</v>
      </c>
    </row>
    <row r="5051" spans="1:18" hidden="1">
      <c r="A5051">
        <v>12219</v>
      </c>
      <c r="B5051">
        <v>156</v>
      </c>
      <c r="C5051">
        <v>129</v>
      </c>
      <c r="D5051">
        <v>10175</v>
      </c>
      <c r="E5051">
        <v>7729</v>
      </c>
      <c r="F5051" t="s">
        <v>2550</v>
      </c>
      <c r="G5051">
        <v>192</v>
      </c>
      <c r="H5051">
        <v>192</v>
      </c>
      <c r="I5051">
        <v>0</v>
      </c>
      <c r="J5051">
        <v>0</v>
      </c>
      <c r="K5051" t="s">
        <v>665</v>
      </c>
      <c r="L5051" s="2">
        <v>45106</v>
      </c>
      <c r="Q5051" t="s">
        <v>989</v>
      </c>
      <c r="R5051">
        <v>99.7</v>
      </c>
    </row>
    <row r="5052" spans="1:18" hidden="1">
      <c r="A5052">
        <v>12220</v>
      </c>
      <c r="B5052">
        <v>156</v>
      </c>
      <c r="C5052">
        <v>129</v>
      </c>
      <c r="D5052">
        <v>10175</v>
      </c>
      <c r="E5052">
        <v>7730</v>
      </c>
      <c r="F5052" t="s">
        <v>2550</v>
      </c>
      <c r="G5052">
        <v>-192</v>
      </c>
      <c r="H5052">
        <v>-192</v>
      </c>
      <c r="I5052">
        <v>0</v>
      </c>
      <c r="J5052">
        <v>0</v>
      </c>
      <c r="K5052" t="s">
        <v>665</v>
      </c>
      <c r="L5052" s="2">
        <v>45106</v>
      </c>
      <c r="Q5052" t="s">
        <v>989</v>
      </c>
      <c r="R5052">
        <v>99.7</v>
      </c>
    </row>
    <row r="5053" spans="1:18" hidden="1">
      <c r="A5053">
        <v>12221</v>
      </c>
      <c r="B5053">
        <v>156</v>
      </c>
      <c r="C5053">
        <v>129</v>
      </c>
      <c r="D5053">
        <v>10175</v>
      </c>
      <c r="E5053">
        <v>7730</v>
      </c>
      <c r="F5053" t="s">
        <v>2550</v>
      </c>
      <c r="G5053">
        <v>192</v>
      </c>
      <c r="H5053">
        <v>192</v>
      </c>
      <c r="I5053">
        <v>0</v>
      </c>
      <c r="J5053">
        <v>0</v>
      </c>
      <c r="K5053" t="s">
        <v>665</v>
      </c>
      <c r="L5053" s="2">
        <v>45106</v>
      </c>
      <c r="Q5053" t="s">
        <v>989</v>
      </c>
      <c r="R5053">
        <v>99.7</v>
      </c>
    </row>
    <row r="5054" spans="1:18" hidden="1">
      <c r="A5054">
        <v>12222</v>
      </c>
      <c r="B5054">
        <v>156</v>
      </c>
      <c r="C5054">
        <v>129</v>
      </c>
      <c r="D5054">
        <v>10175</v>
      </c>
      <c r="E5054">
        <v>7731</v>
      </c>
      <c r="F5054" t="s">
        <v>2550</v>
      </c>
      <c r="G5054">
        <v>-192</v>
      </c>
      <c r="H5054">
        <v>-192</v>
      </c>
      <c r="I5054">
        <v>0</v>
      </c>
      <c r="J5054">
        <v>0</v>
      </c>
      <c r="K5054" t="s">
        <v>665</v>
      </c>
      <c r="L5054" s="2">
        <v>45106</v>
      </c>
      <c r="Q5054" t="s">
        <v>989</v>
      </c>
      <c r="R5054">
        <v>99.7</v>
      </c>
    </row>
    <row r="5055" spans="1:18" hidden="1">
      <c r="A5055">
        <v>12223</v>
      </c>
      <c r="B5055">
        <v>156</v>
      </c>
      <c r="C5055">
        <v>129</v>
      </c>
      <c r="D5055">
        <v>10175</v>
      </c>
      <c r="E5055">
        <v>7731</v>
      </c>
      <c r="F5055" t="s">
        <v>2550</v>
      </c>
      <c r="G5055">
        <v>192</v>
      </c>
      <c r="H5055">
        <v>192</v>
      </c>
      <c r="I5055">
        <v>0</v>
      </c>
      <c r="J5055">
        <v>0</v>
      </c>
      <c r="K5055" t="s">
        <v>665</v>
      </c>
      <c r="L5055" s="2">
        <v>45106</v>
      </c>
      <c r="Q5055" t="s">
        <v>989</v>
      </c>
      <c r="R5055">
        <v>99.7</v>
      </c>
    </row>
    <row r="5056" spans="1:18" hidden="1">
      <c r="A5056">
        <v>12224</v>
      </c>
      <c r="B5056">
        <v>156</v>
      </c>
      <c r="C5056">
        <v>129</v>
      </c>
      <c r="D5056">
        <v>10175</v>
      </c>
      <c r="E5056">
        <v>7732</v>
      </c>
      <c r="F5056" t="s">
        <v>2550</v>
      </c>
      <c r="G5056">
        <v>-192</v>
      </c>
      <c r="H5056">
        <v>-192</v>
      </c>
      <c r="I5056">
        <v>0</v>
      </c>
      <c r="J5056">
        <v>0</v>
      </c>
      <c r="K5056" t="s">
        <v>665</v>
      </c>
      <c r="L5056" s="2">
        <v>45106</v>
      </c>
      <c r="Q5056" t="s">
        <v>989</v>
      </c>
      <c r="R5056">
        <v>99.7</v>
      </c>
    </row>
    <row r="5057" spans="1:18" hidden="1">
      <c r="A5057">
        <v>12225</v>
      </c>
      <c r="B5057">
        <v>156</v>
      </c>
      <c r="C5057">
        <v>129</v>
      </c>
      <c r="D5057">
        <v>10175</v>
      </c>
      <c r="E5057">
        <v>7732</v>
      </c>
      <c r="F5057" t="s">
        <v>2550</v>
      </c>
      <c r="G5057">
        <v>192</v>
      </c>
      <c r="H5057">
        <v>192</v>
      </c>
      <c r="I5057">
        <v>0</v>
      </c>
      <c r="J5057">
        <v>0</v>
      </c>
      <c r="K5057" t="s">
        <v>665</v>
      </c>
      <c r="L5057" s="2">
        <v>45106</v>
      </c>
      <c r="Q5057" t="s">
        <v>989</v>
      </c>
      <c r="R5057">
        <v>99.7</v>
      </c>
    </row>
    <row r="5058" spans="1:18" hidden="1">
      <c r="A5058">
        <v>12226</v>
      </c>
      <c r="B5058">
        <v>156</v>
      </c>
      <c r="C5058">
        <v>129</v>
      </c>
      <c r="D5058">
        <v>10175</v>
      </c>
      <c r="E5058">
        <v>7733</v>
      </c>
      <c r="F5058" t="s">
        <v>2550</v>
      </c>
      <c r="G5058">
        <v>-192</v>
      </c>
      <c r="H5058">
        <v>-192</v>
      </c>
      <c r="I5058">
        <v>0</v>
      </c>
      <c r="J5058">
        <v>0</v>
      </c>
      <c r="K5058" t="s">
        <v>665</v>
      </c>
      <c r="L5058" s="2">
        <v>45106</v>
      </c>
      <c r="Q5058" t="s">
        <v>989</v>
      </c>
      <c r="R5058">
        <v>99.7</v>
      </c>
    </row>
    <row r="5059" spans="1:18" hidden="1">
      <c r="A5059">
        <v>12227</v>
      </c>
      <c r="B5059">
        <v>156</v>
      </c>
      <c r="C5059">
        <v>129</v>
      </c>
      <c r="D5059">
        <v>10175</v>
      </c>
      <c r="E5059">
        <v>7733</v>
      </c>
      <c r="F5059" t="s">
        <v>2550</v>
      </c>
      <c r="G5059">
        <v>192</v>
      </c>
      <c r="H5059">
        <v>192</v>
      </c>
      <c r="I5059">
        <v>0</v>
      </c>
      <c r="J5059">
        <v>0</v>
      </c>
      <c r="K5059" t="s">
        <v>665</v>
      </c>
      <c r="L5059" s="2">
        <v>45106</v>
      </c>
      <c r="Q5059" t="s">
        <v>989</v>
      </c>
      <c r="R5059">
        <v>99.7</v>
      </c>
    </row>
    <row r="5060" spans="1:18" hidden="1">
      <c r="A5060">
        <v>12228</v>
      </c>
      <c r="B5060">
        <v>156</v>
      </c>
      <c r="C5060">
        <v>129</v>
      </c>
      <c r="D5060">
        <v>10175</v>
      </c>
      <c r="E5060">
        <v>7734</v>
      </c>
      <c r="F5060" t="s">
        <v>2550</v>
      </c>
      <c r="G5060">
        <v>-192</v>
      </c>
      <c r="H5060">
        <v>-192</v>
      </c>
      <c r="I5060">
        <v>0</v>
      </c>
      <c r="J5060">
        <v>0</v>
      </c>
      <c r="K5060" t="s">
        <v>665</v>
      </c>
      <c r="L5060" s="2">
        <v>45106</v>
      </c>
      <c r="Q5060" t="s">
        <v>989</v>
      </c>
      <c r="R5060">
        <v>99.7</v>
      </c>
    </row>
    <row r="5061" spans="1:18" hidden="1">
      <c r="A5061">
        <v>12229</v>
      </c>
      <c r="B5061">
        <v>156</v>
      </c>
      <c r="C5061">
        <v>129</v>
      </c>
      <c r="D5061">
        <v>10175</v>
      </c>
      <c r="E5061">
        <v>7734</v>
      </c>
      <c r="F5061" t="s">
        <v>2550</v>
      </c>
      <c r="G5061">
        <v>192</v>
      </c>
      <c r="H5061">
        <v>192</v>
      </c>
      <c r="I5061">
        <v>0</v>
      </c>
      <c r="J5061">
        <v>0</v>
      </c>
      <c r="K5061" t="s">
        <v>665</v>
      </c>
      <c r="L5061" s="2">
        <v>45106</v>
      </c>
      <c r="Q5061" t="s">
        <v>989</v>
      </c>
      <c r="R5061">
        <v>99.7</v>
      </c>
    </row>
    <row r="5062" spans="1:18" hidden="1">
      <c r="A5062">
        <v>12230</v>
      </c>
      <c r="B5062">
        <v>156</v>
      </c>
      <c r="C5062">
        <v>129</v>
      </c>
      <c r="D5062">
        <v>10175</v>
      </c>
      <c r="E5062">
        <v>7735</v>
      </c>
      <c r="F5062" t="s">
        <v>2550</v>
      </c>
      <c r="G5062">
        <v>-192</v>
      </c>
      <c r="H5062">
        <v>-192</v>
      </c>
      <c r="I5062">
        <v>0</v>
      </c>
      <c r="J5062">
        <v>0</v>
      </c>
      <c r="K5062" t="s">
        <v>665</v>
      </c>
      <c r="L5062" s="2">
        <v>45106</v>
      </c>
      <c r="Q5062" t="s">
        <v>989</v>
      </c>
      <c r="R5062">
        <v>99.7</v>
      </c>
    </row>
    <row r="5063" spans="1:18" hidden="1">
      <c r="A5063">
        <v>12231</v>
      </c>
      <c r="B5063">
        <v>156</v>
      </c>
      <c r="C5063">
        <v>129</v>
      </c>
      <c r="D5063">
        <v>10175</v>
      </c>
      <c r="E5063">
        <v>7735</v>
      </c>
      <c r="F5063" t="s">
        <v>2550</v>
      </c>
      <c r="G5063">
        <v>192</v>
      </c>
      <c r="H5063">
        <v>192</v>
      </c>
      <c r="I5063">
        <v>0</v>
      </c>
      <c r="J5063">
        <v>0</v>
      </c>
      <c r="K5063" t="s">
        <v>665</v>
      </c>
      <c r="L5063" s="2">
        <v>45106</v>
      </c>
      <c r="Q5063" t="s">
        <v>989</v>
      </c>
      <c r="R5063">
        <v>99.7</v>
      </c>
    </row>
    <row r="5064" spans="1:18" hidden="1">
      <c r="A5064">
        <v>12232</v>
      </c>
      <c r="B5064">
        <v>156</v>
      </c>
      <c r="C5064">
        <v>129</v>
      </c>
      <c r="D5064">
        <v>10175</v>
      </c>
      <c r="E5064">
        <v>7736</v>
      </c>
      <c r="F5064" t="s">
        <v>2550</v>
      </c>
      <c r="G5064">
        <v>-192</v>
      </c>
      <c r="H5064">
        <v>-192</v>
      </c>
      <c r="I5064">
        <v>0</v>
      </c>
      <c r="J5064">
        <v>0</v>
      </c>
      <c r="K5064" t="s">
        <v>665</v>
      </c>
      <c r="L5064" s="2">
        <v>45106</v>
      </c>
      <c r="Q5064" t="s">
        <v>989</v>
      </c>
      <c r="R5064">
        <v>99.7</v>
      </c>
    </row>
    <row r="5065" spans="1:18" hidden="1">
      <c r="A5065">
        <v>12233</v>
      </c>
      <c r="B5065">
        <v>156</v>
      </c>
      <c r="C5065">
        <v>129</v>
      </c>
      <c r="D5065">
        <v>10175</v>
      </c>
      <c r="E5065">
        <v>7736</v>
      </c>
      <c r="F5065" t="s">
        <v>2550</v>
      </c>
      <c r="G5065">
        <v>192</v>
      </c>
      <c r="H5065">
        <v>192</v>
      </c>
      <c r="I5065">
        <v>0</v>
      </c>
      <c r="J5065">
        <v>0</v>
      </c>
      <c r="K5065" t="s">
        <v>665</v>
      </c>
      <c r="L5065" s="2">
        <v>45106</v>
      </c>
      <c r="Q5065" t="s">
        <v>989</v>
      </c>
      <c r="R5065">
        <v>99.7</v>
      </c>
    </row>
    <row r="5066" spans="1:18" hidden="1">
      <c r="A5066">
        <v>12234</v>
      </c>
      <c r="B5066">
        <v>156</v>
      </c>
      <c r="C5066">
        <v>129</v>
      </c>
      <c r="D5066">
        <v>10175</v>
      </c>
      <c r="E5066">
        <v>7737</v>
      </c>
      <c r="F5066" t="s">
        <v>2550</v>
      </c>
      <c r="G5066">
        <v>-192</v>
      </c>
      <c r="H5066">
        <v>-192</v>
      </c>
      <c r="I5066">
        <v>0</v>
      </c>
      <c r="J5066">
        <v>0</v>
      </c>
      <c r="K5066" t="s">
        <v>665</v>
      </c>
      <c r="L5066" s="2">
        <v>45106</v>
      </c>
      <c r="Q5066" t="s">
        <v>989</v>
      </c>
      <c r="R5066">
        <v>99.7</v>
      </c>
    </row>
    <row r="5067" spans="1:18" hidden="1">
      <c r="A5067">
        <v>12235</v>
      </c>
      <c r="B5067">
        <v>156</v>
      </c>
      <c r="C5067">
        <v>129</v>
      </c>
      <c r="D5067">
        <v>10175</v>
      </c>
      <c r="E5067">
        <v>7737</v>
      </c>
      <c r="F5067" t="s">
        <v>2550</v>
      </c>
      <c r="G5067">
        <v>192</v>
      </c>
      <c r="H5067">
        <v>192</v>
      </c>
      <c r="I5067">
        <v>0</v>
      </c>
      <c r="J5067">
        <v>0</v>
      </c>
      <c r="K5067" t="s">
        <v>665</v>
      </c>
      <c r="L5067" s="2">
        <v>45106</v>
      </c>
      <c r="Q5067" t="s">
        <v>989</v>
      </c>
      <c r="R5067">
        <v>99.7</v>
      </c>
    </row>
    <row r="5068" spans="1:18" hidden="1">
      <c r="A5068">
        <v>12236</v>
      </c>
      <c r="B5068">
        <v>156</v>
      </c>
      <c r="C5068">
        <v>129</v>
      </c>
      <c r="D5068">
        <v>10175</v>
      </c>
      <c r="E5068">
        <v>7373</v>
      </c>
      <c r="F5068" t="s">
        <v>2555</v>
      </c>
      <c r="G5068">
        <v>-192</v>
      </c>
      <c r="H5068">
        <v>-192</v>
      </c>
      <c r="I5068">
        <v>0</v>
      </c>
      <c r="J5068">
        <v>0</v>
      </c>
      <c r="K5068" t="s">
        <v>665</v>
      </c>
      <c r="L5068" s="2">
        <v>45106</v>
      </c>
      <c r="Q5068" t="s">
        <v>989</v>
      </c>
      <c r="R5068">
        <v>99.7</v>
      </c>
    </row>
    <row r="5069" spans="1:18" hidden="1">
      <c r="A5069">
        <v>12237</v>
      </c>
      <c r="B5069">
        <v>156</v>
      </c>
      <c r="C5069">
        <v>129</v>
      </c>
      <c r="D5069">
        <v>10175</v>
      </c>
      <c r="E5069">
        <v>7373</v>
      </c>
      <c r="F5069" t="s">
        <v>2555</v>
      </c>
      <c r="G5069">
        <v>192</v>
      </c>
      <c r="H5069">
        <v>192</v>
      </c>
      <c r="I5069">
        <v>0</v>
      </c>
      <c r="J5069">
        <v>0</v>
      </c>
      <c r="K5069" t="s">
        <v>665</v>
      </c>
      <c r="L5069" s="2">
        <v>45106</v>
      </c>
      <c r="Q5069" t="s">
        <v>989</v>
      </c>
      <c r="R5069">
        <v>99.7</v>
      </c>
    </row>
    <row r="5070" spans="1:18" hidden="1">
      <c r="A5070">
        <v>12238</v>
      </c>
      <c r="B5070">
        <v>156</v>
      </c>
      <c r="C5070">
        <v>129</v>
      </c>
      <c r="D5070">
        <v>10175</v>
      </c>
      <c r="E5070">
        <v>7374</v>
      </c>
      <c r="F5070" t="s">
        <v>2555</v>
      </c>
      <c r="G5070">
        <v>-192</v>
      </c>
      <c r="H5070">
        <v>-192</v>
      </c>
      <c r="I5070">
        <v>0</v>
      </c>
      <c r="J5070">
        <v>0</v>
      </c>
      <c r="K5070" t="s">
        <v>665</v>
      </c>
      <c r="L5070" s="2">
        <v>45106</v>
      </c>
      <c r="Q5070" t="s">
        <v>989</v>
      </c>
      <c r="R5070">
        <v>99.7</v>
      </c>
    </row>
    <row r="5071" spans="1:18" hidden="1">
      <c r="A5071">
        <v>12239</v>
      </c>
      <c r="B5071">
        <v>156</v>
      </c>
      <c r="C5071">
        <v>129</v>
      </c>
      <c r="D5071">
        <v>10175</v>
      </c>
      <c r="E5071">
        <v>7374</v>
      </c>
      <c r="F5071" t="s">
        <v>2555</v>
      </c>
      <c r="G5071">
        <v>192</v>
      </c>
      <c r="H5071">
        <v>192</v>
      </c>
      <c r="I5071">
        <v>0</v>
      </c>
      <c r="J5071">
        <v>0</v>
      </c>
      <c r="K5071" t="s">
        <v>665</v>
      </c>
      <c r="L5071" s="2">
        <v>45106</v>
      </c>
      <c r="Q5071" t="s">
        <v>989</v>
      </c>
      <c r="R5071">
        <v>99.7</v>
      </c>
    </row>
    <row r="5072" spans="1:18" hidden="1">
      <c r="A5072">
        <v>12240</v>
      </c>
      <c r="B5072">
        <v>156</v>
      </c>
      <c r="C5072">
        <v>129</v>
      </c>
      <c r="D5072">
        <v>10175</v>
      </c>
      <c r="E5072">
        <v>7375</v>
      </c>
      <c r="F5072" t="s">
        <v>2555</v>
      </c>
      <c r="G5072">
        <v>-192</v>
      </c>
      <c r="H5072">
        <v>-192</v>
      </c>
      <c r="I5072">
        <v>0</v>
      </c>
      <c r="J5072">
        <v>0</v>
      </c>
      <c r="K5072" t="s">
        <v>665</v>
      </c>
      <c r="L5072" s="2">
        <v>45106</v>
      </c>
      <c r="Q5072" t="s">
        <v>989</v>
      </c>
      <c r="R5072">
        <v>99.7</v>
      </c>
    </row>
    <row r="5073" spans="1:18" hidden="1">
      <c r="A5073">
        <v>12241</v>
      </c>
      <c r="B5073">
        <v>156</v>
      </c>
      <c r="C5073">
        <v>129</v>
      </c>
      <c r="D5073">
        <v>10175</v>
      </c>
      <c r="E5073">
        <v>7375</v>
      </c>
      <c r="F5073" t="s">
        <v>2555</v>
      </c>
      <c r="G5073">
        <v>192</v>
      </c>
      <c r="H5073">
        <v>192</v>
      </c>
      <c r="I5073">
        <v>0</v>
      </c>
      <c r="J5073">
        <v>0</v>
      </c>
      <c r="K5073" t="s">
        <v>665</v>
      </c>
      <c r="L5073" s="2">
        <v>45106</v>
      </c>
      <c r="Q5073" t="s">
        <v>989</v>
      </c>
      <c r="R5073">
        <v>99.7</v>
      </c>
    </row>
    <row r="5074" spans="1:18" hidden="1">
      <c r="A5074">
        <v>12242</v>
      </c>
      <c r="B5074">
        <v>156</v>
      </c>
      <c r="C5074">
        <v>129</v>
      </c>
      <c r="D5074">
        <v>10175</v>
      </c>
      <c r="E5074">
        <v>7376</v>
      </c>
      <c r="F5074" t="s">
        <v>2555</v>
      </c>
      <c r="G5074">
        <v>-192</v>
      </c>
      <c r="H5074">
        <v>-192</v>
      </c>
      <c r="I5074">
        <v>0</v>
      </c>
      <c r="J5074">
        <v>0</v>
      </c>
      <c r="K5074" t="s">
        <v>665</v>
      </c>
      <c r="L5074" s="2">
        <v>45106</v>
      </c>
      <c r="Q5074" t="s">
        <v>989</v>
      </c>
      <c r="R5074">
        <v>99.7</v>
      </c>
    </row>
    <row r="5075" spans="1:18" hidden="1">
      <c r="A5075">
        <v>12243</v>
      </c>
      <c r="B5075">
        <v>156</v>
      </c>
      <c r="C5075">
        <v>129</v>
      </c>
      <c r="D5075">
        <v>10175</v>
      </c>
      <c r="E5075">
        <v>7376</v>
      </c>
      <c r="F5075" t="s">
        <v>2555</v>
      </c>
      <c r="G5075">
        <v>192</v>
      </c>
      <c r="H5075">
        <v>192</v>
      </c>
      <c r="I5075">
        <v>0</v>
      </c>
      <c r="J5075">
        <v>0</v>
      </c>
      <c r="K5075" t="s">
        <v>665</v>
      </c>
      <c r="L5075" s="2">
        <v>45106</v>
      </c>
      <c r="Q5075" t="s">
        <v>989</v>
      </c>
      <c r="R5075">
        <v>99.7</v>
      </c>
    </row>
    <row r="5076" spans="1:18" hidden="1">
      <c r="A5076">
        <v>12244</v>
      </c>
      <c r="B5076">
        <v>156</v>
      </c>
      <c r="C5076">
        <v>129</v>
      </c>
      <c r="D5076">
        <v>10175</v>
      </c>
      <c r="E5076">
        <v>7377</v>
      </c>
      <c r="F5076" t="s">
        <v>2555</v>
      </c>
      <c r="G5076">
        <v>-192</v>
      </c>
      <c r="H5076">
        <v>-192</v>
      </c>
      <c r="I5076">
        <v>0</v>
      </c>
      <c r="J5076">
        <v>0</v>
      </c>
      <c r="K5076" t="s">
        <v>665</v>
      </c>
      <c r="L5076" s="2">
        <v>45106</v>
      </c>
      <c r="Q5076" t="s">
        <v>989</v>
      </c>
      <c r="R5076">
        <v>99.7</v>
      </c>
    </row>
    <row r="5077" spans="1:18" hidden="1">
      <c r="A5077">
        <v>12245</v>
      </c>
      <c r="B5077">
        <v>156</v>
      </c>
      <c r="C5077">
        <v>129</v>
      </c>
      <c r="D5077">
        <v>10175</v>
      </c>
      <c r="E5077">
        <v>7377</v>
      </c>
      <c r="F5077" t="s">
        <v>2555</v>
      </c>
      <c r="G5077">
        <v>192</v>
      </c>
      <c r="H5077">
        <v>192</v>
      </c>
      <c r="I5077">
        <v>0</v>
      </c>
      <c r="J5077">
        <v>0</v>
      </c>
      <c r="K5077" t="s">
        <v>665</v>
      </c>
      <c r="L5077" s="2">
        <v>45106</v>
      </c>
      <c r="Q5077" t="s">
        <v>989</v>
      </c>
      <c r="R5077">
        <v>99.7</v>
      </c>
    </row>
    <row r="5078" spans="1:18" hidden="1">
      <c r="A5078">
        <v>12246</v>
      </c>
      <c r="B5078">
        <v>156</v>
      </c>
      <c r="C5078">
        <v>129</v>
      </c>
      <c r="D5078">
        <v>10175</v>
      </c>
      <c r="E5078">
        <v>7378</v>
      </c>
      <c r="F5078" t="s">
        <v>2555</v>
      </c>
      <c r="G5078">
        <v>-192</v>
      </c>
      <c r="H5078">
        <v>-192</v>
      </c>
      <c r="I5078">
        <v>0</v>
      </c>
      <c r="J5078">
        <v>0</v>
      </c>
      <c r="K5078" t="s">
        <v>665</v>
      </c>
      <c r="L5078" s="2">
        <v>45106</v>
      </c>
      <c r="Q5078" t="s">
        <v>989</v>
      </c>
      <c r="R5078">
        <v>99.7</v>
      </c>
    </row>
    <row r="5079" spans="1:18" hidden="1">
      <c r="A5079">
        <v>12247</v>
      </c>
      <c r="B5079">
        <v>156</v>
      </c>
      <c r="C5079">
        <v>129</v>
      </c>
      <c r="D5079">
        <v>10175</v>
      </c>
      <c r="E5079">
        <v>7378</v>
      </c>
      <c r="F5079" t="s">
        <v>2555</v>
      </c>
      <c r="G5079">
        <v>192</v>
      </c>
      <c r="H5079">
        <v>192</v>
      </c>
      <c r="I5079">
        <v>0</v>
      </c>
      <c r="J5079">
        <v>0</v>
      </c>
      <c r="K5079" t="s">
        <v>665</v>
      </c>
      <c r="L5079" s="2">
        <v>45106</v>
      </c>
      <c r="Q5079" t="s">
        <v>989</v>
      </c>
      <c r="R5079">
        <v>99.7</v>
      </c>
    </row>
    <row r="5080" spans="1:18" hidden="1">
      <c r="A5080">
        <v>12248</v>
      </c>
      <c r="B5080">
        <v>156</v>
      </c>
      <c r="C5080">
        <v>129</v>
      </c>
      <c r="D5080">
        <v>10175</v>
      </c>
      <c r="E5080">
        <v>7379</v>
      </c>
      <c r="F5080" t="s">
        <v>2555</v>
      </c>
      <c r="G5080">
        <v>-192</v>
      </c>
      <c r="H5080">
        <v>-192</v>
      </c>
      <c r="I5080">
        <v>0</v>
      </c>
      <c r="J5080">
        <v>0</v>
      </c>
      <c r="K5080" t="s">
        <v>665</v>
      </c>
      <c r="L5080" s="2">
        <v>45106</v>
      </c>
      <c r="Q5080" t="s">
        <v>989</v>
      </c>
      <c r="R5080">
        <v>99.7</v>
      </c>
    </row>
    <row r="5081" spans="1:18" hidden="1">
      <c r="A5081">
        <v>12249</v>
      </c>
      <c r="B5081">
        <v>156</v>
      </c>
      <c r="C5081">
        <v>129</v>
      </c>
      <c r="D5081">
        <v>10175</v>
      </c>
      <c r="E5081">
        <v>7379</v>
      </c>
      <c r="F5081" t="s">
        <v>2555</v>
      </c>
      <c r="G5081">
        <v>192</v>
      </c>
      <c r="H5081">
        <v>192</v>
      </c>
      <c r="I5081">
        <v>0</v>
      </c>
      <c r="J5081">
        <v>0</v>
      </c>
      <c r="K5081" t="s">
        <v>665</v>
      </c>
      <c r="L5081" s="2">
        <v>45106</v>
      </c>
      <c r="Q5081" t="s">
        <v>989</v>
      </c>
      <c r="R5081">
        <v>99.7</v>
      </c>
    </row>
    <row r="5082" spans="1:18" hidden="1">
      <c r="A5082">
        <v>12250</v>
      </c>
      <c r="B5082">
        <v>156</v>
      </c>
      <c r="C5082">
        <v>129</v>
      </c>
      <c r="D5082">
        <v>10175</v>
      </c>
      <c r="E5082">
        <v>7380</v>
      </c>
      <c r="F5082" t="s">
        <v>2555</v>
      </c>
      <c r="G5082">
        <v>-192</v>
      </c>
      <c r="H5082">
        <v>-192</v>
      </c>
      <c r="I5082">
        <v>0</v>
      </c>
      <c r="J5082">
        <v>0</v>
      </c>
      <c r="K5082" t="s">
        <v>665</v>
      </c>
      <c r="L5082" s="2">
        <v>45106</v>
      </c>
      <c r="Q5082" t="s">
        <v>989</v>
      </c>
      <c r="R5082">
        <v>99.7</v>
      </c>
    </row>
    <row r="5083" spans="1:18" hidden="1">
      <c r="A5083">
        <v>12251</v>
      </c>
      <c r="B5083">
        <v>156</v>
      </c>
      <c r="C5083">
        <v>129</v>
      </c>
      <c r="D5083">
        <v>10175</v>
      </c>
      <c r="E5083">
        <v>7380</v>
      </c>
      <c r="F5083" t="s">
        <v>2555</v>
      </c>
      <c r="G5083">
        <v>192</v>
      </c>
      <c r="H5083">
        <v>192</v>
      </c>
      <c r="I5083">
        <v>0</v>
      </c>
      <c r="J5083">
        <v>0</v>
      </c>
      <c r="K5083" t="s">
        <v>665</v>
      </c>
      <c r="L5083" s="2">
        <v>45106</v>
      </c>
      <c r="Q5083" t="s">
        <v>989</v>
      </c>
      <c r="R5083">
        <v>99.7</v>
      </c>
    </row>
    <row r="5084" spans="1:18" hidden="1">
      <c r="A5084">
        <v>12252</v>
      </c>
      <c r="B5084">
        <v>156</v>
      </c>
      <c r="C5084">
        <v>129</v>
      </c>
      <c r="D5084">
        <v>10175</v>
      </c>
      <c r="E5084">
        <v>7381</v>
      </c>
      <c r="F5084" t="s">
        <v>2555</v>
      </c>
      <c r="G5084">
        <v>-192</v>
      </c>
      <c r="H5084">
        <v>-192</v>
      </c>
      <c r="I5084">
        <v>0</v>
      </c>
      <c r="J5084">
        <v>0</v>
      </c>
      <c r="K5084" t="s">
        <v>665</v>
      </c>
      <c r="L5084" s="2">
        <v>45106</v>
      </c>
      <c r="Q5084" t="s">
        <v>989</v>
      </c>
      <c r="R5084">
        <v>99.7</v>
      </c>
    </row>
    <row r="5085" spans="1:18" hidden="1">
      <c r="A5085">
        <v>12253</v>
      </c>
      <c r="B5085">
        <v>156</v>
      </c>
      <c r="C5085">
        <v>129</v>
      </c>
      <c r="D5085">
        <v>10175</v>
      </c>
      <c r="E5085">
        <v>7381</v>
      </c>
      <c r="F5085" t="s">
        <v>2555</v>
      </c>
      <c r="G5085">
        <v>192</v>
      </c>
      <c r="H5085">
        <v>192</v>
      </c>
      <c r="I5085">
        <v>0</v>
      </c>
      <c r="J5085">
        <v>0</v>
      </c>
      <c r="K5085" t="s">
        <v>665</v>
      </c>
      <c r="L5085" s="2">
        <v>45106</v>
      </c>
      <c r="Q5085" t="s">
        <v>989</v>
      </c>
      <c r="R5085">
        <v>99.7</v>
      </c>
    </row>
    <row r="5086" spans="1:18" hidden="1">
      <c r="A5086">
        <v>12254</v>
      </c>
      <c r="B5086">
        <v>156</v>
      </c>
      <c r="C5086">
        <v>129</v>
      </c>
      <c r="D5086">
        <v>10175</v>
      </c>
      <c r="E5086">
        <v>7382</v>
      </c>
      <c r="F5086" t="s">
        <v>2555</v>
      </c>
      <c r="G5086">
        <v>-192</v>
      </c>
      <c r="H5086">
        <v>-192</v>
      </c>
      <c r="I5086">
        <v>0</v>
      </c>
      <c r="J5086">
        <v>0</v>
      </c>
      <c r="K5086" t="s">
        <v>665</v>
      </c>
      <c r="L5086" s="2">
        <v>45106</v>
      </c>
      <c r="Q5086" t="s">
        <v>989</v>
      </c>
      <c r="R5086">
        <v>99.7</v>
      </c>
    </row>
    <row r="5087" spans="1:18" hidden="1">
      <c r="A5087">
        <v>12255</v>
      </c>
      <c r="B5087">
        <v>156</v>
      </c>
      <c r="C5087">
        <v>129</v>
      </c>
      <c r="D5087">
        <v>10175</v>
      </c>
      <c r="E5087">
        <v>7382</v>
      </c>
      <c r="F5087" t="s">
        <v>2555</v>
      </c>
      <c r="G5087">
        <v>192</v>
      </c>
      <c r="H5087">
        <v>192</v>
      </c>
      <c r="I5087">
        <v>0</v>
      </c>
      <c r="J5087">
        <v>0</v>
      </c>
      <c r="K5087" t="s">
        <v>665</v>
      </c>
      <c r="L5087" s="2">
        <v>45106</v>
      </c>
      <c r="Q5087" t="s">
        <v>989</v>
      </c>
      <c r="R5087">
        <v>99.7</v>
      </c>
    </row>
    <row r="5088" spans="1:18" hidden="1">
      <c r="A5088">
        <v>12256</v>
      </c>
      <c r="B5088">
        <v>156</v>
      </c>
      <c r="C5088">
        <v>129</v>
      </c>
      <c r="D5088">
        <v>10175</v>
      </c>
      <c r="E5088">
        <v>7383</v>
      </c>
      <c r="F5088" t="s">
        <v>2555</v>
      </c>
      <c r="G5088">
        <v>-192</v>
      </c>
      <c r="H5088">
        <v>-192</v>
      </c>
      <c r="I5088">
        <v>0</v>
      </c>
      <c r="J5088">
        <v>0</v>
      </c>
      <c r="K5088" t="s">
        <v>665</v>
      </c>
      <c r="L5088" s="2">
        <v>45106</v>
      </c>
      <c r="Q5088" t="s">
        <v>989</v>
      </c>
      <c r="R5088">
        <v>99.7</v>
      </c>
    </row>
    <row r="5089" spans="1:18" hidden="1">
      <c r="A5089">
        <v>12257</v>
      </c>
      <c r="B5089">
        <v>156</v>
      </c>
      <c r="C5089">
        <v>129</v>
      </c>
      <c r="D5089">
        <v>10175</v>
      </c>
      <c r="E5089">
        <v>7383</v>
      </c>
      <c r="F5089" t="s">
        <v>2555</v>
      </c>
      <c r="G5089">
        <v>192</v>
      </c>
      <c r="H5089">
        <v>192</v>
      </c>
      <c r="I5089">
        <v>0</v>
      </c>
      <c r="J5089">
        <v>0</v>
      </c>
      <c r="K5089" t="s">
        <v>665</v>
      </c>
      <c r="L5089" s="2">
        <v>45106</v>
      </c>
      <c r="Q5089" t="s">
        <v>989</v>
      </c>
      <c r="R5089">
        <v>99.7</v>
      </c>
    </row>
    <row r="5090" spans="1:18" hidden="1">
      <c r="A5090">
        <v>12258</v>
      </c>
      <c r="B5090">
        <v>156</v>
      </c>
      <c r="C5090">
        <v>129</v>
      </c>
      <c r="D5090">
        <v>10175</v>
      </c>
      <c r="E5090">
        <v>7384</v>
      </c>
      <c r="F5090" t="s">
        <v>2555</v>
      </c>
      <c r="G5090">
        <v>-192</v>
      </c>
      <c r="H5090">
        <v>-192</v>
      </c>
      <c r="I5090">
        <v>0</v>
      </c>
      <c r="J5090">
        <v>0</v>
      </c>
      <c r="K5090" t="s">
        <v>665</v>
      </c>
      <c r="L5090" s="2">
        <v>45106</v>
      </c>
      <c r="Q5090" t="s">
        <v>989</v>
      </c>
      <c r="R5090">
        <v>99.7</v>
      </c>
    </row>
    <row r="5091" spans="1:18" hidden="1">
      <c r="A5091">
        <v>12259</v>
      </c>
      <c r="B5091">
        <v>156</v>
      </c>
      <c r="C5091">
        <v>129</v>
      </c>
      <c r="D5091">
        <v>10175</v>
      </c>
      <c r="E5091">
        <v>7384</v>
      </c>
      <c r="F5091" t="s">
        <v>2555</v>
      </c>
      <c r="G5091">
        <v>192</v>
      </c>
      <c r="H5091">
        <v>192</v>
      </c>
      <c r="I5091">
        <v>0</v>
      </c>
      <c r="J5091">
        <v>0</v>
      </c>
      <c r="K5091" t="s">
        <v>665</v>
      </c>
      <c r="L5091" s="2">
        <v>45106</v>
      </c>
      <c r="Q5091" t="s">
        <v>989</v>
      </c>
      <c r="R5091">
        <v>99.7</v>
      </c>
    </row>
    <row r="5092" spans="1:18" hidden="1">
      <c r="A5092">
        <v>12260</v>
      </c>
      <c r="B5092">
        <v>156</v>
      </c>
      <c r="C5092">
        <v>129</v>
      </c>
      <c r="D5092">
        <v>10175</v>
      </c>
      <c r="E5092">
        <v>7385</v>
      </c>
      <c r="F5092" t="s">
        <v>2555</v>
      </c>
      <c r="G5092">
        <v>-192</v>
      </c>
      <c r="H5092">
        <v>-192</v>
      </c>
      <c r="I5092">
        <v>0</v>
      </c>
      <c r="J5092">
        <v>0</v>
      </c>
      <c r="K5092" t="s">
        <v>665</v>
      </c>
      <c r="L5092" s="2">
        <v>45106</v>
      </c>
      <c r="Q5092" t="s">
        <v>989</v>
      </c>
      <c r="R5092">
        <v>99.7</v>
      </c>
    </row>
    <row r="5093" spans="1:18" hidden="1">
      <c r="A5093">
        <v>12261</v>
      </c>
      <c r="B5093">
        <v>156</v>
      </c>
      <c r="C5093">
        <v>129</v>
      </c>
      <c r="D5093">
        <v>10175</v>
      </c>
      <c r="E5093">
        <v>7385</v>
      </c>
      <c r="F5093" t="s">
        <v>2555</v>
      </c>
      <c r="G5093">
        <v>192</v>
      </c>
      <c r="H5093">
        <v>192</v>
      </c>
      <c r="I5093">
        <v>0</v>
      </c>
      <c r="J5093">
        <v>0</v>
      </c>
      <c r="K5093" t="s">
        <v>665</v>
      </c>
      <c r="L5093" s="2">
        <v>45106</v>
      </c>
      <c r="Q5093" t="s">
        <v>989</v>
      </c>
      <c r="R5093">
        <v>99.7</v>
      </c>
    </row>
    <row r="5094" spans="1:18" hidden="1">
      <c r="A5094">
        <v>12262</v>
      </c>
      <c r="B5094">
        <v>156</v>
      </c>
      <c r="C5094">
        <v>129</v>
      </c>
      <c r="D5094">
        <v>10175</v>
      </c>
      <c r="E5094">
        <v>7386</v>
      </c>
      <c r="F5094" t="s">
        <v>2555</v>
      </c>
      <c r="G5094">
        <v>-192</v>
      </c>
      <c r="H5094">
        <v>-192</v>
      </c>
      <c r="I5094">
        <v>0</v>
      </c>
      <c r="J5094">
        <v>0</v>
      </c>
      <c r="K5094" t="s">
        <v>665</v>
      </c>
      <c r="L5094" s="2">
        <v>45106</v>
      </c>
      <c r="Q5094" t="s">
        <v>989</v>
      </c>
      <c r="R5094">
        <v>99.7</v>
      </c>
    </row>
    <row r="5095" spans="1:18" hidden="1">
      <c r="A5095">
        <v>12263</v>
      </c>
      <c r="B5095">
        <v>156</v>
      </c>
      <c r="C5095">
        <v>129</v>
      </c>
      <c r="D5095">
        <v>10175</v>
      </c>
      <c r="E5095">
        <v>7386</v>
      </c>
      <c r="F5095" t="s">
        <v>2555</v>
      </c>
      <c r="G5095">
        <v>192</v>
      </c>
      <c r="H5095">
        <v>192</v>
      </c>
      <c r="I5095">
        <v>0</v>
      </c>
      <c r="J5095">
        <v>0</v>
      </c>
      <c r="K5095" t="s">
        <v>665</v>
      </c>
      <c r="L5095" s="2">
        <v>45106</v>
      </c>
      <c r="Q5095" t="s">
        <v>989</v>
      </c>
      <c r="R5095">
        <v>99.7</v>
      </c>
    </row>
    <row r="5096" spans="1:18" hidden="1">
      <c r="A5096">
        <v>12264</v>
      </c>
      <c r="B5096">
        <v>156</v>
      </c>
      <c r="C5096">
        <v>129</v>
      </c>
      <c r="D5096">
        <v>10175</v>
      </c>
      <c r="E5096">
        <v>7387</v>
      </c>
      <c r="F5096" t="s">
        <v>2555</v>
      </c>
      <c r="G5096">
        <v>-192</v>
      </c>
      <c r="H5096">
        <v>-192</v>
      </c>
      <c r="I5096">
        <v>0</v>
      </c>
      <c r="J5096">
        <v>0</v>
      </c>
      <c r="K5096" t="s">
        <v>665</v>
      </c>
      <c r="L5096" s="2">
        <v>45106</v>
      </c>
      <c r="Q5096" t="s">
        <v>989</v>
      </c>
      <c r="R5096">
        <v>99.7</v>
      </c>
    </row>
    <row r="5097" spans="1:18" hidden="1">
      <c r="A5097">
        <v>12265</v>
      </c>
      <c r="B5097">
        <v>156</v>
      </c>
      <c r="C5097">
        <v>129</v>
      </c>
      <c r="D5097">
        <v>10175</v>
      </c>
      <c r="E5097">
        <v>7387</v>
      </c>
      <c r="F5097" t="s">
        <v>2555</v>
      </c>
      <c r="G5097">
        <v>192</v>
      </c>
      <c r="H5097">
        <v>192</v>
      </c>
      <c r="I5097">
        <v>0</v>
      </c>
      <c r="J5097">
        <v>0</v>
      </c>
      <c r="K5097" t="s">
        <v>665</v>
      </c>
      <c r="L5097" s="2">
        <v>45106</v>
      </c>
      <c r="Q5097" t="s">
        <v>989</v>
      </c>
      <c r="R5097">
        <v>99.7</v>
      </c>
    </row>
    <row r="5098" spans="1:18" hidden="1">
      <c r="A5098">
        <v>12266</v>
      </c>
      <c r="B5098">
        <v>156</v>
      </c>
      <c r="C5098">
        <v>129</v>
      </c>
      <c r="D5098">
        <v>10175</v>
      </c>
      <c r="E5098">
        <v>7388</v>
      </c>
      <c r="F5098" t="s">
        <v>2555</v>
      </c>
      <c r="G5098">
        <v>-192</v>
      </c>
      <c r="H5098">
        <v>-192</v>
      </c>
      <c r="I5098">
        <v>0</v>
      </c>
      <c r="J5098">
        <v>0</v>
      </c>
      <c r="K5098" t="s">
        <v>665</v>
      </c>
      <c r="L5098" s="2">
        <v>45106</v>
      </c>
      <c r="Q5098" t="s">
        <v>989</v>
      </c>
      <c r="R5098">
        <v>99.7</v>
      </c>
    </row>
    <row r="5099" spans="1:18" hidden="1">
      <c r="A5099">
        <v>12267</v>
      </c>
      <c r="B5099">
        <v>156</v>
      </c>
      <c r="C5099">
        <v>129</v>
      </c>
      <c r="D5099">
        <v>10175</v>
      </c>
      <c r="E5099">
        <v>7388</v>
      </c>
      <c r="F5099" t="s">
        <v>2555</v>
      </c>
      <c r="G5099">
        <v>192</v>
      </c>
      <c r="H5099">
        <v>192</v>
      </c>
      <c r="I5099">
        <v>0</v>
      </c>
      <c r="J5099">
        <v>0</v>
      </c>
      <c r="K5099" t="s">
        <v>665</v>
      </c>
      <c r="L5099" s="2">
        <v>45106</v>
      </c>
      <c r="Q5099" t="s">
        <v>989</v>
      </c>
      <c r="R5099">
        <v>99.7</v>
      </c>
    </row>
    <row r="5100" spans="1:18" hidden="1">
      <c r="A5100">
        <v>12268</v>
      </c>
      <c r="B5100">
        <v>156</v>
      </c>
      <c r="C5100">
        <v>129</v>
      </c>
      <c r="D5100">
        <v>10175</v>
      </c>
      <c r="E5100">
        <v>7389</v>
      </c>
      <c r="F5100" t="s">
        <v>2555</v>
      </c>
      <c r="G5100">
        <v>-192</v>
      </c>
      <c r="H5100">
        <v>-192</v>
      </c>
      <c r="I5100">
        <v>0</v>
      </c>
      <c r="J5100">
        <v>0</v>
      </c>
      <c r="K5100" t="s">
        <v>665</v>
      </c>
      <c r="L5100" s="2">
        <v>45106</v>
      </c>
      <c r="Q5100" t="s">
        <v>989</v>
      </c>
      <c r="R5100">
        <v>99.7</v>
      </c>
    </row>
    <row r="5101" spans="1:18" hidden="1">
      <c r="A5101">
        <v>12269</v>
      </c>
      <c r="B5101">
        <v>156</v>
      </c>
      <c r="C5101">
        <v>129</v>
      </c>
      <c r="D5101">
        <v>10175</v>
      </c>
      <c r="E5101">
        <v>7389</v>
      </c>
      <c r="F5101" t="s">
        <v>2555</v>
      </c>
      <c r="G5101">
        <v>192</v>
      </c>
      <c r="H5101">
        <v>192</v>
      </c>
      <c r="I5101">
        <v>0</v>
      </c>
      <c r="J5101">
        <v>0</v>
      </c>
      <c r="K5101" t="s">
        <v>665</v>
      </c>
      <c r="L5101" s="2">
        <v>45106</v>
      </c>
      <c r="Q5101" t="s">
        <v>989</v>
      </c>
      <c r="R5101">
        <v>99.7</v>
      </c>
    </row>
    <row r="5102" spans="1:18" hidden="1">
      <c r="A5102">
        <v>12270</v>
      </c>
      <c r="B5102">
        <v>156</v>
      </c>
      <c r="C5102">
        <v>129</v>
      </c>
      <c r="D5102">
        <v>10175</v>
      </c>
      <c r="E5102">
        <v>7390</v>
      </c>
      <c r="F5102" t="s">
        <v>2555</v>
      </c>
      <c r="G5102">
        <v>-192</v>
      </c>
      <c r="H5102">
        <v>-192</v>
      </c>
      <c r="I5102">
        <v>0</v>
      </c>
      <c r="J5102">
        <v>0</v>
      </c>
      <c r="K5102" t="s">
        <v>665</v>
      </c>
      <c r="L5102" s="2">
        <v>45106</v>
      </c>
      <c r="Q5102" t="s">
        <v>989</v>
      </c>
      <c r="R5102">
        <v>99.7</v>
      </c>
    </row>
    <row r="5103" spans="1:18" hidden="1">
      <c r="A5103">
        <v>12271</v>
      </c>
      <c r="B5103">
        <v>156</v>
      </c>
      <c r="C5103">
        <v>129</v>
      </c>
      <c r="D5103">
        <v>10175</v>
      </c>
      <c r="E5103">
        <v>7390</v>
      </c>
      <c r="F5103" t="s">
        <v>2555</v>
      </c>
      <c r="G5103">
        <v>192</v>
      </c>
      <c r="H5103">
        <v>192</v>
      </c>
      <c r="I5103">
        <v>0</v>
      </c>
      <c r="J5103">
        <v>0</v>
      </c>
      <c r="K5103" t="s">
        <v>665</v>
      </c>
      <c r="L5103" s="2">
        <v>45106</v>
      </c>
      <c r="Q5103" t="s">
        <v>989</v>
      </c>
      <c r="R5103">
        <v>99.7</v>
      </c>
    </row>
    <row r="5104" spans="1:18" hidden="1">
      <c r="A5104">
        <v>12272</v>
      </c>
      <c r="B5104">
        <v>156</v>
      </c>
      <c r="C5104">
        <v>129</v>
      </c>
      <c r="D5104">
        <v>10175</v>
      </c>
      <c r="E5104">
        <v>7391</v>
      </c>
      <c r="F5104" t="s">
        <v>2555</v>
      </c>
      <c r="G5104">
        <v>-192</v>
      </c>
      <c r="H5104">
        <v>-192</v>
      </c>
      <c r="I5104">
        <v>0</v>
      </c>
      <c r="J5104">
        <v>0</v>
      </c>
      <c r="K5104" t="s">
        <v>665</v>
      </c>
      <c r="L5104" s="2">
        <v>45106</v>
      </c>
      <c r="Q5104" t="s">
        <v>989</v>
      </c>
      <c r="R5104">
        <v>99.7</v>
      </c>
    </row>
    <row r="5105" spans="1:18" hidden="1">
      <c r="A5105">
        <v>12273</v>
      </c>
      <c r="B5105">
        <v>156</v>
      </c>
      <c r="C5105">
        <v>129</v>
      </c>
      <c r="D5105">
        <v>10175</v>
      </c>
      <c r="E5105">
        <v>7391</v>
      </c>
      <c r="F5105" t="s">
        <v>2555</v>
      </c>
      <c r="G5105">
        <v>192</v>
      </c>
      <c r="H5105">
        <v>192</v>
      </c>
      <c r="I5105">
        <v>0</v>
      </c>
      <c r="J5105">
        <v>0</v>
      </c>
      <c r="K5105" t="s">
        <v>665</v>
      </c>
      <c r="L5105" s="2">
        <v>45106</v>
      </c>
      <c r="Q5105" t="s">
        <v>989</v>
      </c>
      <c r="R5105">
        <v>99.7</v>
      </c>
    </row>
    <row r="5106" spans="1:18" hidden="1">
      <c r="A5106">
        <v>12274</v>
      </c>
      <c r="B5106">
        <v>156</v>
      </c>
      <c r="C5106">
        <v>129</v>
      </c>
      <c r="D5106">
        <v>10175</v>
      </c>
      <c r="E5106">
        <v>7392</v>
      </c>
      <c r="F5106" t="s">
        <v>2555</v>
      </c>
      <c r="G5106">
        <v>-192</v>
      </c>
      <c r="H5106">
        <v>-192</v>
      </c>
      <c r="I5106">
        <v>0</v>
      </c>
      <c r="J5106">
        <v>0</v>
      </c>
      <c r="K5106" t="s">
        <v>665</v>
      </c>
      <c r="L5106" s="2">
        <v>45106</v>
      </c>
      <c r="Q5106" t="s">
        <v>989</v>
      </c>
      <c r="R5106">
        <v>99.7</v>
      </c>
    </row>
    <row r="5107" spans="1:18" hidden="1">
      <c r="A5107">
        <v>12275</v>
      </c>
      <c r="B5107">
        <v>156</v>
      </c>
      <c r="C5107">
        <v>129</v>
      </c>
      <c r="D5107">
        <v>10175</v>
      </c>
      <c r="E5107">
        <v>7392</v>
      </c>
      <c r="F5107" t="s">
        <v>2555</v>
      </c>
      <c r="G5107">
        <v>192</v>
      </c>
      <c r="H5107">
        <v>192</v>
      </c>
      <c r="I5107">
        <v>0</v>
      </c>
      <c r="J5107">
        <v>0</v>
      </c>
      <c r="K5107" t="s">
        <v>665</v>
      </c>
      <c r="L5107" s="2">
        <v>45106</v>
      </c>
      <c r="Q5107" t="s">
        <v>989</v>
      </c>
      <c r="R5107">
        <v>99.7</v>
      </c>
    </row>
    <row r="5108" spans="1:18" hidden="1">
      <c r="A5108">
        <v>12276</v>
      </c>
      <c r="B5108">
        <v>156</v>
      </c>
      <c r="C5108">
        <v>129</v>
      </c>
      <c r="D5108">
        <v>10175</v>
      </c>
      <c r="E5108">
        <v>7393</v>
      </c>
      <c r="F5108" t="s">
        <v>2555</v>
      </c>
      <c r="G5108">
        <v>-192</v>
      </c>
      <c r="H5108">
        <v>-192</v>
      </c>
      <c r="I5108">
        <v>0</v>
      </c>
      <c r="J5108">
        <v>0</v>
      </c>
      <c r="K5108" t="s">
        <v>665</v>
      </c>
      <c r="L5108" s="2">
        <v>45106</v>
      </c>
      <c r="Q5108" t="s">
        <v>989</v>
      </c>
      <c r="R5108">
        <v>99.7</v>
      </c>
    </row>
    <row r="5109" spans="1:18" hidden="1">
      <c r="A5109">
        <v>12277</v>
      </c>
      <c r="B5109">
        <v>156</v>
      </c>
      <c r="C5109">
        <v>129</v>
      </c>
      <c r="D5109">
        <v>10175</v>
      </c>
      <c r="E5109">
        <v>7393</v>
      </c>
      <c r="F5109" t="s">
        <v>2555</v>
      </c>
      <c r="G5109">
        <v>192</v>
      </c>
      <c r="H5109">
        <v>192</v>
      </c>
      <c r="I5109">
        <v>0</v>
      </c>
      <c r="J5109">
        <v>0</v>
      </c>
      <c r="K5109" t="s">
        <v>665</v>
      </c>
      <c r="L5109" s="2">
        <v>45106</v>
      </c>
      <c r="Q5109" t="s">
        <v>989</v>
      </c>
      <c r="R5109">
        <v>99.7</v>
      </c>
    </row>
    <row r="5110" spans="1:18" hidden="1">
      <c r="A5110">
        <v>12278</v>
      </c>
      <c r="B5110">
        <v>156</v>
      </c>
      <c r="C5110">
        <v>129</v>
      </c>
      <c r="D5110">
        <v>10175</v>
      </c>
      <c r="E5110">
        <v>7394</v>
      </c>
      <c r="F5110" t="s">
        <v>2555</v>
      </c>
      <c r="G5110">
        <v>-192</v>
      </c>
      <c r="H5110">
        <v>-192</v>
      </c>
      <c r="I5110">
        <v>0</v>
      </c>
      <c r="J5110">
        <v>0</v>
      </c>
      <c r="K5110" t="s">
        <v>665</v>
      </c>
      <c r="L5110" s="2">
        <v>45106</v>
      </c>
      <c r="Q5110" t="s">
        <v>989</v>
      </c>
      <c r="R5110">
        <v>99.7</v>
      </c>
    </row>
    <row r="5111" spans="1:18" hidden="1">
      <c r="A5111">
        <v>12279</v>
      </c>
      <c r="B5111">
        <v>156</v>
      </c>
      <c r="C5111">
        <v>129</v>
      </c>
      <c r="D5111">
        <v>10175</v>
      </c>
      <c r="E5111">
        <v>7394</v>
      </c>
      <c r="F5111" t="s">
        <v>2555</v>
      </c>
      <c r="G5111">
        <v>192</v>
      </c>
      <c r="H5111">
        <v>192</v>
      </c>
      <c r="I5111">
        <v>0</v>
      </c>
      <c r="J5111">
        <v>0</v>
      </c>
      <c r="K5111" t="s">
        <v>665</v>
      </c>
      <c r="L5111" s="2">
        <v>45106</v>
      </c>
      <c r="Q5111" t="s">
        <v>989</v>
      </c>
      <c r="R5111">
        <v>99.7</v>
      </c>
    </row>
    <row r="5112" spans="1:18" hidden="1">
      <c r="A5112">
        <v>12280</v>
      </c>
      <c r="B5112">
        <v>156</v>
      </c>
      <c r="C5112">
        <v>129</v>
      </c>
      <c r="D5112">
        <v>10175</v>
      </c>
      <c r="E5112">
        <v>7395</v>
      </c>
      <c r="F5112" t="s">
        <v>2555</v>
      </c>
      <c r="G5112">
        <v>-192</v>
      </c>
      <c r="H5112">
        <v>-192</v>
      </c>
      <c r="I5112">
        <v>0</v>
      </c>
      <c r="J5112">
        <v>0</v>
      </c>
      <c r="K5112" t="s">
        <v>665</v>
      </c>
      <c r="L5112" s="2">
        <v>45106</v>
      </c>
      <c r="Q5112" t="s">
        <v>989</v>
      </c>
      <c r="R5112">
        <v>99.7</v>
      </c>
    </row>
    <row r="5113" spans="1:18" hidden="1">
      <c r="A5113">
        <v>12281</v>
      </c>
      <c r="B5113">
        <v>156</v>
      </c>
      <c r="C5113">
        <v>129</v>
      </c>
      <c r="D5113">
        <v>10175</v>
      </c>
      <c r="E5113">
        <v>7395</v>
      </c>
      <c r="F5113" t="s">
        <v>2555</v>
      </c>
      <c r="G5113">
        <v>192</v>
      </c>
      <c r="H5113">
        <v>192</v>
      </c>
      <c r="I5113">
        <v>0</v>
      </c>
      <c r="J5113">
        <v>0</v>
      </c>
      <c r="K5113" t="s">
        <v>665</v>
      </c>
      <c r="L5113" s="2">
        <v>45106</v>
      </c>
      <c r="Q5113" t="s">
        <v>989</v>
      </c>
      <c r="R5113">
        <v>99.7</v>
      </c>
    </row>
    <row r="5114" spans="1:18" hidden="1">
      <c r="A5114">
        <v>12282</v>
      </c>
      <c r="B5114">
        <v>156</v>
      </c>
      <c r="C5114">
        <v>129</v>
      </c>
      <c r="D5114">
        <v>10175</v>
      </c>
      <c r="E5114">
        <v>7396</v>
      </c>
      <c r="F5114" t="s">
        <v>2555</v>
      </c>
      <c r="G5114">
        <v>-192</v>
      </c>
      <c r="H5114">
        <v>-192</v>
      </c>
      <c r="I5114">
        <v>0</v>
      </c>
      <c r="J5114">
        <v>0</v>
      </c>
      <c r="K5114" t="s">
        <v>665</v>
      </c>
      <c r="L5114" s="2">
        <v>45106</v>
      </c>
      <c r="Q5114" t="s">
        <v>989</v>
      </c>
      <c r="R5114">
        <v>99.7</v>
      </c>
    </row>
    <row r="5115" spans="1:18" hidden="1">
      <c r="A5115">
        <v>12283</v>
      </c>
      <c r="B5115">
        <v>156</v>
      </c>
      <c r="C5115">
        <v>129</v>
      </c>
      <c r="D5115">
        <v>10175</v>
      </c>
      <c r="E5115">
        <v>7396</v>
      </c>
      <c r="F5115" t="s">
        <v>2555</v>
      </c>
      <c r="G5115">
        <v>192</v>
      </c>
      <c r="H5115">
        <v>192</v>
      </c>
      <c r="I5115">
        <v>0</v>
      </c>
      <c r="J5115">
        <v>0</v>
      </c>
      <c r="K5115" t="s">
        <v>665</v>
      </c>
      <c r="L5115" s="2">
        <v>45106</v>
      </c>
      <c r="Q5115" t="s">
        <v>989</v>
      </c>
      <c r="R5115">
        <v>99.7</v>
      </c>
    </row>
    <row r="5116" spans="1:18" hidden="1">
      <c r="A5116">
        <v>12284</v>
      </c>
      <c r="B5116">
        <v>156</v>
      </c>
      <c r="C5116">
        <v>129</v>
      </c>
      <c r="D5116">
        <v>10175</v>
      </c>
      <c r="E5116">
        <v>7397</v>
      </c>
      <c r="F5116" t="s">
        <v>2555</v>
      </c>
      <c r="G5116">
        <v>-192</v>
      </c>
      <c r="H5116">
        <v>-192</v>
      </c>
      <c r="I5116">
        <v>0</v>
      </c>
      <c r="J5116">
        <v>0</v>
      </c>
      <c r="K5116" t="s">
        <v>665</v>
      </c>
      <c r="L5116" s="2">
        <v>45106</v>
      </c>
      <c r="Q5116" t="s">
        <v>989</v>
      </c>
      <c r="R5116">
        <v>99.7</v>
      </c>
    </row>
    <row r="5117" spans="1:18" hidden="1">
      <c r="A5117">
        <v>12285</v>
      </c>
      <c r="B5117">
        <v>156</v>
      </c>
      <c r="C5117">
        <v>129</v>
      </c>
      <c r="D5117">
        <v>10175</v>
      </c>
      <c r="E5117">
        <v>7397</v>
      </c>
      <c r="F5117" t="s">
        <v>2555</v>
      </c>
      <c r="G5117">
        <v>192</v>
      </c>
      <c r="H5117">
        <v>192</v>
      </c>
      <c r="I5117">
        <v>0</v>
      </c>
      <c r="J5117">
        <v>0</v>
      </c>
      <c r="K5117" t="s">
        <v>665</v>
      </c>
      <c r="L5117" s="2">
        <v>45106</v>
      </c>
      <c r="Q5117" t="s">
        <v>989</v>
      </c>
      <c r="R5117">
        <v>99.7</v>
      </c>
    </row>
    <row r="5118" spans="1:18" hidden="1">
      <c r="A5118">
        <v>12286</v>
      </c>
      <c r="B5118">
        <v>156</v>
      </c>
      <c r="C5118">
        <v>129</v>
      </c>
      <c r="D5118">
        <v>10175</v>
      </c>
      <c r="E5118">
        <v>7398</v>
      </c>
      <c r="F5118" t="s">
        <v>2555</v>
      </c>
      <c r="G5118">
        <v>-192</v>
      </c>
      <c r="H5118">
        <v>-192</v>
      </c>
      <c r="I5118">
        <v>0</v>
      </c>
      <c r="J5118">
        <v>0</v>
      </c>
      <c r="K5118" t="s">
        <v>665</v>
      </c>
      <c r="L5118" s="2">
        <v>45106</v>
      </c>
      <c r="Q5118" t="s">
        <v>989</v>
      </c>
      <c r="R5118">
        <v>99.7</v>
      </c>
    </row>
    <row r="5119" spans="1:18" hidden="1">
      <c r="A5119">
        <v>12287</v>
      </c>
      <c r="B5119">
        <v>156</v>
      </c>
      <c r="C5119">
        <v>129</v>
      </c>
      <c r="D5119">
        <v>10175</v>
      </c>
      <c r="E5119">
        <v>7398</v>
      </c>
      <c r="F5119" t="s">
        <v>2555</v>
      </c>
      <c r="G5119">
        <v>192</v>
      </c>
      <c r="H5119">
        <v>192</v>
      </c>
      <c r="I5119">
        <v>0</v>
      </c>
      <c r="J5119">
        <v>0</v>
      </c>
      <c r="K5119" t="s">
        <v>665</v>
      </c>
      <c r="L5119" s="2">
        <v>45106</v>
      </c>
      <c r="Q5119" t="s">
        <v>989</v>
      </c>
      <c r="R5119">
        <v>99.7</v>
      </c>
    </row>
    <row r="5120" spans="1:18" hidden="1">
      <c r="A5120">
        <v>12288</v>
      </c>
      <c r="B5120">
        <v>156</v>
      </c>
      <c r="C5120">
        <v>129</v>
      </c>
      <c r="D5120">
        <v>10175</v>
      </c>
      <c r="E5120">
        <v>7399</v>
      </c>
      <c r="F5120" t="s">
        <v>2555</v>
      </c>
      <c r="G5120">
        <v>-192</v>
      </c>
      <c r="H5120">
        <v>-192</v>
      </c>
      <c r="I5120">
        <v>0</v>
      </c>
      <c r="J5120">
        <v>0</v>
      </c>
      <c r="K5120" t="s">
        <v>665</v>
      </c>
      <c r="L5120" s="2">
        <v>45106</v>
      </c>
      <c r="Q5120" t="s">
        <v>989</v>
      </c>
      <c r="R5120">
        <v>99.7</v>
      </c>
    </row>
    <row r="5121" spans="1:18" hidden="1">
      <c r="A5121">
        <v>12289</v>
      </c>
      <c r="B5121">
        <v>156</v>
      </c>
      <c r="C5121">
        <v>129</v>
      </c>
      <c r="D5121">
        <v>10175</v>
      </c>
      <c r="E5121">
        <v>7399</v>
      </c>
      <c r="F5121" t="s">
        <v>2555</v>
      </c>
      <c r="G5121">
        <v>192</v>
      </c>
      <c r="H5121">
        <v>192</v>
      </c>
      <c r="I5121">
        <v>0</v>
      </c>
      <c r="J5121">
        <v>0</v>
      </c>
      <c r="K5121" t="s">
        <v>665</v>
      </c>
      <c r="L5121" s="2">
        <v>45106</v>
      </c>
      <c r="Q5121" t="s">
        <v>989</v>
      </c>
      <c r="R5121">
        <v>99.7</v>
      </c>
    </row>
    <row r="5122" spans="1:18" hidden="1">
      <c r="A5122">
        <v>12290</v>
      </c>
      <c r="B5122">
        <v>156</v>
      </c>
      <c r="C5122">
        <v>129</v>
      </c>
      <c r="D5122">
        <v>10175</v>
      </c>
      <c r="E5122">
        <v>7400</v>
      </c>
      <c r="F5122" t="s">
        <v>2555</v>
      </c>
      <c r="G5122">
        <v>-192</v>
      </c>
      <c r="H5122">
        <v>-192</v>
      </c>
      <c r="I5122">
        <v>0</v>
      </c>
      <c r="J5122">
        <v>0</v>
      </c>
      <c r="K5122" t="s">
        <v>665</v>
      </c>
      <c r="L5122" s="2">
        <v>45106</v>
      </c>
      <c r="Q5122" t="s">
        <v>989</v>
      </c>
      <c r="R5122">
        <v>99.7</v>
      </c>
    </row>
    <row r="5123" spans="1:18" hidden="1">
      <c r="A5123">
        <v>12291</v>
      </c>
      <c r="B5123">
        <v>156</v>
      </c>
      <c r="C5123">
        <v>129</v>
      </c>
      <c r="D5123">
        <v>10175</v>
      </c>
      <c r="E5123">
        <v>7400</v>
      </c>
      <c r="F5123" t="s">
        <v>2555</v>
      </c>
      <c r="G5123">
        <v>192</v>
      </c>
      <c r="H5123">
        <v>192</v>
      </c>
      <c r="I5123">
        <v>0</v>
      </c>
      <c r="J5123">
        <v>0</v>
      </c>
      <c r="K5123" t="s">
        <v>665</v>
      </c>
      <c r="L5123" s="2">
        <v>45106</v>
      </c>
      <c r="Q5123" t="s">
        <v>989</v>
      </c>
      <c r="R5123">
        <v>99.7</v>
      </c>
    </row>
    <row r="5124" spans="1:18" hidden="1">
      <c r="A5124">
        <v>12292</v>
      </c>
      <c r="B5124">
        <v>156</v>
      </c>
      <c r="C5124">
        <v>129</v>
      </c>
      <c r="D5124">
        <v>10175</v>
      </c>
      <c r="E5124">
        <v>7401</v>
      </c>
      <c r="F5124" t="s">
        <v>2555</v>
      </c>
      <c r="G5124">
        <v>-192</v>
      </c>
      <c r="H5124">
        <v>-192</v>
      </c>
      <c r="I5124">
        <v>0</v>
      </c>
      <c r="J5124">
        <v>0</v>
      </c>
      <c r="K5124" t="s">
        <v>665</v>
      </c>
      <c r="L5124" s="2">
        <v>45106</v>
      </c>
      <c r="Q5124" t="s">
        <v>989</v>
      </c>
      <c r="R5124">
        <v>99.7</v>
      </c>
    </row>
    <row r="5125" spans="1:18" hidden="1">
      <c r="A5125">
        <v>12293</v>
      </c>
      <c r="B5125">
        <v>156</v>
      </c>
      <c r="C5125">
        <v>129</v>
      </c>
      <c r="D5125">
        <v>10175</v>
      </c>
      <c r="E5125">
        <v>7401</v>
      </c>
      <c r="F5125" t="s">
        <v>2555</v>
      </c>
      <c r="G5125">
        <v>192</v>
      </c>
      <c r="H5125">
        <v>192</v>
      </c>
      <c r="I5125">
        <v>0</v>
      </c>
      <c r="J5125">
        <v>0</v>
      </c>
      <c r="K5125" t="s">
        <v>665</v>
      </c>
      <c r="L5125" s="2">
        <v>45106</v>
      </c>
      <c r="Q5125" t="s">
        <v>989</v>
      </c>
      <c r="R5125">
        <v>99.7</v>
      </c>
    </row>
    <row r="5126" spans="1:18" hidden="1">
      <c r="A5126">
        <v>12294</v>
      </c>
      <c r="B5126">
        <v>156</v>
      </c>
      <c r="C5126">
        <v>129</v>
      </c>
      <c r="D5126">
        <v>10175</v>
      </c>
      <c r="E5126">
        <v>7402</v>
      </c>
      <c r="F5126" t="s">
        <v>2555</v>
      </c>
      <c r="G5126">
        <v>-192</v>
      </c>
      <c r="H5126">
        <v>-192</v>
      </c>
      <c r="I5126">
        <v>0</v>
      </c>
      <c r="J5126">
        <v>0</v>
      </c>
      <c r="K5126" t="s">
        <v>665</v>
      </c>
      <c r="L5126" s="2">
        <v>45106</v>
      </c>
      <c r="Q5126" t="s">
        <v>989</v>
      </c>
      <c r="R5126">
        <v>99.7</v>
      </c>
    </row>
    <row r="5127" spans="1:18" hidden="1">
      <c r="A5127">
        <v>12295</v>
      </c>
      <c r="B5127">
        <v>156</v>
      </c>
      <c r="C5127">
        <v>129</v>
      </c>
      <c r="D5127">
        <v>10175</v>
      </c>
      <c r="E5127">
        <v>7402</v>
      </c>
      <c r="F5127" t="s">
        <v>2555</v>
      </c>
      <c r="G5127">
        <v>192</v>
      </c>
      <c r="H5127">
        <v>192</v>
      </c>
      <c r="I5127">
        <v>0</v>
      </c>
      <c r="J5127">
        <v>0</v>
      </c>
      <c r="K5127" t="s">
        <v>665</v>
      </c>
      <c r="L5127" s="2">
        <v>45106</v>
      </c>
      <c r="Q5127" t="s">
        <v>989</v>
      </c>
      <c r="R5127">
        <v>99.7</v>
      </c>
    </row>
    <row r="5128" spans="1:18" hidden="1">
      <c r="A5128">
        <v>12296</v>
      </c>
      <c r="B5128">
        <v>156</v>
      </c>
      <c r="C5128">
        <v>129</v>
      </c>
      <c r="D5128">
        <v>10175</v>
      </c>
      <c r="E5128">
        <v>7403</v>
      </c>
      <c r="F5128" t="s">
        <v>2555</v>
      </c>
      <c r="G5128">
        <v>-192</v>
      </c>
      <c r="H5128">
        <v>-192</v>
      </c>
      <c r="I5128">
        <v>0</v>
      </c>
      <c r="J5128">
        <v>0</v>
      </c>
      <c r="K5128" t="s">
        <v>665</v>
      </c>
      <c r="L5128" s="2">
        <v>45106</v>
      </c>
      <c r="Q5128" t="s">
        <v>989</v>
      </c>
      <c r="R5128">
        <v>99.7</v>
      </c>
    </row>
    <row r="5129" spans="1:18" hidden="1">
      <c r="A5129">
        <v>12297</v>
      </c>
      <c r="B5129">
        <v>156</v>
      </c>
      <c r="C5129">
        <v>129</v>
      </c>
      <c r="D5129">
        <v>10175</v>
      </c>
      <c r="E5129">
        <v>7403</v>
      </c>
      <c r="F5129" t="s">
        <v>2555</v>
      </c>
      <c r="G5129">
        <v>192</v>
      </c>
      <c r="H5129">
        <v>192</v>
      </c>
      <c r="I5129">
        <v>0</v>
      </c>
      <c r="J5129">
        <v>0</v>
      </c>
      <c r="K5129" t="s">
        <v>665</v>
      </c>
      <c r="L5129" s="2">
        <v>45106</v>
      </c>
      <c r="Q5129" t="s">
        <v>989</v>
      </c>
      <c r="R5129">
        <v>99.7</v>
      </c>
    </row>
    <row r="5130" spans="1:18" hidden="1">
      <c r="A5130">
        <v>12298</v>
      </c>
      <c r="B5130">
        <v>156</v>
      </c>
      <c r="C5130">
        <v>129</v>
      </c>
      <c r="D5130">
        <v>10175</v>
      </c>
      <c r="E5130">
        <v>7404</v>
      </c>
      <c r="F5130" t="s">
        <v>2555</v>
      </c>
      <c r="G5130">
        <v>-192</v>
      </c>
      <c r="H5130">
        <v>-192</v>
      </c>
      <c r="I5130">
        <v>0</v>
      </c>
      <c r="J5130">
        <v>0</v>
      </c>
      <c r="K5130" t="s">
        <v>665</v>
      </c>
      <c r="L5130" s="2">
        <v>45106</v>
      </c>
      <c r="Q5130" t="s">
        <v>989</v>
      </c>
      <c r="R5130">
        <v>99.7</v>
      </c>
    </row>
    <row r="5131" spans="1:18" hidden="1">
      <c r="A5131">
        <v>12299</v>
      </c>
      <c r="B5131">
        <v>156</v>
      </c>
      <c r="C5131">
        <v>129</v>
      </c>
      <c r="D5131">
        <v>10175</v>
      </c>
      <c r="E5131">
        <v>7404</v>
      </c>
      <c r="F5131" t="s">
        <v>2555</v>
      </c>
      <c r="G5131">
        <v>192</v>
      </c>
      <c r="H5131">
        <v>192</v>
      </c>
      <c r="I5131">
        <v>0</v>
      </c>
      <c r="J5131">
        <v>0</v>
      </c>
      <c r="K5131" t="s">
        <v>665</v>
      </c>
      <c r="L5131" s="2">
        <v>45106</v>
      </c>
      <c r="Q5131" t="s">
        <v>989</v>
      </c>
      <c r="R5131">
        <v>99.7</v>
      </c>
    </row>
    <row r="5132" spans="1:18" hidden="1">
      <c r="A5132">
        <v>12300</v>
      </c>
      <c r="B5132">
        <v>156</v>
      </c>
      <c r="C5132">
        <v>129</v>
      </c>
      <c r="D5132">
        <v>10175</v>
      </c>
      <c r="E5132">
        <v>7405</v>
      </c>
      <c r="F5132" t="s">
        <v>2555</v>
      </c>
      <c r="G5132">
        <v>-192</v>
      </c>
      <c r="H5132">
        <v>-192</v>
      </c>
      <c r="I5132">
        <v>0</v>
      </c>
      <c r="J5132">
        <v>0</v>
      </c>
      <c r="K5132" t="s">
        <v>665</v>
      </c>
      <c r="L5132" s="2">
        <v>45106</v>
      </c>
      <c r="Q5132" t="s">
        <v>989</v>
      </c>
      <c r="R5132">
        <v>99.7</v>
      </c>
    </row>
    <row r="5133" spans="1:18" hidden="1">
      <c r="A5133">
        <v>12301</v>
      </c>
      <c r="B5133">
        <v>156</v>
      </c>
      <c r="C5133">
        <v>129</v>
      </c>
      <c r="D5133">
        <v>10175</v>
      </c>
      <c r="E5133">
        <v>7405</v>
      </c>
      <c r="F5133" t="s">
        <v>2555</v>
      </c>
      <c r="G5133">
        <v>192</v>
      </c>
      <c r="H5133">
        <v>192</v>
      </c>
      <c r="I5133">
        <v>0</v>
      </c>
      <c r="J5133">
        <v>0</v>
      </c>
      <c r="K5133" t="s">
        <v>665</v>
      </c>
      <c r="L5133" s="2">
        <v>45106</v>
      </c>
      <c r="Q5133" t="s">
        <v>989</v>
      </c>
      <c r="R5133">
        <v>99.7</v>
      </c>
    </row>
    <row r="5134" spans="1:18" hidden="1">
      <c r="A5134">
        <v>12302</v>
      </c>
      <c r="B5134">
        <v>156</v>
      </c>
      <c r="C5134">
        <v>129</v>
      </c>
      <c r="D5134">
        <v>10175</v>
      </c>
      <c r="E5134">
        <v>7406</v>
      </c>
      <c r="F5134" t="s">
        <v>2555</v>
      </c>
      <c r="G5134">
        <v>-192</v>
      </c>
      <c r="H5134">
        <v>-192</v>
      </c>
      <c r="I5134">
        <v>0</v>
      </c>
      <c r="J5134">
        <v>0</v>
      </c>
      <c r="K5134" t="s">
        <v>665</v>
      </c>
      <c r="L5134" s="2">
        <v>45106</v>
      </c>
      <c r="Q5134" t="s">
        <v>989</v>
      </c>
      <c r="R5134">
        <v>99.7</v>
      </c>
    </row>
    <row r="5135" spans="1:18" hidden="1">
      <c r="A5135">
        <v>12303</v>
      </c>
      <c r="B5135">
        <v>156</v>
      </c>
      <c r="C5135">
        <v>129</v>
      </c>
      <c r="D5135">
        <v>10175</v>
      </c>
      <c r="E5135">
        <v>7406</v>
      </c>
      <c r="F5135" t="s">
        <v>2555</v>
      </c>
      <c r="G5135">
        <v>192</v>
      </c>
      <c r="H5135">
        <v>192</v>
      </c>
      <c r="I5135">
        <v>0</v>
      </c>
      <c r="J5135">
        <v>0</v>
      </c>
      <c r="K5135" t="s">
        <v>665</v>
      </c>
      <c r="L5135" s="2">
        <v>45106</v>
      </c>
      <c r="Q5135" t="s">
        <v>989</v>
      </c>
      <c r="R5135">
        <v>99.7</v>
      </c>
    </row>
    <row r="5136" spans="1:18" hidden="1">
      <c r="A5136">
        <v>12304</v>
      </c>
      <c r="B5136">
        <v>156</v>
      </c>
      <c r="C5136">
        <v>129</v>
      </c>
      <c r="D5136">
        <v>10175</v>
      </c>
      <c r="E5136">
        <v>7407</v>
      </c>
      <c r="F5136" t="s">
        <v>2555</v>
      </c>
      <c r="G5136">
        <v>-192</v>
      </c>
      <c r="H5136">
        <v>-192</v>
      </c>
      <c r="I5136">
        <v>0</v>
      </c>
      <c r="J5136">
        <v>0</v>
      </c>
      <c r="K5136" t="s">
        <v>665</v>
      </c>
      <c r="L5136" s="2">
        <v>45106</v>
      </c>
      <c r="Q5136" t="s">
        <v>989</v>
      </c>
      <c r="R5136">
        <v>99.7</v>
      </c>
    </row>
    <row r="5137" spans="1:18" hidden="1">
      <c r="A5137">
        <v>12305</v>
      </c>
      <c r="B5137">
        <v>156</v>
      </c>
      <c r="C5137">
        <v>129</v>
      </c>
      <c r="D5137">
        <v>10175</v>
      </c>
      <c r="E5137">
        <v>7407</v>
      </c>
      <c r="F5137" t="s">
        <v>2555</v>
      </c>
      <c r="G5137">
        <v>192</v>
      </c>
      <c r="H5137">
        <v>192</v>
      </c>
      <c r="I5137">
        <v>0</v>
      </c>
      <c r="J5137">
        <v>0</v>
      </c>
      <c r="K5137" t="s">
        <v>665</v>
      </c>
      <c r="L5137" s="2">
        <v>45106</v>
      </c>
      <c r="Q5137" t="s">
        <v>989</v>
      </c>
      <c r="R5137">
        <v>99.7</v>
      </c>
    </row>
    <row r="5138" spans="1:18" hidden="1">
      <c r="A5138">
        <v>12306</v>
      </c>
      <c r="B5138">
        <v>156</v>
      </c>
      <c r="C5138">
        <v>129</v>
      </c>
      <c r="D5138">
        <v>10175</v>
      </c>
      <c r="E5138">
        <v>7408</v>
      </c>
      <c r="F5138" t="s">
        <v>2555</v>
      </c>
      <c r="G5138">
        <v>-192</v>
      </c>
      <c r="H5138">
        <v>-192</v>
      </c>
      <c r="I5138">
        <v>0</v>
      </c>
      <c r="J5138">
        <v>0</v>
      </c>
      <c r="K5138" t="s">
        <v>665</v>
      </c>
      <c r="L5138" s="2">
        <v>45106</v>
      </c>
      <c r="Q5138" t="s">
        <v>989</v>
      </c>
      <c r="R5138">
        <v>99.7</v>
      </c>
    </row>
    <row r="5139" spans="1:18" hidden="1">
      <c r="A5139">
        <v>12307</v>
      </c>
      <c r="B5139">
        <v>156</v>
      </c>
      <c r="C5139">
        <v>129</v>
      </c>
      <c r="D5139">
        <v>10175</v>
      </c>
      <c r="E5139">
        <v>7408</v>
      </c>
      <c r="F5139" t="s">
        <v>2555</v>
      </c>
      <c r="G5139">
        <v>192</v>
      </c>
      <c r="H5139">
        <v>192</v>
      </c>
      <c r="I5139">
        <v>0</v>
      </c>
      <c r="J5139">
        <v>0</v>
      </c>
      <c r="K5139" t="s">
        <v>665</v>
      </c>
      <c r="L5139" s="2">
        <v>45106</v>
      </c>
      <c r="Q5139" t="s">
        <v>989</v>
      </c>
      <c r="R5139">
        <v>99.7</v>
      </c>
    </row>
    <row r="5140" spans="1:18" hidden="1">
      <c r="A5140">
        <v>12308</v>
      </c>
      <c r="B5140">
        <v>156</v>
      </c>
      <c r="C5140">
        <v>129</v>
      </c>
      <c r="D5140">
        <v>10175</v>
      </c>
      <c r="E5140">
        <v>7409</v>
      </c>
      <c r="F5140" t="s">
        <v>2555</v>
      </c>
      <c r="G5140">
        <v>-192</v>
      </c>
      <c r="H5140">
        <v>-192</v>
      </c>
      <c r="I5140">
        <v>0</v>
      </c>
      <c r="J5140">
        <v>0</v>
      </c>
      <c r="K5140" t="s">
        <v>665</v>
      </c>
      <c r="L5140" s="2">
        <v>45106</v>
      </c>
      <c r="Q5140" t="s">
        <v>989</v>
      </c>
      <c r="R5140">
        <v>99.7</v>
      </c>
    </row>
    <row r="5141" spans="1:18" hidden="1">
      <c r="A5141">
        <v>12309</v>
      </c>
      <c r="B5141">
        <v>156</v>
      </c>
      <c r="C5141">
        <v>129</v>
      </c>
      <c r="D5141">
        <v>10175</v>
      </c>
      <c r="E5141">
        <v>7409</v>
      </c>
      <c r="F5141" t="s">
        <v>2555</v>
      </c>
      <c r="G5141">
        <v>192</v>
      </c>
      <c r="H5141">
        <v>192</v>
      </c>
      <c r="I5141">
        <v>0</v>
      </c>
      <c r="J5141">
        <v>0</v>
      </c>
      <c r="K5141" t="s">
        <v>665</v>
      </c>
      <c r="L5141" s="2">
        <v>45106</v>
      </c>
      <c r="Q5141" t="s">
        <v>989</v>
      </c>
      <c r="R5141">
        <v>99.7</v>
      </c>
    </row>
    <row r="5142" spans="1:18" hidden="1">
      <c r="A5142">
        <v>12310</v>
      </c>
      <c r="B5142">
        <v>156</v>
      </c>
      <c r="C5142">
        <v>129</v>
      </c>
      <c r="D5142">
        <v>10175</v>
      </c>
      <c r="E5142">
        <v>7410</v>
      </c>
      <c r="F5142" t="s">
        <v>2555</v>
      </c>
      <c r="G5142">
        <v>-192</v>
      </c>
      <c r="H5142">
        <v>-192</v>
      </c>
      <c r="I5142">
        <v>0</v>
      </c>
      <c r="J5142">
        <v>0</v>
      </c>
      <c r="K5142" t="s">
        <v>665</v>
      </c>
      <c r="L5142" s="2">
        <v>45106</v>
      </c>
      <c r="Q5142" t="s">
        <v>989</v>
      </c>
      <c r="R5142">
        <v>99.7</v>
      </c>
    </row>
    <row r="5143" spans="1:18" hidden="1">
      <c r="A5143">
        <v>12311</v>
      </c>
      <c r="B5143">
        <v>156</v>
      </c>
      <c r="C5143">
        <v>129</v>
      </c>
      <c r="D5143">
        <v>10175</v>
      </c>
      <c r="E5143">
        <v>7410</v>
      </c>
      <c r="F5143" t="s">
        <v>2555</v>
      </c>
      <c r="G5143">
        <v>192</v>
      </c>
      <c r="H5143">
        <v>192</v>
      </c>
      <c r="I5143">
        <v>0</v>
      </c>
      <c r="J5143">
        <v>0</v>
      </c>
      <c r="K5143" t="s">
        <v>665</v>
      </c>
      <c r="L5143" s="2">
        <v>45106</v>
      </c>
      <c r="Q5143" t="s">
        <v>989</v>
      </c>
      <c r="R5143">
        <v>99.7</v>
      </c>
    </row>
    <row r="5144" spans="1:18" hidden="1">
      <c r="A5144">
        <v>12312</v>
      </c>
      <c r="B5144">
        <v>156</v>
      </c>
      <c r="C5144">
        <v>129</v>
      </c>
      <c r="D5144">
        <v>10175</v>
      </c>
      <c r="E5144">
        <v>7411</v>
      </c>
      <c r="F5144" t="s">
        <v>2555</v>
      </c>
      <c r="G5144">
        <v>-192</v>
      </c>
      <c r="H5144">
        <v>-192</v>
      </c>
      <c r="I5144">
        <v>0</v>
      </c>
      <c r="J5144">
        <v>0</v>
      </c>
      <c r="K5144" t="s">
        <v>665</v>
      </c>
      <c r="L5144" s="2">
        <v>45106</v>
      </c>
      <c r="Q5144" t="s">
        <v>989</v>
      </c>
      <c r="R5144">
        <v>99.7</v>
      </c>
    </row>
    <row r="5145" spans="1:18" hidden="1">
      <c r="A5145">
        <v>12313</v>
      </c>
      <c r="B5145">
        <v>156</v>
      </c>
      <c r="C5145">
        <v>129</v>
      </c>
      <c r="D5145">
        <v>10175</v>
      </c>
      <c r="E5145">
        <v>7411</v>
      </c>
      <c r="F5145" t="s">
        <v>2555</v>
      </c>
      <c r="G5145">
        <v>192</v>
      </c>
      <c r="H5145">
        <v>192</v>
      </c>
      <c r="I5145">
        <v>0</v>
      </c>
      <c r="J5145">
        <v>0</v>
      </c>
      <c r="K5145" t="s">
        <v>665</v>
      </c>
      <c r="L5145" s="2">
        <v>45106</v>
      </c>
      <c r="Q5145" t="s">
        <v>989</v>
      </c>
      <c r="R5145">
        <v>99.7</v>
      </c>
    </row>
    <row r="5146" spans="1:18" hidden="1">
      <c r="A5146">
        <v>12314</v>
      </c>
      <c r="B5146">
        <v>156</v>
      </c>
      <c r="C5146">
        <v>129</v>
      </c>
      <c r="D5146">
        <v>10175</v>
      </c>
      <c r="E5146">
        <v>7412</v>
      </c>
      <c r="F5146" t="s">
        <v>2555</v>
      </c>
      <c r="G5146">
        <v>-192</v>
      </c>
      <c r="H5146">
        <v>-192</v>
      </c>
      <c r="I5146">
        <v>0</v>
      </c>
      <c r="J5146">
        <v>0</v>
      </c>
      <c r="K5146" t="s">
        <v>665</v>
      </c>
      <c r="L5146" s="2">
        <v>45106</v>
      </c>
      <c r="Q5146" t="s">
        <v>989</v>
      </c>
      <c r="R5146">
        <v>99.7</v>
      </c>
    </row>
    <row r="5147" spans="1:18" hidden="1">
      <c r="A5147">
        <v>12315</v>
      </c>
      <c r="B5147">
        <v>156</v>
      </c>
      <c r="C5147">
        <v>129</v>
      </c>
      <c r="D5147">
        <v>10175</v>
      </c>
      <c r="E5147">
        <v>7412</v>
      </c>
      <c r="F5147" t="s">
        <v>2555</v>
      </c>
      <c r="G5147">
        <v>192</v>
      </c>
      <c r="H5147">
        <v>192</v>
      </c>
      <c r="I5147">
        <v>0</v>
      </c>
      <c r="J5147">
        <v>0</v>
      </c>
      <c r="K5147" t="s">
        <v>665</v>
      </c>
      <c r="L5147" s="2">
        <v>45106</v>
      </c>
      <c r="Q5147" t="s">
        <v>989</v>
      </c>
      <c r="R5147">
        <v>99.7</v>
      </c>
    </row>
    <row r="5148" spans="1:18" hidden="1">
      <c r="A5148">
        <v>12316</v>
      </c>
      <c r="B5148">
        <v>156</v>
      </c>
      <c r="C5148">
        <v>129</v>
      </c>
      <c r="D5148">
        <v>10175</v>
      </c>
      <c r="E5148">
        <v>7413</v>
      </c>
      <c r="F5148" t="s">
        <v>2555</v>
      </c>
      <c r="G5148">
        <v>-192</v>
      </c>
      <c r="H5148">
        <v>-192</v>
      </c>
      <c r="I5148">
        <v>0</v>
      </c>
      <c r="J5148">
        <v>0</v>
      </c>
      <c r="K5148" t="s">
        <v>665</v>
      </c>
      <c r="L5148" s="2">
        <v>45106</v>
      </c>
      <c r="Q5148" t="s">
        <v>989</v>
      </c>
      <c r="R5148">
        <v>99.7</v>
      </c>
    </row>
    <row r="5149" spans="1:18" hidden="1">
      <c r="A5149">
        <v>12317</v>
      </c>
      <c r="B5149">
        <v>156</v>
      </c>
      <c r="C5149">
        <v>129</v>
      </c>
      <c r="D5149">
        <v>10175</v>
      </c>
      <c r="E5149">
        <v>7413</v>
      </c>
      <c r="F5149" t="s">
        <v>2555</v>
      </c>
      <c r="G5149">
        <v>192</v>
      </c>
      <c r="H5149">
        <v>192</v>
      </c>
      <c r="I5149">
        <v>0</v>
      </c>
      <c r="J5149">
        <v>0</v>
      </c>
      <c r="K5149" t="s">
        <v>665</v>
      </c>
      <c r="L5149" s="2">
        <v>45106</v>
      </c>
      <c r="Q5149" t="s">
        <v>989</v>
      </c>
      <c r="R5149">
        <v>99.7</v>
      </c>
    </row>
    <row r="5150" spans="1:18" hidden="1">
      <c r="A5150">
        <v>12318</v>
      </c>
      <c r="B5150">
        <v>156</v>
      </c>
      <c r="C5150">
        <v>129</v>
      </c>
      <c r="D5150">
        <v>10175</v>
      </c>
      <c r="E5150">
        <v>7414</v>
      </c>
      <c r="F5150" t="s">
        <v>2555</v>
      </c>
      <c r="G5150">
        <v>-192</v>
      </c>
      <c r="H5150">
        <v>-192</v>
      </c>
      <c r="I5150">
        <v>0</v>
      </c>
      <c r="J5150">
        <v>0</v>
      </c>
      <c r="K5150" t="s">
        <v>665</v>
      </c>
      <c r="L5150" s="2">
        <v>45106</v>
      </c>
      <c r="Q5150" t="s">
        <v>989</v>
      </c>
      <c r="R5150">
        <v>99.7</v>
      </c>
    </row>
    <row r="5151" spans="1:18" hidden="1">
      <c r="A5151">
        <v>12319</v>
      </c>
      <c r="B5151">
        <v>156</v>
      </c>
      <c r="C5151">
        <v>129</v>
      </c>
      <c r="D5151">
        <v>10175</v>
      </c>
      <c r="E5151">
        <v>7414</v>
      </c>
      <c r="F5151" t="s">
        <v>2555</v>
      </c>
      <c r="G5151">
        <v>192</v>
      </c>
      <c r="H5151">
        <v>192</v>
      </c>
      <c r="I5151">
        <v>0</v>
      </c>
      <c r="J5151">
        <v>0</v>
      </c>
      <c r="K5151" t="s">
        <v>665</v>
      </c>
      <c r="L5151" s="2">
        <v>45106</v>
      </c>
      <c r="Q5151" t="s">
        <v>989</v>
      </c>
      <c r="R5151">
        <v>99.7</v>
      </c>
    </row>
    <row r="5152" spans="1:18" hidden="1">
      <c r="A5152">
        <v>12320</v>
      </c>
      <c r="B5152">
        <v>156</v>
      </c>
      <c r="C5152">
        <v>129</v>
      </c>
      <c r="D5152">
        <v>10175</v>
      </c>
      <c r="E5152">
        <v>7415</v>
      </c>
      <c r="F5152" t="s">
        <v>2555</v>
      </c>
      <c r="G5152">
        <v>-192</v>
      </c>
      <c r="H5152">
        <v>-192</v>
      </c>
      <c r="I5152">
        <v>0</v>
      </c>
      <c r="J5152">
        <v>0</v>
      </c>
      <c r="K5152" t="s">
        <v>665</v>
      </c>
      <c r="L5152" s="2">
        <v>45106</v>
      </c>
      <c r="Q5152" t="s">
        <v>989</v>
      </c>
      <c r="R5152">
        <v>99.7</v>
      </c>
    </row>
    <row r="5153" spans="1:18" hidden="1">
      <c r="A5153">
        <v>12321</v>
      </c>
      <c r="B5153">
        <v>156</v>
      </c>
      <c r="C5153">
        <v>129</v>
      </c>
      <c r="D5153">
        <v>10175</v>
      </c>
      <c r="E5153">
        <v>7415</v>
      </c>
      <c r="F5153" t="s">
        <v>2555</v>
      </c>
      <c r="G5153">
        <v>192</v>
      </c>
      <c r="H5153">
        <v>192</v>
      </c>
      <c r="I5153">
        <v>0</v>
      </c>
      <c r="J5153">
        <v>0</v>
      </c>
      <c r="K5153" t="s">
        <v>665</v>
      </c>
      <c r="L5153" s="2">
        <v>45106</v>
      </c>
      <c r="Q5153" t="s">
        <v>989</v>
      </c>
      <c r="R5153">
        <v>99.7</v>
      </c>
    </row>
    <row r="5154" spans="1:18" hidden="1">
      <c r="A5154">
        <v>12322</v>
      </c>
      <c r="B5154">
        <v>156</v>
      </c>
      <c r="C5154">
        <v>131</v>
      </c>
      <c r="D5154">
        <v>10176</v>
      </c>
      <c r="E5154">
        <v>6760</v>
      </c>
      <c r="F5154" t="s">
        <v>2570</v>
      </c>
      <c r="G5154">
        <v>-1760</v>
      </c>
      <c r="H5154">
        <v>-1760</v>
      </c>
      <c r="I5154">
        <v>0</v>
      </c>
      <c r="J5154">
        <v>0</v>
      </c>
      <c r="K5154" t="s">
        <v>683</v>
      </c>
      <c r="L5154" s="2">
        <v>45106</v>
      </c>
      <c r="Q5154" t="s">
        <v>919</v>
      </c>
      <c r="R5154">
        <v>77.436999999999998</v>
      </c>
    </row>
    <row r="5155" spans="1:18" hidden="1">
      <c r="A5155">
        <v>12323</v>
      </c>
      <c r="B5155">
        <v>156</v>
      </c>
      <c r="C5155">
        <v>131</v>
      </c>
      <c r="D5155">
        <v>10176</v>
      </c>
      <c r="E5155">
        <v>6760</v>
      </c>
      <c r="F5155" t="s">
        <v>2570</v>
      </c>
      <c r="G5155">
        <v>1760</v>
      </c>
      <c r="H5155">
        <v>1760</v>
      </c>
      <c r="I5155">
        <v>0</v>
      </c>
      <c r="J5155">
        <v>0</v>
      </c>
      <c r="K5155" t="s">
        <v>683</v>
      </c>
      <c r="L5155" s="2">
        <v>45106</v>
      </c>
      <c r="Q5155" t="s">
        <v>919</v>
      </c>
      <c r="R5155">
        <v>77.436999999999998</v>
      </c>
    </row>
    <row r="5156" spans="1:18" hidden="1">
      <c r="A5156">
        <v>12324</v>
      </c>
      <c r="B5156">
        <v>156</v>
      </c>
      <c r="C5156">
        <v>131</v>
      </c>
      <c r="D5156">
        <v>10176</v>
      </c>
      <c r="E5156">
        <v>6758</v>
      </c>
      <c r="F5156" t="s">
        <v>2574</v>
      </c>
      <c r="G5156">
        <v>-1760</v>
      </c>
      <c r="H5156">
        <v>-1760</v>
      </c>
      <c r="I5156">
        <v>0</v>
      </c>
      <c r="J5156">
        <v>0</v>
      </c>
      <c r="K5156" t="s">
        <v>683</v>
      </c>
      <c r="L5156" s="2">
        <v>45106</v>
      </c>
      <c r="Q5156" t="s">
        <v>919</v>
      </c>
      <c r="R5156">
        <v>77.436999999999998</v>
      </c>
    </row>
    <row r="5157" spans="1:18" hidden="1">
      <c r="A5157">
        <v>12325</v>
      </c>
      <c r="B5157">
        <v>156</v>
      </c>
      <c r="C5157">
        <v>131</v>
      </c>
      <c r="D5157">
        <v>10176</v>
      </c>
      <c r="E5157">
        <v>6758</v>
      </c>
      <c r="F5157" t="s">
        <v>2574</v>
      </c>
      <c r="G5157">
        <v>1760</v>
      </c>
      <c r="H5157">
        <v>1760</v>
      </c>
      <c r="I5157">
        <v>0</v>
      </c>
      <c r="J5157">
        <v>0</v>
      </c>
      <c r="K5157" t="s">
        <v>683</v>
      </c>
      <c r="L5157" s="2">
        <v>45106</v>
      </c>
      <c r="Q5157" t="s">
        <v>919</v>
      </c>
      <c r="R5157">
        <v>77.436999999999998</v>
      </c>
    </row>
    <row r="5158" spans="1:18" hidden="1">
      <c r="A5158">
        <v>12326</v>
      </c>
      <c r="B5158">
        <v>156</v>
      </c>
      <c r="C5158">
        <v>131</v>
      </c>
      <c r="D5158">
        <v>10176</v>
      </c>
      <c r="E5158">
        <v>6759</v>
      </c>
      <c r="F5158" t="s">
        <v>2574</v>
      </c>
      <c r="G5158">
        <v>-1760</v>
      </c>
      <c r="H5158">
        <v>-1760</v>
      </c>
      <c r="I5158">
        <v>0</v>
      </c>
      <c r="J5158">
        <v>0</v>
      </c>
      <c r="K5158" t="s">
        <v>683</v>
      </c>
      <c r="L5158" s="2">
        <v>45106</v>
      </c>
      <c r="Q5158" t="s">
        <v>919</v>
      </c>
      <c r="R5158">
        <v>77.436999999999998</v>
      </c>
    </row>
    <row r="5159" spans="1:18" hidden="1">
      <c r="A5159">
        <v>12327</v>
      </c>
      <c r="B5159">
        <v>156</v>
      </c>
      <c r="C5159">
        <v>131</v>
      </c>
      <c r="D5159">
        <v>10176</v>
      </c>
      <c r="E5159">
        <v>6759</v>
      </c>
      <c r="F5159" t="s">
        <v>2574</v>
      </c>
      <c r="G5159">
        <v>1760</v>
      </c>
      <c r="H5159">
        <v>1760</v>
      </c>
      <c r="I5159">
        <v>0</v>
      </c>
      <c r="J5159">
        <v>0</v>
      </c>
      <c r="K5159" t="s">
        <v>683</v>
      </c>
      <c r="L5159" s="2">
        <v>45106</v>
      </c>
      <c r="Q5159" t="s">
        <v>919</v>
      </c>
      <c r="R5159">
        <v>77.436999999999998</v>
      </c>
    </row>
    <row r="5160" spans="1:18" hidden="1">
      <c r="A5160">
        <v>12328</v>
      </c>
      <c r="B5160">
        <v>156</v>
      </c>
      <c r="C5160">
        <v>129</v>
      </c>
      <c r="D5160">
        <v>10175</v>
      </c>
      <c r="E5160">
        <v>4954</v>
      </c>
      <c r="F5160" t="s">
        <v>2579</v>
      </c>
      <c r="G5160">
        <v>-9900</v>
      </c>
      <c r="H5160">
        <v>-9900</v>
      </c>
      <c r="I5160">
        <v>0</v>
      </c>
      <c r="J5160">
        <v>0</v>
      </c>
      <c r="L5160" s="2">
        <v>45106</v>
      </c>
      <c r="Q5160" t="s">
        <v>970</v>
      </c>
      <c r="R5160">
        <v>75.971999999999994</v>
      </c>
    </row>
    <row r="5161" spans="1:18" hidden="1">
      <c r="A5161">
        <v>12329</v>
      </c>
      <c r="B5161">
        <v>156</v>
      </c>
      <c r="C5161">
        <v>129</v>
      </c>
      <c r="D5161">
        <v>10175</v>
      </c>
      <c r="E5161">
        <v>4954</v>
      </c>
      <c r="F5161" t="s">
        <v>2579</v>
      </c>
      <c r="G5161">
        <v>9900</v>
      </c>
      <c r="H5161">
        <v>9900</v>
      </c>
      <c r="I5161">
        <v>0</v>
      </c>
      <c r="J5161">
        <v>0</v>
      </c>
      <c r="K5161" t="s">
        <v>665</v>
      </c>
      <c r="L5161" s="2">
        <v>45106</v>
      </c>
      <c r="Q5161" t="s">
        <v>970</v>
      </c>
      <c r="R5161">
        <v>75.971999999999994</v>
      </c>
    </row>
    <row r="5162" spans="1:18" hidden="1">
      <c r="A5162">
        <v>12330</v>
      </c>
      <c r="B5162">
        <v>156</v>
      </c>
      <c r="C5162">
        <v>155</v>
      </c>
      <c r="D5162">
        <v>10206</v>
      </c>
      <c r="E5162">
        <v>6743</v>
      </c>
      <c r="F5162" t="s">
        <v>2592</v>
      </c>
      <c r="G5162">
        <v>-1</v>
      </c>
      <c r="H5162">
        <v>-1</v>
      </c>
      <c r="I5162">
        <v>0</v>
      </c>
      <c r="J5162">
        <v>0</v>
      </c>
      <c r="L5162" s="2">
        <v>45106</v>
      </c>
      <c r="Q5162" t="s">
        <v>1326</v>
      </c>
      <c r="R5162">
        <v>104700</v>
      </c>
    </row>
    <row r="5163" spans="1:18" hidden="1">
      <c r="A5163">
        <v>12331</v>
      </c>
      <c r="B5163">
        <v>156</v>
      </c>
      <c r="C5163">
        <v>155</v>
      </c>
      <c r="D5163">
        <v>10206</v>
      </c>
      <c r="E5163">
        <v>6743</v>
      </c>
      <c r="F5163" t="s">
        <v>2592</v>
      </c>
      <c r="G5163">
        <v>1</v>
      </c>
      <c r="H5163">
        <v>1</v>
      </c>
      <c r="I5163">
        <v>0</v>
      </c>
      <c r="J5163">
        <v>0</v>
      </c>
      <c r="K5163" t="s">
        <v>776</v>
      </c>
      <c r="L5163" s="2">
        <v>45106</v>
      </c>
      <c r="Q5163" t="s">
        <v>1326</v>
      </c>
      <c r="R5163">
        <v>104700</v>
      </c>
    </row>
    <row r="5164" spans="1:18" hidden="1">
      <c r="A5164">
        <v>12332</v>
      </c>
      <c r="B5164">
        <v>156</v>
      </c>
      <c r="C5164">
        <v>129</v>
      </c>
      <c r="D5164">
        <v>10175</v>
      </c>
      <c r="E5164">
        <v>4955</v>
      </c>
      <c r="F5164" t="s">
        <v>2607</v>
      </c>
      <c r="G5164">
        <v>-9900</v>
      </c>
      <c r="H5164">
        <v>-9900</v>
      </c>
      <c r="I5164">
        <v>0</v>
      </c>
      <c r="J5164">
        <v>0</v>
      </c>
      <c r="L5164" s="2">
        <v>45106</v>
      </c>
      <c r="Q5164" t="s">
        <v>970</v>
      </c>
      <c r="R5164">
        <v>75.971999999999994</v>
      </c>
    </row>
    <row r="5165" spans="1:18" hidden="1">
      <c r="A5165">
        <v>12333</v>
      </c>
      <c r="B5165">
        <v>156</v>
      </c>
      <c r="C5165">
        <v>129</v>
      </c>
      <c r="D5165">
        <v>10175</v>
      </c>
      <c r="E5165">
        <v>4955</v>
      </c>
      <c r="F5165" t="s">
        <v>2607</v>
      </c>
      <c r="G5165">
        <v>9900</v>
      </c>
      <c r="H5165">
        <v>9900</v>
      </c>
      <c r="I5165">
        <v>0</v>
      </c>
      <c r="J5165">
        <v>0</v>
      </c>
      <c r="K5165" t="s">
        <v>665</v>
      </c>
      <c r="L5165" s="2">
        <v>45106</v>
      </c>
      <c r="Q5165" t="s">
        <v>970</v>
      </c>
      <c r="R5165">
        <v>75.971999999999994</v>
      </c>
    </row>
    <row r="5166" spans="1:18" hidden="1">
      <c r="A5166">
        <v>12334</v>
      </c>
      <c r="B5166">
        <v>156</v>
      </c>
      <c r="C5166">
        <v>129</v>
      </c>
      <c r="D5166">
        <v>10175</v>
      </c>
      <c r="E5166">
        <v>7738</v>
      </c>
      <c r="F5166" t="s">
        <v>2611</v>
      </c>
      <c r="G5166">
        <v>-192</v>
      </c>
      <c r="H5166">
        <v>-192</v>
      </c>
      <c r="I5166">
        <v>0</v>
      </c>
      <c r="J5166">
        <v>0</v>
      </c>
      <c r="K5166" t="s">
        <v>665</v>
      </c>
      <c r="L5166" s="2">
        <v>45106</v>
      </c>
      <c r="Q5166" t="s">
        <v>989</v>
      </c>
      <c r="R5166">
        <v>99.7</v>
      </c>
    </row>
    <row r="5167" spans="1:18" hidden="1">
      <c r="A5167">
        <v>12335</v>
      </c>
      <c r="B5167">
        <v>156</v>
      </c>
      <c r="C5167">
        <v>129</v>
      </c>
      <c r="D5167">
        <v>10175</v>
      </c>
      <c r="E5167">
        <v>7738</v>
      </c>
      <c r="F5167" t="s">
        <v>2611</v>
      </c>
      <c r="G5167">
        <v>192</v>
      </c>
      <c r="H5167">
        <v>192</v>
      </c>
      <c r="I5167">
        <v>0</v>
      </c>
      <c r="J5167">
        <v>0</v>
      </c>
      <c r="K5167" t="s">
        <v>665</v>
      </c>
      <c r="L5167" s="2">
        <v>45106</v>
      </c>
      <c r="Q5167" t="s">
        <v>989</v>
      </c>
      <c r="R5167">
        <v>99.7</v>
      </c>
    </row>
    <row r="5168" spans="1:18" hidden="1">
      <c r="A5168">
        <v>12336</v>
      </c>
      <c r="B5168">
        <v>156</v>
      </c>
      <c r="C5168">
        <v>129</v>
      </c>
      <c r="D5168">
        <v>10175</v>
      </c>
      <c r="E5168">
        <v>7739</v>
      </c>
      <c r="F5168" t="s">
        <v>2611</v>
      </c>
      <c r="G5168">
        <v>-192</v>
      </c>
      <c r="H5168">
        <v>-192</v>
      </c>
      <c r="I5168">
        <v>0</v>
      </c>
      <c r="J5168">
        <v>0</v>
      </c>
      <c r="K5168" t="s">
        <v>665</v>
      </c>
      <c r="L5168" s="2">
        <v>45106</v>
      </c>
      <c r="Q5168" t="s">
        <v>989</v>
      </c>
      <c r="R5168">
        <v>99.7</v>
      </c>
    </row>
    <row r="5169" spans="1:18" hidden="1">
      <c r="A5169">
        <v>12337</v>
      </c>
      <c r="B5169">
        <v>156</v>
      </c>
      <c r="C5169">
        <v>129</v>
      </c>
      <c r="D5169">
        <v>10175</v>
      </c>
      <c r="E5169">
        <v>7739</v>
      </c>
      <c r="F5169" t="s">
        <v>2611</v>
      </c>
      <c r="G5169">
        <v>192</v>
      </c>
      <c r="H5169">
        <v>192</v>
      </c>
      <c r="I5169">
        <v>0</v>
      </c>
      <c r="J5169">
        <v>0</v>
      </c>
      <c r="K5169" t="s">
        <v>665</v>
      </c>
      <c r="L5169" s="2">
        <v>45106</v>
      </c>
      <c r="Q5169" t="s">
        <v>989</v>
      </c>
      <c r="R5169">
        <v>99.7</v>
      </c>
    </row>
    <row r="5170" spans="1:18" hidden="1">
      <c r="A5170">
        <v>12338</v>
      </c>
      <c r="B5170">
        <v>156</v>
      </c>
      <c r="C5170">
        <v>129</v>
      </c>
      <c r="D5170">
        <v>10175</v>
      </c>
      <c r="E5170">
        <v>7740</v>
      </c>
      <c r="F5170" t="s">
        <v>2611</v>
      </c>
      <c r="G5170">
        <v>-192</v>
      </c>
      <c r="H5170">
        <v>-192</v>
      </c>
      <c r="I5170">
        <v>0</v>
      </c>
      <c r="J5170">
        <v>0</v>
      </c>
      <c r="K5170" t="s">
        <v>665</v>
      </c>
      <c r="L5170" s="2">
        <v>45106</v>
      </c>
      <c r="Q5170" t="s">
        <v>989</v>
      </c>
      <c r="R5170">
        <v>99.7</v>
      </c>
    </row>
    <row r="5171" spans="1:18" hidden="1">
      <c r="A5171">
        <v>12339</v>
      </c>
      <c r="B5171">
        <v>156</v>
      </c>
      <c r="C5171">
        <v>129</v>
      </c>
      <c r="D5171">
        <v>10175</v>
      </c>
      <c r="E5171">
        <v>7740</v>
      </c>
      <c r="F5171" t="s">
        <v>2611</v>
      </c>
      <c r="G5171">
        <v>192</v>
      </c>
      <c r="H5171">
        <v>192</v>
      </c>
      <c r="I5171">
        <v>0</v>
      </c>
      <c r="J5171">
        <v>0</v>
      </c>
      <c r="K5171" t="s">
        <v>665</v>
      </c>
      <c r="L5171" s="2">
        <v>45106</v>
      </c>
      <c r="Q5171" t="s">
        <v>989</v>
      </c>
      <c r="R5171">
        <v>99.7</v>
      </c>
    </row>
    <row r="5172" spans="1:18" hidden="1">
      <c r="A5172">
        <v>12340</v>
      </c>
      <c r="B5172">
        <v>156</v>
      </c>
      <c r="C5172">
        <v>129</v>
      </c>
      <c r="D5172">
        <v>10175</v>
      </c>
      <c r="E5172">
        <v>7741</v>
      </c>
      <c r="F5172" t="s">
        <v>2611</v>
      </c>
      <c r="G5172">
        <v>-192</v>
      </c>
      <c r="H5172">
        <v>-192</v>
      </c>
      <c r="I5172">
        <v>0</v>
      </c>
      <c r="J5172">
        <v>0</v>
      </c>
      <c r="K5172" t="s">
        <v>665</v>
      </c>
      <c r="L5172" s="2">
        <v>45106</v>
      </c>
      <c r="Q5172" t="s">
        <v>989</v>
      </c>
      <c r="R5172">
        <v>99.7</v>
      </c>
    </row>
    <row r="5173" spans="1:18" hidden="1">
      <c r="A5173">
        <v>12341</v>
      </c>
      <c r="B5173">
        <v>156</v>
      </c>
      <c r="C5173">
        <v>129</v>
      </c>
      <c r="D5173">
        <v>10175</v>
      </c>
      <c r="E5173">
        <v>7741</v>
      </c>
      <c r="F5173" t="s">
        <v>2611</v>
      </c>
      <c r="G5173">
        <v>192</v>
      </c>
      <c r="H5173">
        <v>192</v>
      </c>
      <c r="I5173">
        <v>0</v>
      </c>
      <c r="J5173">
        <v>0</v>
      </c>
      <c r="K5173" t="s">
        <v>665</v>
      </c>
      <c r="L5173" s="2">
        <v>45106</v>
      </c>
      <c r="Q5173" t="s">
        <v>989</v>
      </c>
      <c r="R5173">
        <v>99.7</v>
      </c>
    </row>
    <row r="5174" spans="1:18" hidden="1">
      <c r="A5174">
        <v>12342</v>
      </c>
      <c r="B5174">
        <v>156</v>
      </c>
      <c r="C5174">
        <v>129</v>
      </c>
      <c r="D5174">
        <v>10175</v>
      </c>
      <c r="E5174">
        <v>7742</v>
      </c>
      <c r="F5174" t="s">
        <v>2611</v>
      </c>
      <c r="G5174">
        <v>-192</v>
      </c>
      <c r="H5174">
        <v>-192</v>
      </c>
      <c r="I5174">
        <v>0</v>
      </c>
      <c r="J5174">
        <v>0</v>
      </c>
      <c r="K5174" t="s">
        <v>665</v>
      </c>
      <c r="L5174" s="2">
        <v>45106</v>
      </c>
      <c r="Q5174" t="s">
        <v>989</v>
      </c>
      <c r="R5174">
        <v>99.7</v>
      </c>
    </row>
    <row r="5175" spans="1:18" hidden="1">
      <c r="A5175">
        <v>12343</v>
      </c>
      <c r="B5175">
        <v>156</v>
      </c>
      <c r="C5175">
        <v>129</v>
      </c>
      <c r="D5175">
        <v>10175</v>
      </c>
      <c r="E5175">
        <v>7742</v>
      </c>
      <c r="F5175" t="s">
        <v>2611</v>
      </c>
      <c r="G5175">
        <v>192</v>
      </c>
      <c r="H5175">
        <v>192</v>
      </c>
      <c r="I5175">
        <v>0</v>
      </c>
      <c r="J5175">
        <v>0</v>
      </c>
      <c r="K5175" t="s">
        <v>665</v>
      </c>
      <c r="L5175" s="2">
        <v>45106</v>
      </c>
      <c r="Q5175" t="s">
        <v>989</v>
      </c>
      <c r="R5175">
        <v>99.7</v>
      </c>
    </row>
    <row r="5176" spans="1:18" hidden="1">
      <c r="A5176">
        <v>12344</v>
      </c>
      <c r="B5176">
        <v>156</v>
      </c>
      <c r="C5176">
        <v>129</v>
      </c>
      <c r="D5176">
        <v>10175</v>
      </c>
      <c r="E5176">
        <v>7743</v>
      </c>
      <c r="F5176" t="s">
        <v>2611</v>
      </c>
      <c r="G5176">
        <v>-192</v>
      </c>
      <c r="H5176">
        <v>-192</v>
      </c>
      <c r="I5176">
        <v>0</v>
      </c>
      <c r="J5176">
        <v>0</v>
      </c>
      <c r="K5176" t="s">
        <v>665</v>
      </c>
      <c r="L5176" s="2">
        <v>45106</v>
      </c>
      <c r="Q5176" t="s">
        <v>989</v>
      </c>
      <c r="R5176">
        <v>99.7</v>
      </c>
    </row>
    <row r="5177" spans="1:18" hidden="1">
      <c r="A5177">
        <v>12345</v>
      </c>
      <c r="B5177">
        <v>156</v>
      </c>
      <c r="C5177">
        <v>129</v>
      </c>
      <c r="D5177">
        <v>10175</v>
      </c>
      <c r="E5177">
        <v>7743</v>
      </c>
      <c r="F5177" t="s">
        <v>2611</v>
      </c>
      <c r="G5177">
        <v>192</v>
      </c>
      <c r="H5177">
        <v>192</v>
      </c>
      <c r="I5177">
        <v>0</v>
      </c>
      <c r="J5177">
        <v>0</v>
      </c>
      <c r="K5177" t="s">
        <v>665</v>
      </c>
      <c r="L5177" s="2">
        <v>45106</v>
      </c>
      <c r="Q5177" t="s">
        <v>989</v>
      </c>
      <c r="R5177">
        <v>99.7</v>
      </c>
    </row>
    <row r="5178" spans="1:18" hidden="1">
      <c r="A5178">
        <v>12346</v>
      </c>
      <c r="B5178">
        <v>156</v>
      </c>
      <c r="C5178">
        <v>129</v>
      </c>
      <c r="D5178">
        <v>10175</v>
      </c>
      <c r="E5178">
        <v>7744</v>
      </c>
      <c r="F5178" t="s">
        <v>2611</v>
      </c>
      <c r="G5178">
        <v>-192</v>
      </c>
      <c r="H5178">
        <v>-192</v>
      </c>
      <c r="I5178">
        <v>0</v>
      </c>
      <c r="J5178">
        <v>0</v>
      </c>
      <c r="K5178" t="s">
        <v>665</v>
      </c>
      <c r="L5178" s="2">
        <v>45106</v>
      </c>
      <c r="Q5178" t="s">
        <v>989</v>
      </c>
      <c r="R5178">
        <v>99.7</v>
      </c>
    </row>
    <row r="5179" spans="1:18" hidden="1">
      <c r="A5179">
        <v>12347</v>
      </c>
      <c r="B5179">
        <v>156</v>
      </c>
      <c r="C5179">
        <v>129</v>
      </c>
      <c r="D5179">
        <v>10175</v>
      </c>
      <c r="E5179">
        <v>7744</v>
      </c>
      <c r="F5179" t="s">
        <v>2611</v>
      </c>
      <c r="G5179">
        <v>192</v>
      </c>
      <c r="H5179">
        <v>192</v>
      </c>
      <c r="I5179">
        <v>0</v>
      </c>
      <c r="J5179">
        <v>0</v>
      </c>
      <c r="K5179" t="s">
        <v>665</v>
      </c>
      <c r="L5179" s="2">
        <v>45106</v>
      </c>
      <c r="Q5179" t="s">
        <v>989</v>
      </c>
      <c r="R5179">
        <v>99.7</v>
      </c>
    </row>
    <row r="5180" spans="1:18" hidden="1">
      <c r="A5180">
        <v>12348</v>
      </c>
      <c r="B5180">
        <v>156</v>
      </c>
      <c r="C5180">
        <v>129</v>
      </c>
      <c r="D5180">
        <v>10175</v>
      </c>
      <c r="E5180">
        <v>7745</v>
      </c>
      <c r="F5180" t="s">
        <v>2611</v>
      </c>
      <c r="G5180">
        <v>-192</v>
      </c>
      <c r="H5180">
        <v>-192</v>
      </c>
      <c r="I5180">
        <v>0</v>
      </c>
      <c r="J5180">
        <v>0</v>
      </c>
      <c r="K5180" t="s">
        <v>665</v>
      </c>
      <c r="L5180" s="2">
        <v>45106</v>
      </c>
      <c r="Q5180" t="s">
        <v>989</v>
      </c>
      <c r="R5180">
        <v>99.7</v>
      </c>
    </row>
    <row r="5181" spans="1:18" hidden="1">
      <c r="A5181">
        <v>12349</v>
      </c>
      <c r="B5181">
        <v>156</v>
      </c>
      <c r="C5181">
        <v>129</v>
      </c>
      <c r="D5181">
        <v>10175</v>
      </c>
      <c r="E5181">
        <v>7745</v>
      </c>
      <c r="F5181" t="s">
        <v>2611</v>
      </c>
      <c r="G5181">
        <v>192</v>
      </c>
      <c r="H5181">
        <v>192</v>
      </c>
      <c r="I5181">
        <v>0</v>
      </c>
      <c r="J5181">
        <v>0</v>
      </c>
      <c r="K5181" t="s">
        <v>665</v>
      </c>
      <c r="L5181" s="2">
        <v>45106</v>
      </c>
      <c r="Q5181" t="s">
        <v>989</v>
      </c>
      <c r="R5181">
        <v>99.7</v>
      </c>
    </row>
    <row r="5182" spans="1:18" hidden="1">
      <c r="A5182">
        <v>12350</v>
      </c>
      <c r="B5182">
        <v>156</v>
      </c>
      <c r="C5182">
        <v>129</v>
      </c>
      <c r="D5182">
        <v>10175</v>
      </c>
      <c r="E5182">
        <v>7746</v>
      </c>
      <c r="F5182" t="s">
        <v>2611</v>
      </c>
      <c r="G5182">
        <v>-192</v>
      </c>
      <c r="H5182">
        <v>-192</v>
      </c>
      <c r="I5182">
        <v>0</v>
      </c>
      <c r="J5182">
        <v>0</v>
      </c>
      <c r="K5182" t="s">
        <v>665</v>
      </c>
      <c r="L5182" s="2">
        <v>45106</v>
      </c>
      <c r="Q5182" t="s">
        <v>989</v>
      </c>
      <c r="R5182">
        <v>99.7</v>
      </c>
    </row>
    <row r="5183" spans="1:18" hidden="1">
      <c r="A5183">
        <v>12351</v>
      </c>
      <c r="B5183">
        <v>156</v>
      </c>
      <c r="C5183">
        <v>129</v>
      </c>
      <c r="D5183">
        <v>10175</v>
      </c>
      <c r="E5183">
        <v>7746</v>
      </c>
      <c r="F5183" t="s">
        <v>2611</v>
      </c>
      <c r="G5183">
        <v>192</v>
      </c>
      <c r="H5183">
        <v>192</v>
      </c>
      <c r="I5183">
        <v>0</v>
      </c>
      <c r="J5183">
        <v>0</v>
      </c>
      <c r="K5183" t="s">
        <v>665</v>
      </c>
      <c r="L5183" s="2">
        <v>45106</v>
      </c>
      <c r="Q5183" t="s">
        <v>989</v>
      </c>
      <c r="R5183">
        <v>99.7</v>
      </c>
    </row>
    <row r="5184" spans="1:18" hidden="1">
      <c r="A5184">
        <v>12352</v>
      </c>
      <c r="B5184">
        <v>156</v>
      </c>
      <c r="C5184">
        <v>129</v>
      </c>
      <c r="D5184">
        <v>10175</v>
      </c>
      <c r="E5184">
        <v>7747</v>
      </c>
      <c r="F5184" t="s">
        <v>2611</v>
      </c>
      <c r="G5184">
        <v>-192</v>
      </c>
      <c r="H5184">
        <v>-192</v>
      </c>
      <c r="I5184">
        <v>0</v>
      </c>
      <c r="J5184">
        <v>0</v>
      </c>
      <c r="K5184" t="s">
        <v>665</v>
      </c>
      <c r="L5184" s="2">
        <v>45106</v>
      </c>
      <c r="Q5184" t="s">
        <v>989</v>
      </c>
      <c r="R5184">
        <v>99.7</v>
      </c>
    </row>
    <row r="5185" spans="1:18" hidden="1">
      <c r="A5185">
        <v>12353</v>
      </c>
      <c r="B5185">
        <v>156</v>
      </c>
      <c r="C5185">
        <v>129</v>
      </c>
      <c r="D5185">
        <v>10175</v>
      </c>
      <c r="E5185">
        <v>7747</v>
      </c>
      <c r="F5185" t="s">
        <v>2611</v>
      </c>
      <c r="G5185">
        <v>192</v>
      </c>
      <c r="H5185">
        <v>192</v>
      </c>
      <c r="I5185">
        <v>0</v>
      </c>
      <c r="J5185">
        <v>0</v>
      </c>
      <c r="K5185" t="s">
        <v>665</v>
      </c>
      <c r="L5185" s="2">
        <v>45106</v>
      </c>
      <c r="Q5185" t="s">
        <v>989</v>
      </c>
      <c r="R5185">
        <v>99.7</v>
      </c>
    </row>
    <row r="5186" spans="1:18" hidden="1">
      <c r="A5186">
        <v>12354</v>
      </c>
      <c r="B5186">
        <v>156</v>
      </c>
      <c r="C5186">
        <v>129</v>
      </c>
      <c r="D5186">
        <v>10175</v>
      </c>
      <c r="E5186">
        <v>7748</v>
      </c>
      <c r="F5186" t="s">
        <v>2611</v>
      </c>
      <c r="G5186">
        <v>-192</v>
      </c>
      <c r="H5186">
        <v>-192</v>
      </c>
      <c r="I5186">
        <v>0</v>
      </c>
      <c r="J5186">
        <v>0</v>
      </c>
      <c r="K5186" t="s">
        <v>665</v>
      </c>
      <c r="L5186" s="2">
        <v>45106</v>
      </c>
      <c r="Q5186" t="s">
        <v>989</v>
      </c>
      <c r="R5186">
        <v>99.7</v>
      </c>
    </row>
    <row r="5187" spans="1:18" hidden="1">
      <c r="A5187">
        <v>12355</v>
      </c>
      <c r="B5187">
        <v>156</v>
      </c>
      <c r="C5187">
        <v>129</v>
      </c>
      <c r="D5187">
        <v>10175</v>
      </c>
      <c r="E5187">
        <v>7748</v>
      </c>
      <c r="F5187" t="s">
        <v>2611</v>
      </c>
      <c r="G5187">
        <v>192</v>
      </c>
      <c r="H5187">
        <v>192</v>
      </c>
      <c r="I5187">
        <v>0</v>
      </c>
      <c r="J5187">
        <v>0</v>
      </c>
      <c r="K5187" t="s">
        <v>665</v>
      </c>
      <c r="L5187" s="2">
        <v>45106</v>
      </c>
      <c r="Q5187" t="s">
        <v>989</v>
      </c>
      <c r="R5187">
        <v>99.7</v>
      </c>
    </row>
    <row r="5188" spans="1:18" hidden="1">
      <c r="A5188">
        <v>12356</v>
      </c>
      <c r="B5188">
        <v>156</v>
      </c>
      <c r="C5188">
        <v>129</v>
      </c>
      <c r="D5188">
        <v>10175</v>
      </c>
      <c r="E5188">
        <v>7749</v>
      </c>
      <c r="F5188" t="s">
        <v>2611</v>
      </c>
      <c r="G5188">
        <v>-192</v>
      </c>
      <c r="H5188">
        <v>-192</v>
      </c>
      <c r="I5188">
        <v>0</v>
      </c>
      <c r="J5188">
        <v>0</v>
      </c>
      <c r="K5188" t="s">
        <v>665</v>
      </c>
      <c r="L5188" s="2">
        <v>45106</v>
      </c>
      <c r="Q5188" t="s">
        <v>989</v>
      </c>
      <c r="R5188">
        <v>99.7</v>
      </c>
    </row>
    <row r="5189" spans="1:18" hidden="1">
      <c r="A5189">
        <v>12357</v>
      </c>
      <c r="B5189">
        <v>156</v>
      </c>
      <c r="C5189">
        <v>129</v>
      </c>
      <c r="D5189">
        <v>10175</v>
      </c>
      <c r="E5189">
        <v>7749</v>
      </c>
      <c r="F5189" t="s">
        <v>2611</v>
      </c>
      <c r="G5189">
        <v>192</v>
      </c>
      <c r="H5189">
        <v>192</v>
      </c>
      <c r="I5189">
        <v>0</v>
      </c>
      <c r="J5189">
        <v>0</v>
      </c>
      <c r="K5189" t="s">
        <v>665</v>
      </c>
      <c r="L5189" s="2">
        <v>45106</v>
      </c>
      <c r="Q5189" t="s">
        <v>989</v>
      </c>
      <c r="R5189">
        <v>99.7</v>
      </c>
    </row>
    <row r="5190" spans="1:18" hidden="1">
      <c r="A5190">
        <v>12358</v>
      </c>
      <c r="B5190">
        <v>156</v>
      </c>
      <c r="C5190">
        <v>129</v>
      </c>
      <c r="D5190">
        <v>10175</v>
      </c>
      <c r="E5190">
        <v>7750</v>
      </c>
      <c r="F5190" t="s">
        <v>2611</v>
      </c>
      <c r="G5190">
        <v>-192</v>
      </c>
      <c r="H5190">
        <v>-192</v>
      </c>
      <c r="I5190">
        <v>0</v>
      </c>
      <c r="J5190">
        <v>0</v>
      </c>
      <c r="K5190" t="s">
        <v>665</v>
      </c>
      <c r="L5190" s="2">
        <v>45106</v>
      </c>
      <c r="Q5190" t="s">
        <v>989</v>
      </c>
      <c r="R5190">
        <v>99.7</v>
      </c>
    </row>
    <row r="5191" spans="1:18" hidden="1">
      <c r="A5191">
        <v>12359</v>
      </c>
      <c r="B5191">
        <v>156</v>
      </c>
      <c r="C5191">
        <v>129</v>
      </c>
      <c r="D5191">
        <v>10175</v>
      </c>
      <c r="E5191">
        <v>7750</v>
      </c>
      <c r="F5191" t="s">
        <v>2611</v>
      </c>
      <c r="G5191">
        <v>192</v>
      </c>
      <c r="H5191">
        <v>192</v>
      </c>
      <c r="I5191">
        <v>0</v>
      </c>
      <c r="J5191">
        <v>0</v>
      </c>
      <c r="K5191" t="s">
        <v>665</v>
      </c>
      <c r="L5191" s="2">
        <v>45106</v>
      </c>
      <c r="Q5191" t="s">
        <v>989</v>
      </c>
      <c r="R5191">
        <v>99.7</v>
      </c>
    </row>
    <row r="5192" spans="1:18" hidden="1">
      <c r="A5192">
        <v>12360</v>
      </c>
      <c r="B5192">
        <v>156</v>
      </c>
      <c r="C5192">
        <v>129</v>
      </c>
      <c r="D5192">
        <v>10175</v>
      </c>
      <c r="E5192">
        <v>7751</v>
      </c>
      <c r="F5192" t="s">
        <v>2611</v>
      </c>
      <c r="G5192">
        <v>-192</v>
      </c>
      <c r="H5192">
        <v>-192</v>
      </c>
      <c r="I5192">
        <v>0</v>
      </c>
      <c r="J5192">
        <v>0</v>
      </c>
      <c r="K5192" t="s">
        <v>665</v>
      </c>
      <c r="L5192" s="2">
        <v>45106</v>
      </c>
      <c r="Q5192" t="s">
        <v>989</v>
      </c>
      <c r="R5192">
        <v>99.7</v>
      </c>
    </row>
    <row r="5193" spans="1:18" hidden="1">
      <c r="A5193">
        <v>12361</v>
      </c>
      <c r="B5193">
        <v>156</v>
      </c>
      <c r="C5193">
        <v>129</v>
      </c>
      <c r="D5193">
        <v>10175</v>
      </c>
      <c r="E5193">
        <v>7751</v>
      </c>
      <c r="F5193" t="s">
        <v>2611</v>
      </c>
      <c r="G5193">
        <v>192</v>
      </c>
      <c r="H5193">
        <v>192</v>
      </c>
      <c r="I5193">
        <v>0</v>
      </c>
      <c r="J5193">
        <v>0</v>
      </c>
      <c r="K5193" t="s">
        <v>665</v>
      </c>
      <c r="L5193" s="2">
        <v>45106</v>
      </c>
      <c r="Q5193" t="s">
        <v>989</v>
      </c>
      <c r="R5193">
        <v>99.7</v>
      </c>
    </row>
    <row r="5194" spans="1:18" hidden="1">
      <c r="A5194">
        <v>12362</v>
      </c>
      <c r="B5194">
        <v>156</v>
      </c>
      <c r="C5194">
        <v>129</v>
      </c>
      <c r="D5194">
        <v>10175</v>
      </c>
      <c r="E5194">
        <v>7752</v>
      </c>
      <c r="F5194" t="s">
        <v>2611</v>
      </c>
      <c r="G5194">
        <v>-192</v>
      </c>
      <c r="H5194">
        <v>-192</v>
      </c>
      <c r="I5194">
        <v>0</v>
      </c>
      <c r="J5194">
        <v>0</v>
      </c>
      <c r="K5194" t="s">
        <v>665</v>
      </c>
      <c r="L5194" s="2">
        <v>45106</v>
      </c>
      <c r="Q5194" t="s">
        <v>989</v>
      </c>
      <c r="R5194">
        <v>99.7</v>
      </c>
    </row>
    <row r="5195" spans="1:18" hidden="1">
      <c r="A5195">
        <v>12363</v>
      </c>
      <c r="B5195">
        <v>156</v>
      </c>
      <c r="C5195">
        <v>129</v>
      </c>
      <c r="D5195">
        <v>10175</v>
      </c>
      <c r="E5195">
        <v>7752</v>
      </c>
      <c r="F5195" t="s">
        <v>2611</v>
      </c>
      <c r="G5195">
        <v>192</v>
      </c>
      <c r="H5195">
        <v>192</v>
      </c>
      <c r="I5195">
        <v>0</v>
      </c>
      <c r="J5195">
        <v>0</v>
      </c>
      <c r="K5195" t="s">
        <v>665</v>
      </c>
      <c r="L5195" s="2">
        <v>45106</v>
      </c>
      <c r="Q5195" t="s">
        <v>989</v>
      </c>
      <c r="R5195">
        <v>99.7</v>
      </c>
    </row>
    <row r="5196" spans="1:18" hidden="1">
      <c r="A5196">
        <v>12364</v>
      </c>
      <c r="B5196">
        <v>156</v>
      </c>
      <c r="C5196">
        <v>129</v>
      </c>
      <c r="D5196">
        <v>10175</v>
      </c>
      <c r="E5196">
        <v>7753</v>
      </c>
      <c r="F5196" t="s">
        <v>2611</v>
      </c>
      <c r="G5196">
        <v>-192</v>
      </c>
      <c r="H5196">
        <v>-192</v>
      </c>
      <c r="I5196">
        <v>0</v>
      </c>
      <c r="J5196">
        <v>0</v>
      </c>
      <c r="K5196" t="s">
        <v>665</v>
      </c>
      <c r="L5196" s="2">
        <v>45106</v>
      </c>
      <c r="Q5196" t="s">
        <v>989</v>
      </c>
      <c r="R5196">
        <v>99.7</v>
      </c>
    </row>
    <row r="5197" spans="1:18" hidden="1">
      <c r="A5197">
        <v>12365</v>
      </c>
      <c r="B5197">
        <v>156</v>
      </c>
      <c r="C5197">
        <v>129</v>
      </c>
      <c r="D5197">
        <v>10175</v>
      </c>
      <c r="E5197">
        <v>7753</v>
      </c>
      <c r="F5197" t="s">
        <v>2611</v>
      </c>
      <c r="G5197">
        <v>192</v>
      </c>
      <c r="H5197">
        <v>192</v>
      </c>
      <c r="I5197">
        <v>0</v>
      </c>
      <c r="J5197">
        <v>0</v>
      </c>
      <c r="K5197" t="s">
        <v>665</v>
      </c>
      <c r="L5197" s="2">
        <v>45106</v>
      </c>
      <c r="Q5197" t="s">
        <v>989</v>
      </c>
      <c r="R5197">
        <v>99.7</v>
      </c>
    </row>
    <row r="5198" spans="1:18" hidden="1">
      <c r="A5198">
        <v>12366</v>
      </c>
      <c r="B5198">
        <v>156</v>
      </c>
      <c r="C5198">
        <v>129</v>
      </c>
      <c r="D5198">
        <v>10175</v>
      </c>
      <c r="E5198">
        <v>7754</v>
      </c>
      <c r="F5198" t="s">
        <v>2611</v>
      </c>
      <c r="G5198">
        <v>-192</v>
      </c>
      <c r="H5198">
        <v>-192</v>
      </c>
      <c r="I5198">
        <v>0</v>
      </c>
      <c r="J5198">
        <v>0</v>
      </c>
      <c r="K5198" t="s">
        <v>665</v>
      </c>
      <c r="L5198" s="2">
        <v>45106</v>
      </c>
      <c r="Q5198" t="s">
        <v>989</v>
      </c>
      <c r="R5198">
        <v>99.7</v>
      </c>
    </row>
    <row r="5199" spans="1:18" hidden="1">
      <c r="A5199">
        <v>12367</v>
      </c>
      <c r="B5199">
        <v>156</v>
      </c>
      <c r="C5199">
        <v>129</v>
      </c>
      <c r="D5199">
        <v>10175</v>
      </c>
      <c r="E5199">
        <v>7754</v>
      </c>
      <c r="F5199" t="s">
        <v>2611</v>
      </c>
      <c r="G5199">
        <v>192</v>
      </c>
      <c r="H5199">
        <v>192</v>
      </c>
      <c r="I5199">
        <v>0</v>
      </c>
      <c r="J5199">
        <v>0</v>
      </c>
      <c r="K5199" t="s">
        <v>665</v>
      </c>
      <c r="L5199" s="2">
        <v>45106</v>
      </c>
      <c r="Q5199" t="s">
        <v>989</v>
      </c>
      <c r="R5199">
        <v>99.7</v>
      </c>
    </row>
    <row r="5200" spans="1:18" hidden="1">
      <c r="A5200">
        <v>12368</v>
      </c>
      <c r="B5200">
        <v>156</v>
      </c>
      <c r="C5200">
        <v>129</v>
      </c>
      <c r="D5200">
        <v>10175</v>
      </c>
      <c r="E5200">
        <v>7755</v>
      </c>
      <c r="F5200" t="s">
        <v>2611</v>
      </c>
      <c r="G5200">
        <v>-192</v>
      </c>
      <c r="H5200">
        <v>-192</v>
      </c>
      <c r="I5200">
        <v>0</v>
      </c>
      <c r="J5200">
        <v>0</v>
      </c>
      <c r="K5200" t="s">
        <v>665</v>
      </c>
      <c r="L5200" s="2">
        <v>45106</v>
      </c>
      <c r="Q5200" t="s">
        <v>989</v>
      </c>
      <c r="R5200">
        <v>99.7</v>
      </c>
    </row>
    <row r="5201" spans="1:18" hidden="1">
      <c r="A5201">
        <v>12369</v>
      </c>
      <c r="B5201">
        <v>156</v>
      </c>
      <c r="C5201">
        <v>129</v>
      </c>
      <c r="D5201">
        <v>10175</v>
      </c>
      <c r="E5201">
        <v>7755</v>
      </c>
      <c r="F5201" t="s">
        <v>2611</v>
      </c>
      <c r="G5201">
        <v>192</v>
      </c>
      <c r="H5201">
        <v>192</v>
      </c>
      <c r="I5201">
        <v>0</v>
      </c>
      <c r="J5201">
        <v>0</v>
      </c>
      <c r="K5201" t="s">
        <v>665</v>
      </c>
      <c r="L5201" s="2">
        <v>45106</v>
      </c>
      <c r="Q5201" t="s">
        <v>989</v>
      </c>
      <c r="R5201">
        <v>99.7</v>
      </c>
    </row>
    <row r="5202" spans="1:18" hidden="1">
      <c r="A5202">
        <v>12370</v>
      </c>
      <c r="B5202">
        <v>156</v>
      </c>
      <c r="C5202">
        <v>129</v>
      </c>
      <c r="D5202">
        <v>10175</v>
      </c>
      <c r="E5202">
        <v>7756</v>
      </c>
      <c r="F5202" t="s">
        <v>2611</v>
      </c>
      <c r="G5202">
        <v>-192</v>
      </c>
      <c r="H5202">
        <v>-192</v>
      </c>
      <c r="I5202">
        <v>0</v>
      </c>
      <c r="J5202">
        <v>0</v>
      </c>
      <c r="K5202" t="s">
        <v>665</v>
      </c>
      <c r="L5202" s="2">
        <v>45106</v>
      </c>
      <c r="Q5202" t="s">
        <v>989</v>
      </c>
      <c r="R5202">
        <v>99.7</v>
      </c>
    </row>
    <row r="5203" spans="1:18" hidden="1">
      <c r="A5203">
        <v>12371</v>
      </c>
      <c r="B5203">
        <v>156</v>
      </c>
      <c r="C5203">
        <v>129</v>
      </c>
      <c r="D5203">
        <v>10175</v>
      </c>
      <c r="E5203">
        <v>7756</v>
      </c>
      <c r="F5203" t="s">
        <v>2611</v>
      </c>
      <c r="G5203">
        <v>192</v>
      </c>
      <c r="H5203">
        <v>192</v>
      </c>
      <c r="I5203">
        <v>0</v>
      </c>
      <c r="J5203">
        <v>0</v>
      </c>
      <c r="K5203" t="s">
        <v>665</v>
      </c>
      <c r="L5203" s="2">
        <v>45106</v>
      </c>
      <c r="Q5203" t="s">
        <v>989</v>
      </c>
      <c r="R5203">
        <v>99.7</v>
      </c>
    </row>
    <row r="5204" spans="1:18" hidden="1">
      <c r="A5204">
        <v>12372</v>
      </c>
      <c r="B5204">
        <v>156</v>
      </c>
      <c r="C5204">
        <v>129</v>
      </c>
      <c r="D5204">
        <v>10175</v>
      </c>
      <c r="E5204">
        <v>7757</v>
      </c>
      <c r="F5204" t="s">
        <v>2611</v>
      </c>
      <c r="G5204">
        <v>-192</v>
      </c>
      <c r="H5204">
        <v>-192</v>
      </c>
      <c r="I5204">
        <v>0</v>
      </c>
      <c r="J5204">
        <v>0</v>
      </c>
      <c r="K5204" t="s">
        <v>665</v>
      </c>
      <c r="L5204" s="2">
        <v>45106</v>
      </c>
      <c r="Q5204" t="s">
        <v>989</v>
      </c>
      <c r="R5204">
        <v>99.7</v>
      </c>
    </row>
    <row r="5205" spans="1:18" hidden="1">
      <c r="A5205">
        <v>12373</v>
      </c>
      <c r="B5205">
        <v>156</v>
      </c>
      <c r="C5205">
        <v>129</v>
      </c>
      <c r="D5205">
        <v>10175</v>
      </c>
      <c r="E5205">
        <v>7757</v>
      </c>
      <c r="F5205" t="s">
        <v>2611</v>
      </c>
      <c r="G5205">
        <v>192</v>
      </c>
      <c r="H5205">
        <v>192</v>
      </c>
      <c r="I5205">
        <v>0</v>
      </c>
      <c r="J5205">
        <v>0</v>
      </c>
      <c r="K5205" t="s">
        <v>665</v>
      </c>
      <c r="L5205" s="2">
        <v>45106</v>
      </c>
      <c r="Q5205" t="s">
        <v>989</v>
      </c>
      <c r="R5205">
        <v>99.7</v>
      </c>
    </row>
    <row r="5206" spans="1:18" hidden="1">
      <c r="A5206">
        <v>12374</v>
      </c>
      <c r="B5206">
        <v>156</v>
      </c>
      <c r="C5206">
        <v>129</v>
      </c>
      <c r="D5206">
        <v>10175</v>
      </c>
      <c r="E5206">
        <v>7758</v>
      </c>
      <c r="F5206" t="s">
        <v>2611</v>
      </c>
      <c r="G5206">
        <v>-192</v>
      </c>
      <c r="H5206">
        <v>-192</v>
      </c>
      <c r="I5206">
        <v>0</v>
      </c>
      <c r="J5206">
        <v>0</v>
      </c>
      <c r="K5206" t="s">
        <v>665</v>
      </c>
      <c r="L5206" s="2">
        <v>45106</v>
      </c>
      <c r="Q5206" t="s">
        <v>989</v>
      </c>
      <c r="R5206">
        <v>99.7</v>
      </c>
    </row>
    <row r="5207" spans="1:18" hidden="1">
      <c r="A5207">
        <v>12375</v>
      </c>
      <c r="B5207">
        <v>156</v>
      </c>
      <c r="C5207">
        <v>129</v>
      </c>
      <c r="D5207">
        <v>10175</v>
      </c>
      <c r="E5207">
        <v>7758</v>
      </c>
      <c r="F5207" t="s">
        <v>2611</v>
      </c>
      <c r="G5207">
        <v>192</v>
      </c>
      <c r="H5207">
        <v>192</v>
      </c>
      <c r="I5207">
        <v>0</v>
      </c>
      <c r="J5207">
        <v>0</v>
      </c>
      <c r="K5207" t="s">
        <v>665</v>
      </c>
      <c r="L5207" s="2">
        <v>45106</v>
      </c>
      <c r="Q5207" t="s">
        <v>989</v>
      </c>
      <c r="R5207">
        <v>99.7</v>
      </c>
    </row>
    <row r="5208" spans="1:18" hidden="1">
      <c r="A5208">
        <v>12376</v>
      </c>
      <c r="B5208">
        <v>156</v>
      </c>
      <c r="C5208">
        <v>129</v>
      </c>
      <c r="D5208">
        <v>10175</v>
      </c>
      <c r="E5208">
        <v>7759</v>
      </c>
      <c r="F5208" t="s">
        <v>2611</v>
      </c>
      <c r="G5208">
        <v>-192</v>
      </c>
      <c r="H5208">
        <v>-192</v>
      </c>
      <c r="I5208">
        <v>0</v>
      </c>
      <c r="J5208">
        <v>0</v>
      </c>
      <c r="K5208" t="s">
        <v>665</v>
      </c>
      <c r="L5208" s="2">
        <v>45106</v>
      </c>
      <c r="Q5208" t="s">
        <v>989</v>
      </c>
      <c r="R5208">
        <v>99.7</v>
      </c>
    </row>
    <row r="5209" spans="1:18" hidden="1">
      <c r="A5209">
        <v>12377</v>
      </c>
      <c r="B5209">
        <v>156</v>
      </c>
      <c r="C5209">
        <v>129</v>
      </c>
      <c r="D5209">
        <v>10175</v>
      </c>
      <c r="E5209">
        <v>7759</v>
      </c>
      <c r="F5209" t="s">
        <v>2611</v>
      </c>
      <c r="G5209">
        <v>192</v>
      </c>
      <c r="H5209">
        <v>192</v>
      </c>
      <c r="I5209">
        <v>0</v>
      </c>
      <c r="J5209">
        <v>0</v>
      </c>
      <c r="K5209" t="s">
        <v>665</v>
      </c>
      <c r="L5209" s="2">
        <v>45106</v>
      </c>
      <c r="Q5209" t="s">
        <v>989</v>
      </c>
      <c r="R5209">
        <v>99.7</v>
      </c>
    </row>
    <row r="5210" spans="1:18" hidden="1">
      <c r="A5210">
        <v>12378</v>
      </c>
      <c r="B5210">
        <v>156</v>
      </c>
      <c r="C5210">
        <v>129</v>
      </c>
      <c r="D5210">
        <v>10175</v>
      </c>
      <c r="E5210">
        <v>7760</v>
      </c>
      <c r="F5210" t="s">
        <v>2611</v>
      </c>
      <c r="G5210">
        <v>-192</v>
      </c>
      <c r="H5210">
        <v>-192</v>
      </c>
      <c r="I5210">
        <v>0</v>
      </c>
      <c r="J5210">
        <v>0</v>
      </c>
      <c r="K5210" t="s">
        <v>665</v>
      </c>
      <c r="L5210" s="2">
        <v>45106</v>
      </c>
      <c r="Q5210" t="s">
        <v>989</v>
      </c>
      <c r="R5210">
        <v>99.7</v>
      </c>
    </row>
    <row r="5211" spans="1:18" hidden="1">
      <c r="A5211">
        <v>12379</v>
      </c>
      <c r="B5211">
        <v>156</v>
      </c>
      <c r="C5211">
        <v>129</v>
      </c>
      <c r="D5211">
        <v>10175</v>
      </c>
      <c r="E5211">
        <v>7760</v>
      </c>
      <c r="F5211" t="s">
        <v>2611</v>
      </c>
      <c r="G5211">
        <v>192</v>
      </c>
      <c r="H5211">
        <v>192</v>
      </c>
      <c r="I5211">
        <v>0</v>
      </c>
      <c r="J5211">
        <v>0</v>
      </c>
      <c r="K5211" t="s">
        <v>665</v>
      </c>
      <c r="L5211" s="2">
        <v>45106</v>
      </c>
      <c r="Q5211" t="s">
        <v>989</v>
      </c>
      <c r="R5211">
        <v>99.7</v>
      </c>
    </row>
    <row r="5212" spans="1:18" hidden="1">
      <c r="A5212">
        <v>12380</v>
      </c>
      <c r="B5212">
        <v>156</v>
      </c>
      <c r="C5212">
        <v>129</v>
      </c>
      <c r="D5212">
        <v>10175</v>
      </c>
      <c r="E5212">
        <v>7761</v>
      </c>
      <c r="F5212" t="s">
        <v>2611</v>
      </c>
      <c r="G5212">
        <v>-192</v>
      </c>
      <c r="H5212">
        <v>-192</v>
      </c>
      <c r="I5212">
        <v>0</v>
      </c>
      <c r="J5212">
        <v>0</v>
      </c>
      <c r="K5212" t="s">
        <v>665</v>
      </c>
      <c r="L5212" s="2">
        <v>45106</v>
      </c>
      <c r="Q5212" t="s">
        <v>989</v>
      </c>
      <c r="R5212">
        <v>99.7</v>
      </c>
    </row>
    <row r="5213" spans="1:18" hidden="1">
      <c r="A5213">
        <v>12381</v>
      </c>
      <c r="B5213">
        <v>156</v>
      </c>
      <c r="C5213">
        <v>129</v>
      </c>
      <c r="D5213">
        <v>10175</v>
      </c>
      <c r="E5213">
        <v>7761</v>
      </c>
      <c r="F5213" t="s">
        <v>2611</v>
      </c>
      <c r="G5213">
        <v>192</v>
      </c>
      <c r="H5213">
        <v>192</v>
      </c>
      <c r="I5213">
        <v>0</v>
      </c>
      <c r="J5213">
        <v>0</v>
      </c>
      <c r="K5213" t="s">
        <v>665</v>
      </c>
      <c r="L5213" s="2">
        <v>45106</v>
      </c>
      <c r="Q5213" t="s">
        <v>989</v>
      </c>
      <c r="R5213">
        <v>99.7</v>
      </c>
    </row>
    <row r="5214" spans="1:18" hidden="1">
      <c r="A5214">
        <v>12382</v>
      </c>
      <c r="B5214">
        <v>156</v>
      </c>
      <c r="C5214">
        <v>129</v>
      </c>
      <c r="D5214">
        <v>10175</v>
      </c>
      <c r="E5214">
        <v>7762</v>
      </c>
      <c r="F5214" t="s">
        <v>2611</v>
      </c>
      <c r="G5214">
        <v>-192</v>
      </c>
      <c r="H5214">
        <v>-192</v>
      </c>
      <c r="I5214">
        <v>0</v>
      </c>
      <c r="J5214">
        <v>0</v>
      </c>
      <c r="K5214" t="s">
        <v>665</v>
      </c>
      <c r="L5214" s="2">
        <v>45106</v>
      </c>
      <c r="Q5214" t="s">
        <v>989</v>
      </c>
      <c r="R5214">
        <v>99.7</v>
      </c>
    </row>
    <row r="5215" spans="1:18" hidden="1">
      <c r="A5215">
        <v>12383</v>
      </c>
      <c r="B5215">
        <v>156</v>
      </c>
      <c r="C5215">
        <v>129</v>
      </c>
      <c r="D5215">
        <v>10175</v>
      </c>
      <c r="E5215">
        <v>7762</v>
      </c>
      <c r="F5215" t="s">
        <v>2611</v>
      </c>
      <c r="G5215">
        <v>192</v>
      </c>
      <c r="H5215">
        <v>192</v>
      </c>
      <c r="I5215">
        <v>0</v>
      </c>
      <c r="J5215">
        <v>0</v>
      </c>
      <c r="K5215" t="s">
        <v>665</v>
      </c>
      <c r="L5215" s="2">
        <v>45106</v>
      </c>
      <c r="Q5215" t="s">
        <v>989</v>
      </c>
      <c r="R5215">
        <v>99.7</v>
      </c>
    </row>
    <row r="5216" spans="1:18" hidden="1">
      <c r="A5216">
        <v>12384</v>
      </c>
      <c r="B5216">
        <v>156</v>
      </c>
      <c r="C5216">
        <v>129</v>
      </c>
      <c r="D5216">
        <v>10175</v>
      </c>
      <c r="E5216">
        <v>7763</v>
      </c>
      <c r="F5216" t="s">
        <v>2611</v>
      </c>
      <c r="G5216">
        <v>-192</v>
      </c>
      <c r="H5216">
        <v>-192</v>
      </c>
      <c r="I5216">
        <v>0</v>
      </c>
      <c r="J5216">
        <v>0</v>
      </c>
      <c r="K5216" t="s">
        <v>665</v>
      </c>
      <c r="L5216" s="2">
        <v>45106</v>
      </c>
      <c r="Q5216" t="s">
        <v>989</v>
      </c>
      <c r="R5216">
        <v>99.7</v>
      </c>
    </row>
    <row r="5217" spans="1:18" hidden="1">
      <c r="A5217">
        <v>12385</v>
      </c>
      <c r="B5217">
        <v>156</v>
      </c>
      <c r="C5217">
        <v>129</v>
      </c>
      <c r="D5217">
        <v>10175</v>
      </c>
      <c r="E5217">
        <v>7763</v>
      </c>
      <c r="F5217" t="s">
        <v>2611</v>
      </c>
      <c r="G5217">
        <v>192</v>
      </c>
      <c r="H5217">
        <v>192</v>
      </c>
      <c r="I5217">
        <v>0</v>
      </c>
      <c r="J5217">
        <v>0</v>
      </c>
      <c r="K5217" t="s">
        <v>665</v>
      </c>
      <c r="L5217" s="2">
        <v>45106</v>
      </c>
      <c r="Q5217" t="s">
        <v>989</v>
      </c>
      <c r="R5217">
        <v>99.7</v>
      </c>
    </row>
    <row r="5218" spans="1:18" hidden="1">
      <c r="A5218">
        <v>12386</v>
      </c>
      <c r="B5218">
        <v>156</v>
      </c>
      <c r="C5218">
        <v>129</v>
      </c>
      <c r="D5218">
        <v>10175</v>
      </c>
      <c r="E5218">
        <v>7764</v>
      </c>
      <c r="F5218" t="s">
        <v>2611</v>
      </c>
      <c r="G5218">
        <v>-192</v>
      </c>
      <c r="H5218">
        <v>-192</v>
      </c>
      <c r="I5218">
        <v>0</v>
      </c>
      <c r="J5218">
        <v>0</v>
      </c>
      <c r="K5218" t="s">
        <v>665</v>
      </c>
      <c r="L5218" s="2">
        <v>45106</v>
      </c>
      <c r="Q5218" t="s">
        <v>989</v>
      </c>
      <c r="R5218">
        <v>99.7</v>
      </c>
    </row>
    <row r="5219" spans="1:18" hidden="1">
      <c r="A5219">
        <v>12387</v>
      </c>
      <c r="B5219">
        <v>156</v>
      </c>
      <c r="C5219">
        <v>129</v>
      </c>
      <c r="D5219">
        <v>10175</v>
      </c>
      <c r="E5219">
        <v>7764</v>
      </c>
      <c r="F5219" t="s">
        <v>2611</v>
      </c>
      <c r="G5219">
        <v>192</v>
      </c>
      <c r="H5219">
        <v>192</v>
      </c>
      <c r="I5219">
        <v>0</v>
      </c>
      <c r="J5219">
        <v>0</v>
      </c>
      <c r="K5219" t="s">
        <v>665</v>
      </c>
      <c r="L5219" s="2">
        <v>45106</v>
      </c>
      <c r="Q5219" t="s">
        <v>989</v>
      </c>
      <c r="R5219">
        <v>99.7</v>
      </c>
    </row>
    <row r="5220" spans="1:18" hidden="1">
      <c r="A5220">
        <v>12388</v>
      </c>
      <c r="B5220">
        <v>156</v>
      </c>
      <c r="C5220">
        <v>129</v>
      </c>
      <c r="D5220">
        <v>10175</v>
      </c>
      <c r="E5220">
        <v>7765</v>
      </c>
      <c r="F5220" t="s">
        <v>2611</v>
      </c>
      <c r="G5220">
        <v>-192</v>
      </c>
      <c r="H5220">
        <v>-192</v>
      </c>
      <c r="I5220">
        <v>0</v>
      </c>
      <c r="J5220">
        <v>0</v>
      </c>
      <c r="K5220" t="s">
        <v>665</v>
      </c>
      <c r="L5220" s="2">
        <v>45106</v>
      </c>
      <c r="Q5220" t="s">
        <v>989</v>
      </c>
      <c r="R5220">
        <v>99.7</v>
      </c>
    </row>
    <row r="5221" spans="1:18" hidden="1">
      <c r="A5221">
        <v>12389</v>
      </c>
      <c r="B5221">
        <v>156</v>
      </c>
      <c r="C5221">
        <v>129</v>
      </c>
      <c r="D5221">
        <v>10175</v>
      </c>
      <c r="E5221">
        <v>7765</v>
      </c>
      <c r="F5221" t="s">
        <v>2611</v>
      </c>
      <c r="G5221">
        <v>192</v>
      </c>
      <c r="H5221">
        <v>192</v>
      </c>
      <c r="I5221">
        <v>0</v>
      </c>
      <c r="J5221">
        <v>0</v>
      </c>
      <c r="K5221" t="s">
        <v>665</v>
      </c>
      <c r="L5221" s="2">
        <v>45106</v>
      </c>
      <c r="Q5221" t="s">
        <v>989</v>
      </c>
      <c r="R5221">
        <v>99.7</v>
      </c>
    </row>
    <row r="5222" spans="1:18" hidden="1">
      <c r="A5222">
        <v>12390</v>
      </c>
      <c r="B5222">
        <v>156</v>
      </c>
      <c r="C5222">
        <v>129</v>
      </c>
      <c r="D5222">
        <v>10175</v>
      </c>
      <c r="E5222">
        <v>7766</v>
      </c>
      <c r="F5222" t="s">
        <v>2611</v>
      </c>
      <c r="G5222">
        <v>-192</v>
      </c>
      <c r="H5222">
        <v>-192</v>
      </c>
      <c r="I5222">
        <v>0</v>
      </c>
      <c r="J5222">
        <v>0</v>
      </c>
      <c r="K5222" t="s">
        <v>665</v>
      </c>
      <c r="L5222" s="2">
        <v>45106</v>
      </c>
      <c r="Q5222" t="s">
        <v>989</v>
      </c>
      <c r="R5222">
        <v>99.7</v>
      </c>
    </row>
    <row r="5223" spans="1:18" hidden="1">
      <c r="A5223">
        <v>12391</v>
      </c>
      <c r="B5223">
        <v>156</v>
      </c>
      <c r="C5223">
        <v>129</v>
      </c>
      <c r="D5223">
        <v>10175</v>
      </c>
      <c r="E5223">
        <v>7766</v>
      </c>
      <c r="F5223" t="s">
        <v>2611</v>
      </c>
      <c r="G5223">
        <v>192</v>
      </c>
      <c r="H5223">
        <v>192</v>
      </c>
      <c r="I5223">
        <v>0</v>
      </c>
      <c r="J5223">
        <v>0</v>
      </c>
      <c r="K5223" t="s">
        <v>665</v>
      </c>
      <c r="L5223" s="2">
        <v>45106</v>
      </c>
      <c r="Q5223" t="s">
        <v>989</v>
      </c>
      <c r="R5223">
        <v>99.7</v>
      </c>
    </row>
    <row r="5224" spans="1:18" hidden="1">
      <c r="A5224">
        <v>12392</v>
      </c>
      <c r="B5224">
        <v>156</v>
      </c>
      <c r="C5224">
        <v>129</v>
      </c>
      <c r="D5224">
        <v>10175</v>
      </c>
      <c r="E5224">
        <v>7767</v>
      </c>
      <c r="F5224" t="s">
        <v>2611</v>
      </c>
      <c r="G5224">
        <v>-192</v>
      </c>
      <c r="H5224">
        <v>-192</v>
      </c>
      <c r="I5224">
        <v>0</v>
      </c>
      <c r="J5224">
        <v>0</v>
      </c>
      <c r="K5224" t="s">
        <v>665</v>
      </c>
      <c r="L5224" s="2">
        <v>45106</v>
      </c>
      <c r="Q5224" t="s">
        <v>989</v>
      </c>
      <c r="R5224">
        <v>99.7</v>
      </c>
    </row>
    <row r="5225" spans="1:18" hidden="1">
      <c r="A5225">
        <v>12393</v>
      </c>
      <c r="B5225">
        <v>156</v>
      </c>
      <c r="C5225">
        <v>129</v>
      </c>
      <c r="D5225">
        <v>10175</v>
      </c>
      <c r="E5225">
        <v>7767</v>
      </c>
      <c r="F5225" t="s">
        <v>2611</v>
      </c>
      <c r="G5225">
        <v>192</v>
      </c>
      <c r="H5225">
        <v>192</v>
      </c>
      <c r="I5225">
        <v>0</v>
      </c>
      <c r="J5225">
        <v>0</v>
      </c>
      <c r="K5225" t="s">
        <v>665</v>
      </c>
      <c r="L5225" s="2">
        <v>45106</v>
      </c>
      <c r="Q5225" t="s">
        <v>989</v>
      </c>
      <c r="R5225">
        <v>99.7</v>
      </c>
    </row>
    <row r="5226" spans="1:18" hidden="1">
      <c r="A5226">
        <v>12394</v>
      </c>
      <c r="B5226">
        <v>156</v>
      </c>
      <c r="C5226">
        <v>129</v>
      </c>
      <c r="D5226">
        <v>10175</v>
      </c>
      <c r="E5226">
        <v>7768</v>
      </c>
      <c r="F5226" t="s">
        <v>2611</v>
      </c>
      <c r="G5226">
        <v>-192</v>
      </c>
      <c r="H5226">
        <v>-192</v>
      </c>
      <c r="I5226">
        <v>0</v>
      </c>
      <c r="J5226">
        <v>0</v>
      </c>
      <c r="K5226" t="s">
        <v>665</v>
      </c>
      <c r="L5226" s="2">
        <v>45106</v>
      </c>
      <c r="Q5226" t="s">
        <v>989</v>
      </c>
      <c r="R5226">
        <v>99.7</v>
      </c>
    </row>
    <row r="5227" spans="1:18" hidden="1">
      <c r="A5227">
        <v>12395</v>
      </c>
      <c r="B5227">
        <v>156</v>
      </c>
      <c r="C5227">
        <v>129</v>
      </c>
      <c r="D5227">
        <v>10175</v>
      </c>
      <c r="E5227">
        <v>7768</v>
      </c>
      <c r="F5227" t="s">
        <v>2611</v>
      </c>
      <c r="G5227">
        <v>192</v>
      </c>
      <c r="H5227">
        <v>192</v>
      </c>
      <c r="I5227">
        <v>0</v>
      </c>
      <c r="J5227">
        <v>0</v>
      </c>
      <c r="K5227" t="s">
        <v>665</v>
      </c>
      <c r="L5227" s="2">
        <v>45106</v>
      </c>
      <c r="Q5227" t="s">
        <v>989</v>
      </c>
      <c r="R5227">
        <v>99.7</v>
      </c>
    </row>
    <row r="5228" spans="1:18" hidden="1">
      <c r="A5228">
        <v>12396</v>
      </c>
      <c r="B5228">
        <v>156</v>
      </c>
      <c r="C5228">
        <v>129</v>
      </c>
      <c r="D5228">
        <v>10175</v>
      </c>
      <c r="E5228">
        <v>7769</v>
      </c>
      <c r="F5228" t="s">
        <v>2611</v>
      </c>
      <c r="G5228">
        <v>-192</v>
      </c>
      <c r="H5228">
        <v>-192</v>
      </c>
      <c r="I5228">
        <v>0</v>
      </c>
      <c r="J5228">
        <v>0</v>
      </c>
      <c r="K5228" t="s">
        <v>665</v>
      </c>
      <c r="L5228" s="2">
        <v>45106</v>
      </c>
      <c r="Q5228" t="s">
        <v>989</v>
      </c>
      <c r="R5228">
        <v>99.7</v>
      </c>
    </row>
    <row r="5229" spans="1:18" hidden="1">
      <c r="A5229">
        <v>12397</v>
      </c>
      <c r="B5229">
        <v>156</v>
      </c>
      <c r="C5229">
        <v>129</v>
      </c>
      <c r="D5229">
        <v>10175</v>
      </c>
      <c r="E5229">
        <v>7769</v>
      </c>
      <c r="F5229" t="s">
        <v>2611</v>
      </c>
      <c r="G5229">
        <v>192</v>
      </c>
      <c r="H5229">
        <v>192</v>
      </c>
      <c r="I5229">
        <v>0</v>
      </c>
      <c r="J5229">
        <v>0</v>
      </c>
      <c r="K5229" t="s">
        <v>665</v>
      </c>
      <c r="L5229" s="2">
        <v>45106</v>
      </c>
      <c r="Q5229" t="s">
        <v>989</v>
      </c>
      <c r="R5229">
        <v>99.7</v>
      </c>
    </row>
    <row r="5230" spans="1:18" hidden="1">
      <c r="A5230">
        <v>12398</v>
      </c>
      <c r="B5230">
        <v>156</v>
      </c>
      <c r="C5230">
        <v>129</v>
      </c>
      <c r="D5230">
        <v>10175</v>
      </c>
      <c r="E5230">
        <v>7770</v>
      </c>
      <c r="F5230" t="s">
        <v>2611</v>
      </c>
      <c r="G5230">
        <v>-192</v>
      </c>
      <c r="H5230">
        <v>-192</v>
      </c>
      <c r="I5230">
        <v>0</v>
      </c>
      <c r="J5230">
        <v>0</v>
      </c>
      <c r="K5230" t="s">
        <v>665</v>
      </c>
      <c r="L5230" s="2">
        <v>45106</v>
      </c>
      <c r="Q5230" t="s">
        <v>989</v>
      </c>
      <c r="R5230">
        <v>99.7</v>
      </c>
    </row>
    <row r="5231" spans="1:18" hidden="1">
      <c r="A5231">
        <v>12399</v>
      </c>
      <c r="B5231">
        <v>156</v>
      </c>
      <c r="C5231">
        <v>129</v>
      </c>
      <c r="D5231">
        <v>10175</v>
      </c>
      <c r="E5231">
        <v>7770</v>
      </c>
      <c r="F5231" t="s">
        <v>2611</v>
      </c>
      <c r="G5231">
        <v>192</v>
      </c>
      <c r="H5231">
        <v>192</v>
      </c>
      <c r="I5231">
        <v>0</v>
      </c>
      <c r="J5231">
        <v>0</v>
      </c>
      <c r="K5231" t="s">
        <v>665</v>
      </c>
      <c r="L5231" s="2">
        <v>45106</v>
      </c>
      <c r="Q5231" t="s">
        <v>989</v>
      </c>
      <c r="R5231">
        <v>99.7</v>
      </c>
    </row>
    <row r="5232" spans="1:18" hidden="1">
      <c r="A5232">
        <v>12400</v>
      </c>
      <c r="B5232">
        <v>156</v>
      </c>
      <c r="C5232">
        <v>129</v>
      </c>
      <c r="D5232">
        <v>10175</v>
      </c>
      <c r="E5232">
        <v>7771</v>
      </c>
      <c r="F5232" t="s">
        <v>2611</v>
      </c>
      <c r="G5232">
        <v>-192</v>
      </c>
      <c r="H5232">
        <v>-192</v>
      </c>
      <c r="I5232">
        <v>0</v>
      </c>
      <c r="J5232">
        <v>0</v>
      </c>
      <c r="K5232" t="s">
        <v>665</v>
      </c>
      <c r="L5232" s="2">
        <v>45106</v>
      </c>
      <c r="Q5232" t="s">
        <v>989</v>
      </c>
      <c r="R5232">
        <v>99.7</v>
      </c>
    </row>
    <row r="5233" spans="1:18" hidden="1">
      <c r="A5233">
        <v>12401</v>
      </c>
      <c r="B5233">
        <v>156</v>
      </c>
      <c r="C5233">
        <v>129</v>
      </c>
      <c r="D5233">
        <v>10175</v>
      </c>
      <c r="E5233">
        <v>7771</v>
      </c>
      <c r="F5233" t="s">
        <v>2611</v>
      </c>
      <c r="G5233">
        <v>192</v>
      </c>
      <c r="H5233">
        <v>192</v>
      </c>
      <c r="I5233">
        <v>0</v>
      </c>
      <c r="J5233">
        <v>0</v>
      </c>
      <c r="K5233" t="s">
        <v>665</v>
      </c>
      <c r="L5233" s="2">
        <v>45106</v>
      </c>
      <c r="Q5233" t="s">
        <v>989</v>
      </c>
      <c r="R5233">
        <v>99.7</v>
      </c>
    </row>
    <row r="5234" spans="1:18" hidden="1">
      <c r="A5234">
        <v>12402</v>
      </c>
      <c r="B5234">
        <v>156</v>
      </c>
      <c r="C5234">
        <v>129</v>
      </c>
      <c r="D5234">
        <v>10175</v>
      </c>
      <c r="E5234">
        <v>7772</v>
      </c>
      <c r="F5234" t="s">
        <v>2611</v>
      </c>
      <c r="G5234">
        <v>-192</v>
      </c>
      <c r="H5234">
        <v>-192</v>
      </c>
      <c r="I5234">
        <v>0</v>
      </c>
      <c r="J5234">
        <v>0</v>
      </c>
      <c r="K5234" t="s">
        <v>665</v>
      </c>
      <c r="L5234" s="2">
        <v>45106</v>
      </c>
      <c r="Q5234" t="s">
        <v>989</v>
      </c>
      <c r="R5234">
        <v>99.7</v>
      </c>
    </row>
    <row r="5235" spans="1:18" hidden="1">
      <c r="A5235">
        <v>12403</v>
      </c>
      <c r="B5235">
        <v>156</v>
      </c>
      <c r="C5235">
        <v>129</v>
      </c>
      <c r="D5235">
        <v>10175</v>
      </c>
      <c r="E5235">
        <v>7772</v>
      </c>
      <c r="F5235" t="s">
        <v>2611</v>
      </c>
      <c r="G5235">
        <v>192</v>
      </c>
      <c r="H5235">
        <v>192</v>
      </c>
      <c r="I5235">
        <v>0</v>
      </c>
      <c r="J5235">
        <v>0</v>
      </c>
      <c r="K5235" t="s">
        <v>665</v>
      </c>
      <c r="L5235" s="2">
        <v>45106</v>
      </c>
      <c r="Q5235" t="s">
        <v>989</v>
      </c>
      <c r="R5235">
        <v>99.7</v>
      </c>
    </row>
    <row r="5236" spans="1:18" hidden="1">
      <c r="A5236">
        <v>12404</v>
      </c>
      <c r="B5236">
        <v>156</v>
      </c>
      <c r="C5236">
        <v>129</v>
      </c>
      <c r="D5236">
        <v>10175</v>
      </c>
      <c r="E5236">
        <v>7773</v>
      </c>
      <c r="F5236" t="s">
        <v>2611</v>
      </c>
      <c r="G5236">
        <v>-192</v>
      </c>
      <c r="H5236">
        <v>-192</v>
      </c>
      <c r="I5236">
        <v>0</v>
      </c>
      <c r="J5236">
        <v>0</v>
      </c>
      <c r="K5236" t="s">
        <v>665</v>
      </c>
      <c r="L5236" s="2">
        <v>45106</v>
      </c>
      <c r="Q5236" t="s">
        <v>989</v>
      </c>
      <c r="R5236">
        <v>99.7</v>
      </c>
    </row>
    <row r="5237" spans="1:18" hidden="1">
      <c r="A5237">
        <v>12405</v>
      </c>
      <c r="B5237">
        <v>156</v>
      </c>
      <c r="C5237">
        <v>129</v>
      </c>
      <c r="D5237">
        <v>10175</v>
      </c>
      <c r="E5237">
        <v>7773</v>
      </c>
      <c r="F5237" t="s">
        <v>2611</v>
      </c>
      <c r="G5237">
        <v>192</v>
      </c>
      <c r="H5237">
        <v>192</v>
      </c>
      <c r="I5237">
        <v>0</v>
      </c>
      <c r="J5237">
        <v>0</v>
      </c>
      <c r="K5237" t="s">
        <v>665</v>
      </c>
      <c r="L5237" s="2">
        <v>45106</v>
      </c>
      <c r="Q5237" t="s">
        <v>989</v>
      </c>
      <c r="R5237">
        <v>99.7</v>
      </c>
    </row>
    <row r="5238" spans="1:18" hidden="1">
      <c r="A5238">
        <v>12406</v>
      </c>
      <c r="B5238">
        <v>156</v>
      </c>
      <c r="C5238">
        <v>129</v>
      </c>
      <c r="D5238">
        <v>10175</v>
      </c>
      <c r="E5238">
        <v>7774</v>
      </c>
      <c r="F5238" t="s">
        <v>2611</v>
      </c>
      <c r="G5238">
        <v>-192</v>
      </c>
      <c r="H5238">
        <v>-192</v>
      </c>
      <c r="I5238">
        <v>0</v>
      </c>
      <c r="J5238">
        <v>0</v>
      </c>
      <c r="K5238" t="s">
        <v>665</v>
      </c>
      <c r="L5238" s="2">
        <v>45106</v>
      </c>
      <c r="Q5238" t="s">
        <v>989</v>
      </c>
      <c r="R5238">
        <v>99.7</v>
      </c>
    </row>
    <row r="5239" spans="1:18" hidden="1">
      <c r="A5239">
        <v>12407</v>
      </c>
      <c r="B5239">
        <v>156</v>
      </c>
      <c r="C5239">
        <v>129</v>
      </c>
      <c r="D5239">
        <v>10175</v>
      </c>
      <c r="E5239">
        <v>7774</v>
      </c>
      <c r="F5239" t="s">
        <v>2611</v>
      </c>
      <c r="G5239">
        <v>192</v>
      </c>
      <c r="H5239">
        <v>192</v>
      </c>
      <c r="I5239">
        <v>0</v>
      </c>
      <c r="J5239">
        <v>0</v>
      </c>
      <c r="K5239" t="s">
        <v>665</v>
      </c>
      <c r="L5239" s="2">
        <v>45106</v>
      </c>
      <c r="Q5239" t="s">
        <v>989</v>
      </c>
      <c r="R5239">
        <v>99.7</v>
      </c>
    </row>
    <row r="5240" spans="1:18" hidden="1">
      <c r="A5240">
        <v>12408</v>
      </c>
      <c r="B5240">
        <v>156</v>
      </c>
      <c r="C5240">
        <v>129</v>
      </c>
      <c r="D5240">
        <v>10175</v>
      </c>
      <c r="E5240">
        <v>7775</v>
      </c>
      <c r="F5240" t="s">
        <v>2611</v>
      </c>
      <c r="G5240">
        <v>-192</v>
      </c>
      <c r="H5240">
        <v>-192</v>
      </c>
      <c r="I5240">
        <v>0</v>
      </c>
      <c r="J5240">
        <v>0</v>
      </c>
      <c r="K5240" t="s">
        <v>665</v>
      </c>
      <c r="L5240" s="2">
        <v>45106</v>
      </c>
      <c r="Q5240" t="s">
        <v>989</v>
      </c>
      <c r="R5240">
        <v>99.7</v>
      </c>
    </row>
    <row r="5241" spans="1:18" hidden="1">
      <c r="A5241">
        <v>12409</v>
      </c>
      <c r="B5241">
        <v>156</v>
      </c>
      <c r="C5241">
        <v>129</v>
      </c>
      <c r="D5241">
        <v>10175</v>
      </c>
      <c r="E5241">
        <v>7775</v>
      </c>
      <c r="F5241" t="s">
        <v>2611</v>
      </c>
      <c r="G5241">
        <v>192</v>
      </c>
      <c r="H5241">
        <v>192</v>
      </c>
      <c r="I5241">
        <v>0</v>
      </c>
      <c r="J5241">
        <v>0</v>
      </c>
      <c r="K5241" t="s">
        <v>665</v>
      </c>
      <c r="L5241" s="2">
        <v>45106</v>
      </c>
      <c r="Q5241" t="s">
        <v>989</v>
      </c>
      <c r="R5241">
        <v>99.7</v>
      </c>
    </row>
    <row r="5242" spans="1:18" hidden="1">
      <c r="A5242">
        <v>12410</v>
      </c>
      <c r="B5242">
        <v>156</v>
      </c>
      <c r="C5242">
        <v>129</v>
      </c>
      <c r="D5242">
        <v>10175</v>
      </c>
      <c r="E5242">
        <v>7776</v>
      </c>
      <c r="F5242" t="s">
        <v>2611</v>
      </c>
      <c r="G5242">
        <v>-192</v>
      </c>
      <c r="H5242">
        <v>-192</v>
      </c>
      <c r="I5242">
        <v>0</v>
      </c>
      <c r="J5242">
        <v>0</v>
      </c>
      <c r="K5242" t="s">
        <v>665</v>
      </c>
      <c r="L5242" s="2">
        <v>45106</v>
      </c>
      <c r="Q5242" t="s">
        <v>989</v>
      </c>
      <c r="R5242">
        <v>99.7</v>
      </c>
    </row>
    <row r="5243" spans="1:18" hidden="1">
      <c r="A5243">
        <v>12411</v>
      </c>
      <c r="B5243">
        <v>156</v>
      </c>
      <c r="C5243">
        <v>129</v>
      </c>
      <c r="D5243">
        <v>10175</v>
      </c>
      <c r="E5243">
        <v>7776</v>
      </c>
      <c r="F5243" t="s">
        <v>2611</v>
      </c>
      <c r="G5243">
        <v>192</v>
      </c>
      <c r="H5243">
        <v>192</v>
      </c>
      <c r="I5243">
        <v>0</v>
      </c>
      <c r="J5243">
        <v>0</v>
      </c>
      <c r="K5243" t="s">
        <v>665</v>
      </c>
      <c r="L5243" s="2">
        <v>45106</v>
      </c>
      <c r="Q5243" t="s">
        <v>989</v>
      </c>
      <c r="R5243">
        <v>99.7</v>
      </c>
    </row>
    <row r="5244" spans="1:18" hidden="1">
      <c r="A5244">
        <v>12412</v>
      </c>
      <c r="B5244">
        <v>156</v>
      </c>
      <c r="C5244">
        <v>129</v>
      </c>
      <c r="D5244">
        <v>10175</v>
      </c>
      <c r="E5244">
        <v>7777</v>
      </c>
      <c r="F5244" t="s">
        <v>2611</v>
      </c>
      <c r="G5244">
        <v>-192</v>
      </c>
      <c r="H5244">
        <v>-192</v>
      </c>
      <c r="I5244">
        <v>0</v>
      </c>
      <c r="J5244">
        <v>0</v>
      </c>
      <c r="K5244" t="s">
        <v>665</v>
      </c>
      <c r="L5244" s="2">
        <v>45106</v>
      </c>
      <c r="Q5244" t="s">
        <v>989</v>
      </c>
      <c r="R5244">
        <v>99.7</v>
      </c>
    </row>
    <row r="5245" spans="1:18" hidden="1">
      <c r="A5245">
        <v>12413</v>
      </c>
      <c r="B5245">
        <v>156</v>
      </c>
      <c r="C5245">
        <v>129</v>
      </c>
      <c r="D5245">
        <v>10175</v>
      </c>
      <c r="E5245">
        <v>7777</v>
      </c>
      <c r="F5245" t="s">
        <v>2611</v>
      </c>
      <c r="G5245">
        <v>192</v>
      </c>
      <c r="H5245">
        <v>192</v>
      </c>
      <c r="I5245">
        <v>0</v>
      </c>
      <c r="J5245">
        <v>0</v>
      </c>
      <c r="K5245" t="s">
        <v>665</v>
      </c>
      <c r="L5245" s="2">
        <v>45106</v>
      </c>
      <c r="Q5245" t="s">
        <v>989</v>
      </c>
      <c r="R5245">
        <v>99.7</v>
      </c>
    </row>
    <row r="5246" spans="1:18" hidden="1">
      <c r="A5246">
        <v>12414</v>
      </c>
      <c r="B5246">
        <v>156</v>
      </c>
      <c r="C5246">
        <v>129</v>
      </c>
      <c r="D5246">
        <v>10175</v>
      </c>
      <c r="E5246">
        <v>7778</v>
      </c>
      <c r="F5246" t="s">
        <v>2611</v>
      </c>
      <c r="G5246">
        <v>-192</v>
      </c>
      <c r="H5246">
        <v>-192</v>
      </c>
      <c r="I5246">
        <v>0</v>
      </c>
      <c r="J5246">
        <v>0</v>
      </c>
      <c r="K5246" t="s">
        <v>665</v>
      </c>
      <c r="L5246" s="2">
        <v>45106</v>
      </c>
      <c r="Q5246" t="s">
        <v>989</v>
      </c>
      <c r="R5246">
        <v>99.7</v>
      </c>
    </row>
    <row r="5247" spans="1:18" hidden="1">
      <c r="A5247">
        <v>12415</v>
      </c>
      <c r="B5247">
        <v>156</v>
      </c>
      <c r="C5247">
        <v>129</v>
      </c>
      <c r="D5247">
        <v>10175</v>
      </c>
      <c r="E5247">
        <v>7778</v>
      </c>
      <c r="F5247" t="s">
        <v>2611</v>
      </c>
      <c r="G5247">
        <v>192</v>
      </c>
      <c r="H5247">
        <v>192</v>
      </c>
      <c r="I5247">
        <v>0</v>
      </c>
      <c r="J5247">
        <v>0</v>
      </c>
      <c r="K5247" t="s">
        <v>665</v>
      </c>
      <c r="L5247" s="2">
        <v>45106</v>
      </c>
      <c r="Q5247" t="s">
        <v>989</v>
      </c>
      <c r="R5247">
        <v>99.7</v>
      </c>
    </row>
    <row r="5248" spans="1:18" hidden="1">
      <c r="A5248">
        <v>12416</v>
      </c>
      <c r="B5248">
        <v>156</v>
      </c>
      <c r="C5248">
        <v>129</v>
      </c>
      <c r="D5248">
        <v>10175</v>
      </c>
      <c r="E5248">
        <v>7779</v>
      </c>
      <c r="F5248" t="s">
        <v>2611</v>
      </c>
      <c r="G5248">
        <v>-192</v>
      </c>
      <c r="H5248">
        <v>-192</v>
      </c>
      <c r="I5248">
        <v>0</v>
      </c>
      <c r="J5248">
        <v>0</v>
      </c>
      <c r="K5248" t="s">
        <v>665</v>
      </c>
      <c r="L5248" s="2">
        <v>45106</v>
      </c>
      <c r="Q5248" t="s">
        <v>989</v>
      </c>
      <c r="R5248">
        <v>99.7</v>
      </c>
    </row>
    <row r="5249" spans="1:18" hidden="1">
      <c r="A5249">
        <v>12417</v>
      </c>
      <c r="B5249">
        <v>156</v>
      </c>
      <c r="C5249">
        <v>129</v>
      </c>
      <c r="D5249">
        <v>10175</v>
      </c>
      <c r="E5249">
        <v>7779</v>
      </c>
      <c r="F5249" t="s">
        <v>2611</v>
      </c>
      <c r="G5249">
        <v>192</v>
      </c>
      <c r="H5249">
        <v>192</v>
      </c>
      <c r="I5249">
        <v>0</v>
      </c>
      <c r="J5249">
        <v>0</v>
      </c>
      <c r="K5249" t="s">
        <v>665</v>
      </c>
      <c r="L5249" s="2">
        <v>45106</v>
      </c>
      <c r="Q5249" t="s">
        <v>989</v>
      </c>
      <c r="R5249">
        <v>99.7</v>
      </c>
    </row>
    <row r="5250" spans="1:18" hidden="1">
      <c r="A5250">
        <v>12418</v>
      </c>
      <c r="B5250">
        <v>156</v>
      </c>
      <c r="C5250">
        <v>129</v>
      </c>
      <c r="D5250">
        <v>10175</v>
      </c>
      <c r="E5250">
        <v>7780</v>
      </c>
      <c r="F5250" t="s">
        <v>2611</v>
      </c>
      <c r="G5250">
        <v>-192</v>
      </c>
      <c r="H5250">
        <v>-192</v>
      </c>
      <c r="I5250">
        <v>0</v>
      </c>
      <c r="J5250">
        <v>0</v>
      </c>
      <c r="K5250" t="s">
        <v>665</v>
      </c>
      <c r="L5250" s="2">
        <v>45106</v>
      </c>
      <c r="Q5250" t="s">
        <v>989</v>
      </c>
      <c r="R5250">
        <v>99.7</v>
      </c>
    </row>
    <row r="5251" spans="1:18" hidden="1">
      <c r="A5251">
        <v>12419</v>
      </c>
      <c r="B5251">
        <v>156</v>
      </c>
      <c r="C5251">
        <v>129</v>
      </c>
      <c r="D5251">
        <v>10175</v>
      </c>
      <c r="E5251">
        <v>7780</v>
      </c>
      <c r="F5251" t="s">
        <v>2611</v>
      </c>
      <c r="G5251">
        <v>192</v>
      </c>
      <c r="H5251">
        <v>192</v>
      </c>
      <c r="I5251">
        <v>0</v>
      </c>
      <c r="J5251">
        <v>0</v>
      </c>
      <c r="K5251" t="s">
        <v>665</v>
      </c>
      <c r="L5251" s="2">
        <v>45106</v>
      </c>
      <c r="Q5251" t="s">
        <v>989</v>
      </c>
      <c r="R5251">
        <v>99.7</v>
      </c>
    </row>
    <row r="5252" spans="1:18" hidden="1">
      <c r="A5252">
        <v>12420</v>
      </c>
      <c r="B5252">
        <v>156</v>
      </c>
      <c r="C5252">
        <v>131</v>
      </c>
      <c r="D5252">
        <v>10175</v>
      </c>
      <c r="E5252">
        <v>4904</v>
      </c>
      <c r="F5252" t="s">
        <v>2616</v>
      </c>
      <c r="G5252">
        <v>-1760</v>
      </c>
      <c r="H5252">
        <v>-1760</v>
      </c>
      <c r="I5252">
        <v>0</v>
      </c>
      <c r="J5252">
        <v>0</v>
      </c>
      <c r="K5252" t="s">
        <v>683</v>
      </c>
      <c r="L5252" s="2">
        <v>45106</v>
      </c>
      <c r="Q5252" t="s">
        <v>919</v>
      </c>
      <c r="R5252">
        <v>75.971999999999994</v>
      </c>
    </row>
    <row r="5253" spans="1:18" hidden="1">
      <c r="A5253">
        <v>12421</v>
      </c>
      <c r="B5253">
        <v>156</v>
      </c>
      <c r="C5253">
        <v>131</v>
      </c>
      <c r="D5253">
        <v>10175</v>
      </c>
      <c r="E5253">
        <v>4904</v>
      </c>
      <c r="F5253" t="s">
        <v>2616</v>
      </c>
      <c r="G5253">
        <v>1760</v>
      </c>
      <c r="H5253">
        <v>1760</v>
      </c>
      <c r="I5253">
        <v>0</v>
      </c>
      <c r="J5253">
        <v>0</v>
      </c>
      <c r="K5253" t="s">
        <v>683</v>
      </c>
      <c r="L5253" s="2">
        <v>45106</v>
      </c>
      <c r="Q5253" t="s">
        <v>919</v>
      </c>
      <c r="R5253">
        <v>75.971999999999994</v>
      </c>
    </row>
    <row r="5254" spans="1:18" hidden="1">
      <c r="A5254">
        <v>12422</v>
      </c>
      <c r="B5254">
        <v>156</v>
      </c>
      <c r="C5254">
        <v>131</v>
      </c>
      <c r="D5254">
        <v>10175</v>
      </c>
      <c r="E5254">
        <v>4905</v>
      </c>
      <c r="F5254" t="s">
        <v>2616</v>
      </c>
      <c r="G5254">
        <v>-1760</v>
      </c>
      <c r="H5254">
        <v>-1760</v>
      </c>
      <c r="I5254">
        <v>0</v>
      </c>
      <c r="J5254">
        <v>0</v>
      </c>
      <c r="K5254" t="s">
        <v>683</v>
      </c>
      <c r="L5254" s="2">
        <v>45106</v>
      </c>
      <c r="Q5254" t="s">
        <v>919</v>
      </c>
      <c r="R5254">
        <v>75.971999999999994</v>
      </c>
    </row>
    <row r="5255" spans="1:18" hidden="1">
      <c r="A5255">
        <v>12423</v>
      </c>
      <c r="B5255">
        <v>156</v>
      </c>
      <c r="C5255">
        <v>131</v>
      </c>
      <c r="D5255">
        <v>10175</v>
      </c>
      <c r="E5255">
        <v>4905</v>
      </c>
      <c r="F5255" t="s">
        <v>2616</v>
      </c>
      <c r="G5255">
        <v>1760</v>
      </c>
      <c r="H5255">
        <v>1760</v>
      </c>
      <c r="I5255">
        <v>0</v>
      </c>
      <c r="J5255">
        <v>0</v>
      </c>
      <c r="K5255" t="s">
        <v>683</v>
      </c>
      <c r="L5255" s="2">
        <v>45106</v>
      </c>
      <c r="Q5255" t="s">
        <v>919</v>
      </c>
      <c r="R5255">
        <v>75.971999999999994</v>
      </c>
    </row>
    <row r="5256" spans="1:18" hidden="1">
      <c r="A5256">
        <v>12424</v>
      </c>
      <c r="B5256">
        <v>156</v>
      </c>
      <c r="C5256">
        <v>131</v>
      </c>
      <c r="D5256">
        <v>10175</v>
      </c>
      <c r="E5256">
        <v>4906</v>
      </c>
      <c r="F5256" t="s">
        <v>2616</v>
      </c>
      <c r="G5256">
        <v>-1760</v>
      </c>
      <c r="H5256">
        <v>-1760</v>
      </c>
      <c r="I5256">
        <v>0</v>
      </c>
      <c r="J5256">
        <v>0</v>
      </c>
      <c r="K5256" t="s">
        <v>683</v>
      </c>
      <c r="L5256" s="2">
        <v>45106</v>
      </c>
      <c r="Q5256" t="s">
        <v>919</v>
      </c>
      <c r="R5256">
        <v>75.971999999999994</v>
      </c>
    </row>
    <row r="5257" spans="1:18" hidden="1">
      <c r="A5257">
        <v>12425</v>
      </c>
      <c r="B5257">
        <v>156</v>
      </c>
      <c r="C5257">
        <v>131</v>
      </c>
      <c r="D5257">
        <v>10175</v>
      </c>
      <c r="E5257">
        <v>4906</v>
      </c>
      <c r="F5257" t="s">
        <v>2616</v>
      </c>
      <c r="G5257">
        <v>1760</v>
      </c>
      <c r="H5257">
        <v>1760</v>
      </c>
      <c r="I5257">
        <v>0</v>
      </c>
      <c r="J5257">
        <v>0</v>
      </c>
      <c r="K5257" t="s">
        <v>683</v>
      </c>
      <c r="L5257" s="2">
        <v>45106</v>
      </c>
      <c r="Q5257" t="s">
        <v>919</v>
      </c>
      <c r="R5257">
        <v>75.971999999999994</v>
      </c>
    </row>
    <row r="5258" spans="1:18" hidden="1">
      <c r="A5258">
        <v>12426</v>
      </c>
      <c r="B5258">
        <v>156</v>
      </c>
      <c r="C5258">
        <v>131</v>
      </c>
      <c r="D5258">
        <v>10175</v>
      </c>
      <c r="E5258">
        <v>4907</v>
      </c>
      <c r="F5258" t="s">
        <v>2616</v>
      </c>
      <c r="G5258">
        <v>-1760</v>
      </c>
      <c r="H5258">
        <v>-1760</v>
      </c>
      <c r="I5258">
        <v>0</v>
      </c>
      <c r="J5258">
        <v>0</v>
      </c>
      <c r="K5258" t="s">
        <v>683</v>
      </c>
      <c r="L5258" s="2">
        <v>45106</v>
      </c>
      <c r="Q5258" t="s">
        <v>919</v>
      </c>
      <c r="R5258">
        <v>75.971999999999994</v>
      </c>
    </row>
    <row r="5259" spans="1:18" hidden="1">
      <c r="A5259">
        <v>12427</v>
      </c>
      <c r="B5259">
        <v>156</v>
      </c>
      <c r="C5259">
        <v>131</v>
      </c>
      <c r="D5259">
        <v>10175</v>
      </c>
      <c r="E5259">
        <v>4907</v>
      </c>
      <c r="F5259" t="s">
        <v>2616</v>
      </c>
      <c r="G5259">
        <v>1760</v>
      </c>
      <c r="H5259">
        <v>1760</v>
      </c>
      <c r="I5259">
        <v>0</v>
      </c>
      <c r="J5259">
        <v>0</v>
      </c>
      <c r="K5259" t="s">
        <v>683</v>
      </c>
      <c r="L5259" s="2">
        <v>45106</v>
      </c>
      <c r="Q5259" t="s">
        <v>919</v>
      </c>
      <c r="R5259">
        <v>75.971999999999994</v>
      </c>
    </row>
    <row r="5260" spans="1:18" hidden="1">
      <c r="A5260">
        <v>12428</v>
      </c>
      <c r="B5260">
        <v>156</v>
      </c>
      <c r="C5260">
        <v>131</v>
      </c>
      <c r="D5260">
        <v>10175</v>
      </c>
      <c r="E5260">
        <v>4908</v>
      </c>
      <c r="F5260" t="s">
        <v>2616</v>
      </c>
      <c r="G5260">
        <v>-137.5</v>
      </c>
      <c r="H5260">
        <v>-137.5</v>
      </c>
      <c r="I5260">
        <v>0</v>
      </c>
      <c r="J5260">
        <v>0</v>
      </c>
      <c r="K5260" t="s">
        <v>683</v>
      </c>
      <c r="L5260" s="2">
        <v>45106</v>
      </c>
      <c r="Q5260" t="s">
        <v>919</v>
      </c>
      <c r="R5260">
        <v>75.971999999999994</v>
      </c>
    </row>
    <row r="5261" spans="1:18" hidden="1">
      <c r="A5261">
        <v>12429</v>
      </c>
      <c r="B5261">
        <v>156</v>
      </c>
      <c r="C5261">
        <v>131</v>
      </c>
      <c r="D5261">
        <v>10175</v>
      </c>
      <c r="E5261">
        <v>4908</v>
      </c>
      <c r="F5261" t="s">
        <v>2616</v>
      </c>
      <c r="G5261">
        <v>137.5</v>
      </c>
      <c r="H5261">
        <v>137.5</v>
      </c>
      <c r="I5261">
        <v>0</v>
      </c>
      <c r="J5261">
        <v>0</v>
      </c>
      <c r="K5261" t="s">
        <v>683</v>
      </c>
      <c r="L5261" s="2">
        <v>45106</v>
      </c>
      <c r="Q5261" t="s">
        <v>919</v>
      </c>
      <c r="R5261">
        <v>75.971999999999994</v>
      </c>
    </row>
    <row r="5262" spans="1:18" hidden="1">
      <c r="A5262">
        <v>12430</v>
      </c>
      <c r="B5262">
        <v>156</v>
      </c>
      <c r="C5262">
        <v>131</v>
      </c>
      <c r="D5262">
        <v>10176</v>
      </c>
      <c r="E5262">
        <v>7036</v>
      </c>
      <c r="F5262" t="s">
        <v>2621</v>
      </c>
      <c r="G5262">
        <v>-1646.4</v>
      </c>
      <c r="H5262">
        <v>-1646.4</v>
      </c>
      <c r="I5262">
        <v>0</v>
      </c>
      <c r="J5262">
        <v>0</v>
      </c>
      <c r="K5262" t="s">
        <v>683</v>
      </c>
      <c r="L5262" s="2">
        <v>45106</v>
      </c>
      <c r="Q5262" t="s">
        <v>912</v>
      </c>
      <c r="R5262">
        <v>77.436999999999998</v>
      </c>
    </row>
    <row r="5263" spans="1:18" hidden="1">
      <c r="A5263">
        <v>12431</v>
      </c>
      <c r="B5263">
        <v>156</v>
      </c>
      <c r="C5263">
        <v>131</v>
      </c>
      <c r="D5263">
        <v>10176</v>
      </c>
      <c r="E5263">
        <v>7036</v>
      </c>
      <c r="F5263" t="s">
        <v>2621</v>
      </c>
      <c r="G5263">
        <v>1646.4</v>
      </c>
      <c r="H5263">
        <v>1646.4</v>
      </c>
      <c r="I5263">
        <v>0</v>
      </c>
      <c r="J5263">
        <v>0</v>
      </c>
      <c r="K5263" t="s">
        <v>683</v>
      </c>
      <c r="L5263" s="2">
        <v>45106</v>
      </c>
      <c r="Q5263" t="s">
        <v>912</v>
      </c>
      <c r="R5263">
        <v>77.436999999999998</v>
      </c>
    </row>
    <row r="5264" spans="1:18" hidden="1">
      <c r="A5264">
        <v>12432</v>
      </c>
      <c r="B5264">
        <v>156</v>
      </c>
      <c r="C5264">
        <v>151</v>
      </c>
      <c r="D5264">
        <v>10294</v>
      </c>
      <c r="E5264">
        <v>8109</v>
      </c>
      <c r="F5264" t="s">
        <v>2626</v>
      </c>
      <c r="G5264">
        <v>-1</v>
      </c>
      <c r="H5264">
        <v>-1</v>
      </c>
      <c r="I5264">
        <v>0</v>
      </c>
      <c r="J5264">
        <v>0</v>
      </c>
      <c r="L5264" s="2">
        <v>45106</v>
      </c>
      <c r="Q5264" t="s">
        <v>1004</v>
      </c>
      <c r="R5264">
        <v>43208</v>
      </c>
    </row>
    <row r="5265" spans="1:18" hidden="1">
      <c r="A5265">
        <v>12433</v>
      </c>
      <c r="B5265">
        <v>156</v>
      </c>
      <c r="C5265">
        <v>151</v>
      </c>
      <c r="D5265">
        <v>10294</v>
      </c>
      <c r="E5265">
        <v>8109</v>
      </c>
      <c r="F5265" t="s">
        <v>2626</v>
      </c>
      <c r="G5265">
        <v>1</v>
      </c>
      <c r="H5265">
        <v>1</v>
      </c>
      <c r="I5265">
        <v>0</v>
      </c>
      <c r="J5265">
        <v>0</v>
      </c>
      <c r="K5265" t="s">
        <v>761</v>
      </c>
      <c r="L5265" s="2">
        <v>45106</v>
      </c>
      <c r="Q5265" t="s">
        <v>1004</v>
      </c>
      <c r="R5265">
        <v>43208</v>
      </c>
    </row>
    <row r="5266" spans="1:18" hidden="1">
      <c r="A5266">
        <v>12434</v>
      </c>
      <c r="B5266">
        <v>156</v>
      </c>
      <c r="C5266">
        <v>151</v>
      </c>
      <c r="D5266">
        <v>10293</v>
      </c>
      <c r="E5266">
        <v>8110</v>
      </c>
      <c r="F5266" t="s">
        <v>2626</v>
      </c>
      <c r="G5266">
        <v>-1</v>
      </c>
      <c r="H5266">
        <v>-1</v>
      </c>
      <c r="I5266">
        <v>0</v>
      </c>
      <c r="J5266">
        <v>0</v>
      </c>
      <c r="L5266" s="2">
        <v>45106</v>
      </c>
      <c r="Q5266" t="s">
        <v>1009</v>
      </c>
      <c r="R5266">
        <v>77694</v>
      </c>
    </row>
    <row r="5267" spans="1:18" hidden="1">
      <c r="A5267">
        <v>12435</v>
      </c>
      <c r="B5267">
        <v>156</v>
      </c>
      <c r="C5267">
        <v>151</v>
      </c>
      <c r="D5267">
        <v>10293</v>
      </c>
      <c r="E5267">
        <v>8110</v>
      </c>
      <c r="F5267" t="s">
        <v>2626</v>
      </c>
      <c r="G5267">
        <v>1</v>
      </c>
      <c r="H5267">
        <v>1</v>
      </c>
      <c r="I5267">
        <v>0</v>
      </c>
      <c r="J5267">
        <v>0</v>
      </c>
      <c r="K5267" t="s">
        <v>761</v>
      </c>
      <c r="L5267" s="2">
        <v>45106</v>
      </c>
      <c r="Q5267" t="s">
        <v>1009</v>
      </c>
      <c r="R5267">
        <v>77694</v>
      </c>
    </row>
    <row r="5268" spans="1:18" hidden="1">
      <c r="A5268">
        <v>12436</v>
      </c>
      <c r="B5268">
        <v>156</v>
      </c>
      <c r="C5268">
        <v>151</v>
      </c>
      <c r="D5268">
        <v>10295</v>
      </c>
      <c r="E5268">
        <v>8111</v>
      </c>
      <c r="F5268" t="s">
        <v>2626</v>
      </c>
      <c r="G5268">
        <v>-1</v>
      </c>
      <c r="H5268">
        <v>-1</v>
      </c>
      <c r="I5268">
        <v>0</v>
      </c>
      <c r="J5268">
        <v>0</v>
      </c>
      <c r="L5268" s="2">
        <v>45106</v>
      </c>
      <c r="Q5268" t="s">
        <v>1009</v>
      </c>
      <c r="R5268">
        <v>77694</v>
      </c>
    </row>
    <row r="5269" spans="1:18" hidden="1">
      <c r="A5269">
        <v>12437</v>
      </c>
      <c r="B5269">
        <v>156</v>
      </c>
      <c r="C5269">
        <v>151</v>
      </c>
      <c r="D5269">
        <v>10295</v>
      </c>
      <c r="E5269">
        <v>8111</v>
      </c>
      <c r="F5269" t="s">
        <v>2626</v>
      </c>
      <c r="G5269">
        <v>1</v>
      </c>
      <c r="H5269">
        <v>1</v>
      </c>
      <c r="I5269">
        <v>0</v>
      </c>
      <c r="J5269">
        <v>0</v>
      </c>
      <c r="K5269" t="s">
        <v>761</v>
      </c>
      <c r="L5269" s="2">
        <v>45106</v>
      </c>
      <c r="Q5269" t="s">
        <v>1009</v>
      </c>
      <c r="R5269">
        <v>77694</v>
      </c>
    </row>
    <row r="5270" spans="1:18" hidden="1">
      <c r="A5270">
        <v>12438</v>
      </c>
      <c r="B5270">
        <v>156</v>
      </c>
      <c r="C5270">
        <v>151</v>
      </c>
      <c r="D5270">
        <v>10297</v>
      </c>
      <c r="E5270">
        <v>8112</v>
      </c>
      <c r="F5270" t="s">
        <v>2626</v>
      </c>
      <c r="G5270">
        <v>-1</v>
      </c>
      <c r="H5270">
        <v>-1</v>
      </c>
      <c r="I5270">
        <v>0</v>
      </c>
      <c r="J5270">
        <v>0</v>
      </c>
      <c r="L5270" s="2">
        <v>45106</v>
      </c>
      <c r="Q5270" t="s">
        <v>1014</v>
      </c>
      <c r="R5270">
        <v>25965</v>
      </c>
    </row>
    <row r="5271" spans="1:18" hidden="1">
      <c r="A5271">
        <v>12439</v>
      </c>
      <c r="B5271">
        <v>156</v>
      </c>
      <c r="C5271">
        <v>151</v>
      </c>
      <c r="D5271">
        <v>10297</v>
      </c>
      <c r="E5271">
        <v>8112</v>
      </c>
      <c r="F5271" t="s">
        <v>2626</v>
      </c>
      <c r="G5271">
        <v>1</v>
      </c>
      <c r="H5271">
        <v>1</v>
      </c>
      <c r="I5271">
        <v>0</v>
      </c>
      <c r="J5271">
        <v>0</v>
      </c>
      <c r="K5271" t="s">
        <v>761</v>
      </c>
      <c r="L5271" s="2">
        <v>45106</v>
      </c>
      <c r="Q5271" t="s">
        <v>1014</v>
      </c>
      <c r="R5271">
        <v>25965</v>
      </c>
    </row>
    <row r="5272" spans="1:18">
      <c r="A5272">
        <v>12440</v>
      </c>
      <c r="B5272">
        <v>156</v>
      </c>
      <c r="C5272">
        <v>155</v>
      </c>
      <c r="D5272">
        <v>10208</v>
      </c>
      <c r="E5272">
        <v>6883</v>
      </c>
      <c r="F5272" t="s">
        <v>2653</v>
      </c>
      <c r="G5272">
        <v>-1</v>
      </c>
      <c r="H5272">
        <v>-1</v>
      </c>
      <c r="I5272">
        <v>0</v>
      </c>
      <c r="J5272">
        <v>0</v>
      </c>
      <c r="L5272" s="2">
        <v>45106</v>
      </c>
      <c r="Q5272" t="s">
        <v>1358</v>
      </c>
      <c r="R5272">
        <v>98225.76</v>
      </c>
    </row>
    <row r="5273" spans="1:18">
      <c r="A5273">
        <v>12441</v>
      </c>
      <c r="B5273">
        <v>156</v>
      </c>
      <c r="C5273">
        <v>155</v>
      </c>
      <c r="D5273">
        <v>10208</v>
      </c>
      <c r="E5273">
        <v>6883</v>
      </c>
      <c r="F5273" t="s">
        <v>2653</v>
      </c>
      <c r="G5273">
        <v>1</v>
      </c>
      <c r="H5273">
        <v>1</v>
      </c>
      <c r="I5273">
        <v>0</v>
      </c>
      <c r="J5273">
        <v>0</v>
      </c>
      <c r="K5273" t="s">
        <v>776</v>
      </c>
      <c r="L5273" s="2">
        <v>45106</v>
      </c>
      <c r="Q5273" t="s">
        <v>1358</v>
      </c>
      <c r="R5273">
        <v>98225.76</v>
      </c>
    </row>
    <row r="5274" spans="1:18" hidden="1">
      <c r="A5274">
        <v>12442</v>
      </c>
      <c r="B5274">
        <v>156</v>
      </c>
      <c r="C5274">
        <v>131</v>
      </c>
      <c r="D5274">
        <v>10176</v>
      </c>
      <c r="E5274">
        <v>6852</v>
      </c>
      <c r="F5274" t="s">
        <v>2672</v>
      </c>
      <c r="G5274">
        <v>-1760</v>
      </c>
      <c r="H5274">
        <v>-1760</v>
      </c>
      <c r="I5274">
        <v>0</v>
      </c>
      <c r="J5274">
        <v>0</v>
      </c>
      <c r="K5274" t="s">
        <v>683</v>
      </c>
      <c r="L5274" s="2">
        <v>45106</v>
      </c>
      <c r="Q5274" t="s">
        <v>919</v>
      </c>
      <c r="R5274">
        <v>77.436999999999998</v>
      </c>
    </row>
    <row r="5275" spans="1:18" hidden="1">
      <c r="A5275">
        <v>12443</v>
      </c>
      <c r="B5275">
        <v>156</v>
      </c>
      <c r="C5275">
        <v>131</v>
      </c>
      <c r="D5275">
        <v>10176</v>
      </c>
      <c r="E5275">
        <v>6852</v>
      </c>
      <c r="F5275" t="s">
        <v>2672</v>
      </c>
      <c r="G5275">
        <v>1760</v>
      </c>
      <c r="H5275">
        <v>1760</v>
      </c>
      <c r="I5275">
        <v>0</v>
      </c>
      <c r="J5275">
        <v>0</v>
      </c>
      <c r="K5275" t="s">
        <v>683</v>
      </c>
      <c r="L5275" s="2">
        <v>45106</v>
      </c>
      <c r="Q5275" t="s">
        <v>919</v>
      </c>
      <c r="R5275">
        <v>77.436999999999998</v>
      </c>
    </row>
    <row r="5276" spans="1:18" hidden="1">
      <c r="A5276">
        <v>12444</v>
      </c>
      <c r="B5276">
        <v>156</v>
      </c>
      <c r="C5276">
        <v>129</v>
      </c>
      <c r="D5276">
        <v>10175</v>
      </c>
      <c r="E5276">
        <v>7839</v>
      </c>
      <c r="F5276" t="s">
        <v>2677</v>
      </c>
      <c r="G5276">
        <v>-192</v>
      </c>
      <c r="H5276">
        <v>-192</v>
      </c>
      <c r="I5276">
        <v>0</v>
      </c>
      <c r="J5276">
        <v>0</v>
      </c>
      <c r="K5276" t="s">
        <v>665</v>
      </c>
      <c r="L5276" s="2">
        <v>45106</v>
      </c>
      <c r="Q5276" t="s">
        <v>989</v>
      </c>
      <c r="R5276">
        <v>99.7</v>
      </c>
    </row>
    <row r="5277" spans="1:18" hidden="1">
      <c r="A5277">
        <v>12445</v>
      </c>
      <c r="B5277">
        <v>156</v>
      </c>
      <c r="C5277">
        <v>129</v>
      </c>
      <c r="D5277">
        <v>10175</v>
      </c>
      <c r="E5277">
        <v>7839</v>
      </c>
      <c r="F5277" t="s">
        <v>2677</v>
      </c>
      <c r="G5277">
        <v>192</v>
      </c>
      <c r="H5277">
        <v>192</v>
      </c>
      <c r="I5277">
        <v>0</v>
      </c>
      <c r="J5277">
        <v>0</v>
      </c>
      <c r="K5277" t="s">
        <v>665</v>
      </c>
      <c r="L5277" s="2">
        <v>45106</v>
      </c>
      <c r="Q5277" t="s">
        <v>989</v>
      </c>
      <c r="R5277">
        <v>99.7</v>
      </c>
    </row>
    <row r="5278" spans="1:18" hidden="1">
      <c r="A5278">
        <v>12446</v>
      </c>
      <c r="B5278">
        <v>156</v>
      </c>
      <c r="C5278">
        <v>129</v>
      </c>
      <c r="D5278">
        <v>10175</v>
      </c>
      <c r="E5278">
        <v>7840</v>
      </c>
      <c r="F5278" t="s">
        <v>2677</v>
      </c>
      <c r="G5278">
        <v>-192</v>
      </c>
      <c r="H5278">
        <v>-192</v>
      </c>
      <c r="I5278">
        <v>0</v>
      </c>
      <c r="J5278">
        <v>0</v>
      </c>
      <c r="K5278" t="s">
        <v>665</v>
      </c>
      <c r="L5278" s="2">
        <v>45106</v>
      </c>
      <c r="Q5278" t="s">
        <v>989</v>
      </c>
      <c r="R5278">
        <v>99.7</v>
      </c>
    </row>
    <row r="5279" spans="1:18" hidden="1">
      <c r="A5279">
        <v>12447</v>
      </c>
      <c r="B5279">
        <v>156</v>
      </c>
      <c r="C5279">
        <v>129</v>
      </c>
      <c r="D5279">
        <v>10175</v>
      </c>
      <c r="E5279">
        <v>7840</v>
      </c>
      <c r="F5279" t="s">
        <v>2677</v>
      </c>
      <c r="G5279">
        <v>192</v>
      </c>
      <c r="H5279">
        <v>192</v>
      </c>
      <c r="I5279">
        <v>0</v>
      </c>
      <c r="J5279">
        <v>0</v>
      </c>
      <c r="K5279" t="s">
        <v>665</v>
      </c>
      <c r="L5279" s="2">
        <v>45106</v>
      </c>
      <c r="Q5279" t="s">
        <v>989</v>
      </c>
      <c r="R5279">
        <v>99.7</v>
      </c>
    </row>
    <row r="5280" spans="1:18" hidden="1">
      <c r="A5280">
        <v>12448</v>
      </c>
      <c r="B5280">
        <v>156</v>
      </c>
      <c r="C5280">
        <v>129</v>
      </c>
      <c r="D5280">
        <v>10175</v>
      </c>
      <c r="E5280">
        <v>7841</v>
      </c>
      <c r="F5280" t="s">
        <v>2677</v>
      </c>
      <c r="G5280">
        <v>-192</v>
      </c>
      <c r="H5280">
        <v>-192</v>
      </c>
      <c r="I5280">
        <v>0</v>
      </c>
      <c r="J5280">
        <v>0</v>
      </c>
      <c r="K5280" t="s">
        <v>665</v>
      </c>
      <c r="L5280" s="2">
        <v>45106</v>
      </c>
      <c r="Q5280" t="s">
        <v>989</v>
      </c>
      <c r="R5280">
        <v>99.7</v>
      </c>
    </row>
    <row r="5281" spans="1:18" hidden="1">
      <c r="A5281">
        <v>12449</v>
      </c>
      <c r="B5281">
        <v>156</v>
      </c>
      <c r="C5281">
        <v>129</v>
      </c>
      <c r="D5281">
        <v>10175</v>
      </c>
      <c r="E5281">
        <v>7841</v>
      </c>
      <c r="F5281" t="s">
        <v>2677</v>
      </c>
      <c r="G5281">
        <v>192</v>
      </c>
      <c r="H5281">
        <v>192</v>
      </c>
      <c r="I5281">
        <v>0</v>
      </c>
      <c r="J5281">
        <v>0</v>
      </c>
      <c r="K5281" t="s">
        <v>665</v>
      </c>
      <c r="L5281" s="2">
        <v>45106</v>
      </c>
      <c r="Q5281" t="s">
        <v>989</v>
      </c>
      <c r="R5281">
        <v>99.7</v>
      </c>
    </row>
    <row r="5282" spans="1:18" hidden="1">
      <c r="A5282">
        <v>12450</v>
      </c>
      <c r="B5282">
        <v>156</v>
      </c>
      <c r="C5282">
        <v>129</v>
      </c>
      <c r="D5282">
        <v>10175</v>
      </c>
      <c r="E5282">
        <v>7842</v>
      </c>
      <c r="F5282" t="s">
        <v>2677</v>
      </c>
      <c r="G5282">
        <v>-192</v>
      </c>
      <c r="H5282">
        <v>-192</v>
      </c>
      <c r="I5282">
        <v>0</v>
      </c>
      <c r="J5282">
        <v>0</v>
      </c>
      <c r="K5282" t="s">
        <v>665</v>
      </c>
      <c r="L5282" s="2">
        <v>45106</v>
      </c>
      <c r="Q5282" t="s">
        <v>989</v>
      </c>
      <c r="R5282">
        <v>99.7</v>
      </c>
    </row>
    <row r="5283" spans="1:18" hidden="1">
      <c r="A5283">
        <v>12451</v>
      </c>
      <c r="B5283">
        <v>156</v>
      </c>
      <c r="C5283">
        <v>129</v>
      </c>
      <c r="D5283">
        <v>10175</v>
      </c>
      <c r="E5283">
        <v>7842</v>
      </c>
      <c r="F5283" t="s">
        <v>2677</v>
      </c>
      <c r="G5283">
        <v>192</v>
      </c>
      <c r="H5283">
        <v>192</v>
      </c>
      <c r="I5283">
        <v>0</v>
      </c>
      <c r="J5283">
        <v>0</v>
      </c>
      <c r="K5283" t="s">
        <v>665</v>
      </c>
      <c r="L5283" s="2">
        <v>45106</v>
      </c>
      <c r="Q5283" t="s">
        <v>989</v>
      </c>
      <c r="R5283">
        <v>99.7</v>
      </c>
    </row>
    <row r="5284" spans="1:18" hidden="1">
      <c r="A5284">
        <v>12452</v>
      </c>
      <c r="B5284">
        <v>156</v>
      </c>
      <c r="C5284">
        <v>129</v>
      </c>
      <c r="D5284">
        <v>10175</v>
      </c>
      <c r="E5284">
        <v>7843</v>
      </c>
      <c r="F5284" t="s">
        <v>2677</v>
      </c>
      <c r="G5284">
        <v>-192</v>
      </c>
      <c r="H5284">
        <v>-192</v>
      </c>
      <c r="I5284">
        <v>0</v>
      </c>
      <c r="J5284">
        <v>0</v>
      </c>
      <c r="K5284" t="s">
        <v>665</v>
      </c>
      <c r="L5284" s="2">
        <v>45106</v>
      </c>
      <c r="Q5284" t="s">
        <v>989</v>
      </c>
      <c r="R5284">
        <v>99.7</v>
      </c>
    </row>
    <row r="5285" spans="1:18" hidden="1">
      <c r="A5285">
        <v>12453</v>
      </c>
      <c r="B5285">
        <v>156</v>
      </c>
      <c r="C5285">
        <v>129</v>
      </c>
      <c r="D5285">
        <v>10175</v>
      </c>
      <c r="E5285">
        <v>7843</v>
      </c>
      <c r="F5285" t="s">
        <v>2677</v>
      </c>
      <c r="G5285">
        <v>192</v>
      </c>
      <c r="H5285">
        <v>192</v>
      </c>
      <c r="I5285">
        <v>0</v>
      </c>
      <c r="J5285">
        <v>0</v>
      </c>
      <c r="K5285" t="s">
        <v>665</v>
      </c>
      <c r="L5285" s="2">
        <v>45106</v>
      </c>
      <c r="Q5285" t="s">
        <v>989</v>
      </c>
      <c r="R5285">
        <v>99.7</v>
      </c>
    </row>
    <row r="5286" spans="1:18" hidden="1">
      <c r="A5286">
        <v>12454</v>
      </c>
      <c r="B5286">
        <v>156</v>
      </c>
      <c r="C5286">
        <v>129</v>
      </c>
      <c r="D5286">
        <v>10175</v>
      </c>
      <c r="E5286">
        <v>7844</v>
      </c>
      <c r="F5286" t="s">
        <v>2677</v>
      </c>
      <c r="G5286">
        <v>-192</v>
      </c>
      <c r="H5286">
        <v>-192</v>
      </c>
      <c r="I5286">
        <v>0</v>
      </c>
      <c r="J5286">
        <v>0</v>
      </c>
      <c r="K5286" t="s">
        <v>665</v>
      </c>
      <c r="L5286" s="2">
        <v>45106</v>
      </c>
      <c r="Q5286" t="s">
        <v>989</v>
      </c>
      <c r="R5286">
        <v>99.7</v>
      </c>
    </row>
    <row r="5287" spans="1:18" hidden="1">
      <c r="A5287">
        <v>12455</v>
      </c>
      <c r="B5287">
        <v>156</v>
      </c>
      <c r="C5287">
        <v>129</v>
      </c>
      <c r="D5287">
        <v>10175</v>
      </c>
      <c r="E5287">
        <v>7844</v>
      </c>
      <c r="F5287" t="s">
        <v>2677</v>
      </c>
      <c r="G5287">
        <v>192</v>
      </c>
      <c r="H5287">
        <v>192</v>
      </c>
      <c r="I5287">
        <v>0</v>
      </c>
      <c r="J5287">
        <v>0</v>
      </c>
      <c r="K5287" t="s">
        <v>665</v>
      </c>
      <c r="L5287" s="2">
        <v>45106</v>
      </c>
      <c r="Q5287" t="s">
        <v>989</v>
      </c>
      <c r="R5287">
        <v>99.7</v>
      </c>
    </row>
    <row r="5288" spans="1:18" hidden="1">
      <c r="A5288">
        <v>12456</v>
      </c>
      <c r="B5288">
        <v>156</v>
      </c>
      <c r="C5288">
        <v>129</v>
      </c>
      <c r="D5288">
        <v>10175</v>
      </c>
      <c r="E5288">
        <v>7845</v>
      </c>
      <c r="F5288" t="s">
        <v>2677</v>
      </c>
      <c r="G5288">
        <v>-192</v>
      </c>
      <c r="H5288">
        <v>-192</v>
      </c>
      <c r="I5288">
        <v>0</v>
      </c>
      <c r="J5288">
        <v>0</v>
      </c>
      <c r="K5288" t="s">
        <v>665</v>
      </c>
      <c r="L5288" s="2">
        <v>45106</v>
      </c>
      <c r="Q5288" t="s">
        <v>989</v>
      </c>
      <c r="R5288">
        <v>99.7</v>
      </c>
    </row>
    <row r="5289" spans="1:18" hidden="1">
      <c r="A5289">
        <v>12457</v>
      </c>
      <c r="B5289">
        <v>156</v>
      </c>
      <c r="C5289">
        <v>129</v>
      </c>
      <c r="D5289">
        <v>10175</v>
      </c>
      <c r="E5289">
        <v>7845</v>
      </c>
      <c r="F5289" t="s">
        <v>2677</v>
      </c>
      <c r="G5289">
        <v>192</v>
      </c>
      <c r="H5289">
        <v>192</v>
      </c>
      <c r="I5289">
        <v>0</v>
      </c>
      <c r="J5289">
        <v>0</v>
      </c>
      <c r="K5289" t="s">
        <v>665</v>
      </c>
      <c r="L5289" s="2">
        <v>45106</v>
      </c>
      <c r="Q5289" t="s">
        <v>989</v>
      </c>
      <c r="R5289">
        <v>99.7</v>
      </c>
    </row>
    <row r="5290" spans="1:18" hidden="1">
      <c r="A5290">
        <v>12458</v>
      </c>
      <c r="B5290">
        <v>156</v>
      </c>
      <c r="C5290">
        <v>129</v>
      </c>
      <c r="D5290">
        <v>10175</v>
      </c>
      <c r="E5290">
        <v>7846</v>
      </c>
      <c r="F5290" t="s">
        <v>2677</v>
      </c>
      <c r="G5290">
        <v>-192</v>
      </c>
      <c r="H5290">
        <v>-192</v>
      </c>
      <c r="I5290">
        <v>0</v>
      </c>
      <c r="J5290">
        <v>0</v>
      </c>
      <c r="K5290" t="s">
        <v>665</v>
      </c>
      <c r="L5290" s="2">
        <v>45106</v>
      </c>
      <c r="Q5290" t="s">
        <v>989</v>
      </c>
      <c r="R5290">
        <v>99.7</v>
      </c>
    </row>
    <row r="5291" spans="1:18" hidden="1">
      <c r="A5291">
        <v>12459</v>
      </c>
      <c r="B5291">
        <v>156</v>
      </c>
      <c r="C5291">
        <v>129</v>
      </c>
      <c r="D5291">
        <v>10175</v>
      </c>
      <c r="E5291">
        <v>7846</v>
      </c>
      <c r="F5291" t="s">
        <v>2677</v>
      </c>
      <c r="G5291">
        <v>192</v>
      </c>
      <c r="H5291">
        <v>192</v>
      </c>
      <c r="I5291">
        <v>0</v>
      </c>
      <c r="J5291">
        <v>0</v>
      </c>
      <c r="K5291" t="s">
        <v>665</v>
      </c>
      <c r="L5291" s="2">
        <v>45106</v>
      </c>
      <c r="Q5291" t="s">
        <v>989</v>
      </c>
      <c r="R5291">
        <v>99.7</v>
      </c>
    </row>
    <row r="5292" spans="1:18" hidden="1">
      <c r="A5292">
        <v>12460</v>
      </c>
      <c r="B5292">
        <v>156</v>
      </c>
      <c r="C5292">
        <v>129</v>
      </c>
      <c r="D5292">
        <v>10175</v>
      </c>
      <c r="E5292">
        <v>7847</v>
      </c>
      <c r="F5292" t="s">
        <v>2677</v>
      </c>
      <c r="G5292">
        <v>-192</v>
      </c>
      <c r="H5292">
        <v>-192</v>
      </c>
      <c r="I5292">
        <v>0</v>
      </c>
      <c r="J5292">
        <v>0</v>
      </c>
      <c r="K5292" t="s">
        <v>665</v>
      </c>
      <c r="L5292" s="2">
        <v>45106</v>
      </c>
      <c r="Q5292" t="s">
        <v>989</v>
      </c>
      <c r="R5292">
        <v>99.7</v>
      </c>
    </row>
    <row r="5293" spans="1:18" hidden="1">
      <c r="A5293">
        <v>12461</v>
      </c>
      <c r="B5293">
        <v>156</v>
      </c>
      <c r="C5293">
        <v>129</v>
      </c>
      <c r="D5293">
        <v>10175</v>
      </c>
      <c r="E5293">
        <v>7847</v>
      </c>
      <c r="F5293" t="s">
        <v>2677</v>
      </c>
      <c r="G5293">
        <v>192</v>
      </c>
      <c r="H5293">
        <v>192</v>
      </c>
      <c r="I5293">
        <v>0</v>
      </c>
      <c r="J5293">
        <v>0</v>
      </c>
      <c r="K5293" t="s">
        <v>665</v>
      </c>
      <c r="L5293" s="2">
        <v>45106</v>
      </c>
      <c r="Q5293" t="s">
        <v>989</v>
      </c>
      <c r="R5293">
        <v>99.7</v>
      </c>
    </row>
    <row r="5294" spans="1:18" hidden="1">
      <c r="A5294">
        <v>12462</v>
      </c>
      <c r="B5294">
        <v>156</v>
      </c>
      <c r="C5294">
        <v>129</v>
      </c>
      <c r="D5294">
        <v>10175</v>
      </c>
      <c r="E5294">
        <v>7848</v>
      </c>
      <c r="F5294" t="s">
        <v>2677</v>
      </c>
      <c r="G5294">
        <v>-192</v>
      </c>
      <c r="H5294">
        <v>-192</v>
      </c>
      <c r="I5294">
        <v>0</v>
      </c>
      <c r="J5294">
        <v>0</v>
      </c>
      <c r="K5294" t="s">
        <v>665</v>
      </c>
      <c r="L5294" s="2">
        <v>45106</v>
      </c>
      <c r="Q5294" t="s">
        <v>989</v>
      </c>
      <c r="R5294">
        <v>99.7</v>
      </c>
    </row>
    <row r="5295" spans="1:18" hidden="1">
      <c r="A5295">
        <v>12463</v>
      </c>
      <c r="B5295">
        <v>156</v>
      </c>
      <c r="C5295">
        <v>129</v>
      </c>
      <c r="D5295">
        <v>10175</v>
      </c>
      <c r="E5295">
        <v>7848</v>
      </c>
      <c r="F5295" t="s">
        <v>2677</v>
      </c>
      <c r="G5295">
        <v>192</v>
      </c>
      <c r="H5295">
        <v>192</v>
      </c>
      <c r="I5295">
        <v>0</v>
      </c>
      <c r="J5295">
        <v>0</v>
      </c>
      <c r="K5295" t="s">
        <v>665</v>
      </c>
      <c r="L5295" s="2">
        <v>45106</v>
      </c>
      <c r="Q5295" t="s">
        <v>989</v>
      </c>
      <c r="R5295">
        <v>99.7</v>
      </c>
    </row>
    <row r="5296" spans="1:18" hidden="1">
      <c r="A5296">
        <v>12464</v>
      </c>
      <c r="B5296">
        <v>156</v>
      </c>
      <c r="C5296">
        <v>129</v>
      </c>
      <c r="D5296">
        <v>10175</v>
      </c>
      <c r="E5296">
        <v>7849</v>
      </c>
      <c r="F5296" t="s">
        <v>2677</v>
      </c>
      <c r="G5296">
        <v>-192</v>
      </c>
      <c r="H5296">
        <v>-192</v>
      </c>
      <c r="I5296">
        <v>0</v>
      </c>
      <c r="J5296">
        <v>0</v>
      </c>
      <c r="K5296" t="s">
        <v>665</v>
      </c>
      <c r="L5296" s="2">
        <v>45106</v>
      </c>
      <c r="Q5296" t="s">
        <v>989</v>
      </c>
      <c r="R5296">
        <v>99.7</v>
      </c>
    </row>
    <row r="5297" spans="1:18" hidden="1">
      <c r="A5297">
        <v>12465</v>
      </c>
      <c r="B5297">
        <v>156</v>
      </c>
      <c r="C5297">
        <v>129</v>
      </c>
      <c r="D5297">
        <v>10175</v>
      </c>
      <c r="E5297">
        <v>7849</v>
      </c>
      <c r="F5297" t="s">
        <v>2677</v>
      </c>
      <c r="G5297">
        <v>192</v>
      </c>
      <c r="H5297">
        <v>192</v>
      </c>
      <c r="I5297">
        <v>0</v>
      </c>
      <c r="J5297">
        <v>0</v>
      </c>
      <c r="K5297" t="s">
        <v>665</v>
      </c>
      <c r="L5297" s="2">
        <v>45106</v>
      </c>
      <c r="Q5297" t="s">
        <v>989</v>
      </c>
      <c r="R5297">
        <v>99.7</v>
      </c>
    </row>
    <row r="5298" spans="1:18" hidden="1">
      <c r="A5298">
        <v>12466</v>
      </c>
      <c r="B5298">
        <v>156</v>
      </c>
      <c r="C5298">
        <v>129</v>
      </c>
      <c r="D5298">
        <v>10175</v>
      </c>
      <c r="E5298">
        <v>7850</v>
      </c>
      <c r="F5298" t="s">
        <v>2677</v>
      </c>
      <c r="G5298">
        <v>-192</v>
      </c>
      <c r="H5298">
        <v>-192</v>
      </c>
      <c r="I5298">
        <v>0</v>
      </c>
      <c r="J5298">
        <v>0</v>
      </c>
      <c r="K5298" t="s">
        <v>665</v>
      </c>
      <c r="L5298" s="2">
        <v>45106</v>
      </c>
      <c r="Q5298" t="s">
        <v>989</v>
      </c>
      <c r="R5298">
        <v>99.7</v>
      </c>
    </row>
    <row r="5299" spans="1:18" hidden="1">
      <c r="A5299">
        <v>12467</v>
      </c>
      <c r="B5299">
        <v>156</v>
      </c>
      <c r="C5299">
        <v>129</v>
      </c>
      <c r="D5299">
        <v>10175</v>
      </c>
      <c r="E5299">
        <v>7850</v>
      </c>
      <c r="F5299" t="s">
        <v>2677</v>
      </c>
      <c r="G5299">
        <v>192</v>
      </c>
      <c r="H5299">
        <v>192</v>
      </c>
      <c r="I5299">
        <v>0</v>
      </c>
      <c r="J5299">
        <v>0</v>
      </c>
      <c r="K5299" t="s">
        <v>665</v>
      </c>
      <c r="L5299" s="2">
        <v>45106</v>
      </c>
      <c r="Q5299" t="s">
        <v>989</v>
      </c>
      <c r="R5299">
        <v>99.7</v>
      </c>
    </row>
    <row r="5300" spans="1:18" hidden="1">
      <c r="A5300">
        <v>12468</v>
      </c>
      <c r="B5300">
        <v>156</v>
      </c>
      <c r="C5300">
        <v>129</v>
      </c>
      <c r="D5300">
        <v>10175</v>
      </c>
      <c r="E5300">
        <v>7851</v>
      </c>
      <c r="F5300" t="s">
        <v>2677</v>
      </c>
      <c r="G5300">
        <v>-192</v>
      </c>
      <c r="H5300">
        <v>-192</v>
      </c>
      <c r="I5300">
        <v>0</v>
      </c>
      <c r="J5300">
        <v>0</v>
      </c>
      <c r="K5300" t="s">
        <v>665</v>
      </c>
      <c r="L5300" s="2">
        <v>45106</v>
      </c>
      <c r="Q5300" t="s">
        <v>989</v>
      </c>
      <c r="R5300">
        <v>99.7</v>
      </c>
    </row>
    <row r="5301" spans="1:18" hidden="1">
      <c r="A5301">
        <v>12469</v>
      </c>
      <c r="B5301">
        <v>156</v>
      </c>
      <c r="C5301">
        <v>129</v>
      </c>
      <c r="D5301">
        <v>10175</v>
      </c>
      <c r="E5301">
        <v>7851</v>
      </c>
      <c r="F5301" t="s">
        <v>2677</v>
      </c>
      <c r="G5301">
        <v>192</v>
      </c>
      <c r="H5301">
        <v>192</v>
      </c>
      <c r="I5301">
        <v>0</v>
      </c>
      <c r="J5301">
        <v>0</v>
      </c>
      <c r="K5301" t="s">
        <v>665</v>
      </c>
      <c r="L5301" s="2">
        <v>45106</v>
      </c>
      <c r="Q5301" t="s">
        <v>989</v>
      </c>
      <c r="R5301">
        <v>99.7</v>
      </c>
    </row>
    <row r="5302" spans="1:18" hidden="1">
      <c r="A5302">
        <v>12470</v>
      </c>
      <c r="B5302">
        <v>156</v>
      </c>
      <c r="C5302">
        <v>129</v>
      </c>
      <c r="D5302">
        <v>10175</v>
      </c>
      <c r="E5302">
        <v>7852</v>
      </c>
      <c r="F5302" t="s">
        <v>2677</v>
      </c>
      <c r="G5302">
        <v>-192</v>
      </c>
      <c r="H5302">
        <v>-192</v>
      </c>
      <c r="I5302">
        <v>0</v>
      </c>
      <c r="J5302">
        <v>0</v>
      </c>
      <c r="K5302" t="s">
        <v>665</v>
      </c>
      <c r="L5302" s="2">
        <v>45106</v>
      </c>
      <c r="Q5302" t="s">
        <v>989</v>
      </c>
      <c r="R5302">
        <v>99.7</v>
      </c>
    </row>
    <row r="5303" spans="1:18" hidden="1">
      <c r="A5303">
        <v>12471</v>
      </c>
      <c r="B5303">
        <v>156</v>
      </c>
      <c r="C5303">
        <v>129</v>
      </c>
      <c r="D5303">
        <v>10175</v>
      </c>
      <c r="E5303">
        <v>7852</v>
      </c>
      <c r="F5303" t="s">
        <v>2677</v>
      </c>
      <c r="G5303">
        <v>192</v>
      </c>
      <c r="H5303">
        <v>192</v>
      </c>
      <c r="I5303">
        <v>0</v>
      </c>
      <c r="J5303">
        <v>0</v>
      </c>
      <c r="K5303" t="s">
        <v>665</v>
      </c>
      <c r="L5303" s="2">
        <v>45106</v>
      </c>
      <c r="Q5303" t="s">
        <v>989</v>
      </c>
      <c r="R5303">
        <v>99.7</v>
      </c>
    </row>
    <row r="5304" spans="1:18" hidden="1">
      <c r="A5304">
        <v>12472</v>
      </c>
      <c r="B5304">
        <v>156</v>
      </c>
      <c r="C5304">
        <v>129</v>
      </c>
      <c r="D5304">
        <v>10175</v>
      </c>
      <c r="E5304">
        <v>7853</v>
      </c>
      <c r="F5304" t="s">
        <v>2677</v>
      </c>
      <c r="G5304">
        <v>-192</v>
      </c>
      <c r="H5304">
        <v>-192</v>
      </c>
      <c r="I5304">
        <v>0</v>
      </c>
      <c r="J5304">
        <v>0</v>
      </c>
      <c r="K5304" t="s">
        <v>665</v>
      </c>
      <c r="L5304" s="2">
        <v>45106</v>
      </c>
      <c r="Q5304" t="s">
        <v>989</v>
      </c>
      <c r="R5304">
        <v>99.7</v>
      </c>
    </row>
    <row r="5305" spans="1:18" hidden="1">
      <c r="A5305">
        <v>12473</v>
      </c>
      <c r="B5305">
        <v>156</v>
      </c>
      <c r="C5305">
        <v>129</v>
      </c>
      <c r="D5305">
        <v>10175</v>
      </c>
      <c r="E5305">
        <v>7853</v>
      </c>
      <c r="F5305" t="s">
        <v>2677</v>
      </c>
      <c r="G5305">
        <v>192</v>
      </c>
      <c r="H5305">
        <v>192</v>
      </c>
      <c r="I5305">
        <v>0</v>
      </c>
      <c r="J5305">
        <v>0</v>
      </c>
      <c r="K5305" t="s">
        <v>665</v>
      </c>
      <c r="L5305" s="2">
        <v>45106</v>
      </c>
      <c r="Q5305" t="s">
        <v>989</v>
      </c>
      <c r="R5305">
        <v>99.7</v>
      </c>
    </row>
    <row r="5306" spans="1:18" hidden="1">
      <c r="A5306">
        <v>12474</v>
      </c>
      <c r="B5306">
        <v>156</v>
      </c>
      <c r="C5306">
        <v>129</v>
      </c>
      <c r="D5306">
        <v>10175</v>
      </c>
      <c r="E5306">
        <v>7854</v>
      </c>
      <c r="F5306" t="s">
        <v>2677</v>
      </c>
      <c r="G5306">
        <v>-192</v>
      </c>
      <c r="H5306">
        <v>-192</v>
      </c>
      <c r="I5306">
        <v>0</v>
      </c>
      <c r="J5306">
        <v>0</v>
      </c>
      <c r="K5306" t="s">
        <v>665</v>
      </c>
      <c r="L5306" s="2">
        <v>45106</v>
      </c>
      <c r="Q5306" t="s">
        <v>989</v>
      </c>
      <c r="R5306">
        <v>99.7</v>
      </c>
    </row>
    <row r="5307" spans="1:18" hidden="1">
      <c r="A5307">
        <v>12475</v>
      </c>
      <c r="B5307">
        <v>156</v>
      </c>
      <c r="C5307">
        <v>129</v>
      </c>
      <c r="D5307">
        <v>10175</v>
      </c>
      <c r="E5307">
        <v>7854</v>
      </c>
      <c r="F5307" t="s">
        <v>2677</v>
      </c>
      <c r="G5307">
        <v>192</v>
      </c>
      <c r="H5307">
        <v>192</v>
      </c>
      <c r="I5307">
        <v>0</v>
      </c>
      <c r="J5307">
        <v>0</v>
      </c>
      <c r="K5307" t="s">
        <v>665</v>
      </c>
      <c r="L5307" s="2">
        <v>45106</v>
      </c>
      <c r="Q5307" t="s">
        <v>989</v>
      </c>
      <c r="R5307">
        <v>99.7</v>
      </c>
    </row>
    <row r="5308" spans="1:18" hidden="1">
      <c r="A5308">
        <v>12476</v>
      </c>
      <c r="B5308">
        <v>156</v>
      </c>
      <c r="C5308">
        <v>129</v>
      </c>
      <c r="D5308">
        <v>10175</v>
      </c>
      <c r="E5308">
        <v>7855</v>
      </c>
      <c r="F5308" t="s">
        <v>2677</v>
      </c>
      <c r="G5308">
        <v>-192</v>
      </c>
      <c r="H5308">
        <v>-192</v>
      </c>
      <c r="I5308">
        <v>0</v>
      </c>
      <c r="J5308">
        <v>0</v>
      </c>
      <c r="K5308" t="s">
        <v>665</v>
      </c>
      <c r="L5308" s="2">
        <v>45106</v>
      </c>
      <c r="Q5308" t="s">
        <v>989</v>
      </c>
      <c r="R5308">
        <v>99.7</v>
      </c>
    </row>
    <row r="5309" spans="1:18" hidden="1">
      <c r="A5309">
        <v>12477</v>
      </c>
      <c r="B5309">
        <v>156</v>
      </c>
      <c r="C5309">
        <v>129</v>
      </c>
      <c r="D5309">
        <v>10175</v>
      </c>
      <c r="E5309">
        <v>7855</v>
      </c>
      <c r="F5309" t="s">
        <v>2677</v>
      </c>
      <c r="G5309">
        <v>192</v>
      </c>
      <c r="H5309">
        <v>192</v>
      </c>
      <c r="I5309">
        <v>0</v>
      </c>
      <c r="J5309">
        <v>0</v>
      </c>
      <c r="K5309" t="s">
        <v>665</v>
      </c>
      <c r="L5309" s="2">
        <v>45106</v>
      </c>
      <c r="Q5309" t="s">
        <v>989</v>
      </c>
      <c r="R5309">
        <v>99.7</v>
      </c>
    </row>
    <row r="5310" spans="1:18" hidden="1">
      <c r="A5310">
        <v>12478</v>
      </c>
      <c r="B5310">
        <v>156</v>
      </c>
      <c r="C5310">
        <v>129</v>
      </c>
      <c r="D5310">
        <v>10175</v>
      </c>
      <c r="E5310">
        <v>7856</v>
      </c>
      <c r="F5310" t="s">
        <v>2677</v>
      </c>
      <c r="G5310">
        <v>-192</v>
      </c>
      <c r="H5310">
        <v>-192</v>
      </c>
      <c r="I5310">
        <v>0</v>
      </c>
      <c r="J5310">
        <v>0</v>
      </c>
      <c r="K5310" t="s">
        <v>665</v>
      </c>
      <c r="L5310" s="2">
        <v>45106</v>
      </c>
      <c r="Q5310" t="s">
        <v>989</v>
      </c>
      <c r="R5310">
        <v>99.7</v>
      </c>
    </row>
    <row r="5311" spans="1:18" hidden="1">
      <c r="A5311">
        <v>12479</v>
      </c>
      <c r="B5311">
        <v>156</v>
      </c>
      <c r="C5311">
        <v>129</v>
      </c>
      <c r="D5311">
        <v>10175</v>
      </c>
      <c r="E5311">
        <v>7856</v>
      </c>
      <c r="F5311" t="s">
        <v>2677</v>
      </c>
      <c r="G5311">
        <v>192</v>
      </c>
      <c r="H5311">
        <v>192</v>
      </c>
      <c r="I5311">
        <v>0</v>
      </c>
      <c r="J5311">
        <v>0</v>
      </c>
      <c r="K5311" t="s">
        <v>665</v>
      </c>
      <c r="L5311" s="2">
        <v>45106</v>
      </c>
      <c r="Q5311" t="s">
        <v>989</v>
      </c>
      <c r="R5311">
        <v>99.7</v>
      </c>
    </row>
    <row r="5312" spans="1:18" hidden="1">
      <c r="A5312">
        <v>12480</v>
      </c>
      <c r="B5312">
        <v>156</v>
      </c>
      <c r="C5312">
        <v>129</v>
      </c>
      <c r="D5312">
        <v>10175</v>
      </c>
      <c r="E5312">
        <v>7857</v>
      </c>
      <c r="F5312" t="s">
        <v>2677</v>
      </c>
      <c r="G5312">
        <v>-192</v>
      </c>
      <c r="H5312">
        <v>-192</v>
      </c>
      <c r="I5312">
        <v>0</v>
      </c>
      <c r="J5312">
        <v>0</v>
      </c>
      <c r="K5312" t="s">
        <v>665</v>
      </c>
      <c r="L5312" s="2">
        <v>45106</v>
      </c>
      <c r="Q5312" t="s">
        <v>989</v>
      </c>
      <c r="R5312">
        <v>99.7</v>
      </c>
    </row>
    <row r="5313" spans="1:18" hidden="1">
      <c r="A5313">
        <v>12481</v>
      </c>
      <c r="B5313">
        <v>156</v>
      </c>
      <c r="C5313">
        <v>129</v>
      </c>
      <c r="D5313">
        <v>10175</v>
      </c>
      <c r="E5313">
        <v>7857</v>
      </c>
      <c r="F5313" t="s">
        <v>2677</v>
      </c>
      <c r="G5313">
        <v>192</v>
      </c>
      <c r="H5313">
        <v>192</v>
      </c>
      <c r="I5313">
        <v>0</v>
      </c>
      <c r="J5313">
        <v>0</v>
      </c>
      <c r="K5313" t="s">
        <v>665</v>
      </c>
      <c r="L5313" s="2">
        <v>45106</v>
      </c>
      <c r="Q5313" t="s">
        <v>989</v>
      </c>
      <c r="R5313">
        <v>99.7</v>
      </c>
    </row>
    <row r="5314" spans="1:18" hidden="1">
      <c r="A5314">
        <v>12482</v>
      </c>
      <c r="B5314">
        <v>156</v>
      </c>
      <c r="C5314">
        <v>129</v>
      </c>
      <c r="D5314">
        <v>10175</v>
      </c>
      <c r="E5314">
        <v>7858</v>
      </c>
      <c r="F5314" t="s">
        <v>2677</v>
      </c>
      <c r="G5314">
        <v>-192</v>
      </c>
      <c r="H5314">
        <v>-192</v>
      </c>
      <c r="I5314">
        <v>0</v>
      </c>
      <c r="J5314">
        <v>0</v>
      </c>
      <c r="K5314" t="s">
        <v>665</v>
      </c>
      <c r="L5314" s="2">
        <v>45106</v>
      </c>
      <c r="Q5314" t="s">
        <v>989</v>
      </c>
      <c r="R5314">
        <v>99.7</v>
      </c>
    </row>
    <row r="5315" spans="1:18" hidden="1">
      <c r="A5315">
        <v>12483</v>
      </c>
      <c r="B5315">
        <v>156</v>
      </c>
      <c r="C5315">
        <v>129</v>
      </c>
      <c r="D5315">
        <v>10175</v>
      </c>
      <c r="E5315">
        <v>7858</v>
      </c>
      <c r="F5315" t="s">
        <v>2677</v>
      </c>
      <c r="G5315">
        <v>192</v>
      </c>
      <c r="H5315">
        <v>192</v>
      </c>
      <c r="I5315">
        <v>0</v>
      </c>
      <c r="J5315">
        <v>0</v>
      </c>
      <c r="K5315" t="s">
        <v>665</v>
      </c>
      <c r="L5315" s="2">
        <v>45106</v>
      </c>
      <c r="Q5315" t="s">
        <v>989</v>
      </c>
      <c r="R5315">
        <v>99.7</v>
      </c>
    </row>
    <row r="5316" spans="1:18" hidden="1">
      <c r="A5316">
        <v>12484</v>
      </c>
      <c r="B5316">
        <v>156</v>
      </c>
      <c r="C5316">
        <v>129</v>
      </c>
      <c r="D5316">
        <v>10175</v>
      </c>
      <c r="E5316">
        <v>7859</v>
      </c>
      <c r="F5316" t="s">
        <v>2677</v>
      </c>
      <c r="G5316">
        <v>-192</v>
      </c>
      <c r="H5316">
        <v>-192</v>
      </c>
      <c r="I5316">
        <v>0</v>
      </c>
      <c r="J5316">
        <v>0</v>
      </c>
      <c r="K5316" t="s">
        <v>665</v>
      </c>
      <c r="L5316" s="2">
        <v>45106</v>
      </c>
      <c r="Q5316" t="s">
        <v>989</v>
      </c>
      <c r="R5316">
        <v>99.7</v>
      </c>
    </row>
    <row r="5317" spans="1:18" hidden="1">
      <c r="A5317">
        <v>12485</v>
      </c>
      <c r="B5317">
        <v>156</v>
      </c>
      <c r="C5317">
        <v>129</v>
      </c>
      <c r="D5317">
        <v>10175</v>
      </c>
      <c r="E5317">
        <v>7859</v>
      </c>
      <c r="F5317" t="s">
        <v>2677</v>
      </c>
      <c r="G5317">
        <v>192</v>
      </c>
      <c r="H5317">
        <v>192</v>
      </c>
      <c r="I5317">
        <v>0</v>
      </c>
      <c r="J5317">
        <v>0</v>
      </c>
      <c r="K5317" t="s">
        <v>665</v>
      </c>
      <c r="L5317" s="2">
        <v>45106</v>
      </c>
      <c r="Q5317" t="s">
        <v>989</v>
      </c>
      <c r="R5317">
        <v>99.7</v>
      </c>
    </row>
    <row r="5318" spans="1:18" hidden="1">
      <c r="A5318">
        <v>12486</v>
      </c>
      <c r="B5318">
        <v>156</v>
      </c>
      <c r="C5318">
        <v>129</v>
      </c>
      <c r="D5318">
        <v>10175</v>
      </c>
      <c r="E5318">
        <v>7860</v>
      </c>
      <c r="F5318" t="s">
        <v>2677</v>
      </c>
      <c r="G5318">
        <v>-192</v>
      </c>
      <c r="H5318">
        <v>-192</v>
      </c>
      <c r="I5318">
        <v>0</v>
      </c>
      <c r="J5318">
        <v>0</v>
      </c>
      <c r="K5318" t="s">
        <v>665</v>
      </c>
      <c r="L5318" s="2">
        <v>45106</v>
      </c>
      <c r="Q5318" t="s">
        <v>989</v>
      </c>
      <c r="R5318">
        <v>99.7</v>
      </c>
    </row>
    <row r="5319" spans="1:18" hidden="1">
      <c r="A5319">
        <v>12487</v>
      </c>
      <c r="B5319">
        <v>156</v>
      </c>
      <c r="C5319">
        <v>129</v>
      </c>
      <c r="D5319">
        <v>10175</v>
      </c>
      <c r="E5319">
        <v>7860</v>
      </c>
      <c r="F5319" t="s">
        <v>2677</v>
      </c>
      <c r="G5319">
        <v>192</v>
      </c>
      <c r="H5319">
        <v>192</v>
      </c>
      <c r="I5319">
        <v>0</v>
      </c>
      <c r="J5319">
        <v>0</v>
      </c>
      <c r="K5319" t="s">
        <v>665</v>
      </c>
      <c r="L5319" s="2">
        <v>45106</v>
      </c>
      <c r="Q5319" t="s">
        <v>989</v>
      </c>
      <c r="R5319">
        <v>99.7</v>
      </c>
    </row>
    <row r="5320" spans="1:18" hidden="1">
      <c r="A5320">
        <v>12488</v>
      </c>
      <c r="B5320">
        <v>156</v>
      </c>
      <c r="C5320">
        <v>129</v>
      </c>
      <c r="D5320">
        <v>10175</v>
      </c>
      <c r="E5320">
        <v>7861</v>
      </c>
      <c r="F5320" t="s">
        <v>2677</v>
      </c>
      <c r="G5320">
        <v>-192</v>
      </c>
      <c r="H5320">
        <v>-192</v>
      </c>
      <c r="I5320">
        <v>0</v>
      </c>
      <c r="J5320">
        <v>0</v>
      </c>
      <c r="K5320" t="s">
        <v>665</v>
      </c>
      <c r="L5320" s="2">
        <v>45106</v>
      </c>
      <c r="Q5320" t="s">
        <v>989</v>
      </c>
      <c r="R5320">
        <v>99.7</v>
      </c>
    </row>
    <row r="5321" spans="1:18" hidden="1">
      <c r="A5321">
        <v>12489</v>
      </c>
      <c r="B5321">
        <v>156</v>
      </c>
      <c r="C5321">
        <v>129</v>
      </c>
      <c r="D5321">
        <v>10175</v>
      </c>
      <c r="E5321">
        <v>7861</v>
      </c>
      <c r="F5321" t="s">
        <v>2677</v>
      </c>
      <c r="G5321">
        <v>192</v>
      </c>
      <c r="H5321">
        <v>192</v>
      </c>
      <c r="I5321">
        <v>0</v>
      </c>
      <c r="J5321">
        <v>0</v>
      </c>
      <c r="K5321" t="s">
        <v>665</v>
      </c>
      <c r="L5321" s="2">
        <v>45106</v>
      </c>
      <c r="Q5321" t="s">
        <v>989</v>
      </c>
      <c r="R5321">
        <v>99.7</v>
      </c>
    </row>
    <row r="5322" spans="1:18" hidden="1">
      <c r="A5322">
        <v>12490</v>
      </c>
      <c r="B5322">
        <v>156</v>
      </c>
      <c r="C5322">
        <v>129</v>
      </c>
      <c r="D5322">
        <v>10175</v>
      </c>
      <c r="E5322">
        <v>7862</v>
      </c>
      <c r="F5322" t="s">
        <v>2677</v>
      </c>
      <c r="G5322">
        <v>-192</v>
      </c>
      <c r="H5322">
        <v>-192</v>
      </c>
      <c r="I5322">
        <v>0</v>
      </c>
      <c r="J5322">
        <v>0</v>
      </c>
      <c r="K5322" t="s">
        <v>665</v>
      </c>
      <c r="L5322" s="2">
        <v>45106</v>
      </c>
      <c r="Q5322" t="s">
        <v>989</v>
      </c>
      <c r="R5322">
        <v>99.7</v>
      </c>
    </row>
    <row r="5323" spans="1:18" hidden="1">
      <c r="A5323">
        <v>12491</v>
      </c>
      <c r="B5323">
        <v>156</v>
      </c>
      <c r="C5323">
        <v>129</v>
      </c>
      <c r="D5323">
        <v>10175</v>
      </c>
      <c r="E5323">
        <v>7862</v>
      </c>
      <c r="F5323" t="s">
        <v>2677</v>
      </c>
      <c r="G5323">
        <v>192</v>
      </c>
      <c r="H5323">
        <v>192</v>
      </c>
      <c r="I5323">
        <v>0</v>
      </c>
      <c r="J5323">
        <v>0</v>
      </c>
      <c r="K5323" t="s">
        <v>665</v>
      </c>
      <c r="L5323" s="2">
        <v>45106</v>
      </c>
      <c r="Q5323" t="s">
        <v>989</v>
      </c>
      <c r="R5323">
        <v>99.7</v>
      </c>
    </row>
    <row r="5324" spans="1:18" hidden="1">
      <c r="A5324">
        <v>12492</v>
      </c>
      <c r="B5324">
        <v>156</v>
      </c>
      <c r="C5324">
        <v>129</v>
      </c>
      <c r="D5324">
        <v>10175</v>
      </c>
      <c r="E5324">
        <v>7863</v>
      </c>
      <c r="F5324" t="s">
        <v>2677</v>
      </c>
      <c r="G5324">
        <v>-192</v>
      </c>
      <c r="H5324">
        <v>-192</v>
      </c>
      <c r="I5324">
        <v>0</v>
      </c>
      <c r="J5324">
        <v>0</v>
      </c>
      <c r="K5324" t="s">
        <v>665</v>
      </c>
      <c r="L5324" s="2">
        <v>45106</v>
      </c>
      <c r="Q5324" t="s">
        <v>989</v>
      </c>
      <c r="R5324">
        <v>99.7</v>
      </c>
    </row>
    <row r="5325" spans="1:18" hidden="1">
      <c r="A5325">
        <v>12493</v>
      </c>
      <c r="B5325">
        <v>156</v>
      </c>
      <c r="C5325">
        <v>129</v>
      </c>
      <c r="D5325">
        <v>10175</v>
      </c>
      <c r="E5325">
        <v>7863</v>
      </c>
      <c r="F5325" t="s">
        <v>2677</v>
      </c>
      <c r="G5325">
        <v>192</v>
      </c>
      <c r="H5325">
        <v>192</v>
      </c>
      <c r="I5325">
        <v>0</v>
      </c>
      <c r="J5325">
        <v>0</v>
      </c>
      <c r="K5325" t="s">
        <v>665</v>
      </c>
      <c r="L5325" s="2">
        <v>45106</v>
      </c>
      <c r="Q5325" t="s">
        <v>989</v>
      </c>
      <c r="R5325">
        <v>99.7</v>
      </c>
    </row>
    <row r="5326" spans="1:18" hidden="1">
      <c r="A5326">
        <v>12494</v>
      </c>
      <c r="B5326">
        <v>156</v>
      </c>
      <c r="C5326">
        <v>129</v>
      </c>
      <c r="D5326">
        <v>10175</v>
      </c>
      <c r="E5326">
        <v>7864</v>
      </c>
      <c r="F5326" t="s">
        <v>2677</v>
      </c>
      <c r="G5326">
        <v>-192</v>
      </c>
      <c r="H5326">
        <v>-192</v>
      </c>
      <c r="I5326">
        <v>0</v>
      </c>
      <c r="J5326">
        <v>0</v>
      </c>
      <c r="K5326" t="s">
        <v>665</v>
      </c>
      <c r="L5326" s="2">
        <v>45106</v>
      </c>
      <c r="Q5326" t="s">
        <v>989</v>
      </c>
      <c r="R5326">
        <v>99.7</v>
      </c>
    </row>
    <row r="5327" spans="1:18" hidden="1">
      <c r="A5327">
        <v>12495</v>
      </c>
      <c r="B5327">
        <v>156</v>
      </c>
      <c r="C5327">
        <v>129</v>
      </c>
      <c r="D5327">
        <v>10175</v>
      </c>
      <c r="E5327">
        <v>7864</v>
      </c>
      <c r="F5327" t="s">
        <v>2677</v>
      </c>
      <c r="G5327">
        <v>192</v>
      </c>
      <c r="H5327">
        <v>192</v>
      </c>
      <c r="I5327">
        <v>0</v>
      </c>
      <c r="J5327">
        <v>0</v>
      </c>
      <c r="K5327" t="s">
        <v>665</v>
      </c>
      <c r="L5327" s="2">
        <v>45106</v>
      </c>
      <c r="Q5327" t="s">
        <v>989</v>
      </c>
      <c r="R5327">
        <v>99.7</v>
      </c>
    </row>
    <row r="5328" spans="1:18" hidden="1">
      <c r="A5328">
        <v>12496</v>
      </c>
      <c r="B5328">
        <v>156</v>
      </c>
      <c r="C5328">
        <v>129</v>
      </c>
      <c r="D5328">
        <v>10175</v>
      </c>
      <c r="E5328">
        <v>7865</v>
      </c>
      <c r="F5328" t="s">
        <v>2677</v>
      </c>
      <c r="G5328">
        <v>-192</v>
      </c>
      <c r="H5328">
        <v>-192</v>
      </c>
      <c r="I5328">
        <v>0</v>
      </c>
      <c r="J5328">
        <v>0</v>
      </c>
      <c r="K5328" t="s">
        <v>665</v>
      </c>
      <c r="L5328" s="2">
        <v>45106</v>
      </c>
      <c r="Q5328" t="s">
        <v>989</v>
      </c>
      <c r="R5328">
        <v>99.7</v>
      </c>
    </row>
    <row r="5329" spans="1:18" hidden="1">
      <c r="A5329">
        <v>12497</v>
      </c>
      <c r="B5329">
        <v>156</v>
      </c>
      <c r="C5329">
        <v>129</v>
      </c>
      <c r="D5329">
        <v>10175</v>
      </c>
      <c r="E5329">
        <v>7865</v>
      </c>
      <c r="F5329" t="s">
        <v>2677</v>
      </c>
      <c r="G5329">
        <v>192</v>
      </c>
      <c r="H5329">
        <v>192</v>
      </c>
      <c r="I5329">
        <v>0</v>
      </c>
      <c r="J5329">
        <v>0</v>
      </c>
      <c r="K5329" t="s">
        <v>665</v>
      </c>
      <c r="L5329" s="2">
        <v>45106</v>
      </c>
      <c r="Q5329" t="s">
        <v>989</v>
      </c>
      <c r="R5329">
        <v>99.7</v>
      </c>
    </row>
    <row r="5330" spans="1:18" hidden="1">
      <c r="A5330">
        <v>12498</v>
      </c>
      <c r="B5330">
        <v>156</v>
      </c>
      <c r="C5330">
        <v>129</v>
      </c>
      <c r="D5330">
        <v>10175</v>
      </c>
      <c r="E5330">
        <v>7866</v>
      </c>
      <c r="F5330" t="s">
        <v>2677</v>
      </c>
      <c r="G5330">
        <v>-192</v>
      </c>
      <c r="H5330">
        <v>-192</v>
      </c>
      <c r="I5330">
        <v>0</v>
      </c>
      <c r="J5330">
        <v>0</v>
      </c>
      <c r="K5330" t="s">
        <v>665</v>
      </c>
      <c r="L5330" s="2">
        <v>45106</v>
      </c>
      <c r="Q5330" t="s">
        <v>989</v>
      </c>
      <c r="R5330">
        <v>99.7</v>
      </c>
    </row>
    <row r="5331" spans="1:18" hidden="1">
      <c r="A5331">
        <v>12499</v>
      </c>
      <c r="B5331">
        <v>156</v>
      </c>
      <c r="C5331">
        <v>129</v>
      </c>
      <c r="D5331">
        <v>10175</v>
      </c>
      <c r="E5331">
        <v>7866</v>
      </c>
      <c r="F5331" t="s">
        <v>2677</v>
      </c>
      <c r="G5331">
        <v>192</v>
      </c>
      <c r="H5331">
        <v>192</v>
      </c>
      <c r="I5331">
        <v>0</v>
      </c>
      <c r="J5331">
        <v>0</v>
      </c>
      <c r="K5331" t="s">
        <v>665</v>
      </c>
      <c r="L5331" s="2">
        <v>45106</v>
      </c>
      <c r="Q5331" t="s">
        <v>989</v>
      </c>
      <c r="R5331">
        <v>99.7</v>
      </c>
    </row>
    <row r="5332" spans="1:18" hidden="1">
      <c r="A5332">
        <v>12500</v>
      </c>
      <c r="B5332">
        <v>156</v>
      </c>
      <c r="C5332">
        <v>129</v>
      </c>
      <c r="D5332">
        <v>10175</v>
      </c>
      <c r="E5332">
        <v>7867</v>
      </c>
      <c r="F5332" t="s">
        <v>2677</v>
      </c>
      <c r="G5332">
        <v>-192</v>
      </c>
      <c r="H5332">
        <v>-192</v>
      </c>
      <c r="I5332">
        <v>0</v>
      </c>
      <c r="J5332">
        <v>0</v>
      </c>
      <c r="K5332" t="s">
        <v>665</v>
      </c>
      <c r="L5332" s="2">
        <v>45106</v>
      </c>
      <c r="Q5332" t="s">
        <v>989</v>
      </c>
      <c r="R5332">
        <v>99.7</v>
      </c>
    </row>
    <row r="5333" spans="1:18" hidden="1">
      <c r="A5333">
        <v>12501</v>
      </c>
      <c r="B5333">
        <v>156</v>
      </c>
      <c r="C5333">
        <v>129</v>
      </c>
      <c r="D5333">
        <v>10175</v>
      </c>
      <c r="E5333">
        <v>7867</v>
      </c>
      <c r="F5333" t="s">
        <v>2677</v>
      </c>
      <c r="G5333">
        <v>192</v>
      </c>
      <c r="H5333">
        <v>192</v>
      </c>
      <c r="I5333">
        <v>0</v>
      </c>
      <c r="J5333">
        <v>0</v>
      </c>
      <c r="K5333" t="s">
        <v>665</v>
      </c>
      <c r="L5333" s="2">
        <v>45106</v>
      </c>
      <c r="Q5333" t="s">
        <v>989</v>
      </c>
      <c r="R5333">
        <v>99.7</v>
      </c>
    </row>
    <row r="5334" spans="1:18" hidden="1">
      <c r="A5334">
        <v>12502</v>
      </c>
      <c r="B5334">
        <v>156</v>
      </c>
      <c r="C5334">
        <v>129</v>
      </c>
      <c r="D5334">
        <v>10175</v>
      </c>
      <c r="E5334">
        <v>7868</v>
      </c>
      <c r="F5334" t="s">
        <v>2677</v>
      </c>
      <c r="G5334">
        <v>-192</v>
      </c>
      <c r="H5334">
        <v>-192</v>
      </c>
      <c r="I5334">
        <v>0</v>
      </c>
      <c r="J5334">
        <v>0</v>
      </c>
      <c r="K5334" t="s">
        <v>665</v>
      </c>
      <c r="L5334" s="2">
        <v>45106</v>
      </c>
      <c r="Q5334" t="s">
        <v>989</v>
      </c>
      <c r="R5334">
        <v>99.7</v>
      </c>
    </row>
    <row r="5335" spans="1:18" hidden="1">
      <c r="A5335">
        <v>12503</v>
      </c>
      <c r="B5335">
        <v>156</v>
      </c>
      <c r="C5335">
        <v>129</v>
      </c>
      <c r="D5335">
        <v>10175</v>
      </c>
      <c r="E5335">
        <v>7868</v>
      </c>
      <c r="F5335" t="s">
        <v>2677</v>
      </c>
      <c r="G5335">
        <v>192</v>
      </c>
      <c r="H5335">
        <v>192</v>
      </c>
      <c r="I5335">
        <v>0</v>
      </c>
      <c r="J5335">
        <v>0</v>
      </c>
      <c r="K5335" t="s">
        <v>665</v>
      </c>
      <c r="L5335" s="2">
        <v>45106</v>
      </c>
      <c r="Q5335" t="s">
        <v>989</v>
      </c>
      <c r="R5335">
        <v>99.7</v>
      </c>
    </row>
    <row r="5336" spans="1:18" hidden="1">
      <c r="A5336">
        <v>12504</v>
      </c>
      <c r="B5336">
        <v>156</v>
      </c>
      <c r="C5336">
        <v>129</v>
      </c>
      <c r="D5336">
        <v>10175</v>
      </c>
      <c r="E5336">
        <v>7869</v>
      </c>
      <c r="F5336" t="s">
        <v>2677</v>
      </c>
      <c r="G5336">
        <v>-192</v>
      </c>
      <c r="H5336">
        <v>-192</v>
      </c>
      <c r="I5336">
        <v>0</v>
      </c>
      <c r="J5336">
        <v>0</v>
      </c>
      <c r="K5336" t="s">
        <v>665</v>
      </c>
      <c r="L5336" s="2">
        <v>45106</v>
      </c>
      <c r="Q5336" t="s">
        <v>989</v>
      </c>
      <c r="R5336">
        <v>99.7</v>
      </c>
    </row>
    <row r="5337" spans="1:18" hidden="1">
      <c r="A5337">
        <v>12505</v>
      </c>
      <c r="B5337">
        <v>156</v>
      </c>
      <c r="C5337">
        <v>129</v>
      </c>
      <c r="D5337">
        <v>10175</v>
      </c>
      <c r="E5337">
        <v>7869</v>
      </c>
      <c r="F5337" t="s">
        <v>2677</v>
      </c>
      <c r="G5337">
        <v>192</v>
      </c>
      <c r="H5337">
        <v>192</v>
      </c>
      <c r="I5337">
        <v>0</v>
      </c>
      <c r="J5337">
        <v>0</v>
      </c>
      <c r="K5337" t="s">
        <v>665</v>
      </c>
      <c r="L5337" s="2">
        <v>45106</v>
      </c>
      <c r="Q5337" t="s">
        <v>989</v>
      </c>
      <c r="R5337">
        <v>99.7</v>
      </c>
    </row>
    <row r="5338" spans="1:18" hidden="1">
      <c r="A5338">
        <v>12506</v>
      </c>
      <c r="B5338">
        <v>156</v>
      </c>
      <c r="C5338">
        <v>129</v>
      </c>
      <c r="D5338">
        <v>10175</v>
      </c>
      <c r="E5338">
        <v>7870</v>
      </c>
      <c r="F5338" t="s">
        <v>2677</v>
      </c>
      <c r="G5338">
        <v>-192</v>
      </c>
      <c r="H5338">
        <v>-192</v>
      </c>
      <c r="I5338">
        <v>0</v>
      </c>
      <c r="J5338">
        <v>0</v>
      </c>
      <c r="K5338" t="s">
        <v>665</v>
      </c>
      <c r="L5338" s="2">
        <v>45106</v>
      </c>
      <c r="Q5338" t="s">
        <v>989</v>
      </c>
      <c r="R5338">
        <v>99.7</v>
      </c>
    </row>
    <row r="5339" spans="1:18" hidden="1">
      <c r="A5339">
        <v>12507</v>
      </c>
      <c r="B5339">
        <v>156</v>
      </c>
      <c r="C5339">
        <v>129</v>
      </c>
      <c r="D5339">
        <v>10175</v>
      </c>
      <c r="E5339">
        <v>7870</v>
      </c>
      <c r="F5339" t="s">
        <v>2677</v>
      </c>
      <c r="G5339">
        <v>192</v>
      </c>
      <c r="H5339">
        <v>192</v>
      </c>
      <c r="I5339">
        <v>0</v>
      </c>
      <c r="J5339">
        <v>0</v>
      </c>
      <c r="K5339" t="s">
        <v>665</v>
      </c>
      <c r="L5339" s="2">
        <v>45106</v>
      </c>
      <c r="Q5339" t="s">
        <v>989</v>
      </c>
      <c r="R5339">
        <v>99.7</v>
      </c>
    </row>
    <row r="5340" spans="1:18" hidden="1">
      <c r="A5340">
        <v>12508</v>
      </c>
      <c r="B5340">
        <v>156</v>
      </c>
      <c r="C5340">
        <v>129</v>
      </c>
      <c r="D5340">
        <v>10175</v>
      </c>
      <c r="E5340">
        <v>7871</v>
      </c>
      <c r="F5340" t="s">
        <v>2677</v>
      </c>
      <c r="G5340">
        <v>-192</v>
      </c>
      <c r="H5340">
        <v>-192</v>
      </c>
      <c r="I5340">
        <v>0</v>
      </c>
      <c r="J5340">
        <v>0</v>
      </c>
      <c r="K5340" t="s">
        <v>665</v>
      </c>
      <c r="L5340" s="2">
        <v>45106</v>
      </c>
      <c r="Q5340" t="s">
        <v>989</v>
      </c>
      <c r="R5340">
        <v>99.7</v>
      </c>
    </row>
    <row r="5341" spans="1:18" hidden="1">
      <c r="A5341">
        <v>12509</v>
      </c>
      <c r="B5341">
        <v>156</v>
      </c>
      <c r="C5341">
        <v>129</v>
      </c>
      <c r="D5341">
        <v>10175</v>
      </c>
      <c r="E5341">
        <v>7871</v>
      </c>
      <c r="F5341" t="s">
        <v>2677</v>
      </c>
      <c r="G5341">
        <v>192</v>
      </c>
      <c r="H5341">
        <v>192</v>
      </c>
      <c r="I5341">
        <v>0</v>
      </c>
      <c r="J5341">
        <v>0</v>
      </c>
      <c r="K5341" t="s">
        <v>665</v>
      </c>
      <c r="L5341" s="2">
        <v>45106</v>
      </c>
      <c r="Q5341" t="s">
        <v>989</v>
      </c>
      <c r="R5341">
        <v>99.7</v>
      </c>
    </row>
    <row r="5342" spans="1:18" hidden="1">
      <c r="A5342">
        <v>12510</v>
      </c>
      <c r="B5342">
        <v>156</v>
      </c>
      <c r="C5342">
        <v>129</v>
      </c>
      <c r="D5342">
        <v>10175</v>
      </c>
      <c r="E5342">
        <v>7872</v>
      </c>
      <c r="F5342" t="s">
        <v>2677</v>
      </c>
      <c r="G5342">
        <v>-192</v>
      </c>
      <c r="H5342">
        <v>-192</v>
      </c>
      <c r="I5342">
        <v>0</v>
      </c>
      <c r="J5342">
        <v>0</v>
      </c>
      <c r="K5342" t="s">
        <v>665</v>
      </c>
      <c r="L5342" s="2">
        <v>45106</v>
      </c>
      <c r="Q5342" t="s">
        <v>989</v>
      </c>
      <c r="R5342">
        <v>99.7</v>
      </c>
    </row>
    <row r="5343" spans="1:18" hidden="1">
      <c r="A5343">
        <v>12511</v>
      </c>
      <c r="B5343">
        <v>156</v>
      </c>
      <c r="C5343">
        <v>129</v>
      </c>
      <c r="D5343">
        <v>10175</v>
      </c>
      <c r="E5343">
        <v>7872</v>
      </c>
      <c r="F5343" t="s">
        <v>2677</v>
      </c>
      <c r="G5343">
        <v>192</v>
      </c>
      <c r="H5343">
        <v>192</v>
      </c>
      <c r="I5343">
        <v>0</v>
      </c>
      <c r="J5343">
        <v>0</v>
      </c>
      <c r="K5343" t="s">
        <v>665</v>
      </c>
      <c r="L5343" s="2">
        <v>45106</v>
      </c>
      <c r="Q5343" t="s">
        <v>989</v>
      </c>
      <c r="R5343">
        <v>99.7</v>
      </c>
    </row>
    <row r="5344" spans="1:18" hidden="1">
      <c r="A5344">
        <v>12512</v>
      </c>
      <c r="B5344">
        <v>156</v>
      </c>
      <c r="C5344">
        <v>129</v>
      </c>
      <c r="D5344">
        <v>10175</v>
      </c>
      <c r="E5344">
        <v>7873</v>
      </c>
      <c r="F5344" t="s">
        <v>2677</v>
      </c>
      <c r="G5344">
        <v>-192</v>
      </c>
      <c r="H5344">
        <v>-192</v>
      </c>
      <c r="I5344">
        <v>0</v>
      </c>
      <c r="J5344">
        <v>0</v>
      </c>
      <c r="K5344" t="s">
        <v>665</v>
      </c>
      <c r="L5344" s="2">
        <v>45106</v>
      </c>
      <c r="Q5344" t="s">
        <v>989</v>
      </c>
      <c r="R5344">
        <v>99.7</v>
      </c>
    </row>
    <row r="5345" spans="1:18" hidden="1">
      <c r="A5345">
        <v>12513</v>
      </c>
      <c r="B5345">
        <v>156</v>
      </c>
      <c r="C5345">
        <v>129</v>
      </c>
      <c r="D5345">
        <v>10175</v>
      </c>
      <c r="E5345">
        <v>7873</v>
      </c>
      <c r="F5345" t="s">
        <v>2677</v>
      </c>
      <c r="G5345">
        <v>192</v>
      </c>
      <c r="H5345">
        <v>192</v>
      </c>
      <c r="I5345">
        <v>0</v>
      </c>
      <c r="J5345">
        <v>0</v>
      </c>
      <c r="K5345" t="s">
        <v>665</v>
      </c>
      <c r="L5345" s="2">
        <v>45106</v>
      </c>
      <c r="Q5345" t="s">
        <v>989</v>
      </c>
      <c r="R5345">
        <v>99.7</v>
      </c>
    </row>
    <row r="5346" spans="1:18" hidden="1">
      <c r="A5346">
        <v>12514</v>
      </c>
      <c r="B5346">
        <v>156</v>
      </c>
      <c r="C5346">
        <v>129</v>
      </c>
      <c r="D5346">
        <v>10175</v>
      </c>
      <c r="E5346">
        <v>7874</v>
      </c>
      <c r="F5346" t="s">
        <v>2677</v>
      </c>
      <c r="G5346">
        <v>-192</v>
      </c>
      <c r="H5346">
        <v>-192</v>
      </c>
      <c r="I5346">
        <v>0</v>
      </c>
      <c r="J5346">
        <v>0</v>
      </c>
      <c r="K5346" t="s">
        <v>665</v>
      </c>
      <c r="L5346" s="2">
        <v>45106</v>
      </c>
      <c r="Q5346" t="s">
        <v>989</v>
      </c>
      <c r="R5346">
        <v>99.7</v>
      </c>
    </row>
    <row r="5347" spans="1:18" hidden="1">
      <c r="A5347">
        <v>12515</v>
      </c>
      <c r="B5347">
        <v>156</v>
      </c>
      <c r="C5347">
        <v>129</v>
      </c>
      <c r="D5347">
        <v>10175</v>
      </c>
      <c r="E5347">
        <v>7874</v>
      </c>
      <c r="F5347" t="s">
        <v>2677</v>
      </c>
      <c r="G5347">
        <v>192</v>
      </c>
      <c r="H5347">
        <v>192</v>
      </c>
      <c r="I5347">
        <v>0</v>
      </c>
      <c r="J5347">
        <v>0</v>
      </c>
      <c r="K5347" t="s">
        <v>665</v>
      </c>
      <c r="L5347" s="2">
        <v>45106</v>
      </c>
      <c r="Q5347" t="s">
        <v>989</v>
      </c>
      <c r="R5347">
        <v>99.7</v>
      </c>
    </row>
    <row r="5348" spans="1:18" hidden="1">
      <c r="A5348">
        <v>12516</v>
      </c>
      <c r="B5348">
        <v>156</v>
      </c>
      <c r="C5348">
        <v>129</v>
      </c>
      <c r="D5348">
        <v>10175</v>
      </c>
      <c r="E5348">
        <v>7875</v>
      </c>
      <c r="F5348" t="s">
        <v>2677</v>
      </c>
      <c r="G5348">
        <v>-192</v>
      </c>
      <c r="H5348">
        <v>-192</v>
      </c>
      <c r="I5348">
        <v>0</v>
      </c>
      <c r="J5348">
        <v>0</v>
      </c>
      <c r="K5348" t="s">
        <v>665</v>
      </c>
      <c r="L5348" s="2">
        <v>45106</v>
      </c>
      <c r="Q5348" t="s">
        <v>989</v>
      </c>
      <c r="R5348">
        <v>99.7</v>
      </c>
    </row>
    <row r="5349" spans="1:18" hidden="1">
      <c r="A5349">
        <v>12517</v>
      </c>
      <c r="B5349">
        <v>156</v>
      </c>
      <c r="C5349">
        <v>129</v>
      </c>
      <c r="D5349">
        <v>10175</v>
      </c>
      <c r="E5349">
        <v>7875</v>
      </c>
      <c r="F5349" t="s">
        <v>2677</v>
      </c>
      <c r="G5349">
        <v>192</v>
      </c>
      <c r="H5349">
        <v>192</v>
      </c>
      <c r="I5349">
        <v>0</v>
      </c>
      <c r="J5349">
        <v>0</v>
      </c>
      <c r="K5349" t="s">
        <v>665</v>
      </c>
      <c r="L5349" s="2">
        <v>45106</v>
      </c>
      <c r="Q5349" t="s">
        <v>989</v>
      </c>
      <c r="R5349">
        <v>99.7</v>
      </c>
    </row>
    <row r="5350" spans="1:18" hidden="1">
      <c r="A5350">
        <v>12518</v>
      </c>
      <c r="B5350">
        <v>156</v>
      </c>
      <c r="C5350">
        <v>129</v>
      </c>
      <c r="D5350">
        <v>10175</v>
      </c>
      <c r="E5350">
        <v>7876</v>
      </c>
      <c r="F5350" t="s">
        <v>2677</v>
      </c>
      <c r="G5350">
        <v>-192</v>
      </c>
      <c r="H5350">
        <v>-192</v>
      </c>
      <c r="I5350">
        <v>0</v>
      </c>
      <c r="J5350">
        <v>0</v>
      </c>
      <c r="K5350" t="s">
        <v>665</v>
      </c>
      <c r="L5350" s="2">
        <v>45106</v>
      </c>
      <c r="Q5350" t="s">
        <v>989</v>
      </c>
      <c r="R5350">
        <v>99.7</v>
      </c>
    </row>
    <row r="5351" spans="1:18" hidden="1">
      <c r="A5351">
        <v>12519</v>
      </c>
      <c r="B5351">
        <v>156</v>
      </c>
      <c r="C5351">
        <v>129</v>
      </c>
      <c r="D5351">
        <v>10175</v>
      </c>
      <c r="E5351">
        <v>7876</v>
      </c>
      <c r="F5351" t="s">
        <v>2677</v>
      </c>
      <c r="G5351">
        <v>192</v>
      </c>
      <c r="H5351">
        <v>192</v>
      </c>
      <c r="I5351">
        <v>0</v>
      </c>
      <c r="J5351">
        <v>0</v>
      </c>
      <c r="K5351" t="s">
        <v>665</v>
      </c>
      <c r="L5351" s="2">
        <v>45106</v>
      </c>
      <c r="Q5351" t="s">
        <v>989</v>
      </c>
      <c r="R5351">
        <v>99.7</v>
      </c>
    </row>
    <row r="5352" spans="1:18" hidden="1">
      <c r="A5352">
        <v>12520</v>
      </c>
      <c r="B5352">
        <v>156</v>
      </c>
      <c r="C5352">
        <v>129</v>
      </c>
      <c r="D5352">
        <v>10175</v>
      </c>
      <c r="E5352">
        <v>7877</v>
      </c>
      <c r="F5352" t="s">
        <v>2677</v>
      </c>
      <c r="G5352">
        <v>-192</v>
      </c>
      <c r="H5352">
        <v>-192</v>
      </c>
      <c r="I5352">
        <v>0</v>
      </c>
      <c r="J5352">
        <v>0</v>
      </c>
      <c r="K5352" t="s">
        <v>665</v>
      </c>
      <c r="L5352" s="2">
        <v>45106</v>
      </c>
      <c r="Q5352" t="s">
        <v>989</v>
      </c>
      <c r="R5352">
        <v>99.7</v>
      </c>
    </row>
    <row r="5353" spans="1:18" hidden="1">
      <c r="A5353">
        <v>12521</v>
      </c>
      <c r="B5353">
        <v>156</v>
      </c>
      <c r="C5353">
        <v>129</v>
      </c>
      <c r="D5353">
        <v>10175</v>
      </c>
      <c r="E5353">
        <v>7877</v>
      </c>
      <c r="F5353" t="s">
        <v>2677</v>
      </c>
      <c r="G5353">
        <v>192</v>
      </c>
      <c r="H5353">
        <v>192</v>
      </c>
      <c r="I5353">
        <v>0</v>
      </c>
      <c r="J5353">
        <v>0</v>
      </c>
      <c r="K5353" t="s">
        <v>665</v>
      </c>
      <c r="L5353" s="2">
        <v>45106</v>
      </c>
      <c r="Q5353" t="s">
        <v>989</v>
      </c>
      <c r="R5353">
        <v>99.7</v>
      </c>
    </row>
    <row r="5354" spans="1:18" hidden="1">
      <c r="A5354">
        <v>12522</v>
      </c>
      <c r="B5354">
        <v>156</v>
      </c>
      <c r="C5354">
        <v>129</v>
      </c>
      <c r="D5354">
        <v>10175</v>
      </c>
      <c r="E5354">
        <v>7878</v>
      </c>
      <c r="F5354" t="s">
        <v>2677</v>
      </c>
      <c r="G5354">
        <v>-192</v>
      </c>
      <c r="H5354">
        <v>-192</v>
      </c>
      <c r="I5354">
        <v>0</v>
      </c>
      <c r="J5354">
        <v>0</v>
      </c>
      <c r="K5354" t="s">
        <v>665</v>
      </c>
      <c r="L5354" s="2">
        <v>45106</v>
      </c>
      <c r="Q5354" t="s">
        <v>989</v>
      </c>
      <c r="R5354">
        <v>99.7</v>
      </c>
    </row>
    <row r="5355" spans="1:18" hidden="1">
      <c r="A5355">
        <v>12523</v>
      </c>
      <c r="B5355">
        <v>156</v>
      </c>
      <c r="C5355">
        <v>129</v>
      </c>
      <c r="D5355">
        <v>10175</v>
      </c>
      <c r="E5355">
        <v>7878</v>
      </c>
      <c r="F5355" t="s">
        <v>2677</v>
      </c>
      <c r="G5355">
        <v>192</v>
      </c>
      <c r="H5355">
        <v>192</v>
      </c>
      <c r="I5355">
        <v>0</v>
      </c>
      <c r="J5355">
        <v>0</v>
      </c>
      <c r="K5355" t="s">
        <v>665</v>
      </c>
      <c r="L5355" s="2">
        <v>45106</v>
      </c>
      <c r="Q5355" t="s">
        <v>989</v>
      </c>
      <c r="R5355">
        <v>99.7</v>
      </c>
    </row>
    <row r="5356" spans="1:18" hidden="1">
      <c r="A5356">
        <v>12524</v>
      </c>
      <c r="B5356">
        <v>156</v>
      </c>
      <c r="C5356">
        <v>129</v>
      </c>
      <c r="D5356">
        <v>10175</v>
      </c>
      <c r="E5356">
        <v>7879</v>
      </c>
      <c r="F5356" t="s">
        <v>2677</v>
      </c>
      <c r="G5356">
        <v>-192</v>
      </c>
      <c r="H5356">
        <v>-192</v>
      </c>
      <c r="I5356">
        <v>0</v>
      </c>
      <c r="J5356">
        <v>0</v>
      </c>
      <c r="K5356" t="s">
        <v>665</v>
      </c>
      <c r="L5356" s="2">
        <v>45106</v>
      </c>
      <c r="Q5356" t="s">
        <v>989</v>
      </c>
      <c r="R5356">
        <v>99.7</v>
      </c>
    </row>
    <row r="5357" spans="1:18" hidden="1">
      <c r="A5357">
        <v>12525</v>
      </c>
      <c r="B5357">
        <v>156</v>
      </c>
      <c r="C5357">
        <v>129</v>
      </c>
      <c r="D5357">
        <v>10175</v>
      </c>
      <c r="E5357">
        <v>7879</v>
      </c>
      <c r="F5357" t="s">
        <v>2677</v>
      </c>
      <c r="G5357">
        <v>192</v>
      </c>
      <c r="H5357">
        <v>192</v>
      </c>
      <c r="I5357">
        <v>0</v>
      </c>
      <c r="J5357">
        <v>0</v>
      </c>
      <c r="K5357" t="s">
        <v>665</v>
      </c>
      <c r="L5357" s="2">
        <v>45106</v>
      </c>
      <c r="Q5357" t="s">
        <v>989</v>
      </c>
      <c r="R5357">
        <v>99.7</v>
      </c>
    </row>
    <row r="5358" spans="1:18" hidden="1">
      <c r="A5358">
        <v>12526</v>
      </c>
      <c r="B5358">
        <v>156</v>
      </c>
      <c r="C5358">
        <v>129</v>
      </c>
      <c r="D5358">
        <v>10175</v>
      </c>
      <c r="E5358">
        <v>7880</v>
      </c>
      <c r="F5358" t="s">
        <v>2677</v>
      </c>
      <c r="G5358">
        <v>-192</v>
      </c>
      <c r="H5358">
        <v>-192</v>
      </c>
      <c r="I5358">
        <v>0</v>
      </c>
      <c r="J5358">
        <v>0</v>
      </c>
      <c r="K5358" t="s">
        <v>665</v>
      </c>
      <c r="L5358" s="2">
        <v>45106</v>
      </c>
      <c r="Q5358" t="s">
        <v>989</v>
      </c>
      <c r="R5358">
        <v>99.7</v>
      </c>
    </row>
    <row r="5359" spans="1:18" hidden="1">
      <c r="A5359">
        <v>12527</v>
      </c>
      <c r="B5359">
        <v>156</v>
      </c>
      <c r="C5359">
        <v>129</v>
      </c>
      <c r="D5359">
        <v>10175</v>
      </c>
      <c r="E5359">
        <v>7880</v>
      </c>
      <c r="F5359" t="s">
        <v>2677</v>
      </c>
      <c r="G5359">
        <v>192</v>
      </c>
      <c r="H5359">
        <v>192</v>
      </c>
      <c r="I5359">
        <v>0</v>
      </c>
      <c r="J5359">
        <v>0</v>
      </c>
      <c r="K5359" t="s">
        <v>665</v>
      </c>
      <c r="L5359" s="2">
        <v>45106</v>
      </c>
      <c r="Q5359" t="s">
        <v>989</v>
      </c>
      <c r="R5359">
        <v>99.7</v>
      </c>
    </row>
    <row r="5360" spans="1:18" hidden="1">
      <c r="A5360">
        <v>12528</v>
      </c>
      <c r="B5360">
        <v>156</v>
      </c>
      <c r="C5360">
        <v>129</v>
      </c>
      <c r="D5360">
        <v>10175</v>
      </c>
      <c r="E5360">
        <v>7881</v>
      </c>
      <c r="F5360" t="s">
        <v>2677</v>
      </c>
      <c r="G5360">
        <v>-192</v>
      </c>
      <c r="H5360">
        <v>-192</v>
      </c>
      <c r="I5360">
        <v>0</v>
      </c>
      <c r="J5360">
        <v>0</v>
      </c>
      <c r="K5360" t="s">
        <v>665</v>
      </c>
      <c r="L5360" s="2">
        <v>45106</v>
      </c>
      <c r="Q5360" t="s">
        <v>989</v>
      </c>
      <c r="R5360">
        <v>99.7</v>
      </c>
    </row>
    <row r="5361" spans="1:18" hidden="1">
      <c r="A5361">
        <v>12529</v>
      </c>
      <c r="B5361">
        <v>156</v>
      </c>
      <c r="C5361">
        <v>129</v>
      </c>
      <c r="D5361">
        <v>10175</v>
      </c>
      <c r="E5361">
        <v>7881</v>
      </c>
      <c r="F5361" t="s">
        <v>2677</v>
      </c>
      <c r="G5361">
        <v>192</v>
      </c>
      <c r="H5361">
        <v>192</v>
      </c>
      <c r="I5361">
        <v>0</v>
      </c>
      <c r="J5361">
        <v>0</v>
      </c>
      <c r="K5361" t="s">
        <v>665</v>
      </c>
      <c r="L5361" s="2">
        <v>45106</v>
      </c>
      <c r="Q5361" t="s">
        <v>989</v>
      </c>
      <c r="R5361">
        <v>99.7</v>
      </c>
    </row>
    <row r="5362" spans="1:18" hidden="1">
      <c r="A5362">
        <v>12530</v>
      </c>
      <c r="B5362">
        <v>156</v>
      </c>
      <c r="C5362">
        <v>131</v>
      </c>
      <c r="D5362">
        <v>10176</v>
      </c>
      <c r="E5362">
        <v>6914</v>
      </c>
      <c r="F5362" t="s">
        <v>2682</v>
      </c>
      <c r="G5362">
        <v>-1760</v>
      </c>
      <c r="H5362">
        <v>-1760</v>
      </c>
      <c r="I5362">
        <v>0</v>
      </c>
      <c r="J5362">
        <v>0</v>
      </c>
      <c r="K5362" t="s">
        <v>683</v>
      </c>
      <c r="L5362" s="2">
        <v>45106</v>
      </c>
      <c r="Q5362" t="s">
        <v>919</v>
      </c>
      <c r="R5362">
        <v>77.436999999999998</v>
      </c>
    </row>
    <row r="5363" spans="1:18" hidden="1">
      <c r="A5363">
        <v>12531</v>
      </c>
      <c r="B5363">
        <v>156</v>
      </c>
      <c r="C5363">
        <v>131</v>
      </c>
      <c r="D5363">
        <v>10176</v>
      </c>
      <c r="E5363">
        <v>6914</v>
      </c>
      <c r="F5363" t="s">
        <v>2682</v>
      </c>
      <c r="G5363">
        <v>1760</v>
      </c>
      <c r="H5363">
        <v>1760</v>
      </c>
      <c r="I5363">
        <v>0</v>
      </c>
      <c r="J5363">
        <v>0</v>
      </c>
      <c r="K5363" t="s">
        <v>683</v>
      </c>
      <c r="L5363" s="2">
        <v>45106</v>
      </c>
      <c r="Q5363" t="s">
        <v>919</v>
      </c>
      <c r="R5363">
        <v>77.436999999999998</v>
      </c>
    </row>
    <row r="5364" spans="1:18" hidden="1">
      <c r="A5364">
        <v>12532</v>
      </c>
      <c r="B5364">
        <v>156</v>
      </c>
      <c r="C5364">
        <v>131</v>
      </c>
      <c r="D5364">
        <v>10176</v>
      </c>
      <c r="E5364">
        <v>6915</v>
      </c>
      <c r="F5364" t="s">
        <v>2682</v>
      </c>
      <c r="G5364">
        <v>-1760</v>
      </c>
      <c r="H5364">
        <v>-1760</v>
      </c>
      <c r="I5364">
        <v>0</v>
      </c>
      <c r="J5364">
        <v>0</v>
      </c>
      <c r="K5364" t="s">
        <v>683</v>
      </c>
      <c r="L5364" s="2">
        <v>45106</v>
      </c>
      <c r="Q5364" t="s">
        <v>919</v>
      </c>
      <c r="R5364">
        <v>77.436999999999998</v>
      </c>
    </row>
    <row r="5365" spans="1:18" hidden="1">
      <c r="A5365">
        <v>12533</v>
      </c>
      <c r="B5365">
        <v>156</v>
      </c>
      <c r="C5365">
        <v>131</v>
      </c>
      <c r="D5365">
        <v>10176</v>
      </c>
      <c r="E5365">
        <v>6915</v>
      </c>
      <c r="F5365" t="s">
        <v>2682</v>
      </c>
      <c r="G5365">
        <v>1760</v>
      </c>
      <c r="H5365">
        <v>1760</v>
      </c>
      <c r="I5365">
        <v>0</v>
      </c>
      <c r="J5365">
        <v>0</v>
      </c>
      <c r="K5365" t="s">
        <v>683</v>
      </c>
      <c r="L5365" s="2">
        <v>45106</v>
      </c>
      <c r="Q5365" t="s">
        <v>919</v>
      </c>
      <c r="R5365">
        <v>77.436999999999998</v>
      </c>
    </row>
    <row r="5366" spans="1:18" hidden="1">
      <c r="A5366">
        <v>12534</v>
      </c>
      <c r="B5366">
        <v>156</v>
      </c>
      <c r="C5366">
        <v>131</v>
      </c>
      <c r="D5366">
        <v>10176</v>
      </c>
      <c r="E5366">
        <v>6916</v>
      </c>
      <c r="F5366" t="s">
        <v>2682</v>
      </c>
      <c r="G5366">
        <v>-1760</v>
      </c>
      <c r="H5366">
        <v>-1760</v>
      </c>
      <c r="I5366">
        <v>0</v>
      </c>
      <c r="J5366">
        <v>0</v>
      </c>
      <c r="K5366" t="s">
        <v>683</v>
      </c>
      <c r="L5366" s="2">
        <v>45106</v>
      </c>
      <c r="Q5366" t="s">
        <v>919</v>
      </c>
      <c r="R5366">
        <v>77.436999999999998</v>
      </c>
    </row>
    <row r="5367" spans="1:18" hidden="1">
      <c r="A5367">
        <v>12535</v>
      </c>
      <c r="B5367">
        <v>156</v>
      </c>
      <c r="C5367">
        <v>131</v>
      </c>
      <c r="D5367">
        <v>10176</v>
      </c>
      <c r="E5367">
        <v>6916</v>
      </c>
      <c r="F5367" t="s">
        <v>2682</v>
      </c>
      <c r="G5367">
        <v>1760</v>
      </c>
      <c r="H5367">
        <v>1760</v>
      </c>
      <c r="I5367">
        <v>0</v>
      </c>
      <c r="J5367">
        <v>0</v>
      </c>
      <c r="K5367" t="s">
        <v>683</v>
      </c>
      <c r="L5367" s="2">
        <v>45106</v>
      </c>
      <c r="Q5367" t="s">
        <v>919</v>
      </c>
      <c r="R5367">
        <v>77.436999999999998</v>
      </c>
    </row>
    <row r="5368" spans="1:18" hidden="1">
      <c r="A5368">
        <v>12536</v>
      </c>
      <c r="B5368">
        <v>156</v>
      </c>
      <c r="C5368">
        <v>131</v>
      </c>
      <c r="D5368">
        <v>10176</v>
      </c>
      <c r="E5368">
        <v>6917</v>
      </c>
      <c r="F5368" t="s">
        <v>2682</v>
      </c>
      <c r="G5368">
        <v>-852.5</v>
      </c>
      <c r="H5368">
        <v>-852.5</v>
      </c>
      <c r="I5368">
        <v>0</v>
      </c>
      <c r="J5368">
        <v>0</v>
      </c>
      <c r="K5368" t="s">
        <v>683</v>
      </c>
      <c r="L5368" s="2">
        <v>45106</v>
      </c>
      <c r="Q5368" t="s">
        <v>919</v>
      </c>
      <c r="R5368">
        <v>77.436999999999998</v>
      </c>
    </row>
    <row r="5369" spans="1:18" hidden="1">
      <c r="A5369">
        <v>12537</v>
      </c>
      <c r="B5369">
        <v>156</v>
      </c>
      <c r="C5369">
        <v>131</v>
      </c>
      <c r="D5369">
        <v>10176</v>
      </c>
      <c r="E5369">
        <v>6917</v>
      </c>
      <c r="F5369" t="s">
        <v>2682</v>
      </c>
      <c r="G5369">
        <v>852.5</v>
      </c>
      <c r="H5369">
        <v>852.5</v>
      </c>
      <c r="I5369">
        <v>0</v>
      </c>
      <c r="J5369">
        <v>0</v>
      </c>
      <c r="K5369" t="s">
        <v>683</v>
      </c>
      <c r="L5369" s="2">
        <v>45106</v>
      </c>
      <c r="Q5369" t="s">
        <v>919</v>
      </c>
      <c r="R5369">
        <v>77.436999999999998</v>
      </c>
    </row>
    <row r="5370" spans="1:18" hidden="1">
      <c r="A5370">
        <v>12538</v>
      </c>
      <c r="B5370">
        <v>156</v>
      </c>
      <c r="C5370">
        <v>131</v>
      </c>
      <c r="D5370">
        <v>10175</v>
      </c>
      <c r="E5370">
        <v>4860</v>
      </c>
      <c r="F5370" t="s">
        <v>2691</v>
      </c>
      <c r="G5370">
        <v>-1760</v>
      </c>
      <c r="H5370">
        <v>-1760</v>
      </c>
      <c r="I5370">
        <v>0</v>
      </c>
      <c r="J5370">
        <v>0</v>
      </c>
      <c r="K5370" t="s">
        <v>683</v>
      </c>
      <c r="L5370" s="2">
        <v>45106</v>
      </c>
      <c r="Q5370" t="s">
        <v>919</v>
      </c>
      <c r="R5370">
        <v>75.971999999999994</v>
      </c>
    </row>
    <row r="5371" spans="1:18" hidden="1">
      <c r="A5371">
        <v>12539</v>
      </c>
      <c r="B5371">
        <v>156</v>
      </c>
      <c r="C5371">
        <v>131</v>
      </c>
      <c r="D5371">
        <v>10175</v>
      </c>
      <c r="E5371">
        <v>4860</v>
      </c>
      <c r="F5371" t="s">
        <v>2691</v>
      </c>
      <c r="G5371">
        <v>1760</v>
      </c>
      <c r="H5371">
        <v>1760</v>
      </c>
      <c r="I5371">
        <v>0</v>
      </c>
      <c r="J5371">
        <v>0</v>
      </c>
      <c r="K5371" t="s">
        <v>683</v>
      </c>
      <c r="L5371" s="2">
        <v>45106</v>
      </c>
      <c r="Q5371" t="s">
        <v>919</v>
      </c>
      <c r="R5371">
        <v>75.971999999999994</v>
      </c>
    </row>
    <row r="5372" spans="1:18" hidden="1">
      <c r="A5372">
        <v>12540</v>
      </c>
      <c r="B5372">
        <v>156</v>
      </c>
      <c r="C5372">
        <v>131</v>
      </c>
      <c r="D5372">
        <v>10175</v>
      </c>
      <c r="E5372">
        <v>4861</v>
      </c>
      <c r="F5372" t="s">
        <v>2691</v>
      </c>
      <c r="G5372">
        <v>-1760</v>
      </c>
      <c r="H5372">
        <v>-1760</v>
      </c>
      <c r="I5372">
        <v>0</v>
      </c>
      <c r="J5372">
        <v>0</v>
      </c>
      <c r="K5372" t="s">
        <v>683</v>
      </c>
      <c r="L5372" s="2">
        <v>45106</v>
      </c>
      <c r="Q5372" t="s">
        <v>919</v>
      </c>
      <c r="R5372">
        <v>75.971999999999994</v>
      </c>
    </row>
    <row r="5373" spans="1:18" hidden="1">
      <c r="A5373">
        <v>12541</v>
      </c>
      <c r="B5373">
        <v>156</v>
      </c>
      <c r="C5373">
        <v>131</v>
      </c>
      <c r="D5373">
        <v>10175</v>
      </c>
      <c r="E5373">
        <v>4861</v>
      </c>
      <c r="F5373" t="s">
        <v>2691</v>
      </c>
      <c r="G5373">
        <v>1760</v>
      </c>
      <c r="H5373">
        <v>1760</v>
      </c>
      <c r="I5373">
        <v>0</v>
      </c>
      <c r="J5373">
        <v>0</v>
      </c>
      <c r="K5373" t="s">
        <v>683</v>
      </c>
      <c r="L5373" s="2">
        <v>45106</v>
      </c>
      <c r="Q5373" t="s">
        <v>919</v>
      </c>
      <c r="R5373">
        <v>75.971999999999994</v>
      </c>
    </row>
    <row r="5374" spans="1:18" hidden="1">
      <c r="A5374">
        <v>12542</v>
      </c>
      <c r="B5374">
        <v>156</v>
      </c>
      <c r="C5374">
        <v>131</v>
      </c>
      <c r="D5374">
        <v>10175</v>
      </c>
      <c r="E5374">
        <v>4862</v>
      </c>
      <c r="F5374" t="s">
        <v>2691</v>
      </c>
      <c r="G5374">
        <v>-1402.5</v>
      </c>
      <c r="H5374">
        <v>-1402.5</v>
      </c>
      <c r="I5374">
        <v>0</v>
      </c>
      <c r="J5374">
        <v>0</v>
      </c>
      <c r="K5374" t="s">
        <v>683</v>
      </c>
      <c r="L5374" s="2">
        <v>45106</v>
      </c>
      <c r="Q5374" t="s">
        <v>919</v>
      </c>
      <c r="R5374">
        <v>75.971999999999994</v>
      </c>
    </row>
    <row r="5375" spans="1:18" hidden="1">
      <c r="A5375">
        <v>12543</v>
      </c>
      <c r="B5375">
        <v>156</v>
      </c>
      <c r="C5375">
        <v>131</v>
      </c>
      <c r="D5375">
        <v>10175</v>
      </c>
      <c r="E5375">
        <v>4862</v>
      </c>
      <c r="F5375" t="s">
        <v>2691</v>
      </c>
      <c r="G5375">
        <v>1402.5</v>
      </c>
      <c r="H5375">
        <v>1402.5</v>
      </c>
      <c r="I5375">
        <v>0</v>
      </c>
      <c r="J5375">
        <v>0</v>
      </c>
      <c r="K5375" t="s">
        <v>683</v>
      </c>
      <c r="L5375" s="2">
        <v>45106</v>
      </c>
      <c r="Q5375" t="s">
        <v>919</v>
      </c>
      <c r="R5375">
        <v>75.971999999999994</v>
      </c>
    </row>
    <row r="5376" spans="1:18" hidden="1">
      <c r="A5376">
        <v>12544</v>
      </c>
      <c r="B5376">
        <v>156</v>
      </c>
      <c r="C5376">
        <v>131</v>
      </c>
      <c r="D5376">
        <v>10175</v>
      </c>
      <c r="E5376">
        <v>4804</v>
      </c>
      <c r="F5376" t="s">
        <v>2696</v>
      </c>
      <c r="G5376">
        <v>-3520</v>
      </c>
      <c r="H5376">
        <v>-3520</v>
      </c>
      <c r="I5376">
        <v>0</v>
      </c>
      <c r="J5376">
        <v>0</v>
      </c>
      <c r="K5376" t="s">
        <v>683</v>
      </c>
      <c r="L5376" s="2">
        <v>45106</v>
      </c>
      <c r="Q5376" t="s">
        <v>919</v>
      </c>
      <c r="R5376">
        <v>75.971999999999994</v>
      </c>
    </row>
    <row r="5377" spans="1:18" hidden="1">
      <c r="A5377">
        <v>12545</v>
      </c>
      <c r="B5377">
        <v>156</v>
      </c>
      <c r="C5377">
        <v>131</v>
      </c>
      <c r="D5377">
        <v>10175</v>
      </c>
      <c r="E5377">
        <v>4804</v>
      </c>
      <c r="F5377" t="s">
        <v>2696</v>
      </c>
      <c r="G5377">
        <v>3520</v>
      </c>
      <c r="H5377">
        <v>3520</v>
      </c>
      <c r="I5377">
        <v>0</v>
      </c>
      <c r="J5377">
        <v>0</v>
      </c>
      <c r="K5377" t="s">
        <v>683</v>
      </c>
      <c r="L5377" s="2">
        <v>45106</v>
      </c>
      <c r="Q5377" t="s">
        <v>919</v>
      </c>
      <c r="R5377">
        <v>75.971999999999994</v>
      </c>
    </row>
    <row r="5378" spans="1:18" hidden="1">
      <c r="A5378">
        <v>12546</v>
      </c>
      <c r="B5378">
        <v>156</v>
      </c>
      <c r="C5378">
        <v>131</v>
      </c>
      <c r="D5378">
        <v>10176</v>
      </c>
      <c r="E5378">
        <v>7015</v>
      </c>
      <c r="F5378" t="s">
        <v>2700</v>
      </c>
      <c r="G5378">
        <v>-1760</v>
      </c>
      <c r="H5378">
        <v>-1760</v>
      </c>
      <c r="I5378">
        <v>0</v>
      </c>
      <c r="J5378">
        <v>0</v>
      </c>
      <c r="L5378" s="2">
        <v>45106</v>
      </c>
      <c r="Q5378" t="s">
        <v>936</v>
      </c>
      <c r="R5378">
        <v>77.546000000000006</v>
      </c>
    </row>
    <row r="5379" spans="1:18" hidden="1">
      <c r="A5379">
        <v>12547</v>
      </c>
      <c r="B5379">
        <v>156</v>
      </c>
      <c r="C5379">
        <v>131</v>
      </c>
      <c r="D5379">
        <v>10176</v>
      </c>
      <c r="E5379">
        <v>7015</v>
      </c>
      <c r="F5379" t="s">
        <v>2700</v>
      </c>
      <c r="G5379">
        <v>1760</v>
      </c>
      <c r="H5379">
        <v>1760</v>
      </c>
      <c r="I5379">
        <v>0</v>
      </c>
      <c r="J5379">
        <v>0</v>
      </c>
      <c r="K5379" t="s">
        <v>683</v>
      </c>
      <c r="L5379" s="2">
        <v>45106</v>
      </c>
      <c r="Q5379" t="s">
        <v>936</v>
      </c>
      <c r="R5379">
        <v>77.546000000000006</v>
      </c>
    </row>
    <row r="5380" spans="1:18" hidden="1">
      <c r="A5380">
        <v>12548</v>
      </c>
      <c r="B5380">
        <v>156</v>
      </c>
      <c r="C5380">
        <v>131</v>
      </c>
      <c r="D5380">
        <v>10176</v>
      </c>
      <c r="E5380">
        <v>7016</v>
      </c>
      <c r="F5380" t="s">
        <v>2700</v>
      </c>
      <c r="G5380">
        <v>-1760</v>
      </c>
      <c r="H5380">
        <v>-1760</v>
      </c>
      <c r="I5380">
        <v>0</v>
      </c>
      <c r="J5380">
        <v>0</v>
      </c>
      <c r="L5380" s="2">
        <v>45106</v>
      </c>
      <c r="Q5380" t="s">
        <v>936</v>
      </c>
      <c r="R5380">
        <v>77.546000000000006</v>
      </c>
    </row>
    <row r="5381" spans="1:18" hidden="1">
      <c r="A5381">
        <v>12549</v>
      </c>
      <c r="B5381">
        <v>156</v>
      </c>
      <c r="C5381">
        <v>131</v>
      </c>
      <c r="D5381">
        <v>10176</v>
      </c>
      <c r="E5381">
        <v>7016</v>
      </c>
      <c r="F5381" t="s">
        <v>2700</v>
      </c>
      <c r="G5381">
        <v>1760</v>
      </c>
      <c r="H5381">
        <v>1760</v>
      </c>
      <c r="I5381">
        <v>0</v>
      </c>
      <c r="J5381">
        <v>0</v>
      </c>
      <c r="K5381" t="s">
        <v>683</v>
      </c>
      <c r="L5381" s="2">
        <v>45106</v>
      </c>
      <c r="Q5381" t="s">
        <v>936</v>
      </c>
      <c r="R5381">
        <v>77.546000000000006</v>
      </c>
    </row>
    <row r="5382" spans="1:18" hidden="1">
      <c r="A5382">
        <v>12550</v>
      </c>
      <c r="B5382">
        <v>156</v>
      </c>
      <c r="C5382">
        <v>131</v>
      </c>
      <c r="D5382">
        <v>10176</v>
      </c>
      <c r="E5382">
        <v>7017</v>
      </c>
      <c r="F5382" t="s">
        <v>2700</v>
      </c>
      <c r="G5382">
        <v>-1402.5</v>
      </c>
      <c r="H5382">
        <v>-1402.5</v>
      </c>
      <c r="I5382">
        <v>0</v>
      </c>
      <c r="J5382">
        <v>0</v>
      </c>
      <c r="L5382" s="2">
        <v>45106</v>
      </c>
      <c r="Q5382" t="s">
        <v>936</v>
      </c>
      <c r="R5382">
        <v>77.546000000000006</v>
      </c>
    </row>
    <row r="5383" spans="1:18" hidden="1">
      <c r="A5383">
        <v>12551</v>
      </c>
      <c r="B5383">
        <v>156</v>
      </c>
      <c r="C5383">
        <v>131</v>
      </c>
      <c r="D5383">
        <v>10176</v>
      </c>
      <c r="E5383">
        <v>7017</v>
      </c>
      <c r="F5383" t="s">
        <v>2700</v>
      </c>
      <c r="G5383">
        <v>1402.5</v>
      </c>
      <c r="H5383">
        <v>1402.5</v>
      </c>
      <c r="I5383">
        <v>0</v>
      </c>
      <c r="J5383">
        <v>0</v>
      </c>
      <c r="K5383" t="s">
        <v>683</v>
      </c>
      <c r="L5383" s="2">
        <v>45106</v>
      </c>
      <c r="Q5383" t="s">
        <v>936</v>
      </c>
      <c r="R5383">
        <v>77.546000000000006</v>
      </c>
    </row>
    <row r="5384" spans="1:18" hidden="1">
      <c r="A5384">
        <v>12552</v>
      </c>
      <c r="B5384">
        <v>156</v>
      </c>
      <c r="C5384">
        <v>131</v>
      </c>
      <c r="D5384">
        <v>10175</v>
      </c>
      <c r="E5384">
        <v>4923</v>
      </c>
      <c r="F5384" t="s">
        <v>2705</v>
      </c>
      <c r="G5384">
        <v>-1760</v>
      </c>
      <c r="H5384">
        <v>-1760</v>
      </c>
      <c r="I5384">
        <v>0</v>
      </c>
      <c r="J5384">
        <v>0</v>
      </c>
      <c r="K5384" t="s">
        <v>683</v>
      </c>
      <c r="L5384" s="2">
        <v>45106</v>
      </c>
      <c r="Q5384" t="s">
        <v>919</v>
      </c>
      <c r="R5384">
        <v>75.971999999999994</v>
      </c>
    </row>
    <row r="5385" spans="1:18" hidden="1">
      <c r="A5385">
        <v>12553</v>
      </c>
      <c r="B5385">
        <v>156</v>
      </c>
      <c r="C5385">
        <v>131</v>
      </c>
      <c r="D5385">
        <v>10175</v>
      </c>
      <c r="E5385">
        <v>4923</v>
      </c>
      <c r="F5385" t="s">
        <v>2705</v>
      </c>
      <c r="G5385">
        <v>1760</v>
      </c>
      <c r="H5385">
        <v>1760</v>
      </c>
      <c r="I5385">
        <v>0</v>
      </c>
      <c r="J5385">
        <v>0</v>
      </c>
      <c r="K5385" t="s">
        <v>683</v>
      </c>
      <c r="L5385" s="2">
        <v>45106</v>
      </c>
      <c r="Q5385" t="s">
        <v>919</v>
      </c>
      <c r="R5385">
        <v>75.971999999999994</v>
      </c>
    </row>
    <row r="5386" spans="1:18" hidden="1">
      <c r="A5386">
        <v>12554</v>
      </c>
      <c r="B5386">
        <v>156</v>
      </c>
      <c r="C5386">
        <v>131</v>
      </c>
      <c r="D5386">
        <v>10175</v>
      </c>
      <c r="E5386">
        <v>4924</v>
      </c>
      <c r="F5386" t="s">
        <v>2705</v>
      </c>
      <c r="G5386">
        <v>-1760</v>
      </c>
      <c r="H5386">
        <v>-1760</v>
      </c>
      <c r="I5386">
        <v>0</v>
      </c>
      <c r="J5386">
        <v>0</v>
      </c>
      <c r="K5386" t="s">
        <v>683</v>
      </c>
      <c r="L5386" s="2">
        <v>45106</v>
      </c>
      <c r="Q5386" t="s">
        <v>919</v>
      </c>
      <c r="R5386">
        <v>75.971999999999994</v>
      </c>
    </row>
    <row r="5387" spans="1:18" hidden="1">
      <c r="A5387">
        <v>12555</v>
      </c>
      <c r="B5387">
        <v>156</v>
      </c>
      <c r="C5387">
        <v>131</v>
      </c>
      <c r="D5387">
        <v>10175</v>
      </c>
      <c r="E5387">
        <v>4924</v>
      </c>
      <c r="F5387" t="s">
        <v>2705</v>
      </c>
      <c r="G5387">
        <v>1760</v>
      </c>
      <c r="H5387">
        <v>1760</v>
      </c>
      <c r="I5387">
        <v>0</v>
      </c>
      <c r="J5387">
        <v>0</v>
      </c>
      <c r="K5387" t="s">
        <v>683</v>
      </c>
      <c r="L5387" s="2">
        <v>45106</v>
      </c>
      <c r="Q5387" t="s">
        <v>919</v>
      </c>
      <c r="R5387">
        <v>75.971999999999994</v>
      </c>
    </row>
    <row r="5388" spans="1:18" hidden="1">
      <c r="A5388">
        <v>12556</v>
      </c>
      <c r="B5388">
        <v>156</v>
      </c>
      <c r="C5388">
        <v>131</v>
      </c>
      <c r="D5388">
        <v>10175</v>
      </c>
      <c r="E5388">
        <v>4925</v>
      </c>
      <c r="F5388" t="s">
        <v>2705</v>
      </c>
      <c r="G5388">
        <v>-852.5</v>
      </c>
      <c r="H5388">
        <v>-852.5</v>
      </c>
      <c r="I5388">
        <v>0</v>
      </c>
      <c r="J5388">
        <v>0</v>
      </c>
      <c r="K5388" t="s">
        <v>683</v>
      </c>
      <c r="L5388" s="2">
        <v>45106</v>
      </c>
      <c r="Q5388" t="s">
        <v>919</v>
      </c>
      <c r="R5388">
        <v>75.971999999999994</v>
      </c>
    </row>
    <row r="5389" spans="1:18" hidden="1">
      <c r="A5389">
        <v>12557</v>
      </c>
      <c r="B5389">
        <v>156</v>
      </c>
      <c r="C5389">
        <v>131</v>
      </c>
      <c r="D5389">
        <v>10175</v>
      </c>
      <c r="E5389">
        <v>4925</v>
      </c>
      <c r="F5389" t="s">
        <v>2705</v>
      </c>
      <c r="G5389">
        <v>852.5</v>
      </c>
      <c r="H5389">
        <v>852.5</v>
      </c>
      <c r="I5389">
        <v>0</v>
      </c>
      <c r="J5389">
        <v>0</v>
      </c>
      <c r="K5389" t="s">
        <v>683</v>
      </c>
      <c r="L5389" s="2">
        <v>45106</v>
      </c>
      <c r="Q5389" t="s">
        <v>919</v>
      </c>
      <c r="R5389">
        <v>75.971999999999994</v>
      </c>
    </row>
    <row r="5390" spans="1:18" hidden="1">
      <c r="A5390">
        <v>12558</v>
      </c>
      <c r="B5390">
        <v>156</v>
      </c>
      <c r="C5390">
        <v>129</v>
      </c>
      <c r="D5390">
        <v>10175</v>
      </c>
      <c r="E5390">
        <v>7882</v>
      </c>
      <c r="F5390" t="s">
        <v>2727</v>
      </c>
      <c r="G5390">
        <v>-192</v>
      </c>
      <c r="H5390">
        <v>-192</v>
      </c>
      <c r="I5390">
        <v>0</v>
      </c>
      <c r="J5390">
        <v>0</v>
      </c>
      <c r="K5390" t="s">
        <v>665</v>
      </c>
      <c r="L5390" s="2">
        <v>45106</v>
      </c>
      <c r="Q5390" t="s">
        <v>989</v>
      </c>
      <c r="R5390">
        <v>99.7</v>
      </c>
    </row>
    <row r="5391" spans="1:18" hidden="1">
      <c r="A5391">
        <v>12559</v>
      </c>
      <c r="B5391">
        <v>156</v>
      </c>
      <c r="C5391">
        <v>129</v>
      </c>
      <c r="D5391">
        <v>10175</v>
      </c>
      <c r="E5391">
        <v>7882</v>
      </c>
      <c r="F5391" t="s">
        <v>2727</v>
      </c>
      <c r="G5391">
        <v>192</v>
      </c>
      <c r="H5391">
        <v>192</v>
      </c>
      <c r="I5391">
        <v>0</v>
      </c>
      <c r="J5391">
        <v>0</v>
      </c>
      <c r="K5391" t="s">
        <v>665</v>
      </c>
      <c r="L5391" s="2">
        <v>45106</v>
      </c>
      <c r="Q5391" t="s">
        <v>989</v>
      </c>
      <c r="R5391">
        <v>99.7</v>
      </c>
    </row>
    <row r="5392" spans="1:18" hidden="1">
      <c r="A5392">
        <v>12560</v>
      </c>
      <c r="B5392">
        <v>156</v>
      </c>
      <c r="C5392">
        <v>129</v>
      </c>
      <c r="D5392">
        <v>10175</v>
      </c>
      <c r="E5392">
        <v>7883</v>
      </c>
      <c r="F5392" t="s">
        <v>2727</v>
      </c>
      <c r="G5392">
        <v>-192</v>
      </c>
      <c r="H5392">
        <v>-192</v>
      </c>
      <c r="I5392">
        <v>0</v>
      </c>
      <c r="J5392">
        <v>0</v>
      </c>
      <c r="K5392" t="s">
        <v>665</v>
      </c>
      <c r="L5392" s="2">
        <v>45106</v>
      </c>
      <c r="Q5392" t="s">
        <v>989</v>
      </c>
      <c r="R5392">
        <v>99.7</v>
      </c>
    </row>
    <row r="5393" spans="1:18" hidden="1">
      <c r="A5393">
        <v>12561</v>
      </c>
      <c r="B5393">
        <v>156</v>
      </c>
      <c r="C5393">
        <v>129</v>
      </c>
      <c r="D5393">
        <v>10175</v>
      </c>
      <c r="E5393">
        <v>7883</v>
      </c>
      <c r="F5393" t="s">
        <v>2727</v>
      </c>
      <c r="G5393">
        <v>192</v>
      </c>
      <c r="H5393">
        <v>192</v>
      </c>
      <c r="I5393">
        <v>0</v>
      </c>
      <c r="J5393">
        <v>0</v>
      </c>
      <c r="K5393" t="s">
        <v>665</v>
      </c>
      <c r="L5393" s="2">
        <v>45106</v>
      </c>
      <c r="Q5393" t="s">
        <v>989</v>
      </c>
      <c r="R5393">
        <v>99.7</v>
      </c>
    </row>
    <row r="5394" spans="1:18" hidden="1">
      <c r="A5394">
        <v>12562</v>
      </c>
      <c r="B5394">
        <v>156</v>
      </c>
      <c r="C5394">
        <v>129</v>
      </c>
      <c r="D5394">
        <v>10175</v>
      </c>
      <c r="E5394">
        <v>7884</v>
      </c>
      <c r="F5394" t="s">
        <v>2727</v>
      </c>
      <c r="G5394">
        <v>-192</v>
      </c>
      <c r="H5394">
        <v>-192</v>
      </c>
      <c r="I5394">
        <v>0</v>
      </c>
      <c r="J5394">
        <v>0</v>
      </c>
      <c r="K5394" t="s">
        <v>665</v>
      </c>
      <c r="L5394" s="2">
        <v>45106</v>
      </c>
      <c r="Q5394" t="s">
        <v>989</v>
      </c>
      <c r="R5394">
        <v>99.7</v>
      </c>
    </row>
    <row r="5395" spans="1:18" hidden="1">
      <c r="A5395">
        <v>12563</v>
      </c>
      <c r="B5395">
        <v>156</v>
      </c>
      <c r="C5395">
        <v>129</v>
      </c>
      <c r="D5395">
        <v>10175</v>
      </c>
      <c r="E5395">
        <v>7884</v>
      </c>
      <c r="F5395" t="s">
        <v>2727</v>
      </c>
      <c r="G5395">
        <v>192</v>
      </c>
      <c r="H5395">
        <v>192</v>
      </c>
      <c r="I5395">
        <v>0</v>
      </c>
      <c r="J5395">
        <v>0</v>
      </c>
      <c r="K5395" t="s">
        <v>665</v>
      </c>
      <c r="L5395" s="2">
        <v>45106</v>
      </c>
      <c r="Q5395" t="s">
        <v>989</v>
      </c>
      <c r="R5395">
        <v>99.7</v>
      </c>
    </row>
    <row r="5396" spans="1:18" hidden="1">
      <c r="A5396">
        <v>12564</v>
      </c>
      <c r="B5396">
        <v>156</v>
      </c>
      <c r="C5396">
        <v>129</v>
      </c>
      <c r="D5396">
        <v>10175</v>
      </c>
      <c r="E5396">
        <v>7885</v>
      </c>
      <c r="F5396" t="s">
        <v>2727</v>
      </c>
      <c r="G5396">
        <v>-192</v>
      </c>
      <c r="H5396">
        <v>-192</v>
      </c>
      <c r="I5396">
        <v>0</v>
      </c>
      <c r="J5396">
        <v>0</v>
      </c>
      <c r="K5396" t="s">
        <v>665</v>
      </c>
      <c r="L5396" s="2">
        <v>45106</v>
      </c>
      <c r="Q5396" t="s">
        <v>989</v>
      </c>
      <c r="R5396">
        <v>99.7</v>
      </c>
    </row>
    <row r="5397" spans="1:18" hidden="1">
      <c r="A5397">
        <v>12565</v>
      </c>
      <c r="B5397">
        <v>156</v>
      </c>
      <c r="C5397">
        <v>129</v>
      </c>
      <c r="D5397">
        <v>10175</v>
      </c>
      <c r="E5397">
        <v>7885</v>
      </c>
      <c r="F5397" t="s">
        <v>2727</v>
      </c>
      <c r="G5397">
        <v>192</v>
      </c>
      <c r="H5397">
        <v>192</v>
      </c>
      <c r="I5397">
        <v>0</v>
      </c>
      <c r="J5397">
        <v>0</v>
      </c>
      <c r="K5397" t="s">
        <v>665</v>
      </c>
      <c r="L5397" s="2">
        <v>45106</v>
      </c>
      <c r="Q5397" t="s">
        <v>989</v>
      </c>
      <c r="R5397">
        <v>99.7</v>
      </c>
    </row>
    <row r="5398" spans="1:18" hidden="1">
      <c r="A5398">
        <v>12566</v>
      </c>
      <c r="B5398">
        <v>156</v>
      </c>
      <c r="C5398">
        <v>129</v>
      </c>
      <c r="D5398">
        <v>10175</v>
      </c>
      <c r="E5398">
        <v>7886</v>
      </c>
      <c r="F5398" t="s">
        <v>2727</v>
      </c>
      <c r="G5398">
        <v>-192</v>
      </c>
      <c r="H5398">
        <v>-192</v>
      </c>
      <c r="I5398">
        <v>0</v>
      </c>
      <c r="J5398">
        <v>0</v>
      </c>
      <c r="K5398" t="s">
        <v>665</v>
      </c>
      <c r="L5398" s="2">
        <v>45106</v>
      </c>
      <c r="Q5398" t="s">
        <v>989</v>
      </c>
      <c r="R5398">
        <v>99.7</v>
      </c>
    </row>
    <row r="5399" spans="1:18" hidden="1">
      <c r="A5399">
        <v>12567</v>
      </c>
      <c r="B5399">
        <v>156</v>
      </c>
      <c r="C5399">
        <v>129</v>
      </c>
      <c r="D5399">
        <v>10175</v>
      </c>
      <c r="E5399">
        <v>7886</v>
      </c>
      <c r="F5399" t="s">
        <v>2727</v>
      </c>
      <c r="G5399">
        <v>192</v>
      </c>
      <c r="H5399">
        <v>192</v>
      </c>
      <c r="I5399">
        <v>0</v>
      </c>
      <c r="J5399">
        <v>0</v>
      </c>
      <c r="K5399" t="s">
        <v>665</v>
      </c>
      <c r="L5399" s="2">
        <v>45106</v>
      </c>
      <c r="Q5399" t="s">
        <v>989</v>
      </c>
      <c r="R5399">
        <v>99.7</v>
      </c>
    </row>
    <row r="5400" spans="1:18" hidden="1">
      <c r="A5400">
        <v>12568</v>
      </c>
      <c r="B5400">
        <v>156</v>
      </c>
      <c r="C5400">
        <v>129</v>
      </c>
      <c r="D5400">
        <v>10175</v>
      </c>
      <c r="E5400">
        <v>7887</v>
      </c>
      <c r="F5400" t="s">
        <v>2727</v>
      </c>
      <c r="G5400">
        <v>-192</v>
      </c>
      <c r="H5400">
        <v>-192</v>
      </c>
      <c r="I5400">
        <v>0</v>
      </c>
      <c r="J5400">
        <v>0</v>
      </c>
      <c r="K5400" t="s">
        <v>665</v>
      </c>
      <c r="L5400" s="2">
        <v>45106</v>
      </c>
      <c r="Q5400" t="s">
        <v>989</v>
      </c>
      <c r="R5400">
        <v>99.7</v>
      </c>
    </row>
    <row r="5401" spans="1:18" hidden="1">
      <c r="A5401">
        <v>12569</v>
      </c>
      <c r="B5401">
        <v>156</v>
      </c>
      <c r="C5401">
        <v>129</v>
      </c>
      <c r="D5401">
        <v>10175</v>
      </c>
      <c r="E5401">
        <v>7887</v>
      </c>
      <c r="F5401" t="s">
        <v>2727</v>
      </c>
      <c r="G5401">
        <v>192</v>
      </c>
      <c r="H5401">
        <v>192</v>
      </c>
      <c r="I5401">
        <v>0</v>
      </c>
      <c r="J5401">
        <v>0</v>
      </c>
      <c r="K5401" t="s">
        <v>665</v>
      </c>
      <c r="L5401" s="2">
        <v>45106</v>
      </c>
      <c r="Q5401" t="s">
        <v>989</v>
      </c>
      <c r="R5401">
        <v>99.7</v>
      </c>
    </row>
    <row r="5402" spans="1:18" hidden="1">
      <c r="A5402">
        <v>12570</v>
      </c>
      <c r="B5402">
        <v>156</v>
      </c>
      <c r="C5402">
        <v>129</v>
      </c>
      <c r="D5402">
        <v>10175</v>
      </c>
      <c r="E5402">
        <v>7888</v>
      </c>
      <c r="F5402" t="s">
        <v>2727</v>
      </c>
      <c r="G5402">
        <v>-192</v>
      </c>
      <c r="H5402">
        <v>-192</v>
      </c>
      <c r="I5402">
        <v>0</v>
      </c>
      <c r="J5402">
        <v>0</v>
      </c>
      <c r="K5402" t="s">
        <v>665</v>
      </c>
      <c r="L5402" s="2">
        <v>45106</v>
      </c>
      <c r="Q5402" t="s">
        <v>989</v>
      </c>
      <c r="R5402">
        <v>99.7</v>
      </c>
    </row>
    <row r="5403" spans="1:18" hidden="1">
      <c r="A5403">
        <v>12571</v>
      </c>
      <c r="B5403">
        <v>156</v>
      </c>
      <c r="C5403">
        <v>129</v>
      </c>
      <c r="D5403">
        <v>10175</v>
      </c>
      <c r="E5403">
        <v>7888</v>
      </c>
      <c r="F5403" t="s">
        <v>2727</v>
      </c>
      <c r="G5403">
        <v>192</v>
      </c>
      <c r="H5403">
        <v>192</v>
      </c>
      <c r="I5403">
        <v>0</v>
      </c>
      <c r="J5403">
        <v>0</v>
      </c>
      <c r="K5403" t="s">
        <v>665</v>
      </c>
      <c r="L5403" s="2">
        <v>45106</v>
      </c>
      <c r="Q5403" t="s">
        <v>989</v>
      </c>
      <c r="R5403">
        <v>99.7</v>
      </c>
    </row>
    <row r="5404" spans="1:18" hidden="1">
      <c r="A5404">
        <v>12572</v>
      </c>
      <c r="B5404">
        <v>156</v>
      </c>
      <c r="C5404">
        <v>129</v>
      </c>
      <c r="D5404">
        <v>10175</v>
      </c>
      <c r="E5404">
        <v>7889</v>
      </c>
      <c r="F5404" t="s">
        <v>2727</v>
      </c>
      <c r="G5404">
        <v>-192</v>
      </c>
      <c r="H5404">
        <v>-192</v>
      </c>
      <c r="I5404">
        <v>0</v>
      </c>
      <c r="J5404">
        <v>0</v>
      </c>
      <c r="K5404" t="s">
        <v>665</v>
      </c>
      <c r="L5404" s="2">
        <v>45106</v>
      </c>
      <c r="Q5404" t="s">
        <v>989</v>
      </c>
      <c r="R5404">
        <v>99.7</v>
      </c>
    </row>
    <row r="5405" spans="1:18" hidden="1">
      <c r="A5405">
        <v>12573</v>
      </c>
      <c r="B5405">
        <v>156</v>
      </c>
      <c r="C5405">
        <v>129</v>
      </c>
      <c r="D5405">
        <v>10175</v>
      </c>
      <c r="E5405">
        <v>7889</v>
      </c>
      <c r="F5405" t="s">
        <v>2727</v>
      </c>
      <c r="G5405">
        <v>192</v>
      </c>
      <c r="H5405">
        <v>192</v>
      </c>
      <c r="I5405">
        <v>0</v>
      </c>
      <c r="J5405">
        <v>0</v>
      </c>
      <c r="K5405" t="s">
        <v>665</v>
      </c>
      <c r="L5405" s="2">
        <v>45106</v>
      </c>
      <c r="Q5405" t="s">
        <v>989</v>
      </c>
      <c r="R5405">
        <v>99.7</v>
      </c>
    </row>
    <row r="5406" spans="1:18" hidden="1">
      <c r="A5406">
        <v>12574</v>
      </c>
      <c r="B5406">
        <v>156</v>
      </c>
      <c r="C5406">
        <v>129</v>
      </c>
      <c r="D5406">
        <v>10175</v>
      </c>
      <c r="E5406">
        <v>7890</v>
      </c>
      <c r="F5406" t="s">
        <v>2727</v>
      </c>
      <c r="G5406">
        <v>-192</v>
      </c>
      <c r="H5406">
        <v>-192</v>
      </c>
      <c r="I5406">
        <v>0</v>
      </c>
      <c r="J5406">
        <v>0</v>
      </c>
      <c r="K5406" t="s">
        <v>665</v>
      </c>
      <c r="L5406" s="2">
        <v>45106</v>
      </c>
      <c r="Q5406" t="s">
        <v>989</v>
      </c>
      <c r="R5406">
        <v>99.7</v>
      </c>
    </row>
    <row r="5407" spans="1:18" hidden="1">
      <c r="A5407">
        <v>12575</v>
      </c>
      <c r="B5407">
        <v>156</v>
      </c>
      <c r="C5407">
        <v>129</v>
      </c>
      <c r="D5407">
        <v>10175</v>
      </c>
      <c r="E5407">
        <v>7890</v>
      </c>
      <c r="F5407" t="s">
        <v>2727</v>
      </c>
      <c r="G5407">
        <v>192</v>
      </c>
      <c r="H5407">
        <v>192</v>
      </c>
      <c r="I5407">
        <v>0</v>
      </c>
      <c r="J5407">
        <v>0</v>
      </c>
      <c r="K5407" t="s">
        <v>665</v>
      </c>
      <c r="L5407" s="2">
        <v>45106</v>
      </c>
      <c r="Q5407" t="s">
        <v>989</v>
      </c>
      <c r="R5407">
        <v>99.7</v>
      </c>
    </row>
    <row r="5408" spans="1:18" hidden="1">
      <c r="A5408">
        <v>12576</v>
      </c>
      <c r="B5408">
        <v>156</v>
      </c>
      <c r="C5408">
        <v>129</v>
      </c>
      <c r="D5408">
        <v>10175</v>
      </c>
      <c r="E5408">
        <v>7891</v>
      </c>
      <c r="F5408" t="s">
        <v>2727</v>
      </c>
      <c r="G5408">
        <v>-192</v>
      </c>
      <c r="H5408">
        <v>-192</v>
      </c>
      <c r="I5408">
        <v>0</v>
      </c>
      <c r="J5408">
        <v>0</v>
      </c>
      <c r="K5408" t="s">
        <v>665</v>
      </c>
      <c r="L5408" s="2">
        <v>45106</v>
      </c>
      <c r="Q5408" t="s">
        <v>989</v>
      </c>
      <c r="R5408">
        <v>99.7</v>
      </c>
    </row>
    <row r="5409" spans="1:18" hidden="1">
      <c r="A5409">
        <v>12577</v>
      </c>
      <c r="B5409">
        <v>156</v>
      </c>
      <c r="C5409">
        <v>129</v>
      </c>
      <c r="D5409">
        <v>10175</v>
      </c>
      <c r="E5409">
        <v>7891</v>
      </c>
      <c r="F5409" t="s">
        <v>2727</v>
      </c>
      <c r="G5409">
        <v>192</v>
      </c>
      <c r="H5409">
        <v>192</v>
      </c>
      <c r="I5409">
        <v>0</v>
      </c>
      <c r="J5409">
        <v>0</v>
      </c>
      <c r="K5409" t="s">
        <v>665</v>
      </c>
      <c r="L5409" s="2">
        <v>45106</v>
      </c>
      <c r="Q5409" t="s">
        <v>989</v>
      </c>
      <c r="R5409">
        <v>99.7</v>
      </c>
    </row>
    <row r="5410" spans="1:18" hidden="1">
      <c r="A5410">
        <v>12578</v>
      </c>
      <c r="B5410">
        <v>156</v>
      </c>
      <c r="C5410">
        <v>129</v>
      </c>
      <c r="D5410">
        <v>10175</v>
      </c>
      <c r="E5410">
        <v>7892</v>
      </c>
      <c r="F5410" t="s">
        <v>2727</v>
      </c>
      <c r="G5410">
        <v>-192</v>
      </c>
      <c r="H5410">
        <v>-192</v>
      </c>
      <c r="I5410">
        <v>0</v>
      </c>
      <c r="J5410">
        <v>0</v>
      </c>
      <c r="K5410" t="s">
        <v>665</v>
      </c>
      <c r="L5410" s="2">
        <v>45106</v>
      </c>
      <c r="Q5410" t="s">
        <v>989</v>
      </c>
      <c r="R5410">
        <v>99.7</v>
      </c>
    </row>
    <row r="5411" spans="1:18" hidden="1">
      <c r="A5411">
        <v>12579</v>
      </c>
      <c r="B5411">
        <v>156</v>
      </c>
      <c r="C5411">
        <v>129</v>
      </c>
      <c r="D5411">
        <v>10175</v>
      </c>
      <c r="E5411">
        <v>7892</v>
      </c>
      <c r="F5411" t="s">
        <v>2727</v>
      </c>
      <c r="G5411">
        <v>192</v>
      </c>
      <c r="H5411">
        <v>192</v>
      </c>
      <c r="I5411">
        <v>0</v>
      </c>
      <c r="J5411">
        <v>0</v>
      </c>
      <c r="K5411" t="s">
        <v>665</v>
      </c>
      <c r="L5411" s="2">
        <v>45106</v>
      </c>
      <c r="Q5411" t="s">
        <v>989</v>
      </c>
      <c r="R5411">
        <v>99.7</v>
      </c>
    </row>
    <row r="5412" spans="1:18" hidden="1">
      <c r="A5412">
        <v>12580</v>
      </c>
      <c r="B5412">
        <v>156</v>
      </c>
      <c r="C5412">
        <v>129</v>
      </c>
      <c r="D5412">
        <v>10175</v>
      </c>
      <c r="E5412">
        <v>7893</v>
      </c>
      <c r="F5412" t="s">
        <v>2727</v>
      </c>
      <c r="G5412">
        <v>-192</v>
      </c>
      <c r="H5412">
        <v>-192</v>
      </c>
      <c r="I5412">
        <v>0</v>
      </c>
      <c r="J5412">
        <v>0</v>
      </c>
      <c r="K5412" t="s">
        <v>665</v>
      </c>
      <c r="L5412" s="2">
        <v>45106</v>
      </c>
      <c r="Q5412" t="s">
        <v>989</v>
      </c>
      <c r="R5412">
        <v>99.7</v>
      </c>
    </row>
    <row r="5413" spans="1:18" hidden="1">
      <c r="A5413">
        <v>12581</v>
      </c>
      <c r="B5413">
        <v>156</v>
      </c>
      <c r="C5413">
        <v>129</v>
      </c>
      <c r="D5413">
        <v>10175</v>
      </c>
      <c r="E5413">
        <v>7893</v>
      </c>
      <c r="F5413" t="s">
        <v>2727</v>
      </c>
      <c r="G5413">
        <v>192</v>
      </c>
      <c r="H5413">
        <v>192</v>
      </c>
      <c r="I5413">
        <v>0</v>
      </c>
      <c r="J5413">
        <v>0</v>
      </c>
      <c r="K5413" t="s">
        <v>665</v>
      </c>
      <c r="L5413" s="2">
        <v>45106</v>
      </c>
      <c r="Q5413" t="s">
        <v>989</v>
      </c>
      <c r="R5413">
        <v>99.7</v>
      </c>
    </row>
    <row r="5414" spans="1:18" hidden="1">
      <c r="A5414">
        <v>12582</v>
      </c>
      <c r="B5414">
        <v>156</v>
      </c>
      <c r="C5414">
        <v>129</v>
      </c>
      <c r="D5414">
        <v>10175</v>
      </c>
      <c r="E5414">
        <v>7894</v>
      </c>
      <c r="F5414" t="s">
        <v>2727</v>
      </c>
      <c r="G5414">
        <v>-192</v>
      </c>
      <c r="H5414">
        <v>-192</v>
      </c>
      <c r="I5414">
        <v>0</v>
      </c>
      <c r="J5414">
        <v>0</v>
      </c>
      <c r="K5414" t="s">
        <v>665</v>
      </c>
      <c r="L5414" s="2">
        <v>45106</v>
      </c>
      <c r="Q5414" t="s">
        <v>989</v>
      </c>
      <c r="R5414">
        <v>99.7</v>
      </c>
    </row>
    <row r="5415" spans="1:18" hidden="1">
      <c r="A5415">
        <v>12583</v>
      </c>
      <c r="B5415">
        <v>156</v>
      </c>
      <c r="C5415">
        <v>129</v>
      </c>
      <c r="D5415">
        <v>10175</v>
      </c>
      <c r="E5415">
        <v>7894</v>
      </c>
      <c r="F5415" t="s">
        <v>2727</v>
      </c>
      <c r="G5415">
        <v>192</v>
      </c>
      <c r="H5415">
        <v>192</v>
      </c>
      <c r="I5415">
        <v>0</v>
      </c>
      <c r="J5415">
        <v>0</v>
      </c>
      <c r="K5415" t="s">
        <v>665</v>
      </c>
      <c r="L5415" s="2">
        <v>45106</v>
      </c>
      <c r="Q5415" t="s">
        <v>989</v>
      </c>
      <c r="R5415">
        <v>99.7</v>
      </c>
    </row>
    <row r="5416" spans="1:18" hidden="1">
      <c r="A5416">
        <v>12584</v>
      </c>
      <c r="B5416">
        <v>156</v>
      </c>
      <c r="C5416">
        <v>129</v>
      </c>
      <c r="D5416">
        <v>10175</v>
      </c>
      <c r="E5416">
        <v>7895</v>
      </c>
      <c r="F5416" t="s">
        <v>2727</v>
      </c>
      <c r="G5416">
        <v>-192</v>
      </c>
      <c r="H5416">
        <v>-192</v>
      </c>
      <c r="I5416">
        <v>0</v>
      </c>
      <c r="J5416">
        <v>0</v>
      </c>
      <c r="K5416" t="s">
        <v>665</v>
      </c>
      <c r="L5416" s="2">
        <v>45106</v>
      </c>
      <c r="Q5416" t="s">
        <v>989</v>
      </c>
      <c r="R5416">
        <v>99.7</v>
      </c>
    </row>
    <row r="5417" spans="1:18" hidden="1">
      <c r="A5417">
        <v>12585</v>
      </c>
      <c r="B5417">
        <v>156</v>
      </c>
      <c r="C5417">
        <v>129</v>
      </c>
      <c r="D5417">
        <v>10175</v>
      </c>
      <c r="E5417">
        <v>7895</v>
      </c>
      <c r="F5417" t="s">
        <v>2727</v>
      </c>
      <c r="G5417">
        <v>192</v>
      </c>
      <c r="H5417">
        <v>192</v>
      </c>
      <c r="I5417">
        <v>0</v>
      </c>
      <c r="J5417">
        <v>0</v>
      </c>
      <c r="K5417" t="s">
        <v>665</v>
      </c>
      <c r="L5417" s="2">
        <v>45106</v>
      </c>
      <c r="Q5417" t="s">
        <v>989</v>
      </c>
      <c r="R5417">
        <v>99.7</v>
      </c>
    </row>
    <row r="5418" spans="1:18" hidden="1">
      <c r="A5418">
        <v>12586</v>
      </c>
      <c r="B5418">
        <v>156</v>
      </c>
      <c r="C5418">
        <v>129</v>
      </c>
      <c r="D5418">
        <v>10175</v>
      </c>
      <c r="E5418">
        <v>7896</v>
      </c>
      <c r="F5418" t="s">
        <v>2727</v>
      </c>
      <c r="G5418">
        <v>-192</v>
      </c>
      <c r="H5418">
        <v>-192</v>
      </c>
      <c r="I5418">
        <v>0</v>
      </c>
      <c r="J5418">
        <v>0</v>
      </c>
      <c r="K5418" t="s">
        <v>665</v>
      </c>
      <c r="L5418" s="2">
        <v>45106</v>
      </c>
      <c r="Q5418" t="s">
        <v>989</v>
      </c>
      <c r="R5418">
        <v>99.7</v>
      </c>
    </row>
    <row r="5419" spans="1:18" hidden="1">
      <c r="A5419">
        <v>12587</v>
      </c>
      <c r="B5419">
        <v>156</v>
      </c>
      <c r="C5419">
        <v>129</v>
      </c>
      <c r="D5419">
        <v>10175</v>
      </c>
      <c r="E5419">
        <v>7896</v>
      </c>
      <c r="F5419" t="s">
        <v>2727</v>
      </c>
      <c r="G5419">
        <v>192</v>
      </c>
      <c r="H5419">
        <v>192</v>
      </c>
      <c r="I5419">
        <v>0</v>
      </c>
      <c r="J5419">
        <v>0</v>
      </c>
      <c r="K5419" t="s">
        <v>665</v>
      </c>
      <c r="L5419" s="2">
        <v>45106</v>
      </c>
      <c r="Q5419" t="s">
        <v>989</v>
      </c>
      <c r="R5419">
        <v>99.7</v>
      </c>
    </row>
    <row r="5420" spans="1:18" hidden="1">
      <c r="A5420">
        <v>12588</v>
      </c>
      <c r="B5420">
        <v>156</v>
      </c>
      <c r="C5420">
        <v>129</v>
      </c>
      <c r="D5420">
        <v>10175</v>
      </c>
      <c r="E5420">
        <v>7897</v>
      </c>
      <c r="F5420" t="s">
        <v>2727</v>
      </c>
      <c r="G5420">
        <v>-192</v>
      </c>
      <c r="H5420">
        <v>-192</v>
      </c>
      <c r="I5420">
        <v>0</v>
      </c>
      <c r="J5420">
        <v>0</v>
      </c>
      <c r="K5420" t="s">
        <v>665</v>
      </c>
      <c r="L5420" s="2">
        <v>45106</v>
      </c>
      <c r="Q5420" t="s">
        <v>989</v>
      </c>
      <c r="R5420">
        <v>99.7</v>
      </c>
    </row>
    <row r="5421" spans="1:18" hidden="1">
      <c r="A5421">
        <v>12589</v>
      </c>
      <c r="B5421">
        <v>156</v>
      </c>
      <c r="C5421">
        <v>129</v>
      </c>
      <c r="D5421">
        <v>10175</v>
      </c>
      <c r="E5421">
        <v>7897</v>
      </c>
      <c r="F5421" t="s">
        <v>2727</v>
      </c>
      <c r="G5421">
        <v>192</v>
      </c>
      <c r="H5421">
        <v>192</v>
      </c>
      <c r="I5421">
        <v>0</v>
      </c>
      <c r="J5421">
        <v>0</v>
      </c>
      <c r="K5421" t="s">
        <v>665</v>
      </c>
      <c r="L5421" s="2">
        <v>45106</v>
      </c>
      <c r="Q5421" t="s">
        <v>989</v>
      </c>
      <c r="R5421">
        <v>99.7</v>
      </c>
    </row>
    <row r="5422" spans="1:18" hidden="1">
      <c r="A5422">
        <v>12590</v>
      </c>
      <c r="B5422">
        <v>156</v>
      </c>
      <c r="C5422">
        <v>129</v>
      </c>
      <c r="D5422">
        <v>10175</v>
      </c>
      <c r="E5422">
        <v>7898</v>
      </c>
      <c r="F5422" t="s">
        <v>2727</v>
      </c>
      <c r="G5422">
        <v>-192</v>
      </c>
      <c r="H5422">
        <v>-192</v>
      </c>
      <c r="I5422">
        <v>0</v>
      </c>
      <c r="J5422">
        <v>0</v>
      </c>
      <c r="K5422" t="s">
        <v>665</v>
      </c>
      <c r="L5422" s="2">
        <v>45106</v>
      </c>
      <c r="Q5422" t="s">
        <v>989</v>
      </c>
      <c r="R5422">
        <v>99.7</v>
      </c>
    </row>
    <row r="5423" spans="1:18" hidden="1">
      <c r="A5423">
        <v>12591</v>
      </c>
      <c r="B5423">
        <v>156</v>
      </c>
      <c r="C5423">
        <v>129</v>
      </c>
      <c r="D5423">
        <v>10175</v>
      </c>
      <c r="E5423">
        <v>7898</v>
      </c>
      <c r="F5423" t="s">
        <v>2727</v>
      </c>
      <c r="G5423">
        <v>192</v>
      </c>
      <c r="H5423">
        <v>192</v>
      </c>
      <c r="I5423">
        <v>0</v>
      </c>
      <c r="J5423">
        <v>0</v>
      </c>
      <c r="K5423" t="s">
        <v>665</v>
      </c>
      <c r="L5423" s="2">
        <v>45106</v>
      </c>
      <c r="Q5423" t="s">
        <v>989</v>
      </c>
      <c r="R5423">
        <v>99.7</v>
      </c>
    </row>
    <row r="5424" spans="1:18" hidden="1">
      <c r="A5424">
        <v>12592</v>
      </c>
      <c r="B5424">
        <v>156</v>
      </c>
      <c r="C5424">
        <v>129</v>
      </c>
      <c r="D5424">
        <v>10175</v>
      </c>
      <c r="E5424">
        <v>7899</v>
      </c>
      <c r="F5424" t="s">
        <v>2727</v>
      </c>
      <c r="G5424">
        <v>-192</v>
      </c>
      <c r="H5424">
        <v>-192</v>
      </c>
      <c r="I5424">
        <v>0</v>
      </c>
      <c r="J5424">
        <v>0</v>
      </c>
      <c r="K5424" t="s">
        <v>665</v>
      </c>
      <c r="L5424" s="2">
        <v>45106</v>
      </c>
      <c r="Q5424" t="s">
        <v>989</v>
      </c>
      <c r="R5424">
        <v>99.7</v>
      </c>
    </row>
    <row r="5425" spans="1:18" hidden="1">
      <c r="A5425">
        <v>12593</v>
      </c>
      <c r="B5425">
        <v>156</v>
      </c>
      <c r="C5425">
        <v>129</v>
      </c>
      <c r="D5425">
        <v>10175</v>
      </c>
      <c r="E5425">
        <v>7899</v>
      </c>
      <c r="F5425" t="s">
        <v>2727</v>
      </c>
      <c r="G5425">
        <v>192</v>
      </c>
      <c r="H5425">
        <v>192</v>
      </c>
      <c r="I5425">
        <v>0</v>
      </c>
      <c r="J5425">
        <v>0</v>
      </c>
      <c r="K5425" t="s">
        <v>665</v>
      </c>
      <c r="L5425" s="2">
        <v>45106</v>
      </c>
      <c r="Q5425" t="s">
        <v>989</v>
      </c>
      <c r="R5425">
        <v>99.7</v>
      </c>
    </row>
    <row r="5426" spans="1:18" hidden="1">
      <c r="A5426">
        <v>12594</v>
      </c>
      <c r="B5426">
        <v>156</v>
      </c>
      <c r="C5426">
        <v>129</v>
      </c>
      <c r="D5426">
        <v>10175</v>
      </c>
      <c r="E5426">
        <v>7900</v>
      </c>
      <c r="F5426" t="s">
        <v>2727</v>
      </c>
      <c r="G5426">
        <v>-192</v>
      </c>
      <c r="H5426">
        <v>-192</v>
      </c>
      <c r="I5426">
        <v>0</v>
      </c>
      <c r="J5426">
        <v>0</v>
      </c>
      <c r="K5426" t="s">
        <v>665</v>
      </c>
      <c r="L5426" s="2">
        <v>45106</v>
      </c>
      <c r="Q5426" t="s">
        <v>989</v>
      </c>
      <c r="R5426">
        <v>99.7</v>
      </c>
    </row>
    <row r="5427" spans="1:18" hidden="1">
      <c r="A5427">
        <v>12595</v>
      </c>
      <c r="B5427">
        <v>156</v>
      </c>
      <c r="C5427">
        <v>129</v>
      </c>
      <c r="D5427">
        <v>10175</v>
      </c>
      <c r="E5427">
        <v>7900</v>
      </c>
      <c r="F5427" t="s">
        <v>2727</v>
      </c>
      <c r="G5427">
        <v>192</v>
      </c>
      <c r="H5427">
        <v>192</v>
      </c>
      <c r="I5427">
        <v>0</v>
      </c>
      <c r="J5427">
        <v>0</v>
      </c>
      <c r="K5427" t="s">
        <v>665</v>
      </c>
      <c r="L5427" s="2">
        <v>45106</v>
      </c>
      <c r="Q5427" t="s">
        <v>989</v>
      </c>
      <c r="R5427">
        <v>99.7</v>
      </c>
    </row>
    <row r="5428" spans="1:18" hidden="1">
      <c r="A5428">
        <v>12596</v>
      </c>
      <c r="B5428">
        <v>156</v>
      </c>
      <c r="C5428">
        <v>129</v>
      </c>
      <c r="D5428">
        <v>10175</v>
      </c>
      <c r="E5428">
        <v>7901</v>
      </c>
      <c r="F5428" t="s">
        <v>2727</v>
      </c>
      <c r="G5428">
        <v>-192</v>
      </c>
      <c r="H5428">
        <v>-192</v>
      </c>
      <c r="I5428">
        <v>0</v>
      </c>
      <c r="J5428">
        <v>0</v>
      </c>
      <c r="K5428" t="s">
        <v>665</v>
      </c>
      <c r="L5428" s="2">
        <v>45106</v>
      </c>
      <c r="Q5428" t="s">
        <v>989</v>
      </c>
      <c r="R5428">
        <v>99.7</v>
      </c>
    </row>
    <row r="5429" spans="1:18" hidden="1">
      <c r="A5429">
        <v>12597</v>
      </c>
      <c r="B5429">
        <v>156</v>
      </c>
      <c r="C5429">
        <v>129</v>
      </c>
      <c r="D5429">
        <v>10175</v>
      </c>
      <c r="E5429">
        <v>7901</v>
      </c>
      <c r="F5429" t="s">
        <v>2727</v>
      </c>
      <c r="G5429">
        <v>192</v>
      </c>
      <c r="H5429">
        <v>192</v>
      </c>
      <c r="I5429">
        <v>0</v>
      </c>
      <c r="J5429">
        <v>0</v>
      </c>
      <c r="K5429" t="s">
        <v>665</v>
      </c>
      <c r="L5429" s="2">
        <v>45106</v>
      </c>
      <c r="Q5429" t="s">
        <v>989</v>
      </c>
      <c r="R5429">
        <v>99.7</v>
      </c>
    </row>
    <row r="5430" spans="1:18" hidden="1">
      <c r="A5430">
        <v>12598</v>
      </c>
      <c r="B5430">
        <v>156</v>
      </c>
      <c r="C5430">
        <v>129</v>
      </c>
      <c r="D5430">
        <v>10175</v>
      </c>
      <c r="E5430">
        <v>7902</v>
      </c>
      <c r="F5430" t="s">
        <v>2727</v>
      </c>
      <c r="G5430">
        <v>-192</v>
      </c>
      <c r="H5430">
        <v>-192</v>
      </c>
      <c r="I5430">
        <v>0</v>
      </c>
      <c r="J5430">
        <v>0</v>
      </c>
      <c r="K5430" t="s">
        <v>665</v>
      </c>
      <c r="L5430" s="2">
        <v>45106</v>
      </c>
      <c r="Q5430" t="s">
        <v>989</v>
      </c>
      <c r="R5430">
        <v>99.7</v>
      </c>
    </row>
    <row r="5431" spans="1:18" hidden="1">
      <c r="A5431">
        <v>12599</v>
      </c>
      <c r="B5431">
        <v>156</v>
      </c>
      <c r="C5431">
        <v>129</v>
      </c>
      <c r="D5431">
        <v>10175</v>
      </c>
      <c r="E5431">
        <v>7902</v>
      </c>
      <c r="F5431" t="s">
        <v>2727</v>
      </c>
      <c r="G5431">
        <v>192</v>
      </c>
      <c r="H5431">
        <v>192</v>
      </c>
      <c r="I5431">
        <v>0</v>
      </c>
      <c r="J5431">
        <v>0</v>
      </c>
      <c r="K5431" t="s">
        <v>665</v>
      </c>
      <c r="L5431" s="2">
        <v>45106</v>
      </c>
      <c r="Q5431" t="s">
        <v>989</v>
      </c>
      <c r="R5431">
        <v>99.7</v>
      </c>
    </row>
    <row r="5432" spans="1:18" hidden="1">
      <c r="A5432">
        <v>12600</v>
      </c>
      <c r="B5432">
        <v>156</v>
      </c>
      <c r="C5432">
        <v>129</v>
      </c>
      <c r="D5432">
        <v>10175</v>
      </c>
      <c r="E5432">
        <v>7903</v>
      </c>
      <c r="F5432" t="s">
        <v>2727</v>
      </c>
      <c r="G5432">
        <v>-192</v>
      </c>
      <c r="H5432">
        <v>-192</v>
      </c>
      <c r="I5432">
        <v>0</v>
      </c>
      <c r="J5432">
        <v>0</v>
      </c>
      <c r="K5432" t="s">
        <v>665</v>
      </c>
      <c r="L5432" s="2">
        <v>45106</v>
      </c>
      <c r="Q5432" t="s">
        <v>989</v>
      </c>
      <c r="R5432">
        <v>99.7</v>
      </c>
    </row>
    <row r="5433" spans="1:18" hidden="1">
      <c r="A5433">
        <v>12601</v>
      </c>
      <c r="B5433">
        <v>156</v>
      </c>
      <c r="C5433">
        <v>129</v>
      </c>
      <c r="D5433">
        <v>10175</v>
      </c>
      <c r="E5433">
        <v>7903</v>
      </c>
      <c r="F5433" t="s">
        <v>2727</v>
      </c>
      <c r="G5433">
        <v>192</v>
      </c>
      <c r="H5433">
        <v>192</v>
      </c>
      <c r="I5433">
        <v>0</v>
      </c>
      <c r="J5433">
        <v>0</v>
      </c>
      <c r="K5433" t="s">
        <v>665</v>
      </c>
      <c r="L5433" s="2">
        <v>45106</v>
      </c>
      <c r="Q5433" t="s">
        <v>989</v>
      </c>
      <c r="R5433">
        <v>99.7</v>
      </c>
    </row>
    <row r="5434" spans="1:18" hidden="1">
      <c r="A5434">
        <v>12602</v>
      </c>
      <c r="B5434">
        <v>156</v>
      </c>
      <c r="C5434">
        <v>129</v>
      </c>
      <c r="D5434">
        <v>10175</v>
      </c>
      <c r="E5434">
        <v>7904</v>
      </c>
      <c r="F5434" t="s">
        <v>2727</v>
      </c>
      <c r="G5434">
        <v>-192</v>
      </c>
      <c r="H5434">
        <v>-192</v>
      </c>
      <c r="I5434">
        <v>0</v>
      </c>
      <c r="J5434">
        <v>0</v>
      </c>
      <c r="K5434" t="s">
        <v>665</v>
      </c>
      <c r="L5434" s="2">
        <v>45106</v>
      </c>
      <c r="Q5434" t="s">
        <v>989</v>
      </c>
      <c r="R5434">
        <v>99.7</v>
      </c>
    </row>
    <row r="5435" spans="1:18" hidden="1">
      <c r="A5435">
        <v>12603</v>
      </c>
      <c r="B5435">
        <v>156</v>
      </c>
      <c r="C5435">
        <v>129</v>
      </c>
      <c r="D5435">
        <v>10175</v>
      </c>
      <c r="E5435">
        <v>7904</v>
      </c>
      <c r="F5435" t="s">
        <v>2727</v>
      </c>
      <c r="G5435">
        <v>192</v>
      </c>
      <c r="H5435">
        <v>192</v>
      </c>
      <c r="I5435">
        <v>0</v>
      </c>
      <c r="J5435">
        <v>0</v>
      </c>
      <c r="K5435" t="s">
        <v>665</v>
      </c>
      <c r="L5435" s="2">
        <v>45106</v>
      </c>
      <c r="Q5435" t="s">
        <v>989</v>
      </c>
      <c r="R5435">
        <v>99.7</v>
      </c>
    </row>
    <row r="5436" spans="1:18" hidden="1">
      <c r="A5436">
        <v>12604</v>
      </c>
      <c r="B5436">
        <v>156</v>
      </c>
      <c r="C5436">
        <v>129</v>
      </c>
      <c r="D5436">
        <v>10175</v>
      </c>
      <c r="E5436">
        <v>7905</v>
      </c>
      <c r="F5436" t="s">
        <v>2727</v>
      </c>
      <c r="G5436">
        <v>-192</v>
      </c>
      <c r="H5436">
        <v>-192</v>
      </c>
      <c r="I5436">
        <v>0</v>
      </c>
      <c r="J5436">
        <v>0</v>
      </c>
      <c r="K5436" t="s">
        <v>665</v>
      </c>
      <c r="L5436" s="2">
        <v>45106</v>
      </c>
      <c r="Q5436" t="s">
        <v>989</v>
      </c>
      <c r="R5436">
        <v>99.7</v>
      </c>
    </row>
    <row r="5437" spans="1:18" hidden="1">
      <c r="A5437">
        <v>12605</v>
      </c>
      <c r="B5437">
        <v>156</v>
      </c>
      <c r="C5437">
        <v>129</v>
      </c>
      <c r="D5437">
        <v>10175</v>
      </c>
      <c r="E5437">
        <v>7905</v>
      </c>
      <c r="F5437" t="s">
        <v>2727</v>
      </c>
      <c r="G5437">
        <v>192</v>
      </c>
      <c r="H5437">
        <v>192</v>
      </c>
      <c r="I5437">
        <v>0</v>
      </c>
      <c r="J5437">
        <v>0</v>
      </c>
      <c r="K5437" t="s">
        <v>665</v>
      </c>
      <c r="L5437" s="2">
        <v>45106</v>
      </c>
      <c r="Q5437" t="s">
        <v>989</v>
      </c>
      <c r="R5437">
        <v>99.7</v>
      </c>
    </row>
    <row r="5438" spans="1:18" hidden="1">
      <c r="A5438">
        <v>12606</v>
      </c>
      <c r="B5438">
        <v>156</v>
      </c>
      <c r="C5438">
        <v>129</v>
      </c>
      <c r="D5438">
        <v>10175</v>
      </c>
      <c r="E5438">
        <v>7906</v>
      </c>
      <c r="F5438" t="s">
        <v>2727</v>
      </c>
      <c r="G5438">
        <v>-192</v>
      </c>
      <c r="H5438">
        <v>-192</v>
      </c>
      <c r="I5438">
        <v>0</v>
      </c>
      <c r="J5438">
        <v>0</v>
      </c>
      <c r="K5438" t="s">
        <v>665</v>
      </c>
      <c r="L5438" s="2">
        <v>45106</v>
      </c>
      <c r="Q5438" t="s">
        <v>989</v>
      </c>
      <c r="R5438">
        <v>99.7</v>
      </c>
    </row>
    <row r="5439" spans="1:18" hidden="1">
      <c r="A5439">
        <v>12607</v>
      </c>
      <c r="B5439">
        <v>156</v>
      </c>
      <c r="C5439">
        <v>129</v>
      </c>
      <c r="D5439">
        <v>10175</v>
      </c>
      <c r="E5439">
        <v>7906</v>
      </c>
      <c r="F5439" t="s">
        <v>2727</v>
      </c>
      <c r="G5439">
        <v>192</v>
      </c>
      <c r="H5439">
        <v>192</v>
      </c>
      <c r="I5439">
        <v>0</v>
      </c>
      <c r="J5439">
        <v>0</v>
      </c>
      <c r="K5439" t="s">
        <v>665</v>
      </c>
      <c r="L5439" s="2">
        <v>45106</v>
      </c>
      <c r="Q5439" t="s">
        <v>989</v>
      </c>
      <c r="R5439">
        <v>99.7</v>
      </c>
    </row>
    <row r="5440" spans="1:18" hidden="1">
      <c r="A5440">
        <v>12608</v>
      </c>
      <c r="B5440">
        <v>156</v>
      </c>
      <c r="C5440">
        <v>129</v>
      </c>
      <c r="D5440">
        <v>10175</v>
      </c>
      <c r="E5440">
        <v>7907</v>
      </c>
      <c r="F5440" t="s">
        <v>2727</v>
      </c>
      <c r="G5440">
        <v>-192</v>
      </c>
      <c r="H5440">
        <v>-192</v>
      </c>
      <c r="I5440">
        <v>0</v>
      </c>
      <c r="J5440">
        <v>0</v>
      </c>
      <c r="K5440" t="s">
        <v>665</v>
      </c>
      <c r="L5440" s="2">
        <v>45106</v>
      </c>
      <c r="Q5440" t="s">
        <v>989</v>
      </c>
      <c r="R5440">
        <v>99.7</v>
      </c>
    </row>
    <row r="5441" spans="1:18" hidden="1">
      <c r="A5441">
        <v>12609</v>
      </c>
      <c r="B5441">
        <v>156</v>
      </c>
      <c r="C5441">
        <v>129</v>
      </c>
      <c r="D5441">
        <v>10175</v>
      </c>
      <c r="E5441">
        <v>7907</v>
      </c>
      <c r="F5441" t="s">
        <v>2727</v>
      </c>
      <c r="G5441">
        <v>192</v>
      </c>
      <c r="H5441">
        <v>192</v>
      </c>
      <c r="I5441">
        <v>0</v>
      </c>
      <c r="J5441">
        <v>0</v>
      </c>
      <c r="K5441" t="s">
        <v>665</v>
      </c>
      <c r="L5441" s="2">
        <v>45106</v>
      </c>
      <c r="Q5441" t="s">
        <v>989</v>
      </c>
      <c r="R5441">
        <v>99.7</v>
      </c>
    </row>
    <row r="5442" spans="1:18" hidden="1">
      <c r="A5442">
        <v>12610</v>
      </c>
      <c r="B5442">
        <v>156</v>
      </c>
      <c r="C5442">
        <v>129</v>
      </c>
      <c r="D5442">
        <v>10175</v>
      </c>
      <c r="E5442">
        <v>7908</v>
      </c>
      <c r="F5442" t="s">
        <v>2727</v>
      </c>
      <c r="G5442">
        <v>-192</v>
      </c>
      <c r="H5442">
        <v>-192</v>
      </c>
      <c r="I5442">
        <v>0</v>
      </c>
      <c r="J5442">
        <v>0</v>
      </c>
      <c r="K5442" t="s">
        <v>665</v>
      </c>
      <c r="L5442" s="2">
        <v>45106</v>
      </c>
      <c r="Q5442" t="s">
        <v>989</v>
      </c>
      <c r="R5442">
        <v>99.7</v>
      </c>
    </row>
    <row r="5443" spans="1:18" hidden="1">
      <c r="A5443">
        <v>12611</v>
      </c>
      <c r="B5443">
        <v>156</v>
      </c>
      <c r="C5443">
        <v>129</v>
      </c>
      <c r="D5443">
        <v>10175</v>
      </c>
      <c r="E5443">
        <v>7908</v>
      </c>
      <c r="F5443" t="s">
        <v>2727</v>
      </c>
      <c r="G5443">
        <v>192</v>
      </c>
      <c r="H5443">
        <v>192</v>
      </c>
      <c r="I5443">
        <v>0</v>
      </c>
      <c r="J5443">
        <v>0</v>
      </c>
      <c r="K5443" t="s">
        <v>665</v>
      </c>
      <c r="L5443" s="2">
        <v>45106</v>
      </c>
      <c r="Q5443" t="s">
        <v>989</v>
      </c>
      <c r="R5443">
        <v>99.7</v>
      </c>
    </row>
    <row r="5444" spans="1:18" hidden="1">
      <c r="A5444">
        <v>12612</v>
      </c>
      <c r="B5444">
        <v>156</v>
      </c>
      <c r="C5444">
        <v>129</v>
      </c>
      <c r="D5444">
        <v>10175</v>
      </c>
      <c r="E5444">
        <v>7909</v>
      </c>
      <c r="F5444" t="s">
        <v>2727</v>
      </c>
      <c r="G5444">
        <v>-192</v>
      </c>
      <c r="H5444">
        <v>-192</v>
      </c>
      <c r="I5444">
        <v>0</v>
      </c>
      <c r="J5444">
        <v>0</v>
      </c>
      <c r="K5444" t="s">
        <v>665</v>
      </c>
      <c r="L5444" s="2">
        <v>45106</v>
      </c>
      <c r="Q5444" t="s">
        <v>989</v>
      </c>
      <c r="R5444">
        <v>99.7</v>
      </c>
    </row>
    <row r="5445" spans="1:18" hidden="1">
      <c r="A5445">
        <v>12613</v>
      </c>
      <c r="B5445">
        <v>156</v>
      </c>
      <c r="C5445">
        <v>129</v>
      </c>
      <c r="D5445">
        <v>10175</v>
      </c>
      <c r="E5445">
        <v>7909</v>
      </c>
      <c r="F5445" t="s">
        <v>2727</v>
      </c>
      <c r="G5445">
        <v>192</v>
      </c>
      <c r="H5445">
        <v>192</v>
      </c>
      <c r="I5445">
        <v>0</v>
      </c>
      <c r="J5445">
        <v>0</v>
      </c>
      <c r="K5445" t="s">
        <v>665</v>
      </c>
      <c r="L5445" s="2">
        <v>45106</v>
      </c>
      <c r="Q5445" t="s">
        <v>989</v>
      </c>
      <c r="R5445">
        <v>99.7</v>
      </c>
    </row>
    <row r="5446" spans="1:18" hidden="1">
      <c r="A5446">
        <v>12614</v>
      </c>
      <c r="B5446">
        <v>156</v>
      </c>
      <c r="C5446">
        <v>129</v>
      </c>
      <c r="D5446">
        <v>10175</v>
      </c>
      <c r="E5446">
        <v>7910</v>
      </c>
      <c r="F5446" t="s">
        <v>2727</v>
      </c>
      <c r="G5446">
        <v>-192</v>
      </c>
      <c r="H5446">
        <v>-192</v>
      </c>
      <c r="I5446">
        <v>0</v>
      </c>
      <c r="J5446">
        <v>0</v>
      </c>
      <c r="K5446" t="s">
        <v>665</v>
      </c>
      <c r="L5446" s="2">
        <v>45106</v>
      </c>
      <c r="Q5446" t="s">
        <v>989</v>
      </c>
      <c r="R5446">
        <v>99.7</v>
      </c>
    </row>
    <row r="5447" spans="1:18" hidden="1">
      <c r="A5447">
        <v>12615</v>
      </c>
      <c r="B5447">
        <v>156</v>
      </c>
      <c r="C5447">
        <v>129</v>
      </c>
      <c r="D5447">
        <v>10175</v>
      </c>
      <c r="E5447">
        <v>7910</v>
      </c>
      <c r="F5447" t="s">
        <v>2727</v>
      </c>
      <c r="G5447">
        <v>192</v>
      </c>
      <c r="H5447">
        <v>192</v>
      </c>
      <c r="I5447">
        <v>0</v>
      </c>
      <c r="J5447">
        <v>0</v>
      </c>
      <c r="K5447" t="s">
        <v>665</v>
      </c>
      <c r="L5447" s="2">
        <v>45106</v>
      </c>
      <c r="Q5447" t="s">
        <v>989</v>
      </c>
      <c r="R5447">
        <v>99.7</v>
      </c>
    </row>
    <row r="5448" spans="1:18" hidden="1">
      <c r="A5448">
        <v>12616</v>
      </c>
      <c r="B5448">
        <v>156</v>
      </c>
      <c r="C5448">
        <v>129</v>
      </c>
      <c r="D5448">
        <v>10175</v>
      </c>
      <c r="E5448">
        <v>7911</v>
      </c>
      <c r="F5448" t="s">
        <v>2727</v>
      </c>
      <c r="G5448">
        <v>-192</v>
      </c>
      <c r="H5448">
        <v>-192</v>
      </c>
      <c r="I5448">
        <v>0</v>
      </c>
      <c r="J5448">
        <v>0</v>
      </c>
      <c r="K5448" t="s">
        <v>665</v>
      </c>
      <c r="L5448" s="2">
        <v>45106</v>
      </c>
      <c r="Q5448" t="s">
        <v>989</v>
      </c>
      <c r="R5448">
        <v>99.7</v>
      </c>
    </row>
    <row r="5449" spans="1:18" hidden="1">
      <c r="A5449">
        <v>12617</v>
      </c>
      <c r="B5449">
        <v>156</v>
      </c>
      <c r="C5449">
        <v>129</v>
      </c>
      <c r="D5449">
        <v>10175</v>
      </c>
      <c r="E5449">
        <v>7911</v>
      </c>
      <c r="F5449" t="s">
        <v>2727</v>
      </c>
      <c r="G5449">
        <v>192</v>
      </c>
      <c r="H5449">
        <v>192</v>
      </c>
      <c r="I5449">
        <v>0</v>
      </c>
      <c r="J5449">
        <v>0</v>
      </c>
      <c r="K5449" t="s">
        <v>665</v>
      </c>
      <c r="L5449" s="2">
        <v>45106</v>
      </c>
      <c r="Q5449" t="s">
        <v>989</v>
      </c>
      <c r="R5449">
        <v>99.7</v>
      </c>
    </row>
    <row r="5450" spans="1:18" hidden="1">
      <c r="A5450">
        <v>12618</v>
      </c>
      <c r="B5450">
        <v>156</v>
      </c>
      <c r="C5450">
        <v>129</v>
      </c>
      <c r="D5450">
        <v>10175</v>
      </c>
      <c r="E5450">
        <v>7912</v>
      </c>
      <c r="F5450" t="s">
        <v>2727</v>
      </c>
      <c r="G5450">
        <v>-192</v>
      </c>
      <c r="H5450">
        <v>-192</v>
      </c>
      <c r="I5450">
        <v>0</v>
      </c>
      <c r="J5450">
        <v>0</v>
      </c>
      <c r="K5450" t="s">
        <v>665</v>
      </c>
      <c r="L5450" s="2">
        <v>45106</v>
      </c>
      <c r="Q5450" t="s">
        <v>989</v>
      </c>
      <c r="R5450">
        <v>99.7</v>
      </c>
    </row>
    <row r="5451" spans="1:18" hidden="1">
      <c r="A5451">
        <v>12619</v>
      </c>
      <c r="B5451">
        <v>156</v>
      </c>
      <c r="C5451">
        <v>129</v>
      </c>
      <c r="D5451">
        <v>10175</v>
      </c>
      <c r="E5451">
        <v>7912</v>
      </c>
      <c r="F5451" t="s">
        <v>2727</v>
      </c>
      <c r="G5451">
        <v>192</v>
      </c>
      <c r="H5451">
        <v>192</v>
      </c>
      <c r="I5451">
        <v>0</v>
      </c>
      <c r="J5451">
        <v>0</v>
      </c>
      <c r="K5451" t="s">
        <v>665</v>
      </c>
      <c r="L5451" s="2">
        <v>45106</v>
      </c>
      <c r="Q5451" t="s">
        <v>989</v>
      </c>
      <c r="R5451">
        <v>99.7</v>
      </c>
    </row>
    <row r="5452" spans="1:18" hidden="1">
      <c r="A5452">
        <v>12620</v>
      </c>
      <c r="B5452">
        <v>156</v>
      </c>
      <c r="C5452">
        <v>129</v>
      </c>
      <c r="D5452">
        <v>10175</v>
      </c>
      <c r="E5452">
        <v>7913</v>
      </c>
      <c r="F5452" t="s">
        <v>2727</v>
      </c>
      <c r="G5452">
        <v>-192</v>
      </c>
      <c r="H5452">
        <v>-192</v>
      </c>
      <c r="I5452">
        <v>0</v>
      </c>
      <c r="J5452">
        <v>0</v>
      </c>
      <c r="K5452" t="s">
        <v>665</v>
      </c>
      <c r="L5452" s="2">
        <v>45106</v>
      </c>
      <c r="Q5452" t="s">
        <v>989</v>
      </c>
      <c r="R5452">
        <v>99.7</v>
      </c>
    </row>
    <row r="5453" spans="1:18" hidden="1">
      <c r="A5453">
        <v>12621</v>
      </c>
      <c r="B5453">
        <v>156</v>
      </c>
      <c r="C5453">
        <v>129</v>
      </c>
      <c r="D5453">
        <v>10175</v>
      </c>
      <c r="E5453">
        <v>7913</v>
      </c>
      <c r="F5453" t="s">
        <v>2727</v>
      </c>
      <c r="G5453">
        <v>192</v>
      </c>
      <c r="H5453">
        <v>192</v>
      </c>
      <c r="I5453">
        <v>0</v>
      </c>
      <c r="J5453">
        <v>0</v>
      </c>
      <c r="K5453" t="s">
        <v>665</v>
      </c>
      <c r="L5453" s="2">
        <v>45106</v>
      </c>
      <c r="Q5453" t="s">
        <v>989</v>
      </c>
      <c r="R5453">
        <v>99.7</v>
      </c>
    </row>
    <row r="5454" spans="1:18" hidden="1">
      <c r="A5454">
        <v>12622</v>
      </c>
      <c r="B5454">
        <v>156</v>
      </c>
      <c r="C5454">
        <v>129</v>
      </c>
      <c r="D5454">
        <v>10175</v>
      </c>
      <c r="E5454">
        <v>7914</v>
      </c>
      <c r="F5454" t="s">
        <v>2727</v>
      </c>
      <c r="G5454">
        <v>-192</v>
      </c>
      <c r="H5454">
        <v>-192</v>
      </c>
      <c r="I5454">
        <v>0</v>
      </c>
      <c r="J5454">
        <v>0</v>
      </c>
      <c r="K5454" t="s">
        <v>665</v>
      </c>
      <c r="L5454" s="2">
        <v>45106</v>
      </c>
      <c r="Q5454" t="s">
        <v>989</v>
      </c>
      <c r="R5454">
        <v>99.7</v>
      </c>
    </row>
    <row r="5455" spans="1:18" hidden="1">
      <c r="A5455">
        <v>12623</v>
      </c>
      <c r="B5455">
        <v>156</v>
      </c>
      <c r="C5455">
        <v>129</v>
      </c>
      <c r="D5455">
        <v>10175</v>
      </c>
      <c r="E5455">
        <v>7914</v>
      </c>
      <c r="F5455" t="s">
        <v>2727</v>
      </c>
      <c r="G5455">
        <v>192</v>
      </c>
      <c r="H5455">
        <v>192</v>
      </c>
      <c r="I5455">
        <v>0</v>
      </c>
      <c r="J5455">
        <v>0</v>
      </c>
      <c r="K5455" t="s">
        <v>665</v>
      </c>
      <c r="L5455" s="2">
        <v>45106</v>
      </c>
      <c r="Q5455" t="s">
        <v>989</v>
      </c>
      <c r="R5455">
        <v>99.7</v>
      </c>
    </row>
    <row r="5456" spans="1:18" hidden="1">
      <c r="A5456">
        <v>12624</v>
      </c>
      <c r="B5456">
        <v>156</v>
      </c>
      <c r="C5456">
        <v>129</v>
      </c>
      <c r="D5456">
        <v>10175</v>
      </c>
      <c r="E5456">
        <v>7915</v>
      </c>
      <c r="F5456" t="s">
        <v>2727</v>
      </c>
      <c r="G5456">
        <v>-192</v>
      </c>
      <c r="H5456">
        <v>-192</v>
      </c>
      <c r="I5456">
        <v>0</v>
      </c>
      <c r="J5456">
        <v>0</v>
      </c>
      <c r="K5456" t="s">
        <v>665</v>
      </c>
      <c r="L5456" s="2">
        <v>45106</v>
      </c>
      <c r="Q5456" t="s">
        <v>989</v>
      </c>
      <c r="R5456">
        <v>99.7</v>
      </c>
    </row>
    <row r="5457" spans="1:18" hidden="1">
      <c r="A5457">
        <v>12625</v>
      </c>
      <c r="B5457">
        <v>156</v>
      </c>
      <c r="C5457">
        <v>129</v>
      </c>
      <c r="D5457">
        <v>10175</v>
      </c>
      <c r="E5457">
        <v>7915</v>
      </c>
      <c r="F5457" t="s">
        <v>2727</v>
      </c>
      <c r="G5457">
        <v>192</v>
      </c>
      <c r="H5457">
        <v>192</v>
      </c>
      <c r="I5457">
        <v>0</v>
      </c>
      <c r="J5457">
        <v>0</v>
      </c>
      <c r="K5457" t="s">
        <v>665</v>
      </c>
      <c r="L5457" s="2">
        <v>45106</v>
      </c>
      <c r="Q5457" t="s">
        <v>989</v>
      </c>
      <c r="R5457">
        <v>99.7</v>
      </c>
    </row>
    <row r="5458" spans="1:18" hidden="1">
      <c r="A5458">
        <v>12626</v>
      </c>
      <c r="B5458">
        <v>156</v>
      </c>
      <c r="C5458">
        <v>129</v>
      </c>
      <c r="D5458">
        <v>10175</v>
      </c>
      <c r="E5458">
        <v>7916</v>
      </c>
      <c r="F5458" t="s">
        <v>2727</v>
      </c>
      <c r="G5458">
        <v>-192</v>
      </c>
      <c r="H5458">
        <v>-192</v>
      </c>
      <c r="I5458">
        <v>0</v>
      </c>
      <c r="J5458">
        <v>0</v>
      </c>
      <c r="K5458" t="s">
        <v>665</v>
      </c>
      <c r="L5458" s="2">
        <v>45106</v>
      </c>
      <c r="Q5458" t="s">
        <v>989</v>
      </c>
      <c r="R5458">
        <v>99.7</v>
      </c>
    </row>
    <row r="5459" spans="1:18" hidden="1">
      <c r="A5459">
        <v>12627</v>
      </c>
      <c r="B5459">
        <v>156</v>
      </c>
      <c r="C5459">
        <v>129</v>
      </c>
      <c r="D5459">
        <v>10175</v>
      </c>
      <c r="E5459">
        <v>7916</v>
      </c>
      <c r="F5459" t="s">
        <v>2727</v>
      </c>
      <c r="G5459">
        <v>192</v>
      </c>
      <c r="H5459">
        <v>192</v>
      </c>
      <c r="I5459">
        <v>0</v>
      </c>
      <c r="J5459">
        <v>0</v>
      </c>
      <c r="K5459" t="s">
        <v>665</v>
      </c>
      <c r="L5459" s="2">
        <v>45106</v>
      </c>
      <c r="Q5459" t="s">
        <v>989</v>
      </c>
      <c r="R5459">
        <v>99.7</v>
      </c>
    </row>
    <row r="5460" spans="1:18" hidden="1">
      <c r="A5460">
        <v>12628</v>
      </c>
      <c r="B5460">
        <v>156</v>
      </c>
      <c r="C5460">
        <v>129</v>
      </c>
      <c r="D5460">
        <v>10175</v>
      </c>
      <c r="E5460">
        <v>7917</v>
      </c>
      <c r="F5460" t="s">
        <v>2727</v>
      </c>
      <c r="G5460">
        <v>-192</v>
      </c>
      <c r="H5460">
        <v>-192</v>
      </c>
      <c r="I5460">
        <v>0</v>
      </c>
      <c r="J5460">
        <v>0</v>
      </c>
      <c r="K5460" t="s">
        <v>665</v>
      </c>
      <c r="L5460" s="2">
        <v>45106</v>
      </c>
      <c r="Q5460" t="s">
        <v>989</v>
      </c>
      <c r="R5460">
        <v>99.7</v>
      </c>
    </row>
    <row r="5461" spans="1:18" hidden="1">
      <c r="A5461">
        <v>12629</v>
      </c>
      <c r="B5461">
        <v>156</v>
      </c>
      <c r="C5461">
        <v>129</v>
      </c>
      <c r="D5461">
        <v>10175</v>
      </c>
      <c r="E5461">
        <v>7917</v>
      </c>
      <c r="F5461" t="s">
        <v>2727</v>
      </c>
      <c r="G5461">
        <v>192</v>
      </c>
      <c r="H5461">
        <v>192</v>
      </c>
      <c r="I5461">
        <v>0</v>
      </c>
      <c r="J5461">
        <v>0</v>
      </c>
      <c r="K5461" t="s">
        <v>665</v>
      </c>
      <c r="L5461" s="2">
        <v>45106</v>
      </c>
      <c r="Q5461" t="s">
        <v>989</v>
      </c>
      <c r="R5461">
        <v>99.7</v>
      </c>
    </row>
    <row r="5462" spans="1:18" hidden="1">
      <c r="A5462">
        <v>12630</v>
      </c>
      <c r="B5462">
        <v>156</v>
      </c>
      <c r="C5462">
        <v>129</v>
      </c>
      <c r="D5462">
        <v>10175</v>
      </c>
      <c r="E5462">
        <v>7918</v>
      </c>
      <c r="F5462" t="s">
        <v>2727</v>
      </c>
      <c r="G5462">
        <v>-192</v>
      </c>
      <c r="H5462">
        <v>-192</v>
      </c>
      <c r="I5462">
        <v>0</v>
      </c>
      <c r="J5462">
        <v>0</v>
      </c>
      <c r="K5462" t="s">
        <v>665</v>
      </c>
      <c r="L5462" s="2">
        <v>45106</v>
      </c>
      <c r="Q5462" t="s">
        <v>989</v>
      </c>
      <c r="R5462">
        <v>99.7</v>
      </c>
    </row>
    <row r="5463" spans="1:18" hidden="1">
      <c r="A5463">
        <v>12631</v>
      </c>
      <c r="B5463">
        <v>156</v>
      </c>
      <c r="C5463">
        <v>129</v>
      </c>
      <c r="D5463">
        <v>10175</v>
      </c>
      <c r="E5463">
        <v>7918</v>
      </c>
      <c r="F5463" t="s">
        <v>2727</v>
      </c>
      <c r="G5463">
        <v>192</v>
      </c>
      <c r="H5463">
        <v>192</v>
      </c>
      <c r="I5463">
        <v>0</v>
      </c>
      <c r="J5463">
        <v>0</v>
      </c>
      <c r="K5463" t="s">
        <v>665</v>
      </c>
      <c r="L5463" s="2">
        <v>45106</v>
      </c>
      <c r="Q5463" t="s">
        <v>989</v>
      </c>
      <c r="R5463">
        <v>99.7</v>
      </c>
    </row>
    <row r="5464" spans="1:18" hidden="1">
      <c r="A5464">
        <v>12632</v>
      </c>
      <c r="B5464">
        <v>156</v>
      </c>
      <c r="C5464">
        <v>129</v>
      </c>
      <c r="D5464">
        <v>10175</v>
      </c>
      <c r="E5464">
        <v>7919</v>
      </c>
      <c r="F5464" t="s">
        <v>2727</v>
      </c>
      <c r="G5464">
        <v>-192</v>
      </c>
      <c r="H5464">
        <v>-192</v>
      </c>
      <c r="I5464">
        <v>0</v>
      </c>
      <c r="J5464">
        <v>0</v>
      </c>
      <c r="K5464" t="s">
        <v>665</v>
      </c>
      <c r="L5464" s="2">
        <v>45106</v>
      </c>
      <c r="Q5464" t="s">
        <v>989</v>
      </c>
      <c r="R5464">
        <v>99.7</v>
      </c>
    </row>
    <row r="5465" spans="1:18" hidden="1">
      <c r="A5465">
        <v>12633</v>
      </c>
      <c r="B5465">
        <v>156</v>
      </c>
      <c r="C5465">
        <v>129</v>
      </c>
      <c r="D5465">
        <v>10175</v>
      </c>
      <c r="E5465">
        <v>7919</v>
      </c>
      <c r="F5465" t="s">
        <v>2727</v>
      </c>
      <c r="G5465">
        <v>192</v>
      </c>
      <c r="H5465">
        <v>192</v>
      </c>
      <c r="I5465">
        <v>0</v>
      </c>
      <c r="J5465">
        <v>0</v>
      </c>
      <c r="K5465" t="s">
        <v>665</v>
      </c>
      <c r="L5465" s="2">
        <v>45106</v>
      </c>
      <c r="Q5465" t="s">
        <v>989</v>
      </c>
      <c r="R5465">
        <v>99.7</v>
      </c>
    </row>
    <row r="5466" spans="1:18" hidden="1">
      <c r="A5466">
        <v>12634</v>
      </c>
      <c r="B5466">
        <v>156</v>
      </c>
      <c r="C5466">
        <v>129</v>
      </c>
      <c r="D5466">
        <v>10175</v>
      </c>
      <c r="E5466">
        <v>7920</v>
      </c>
      <c r="F5466" t="s">
        <v>2727</v>
      </c>
      <c r="G5466">
        <v>-192</v>
      </c>
      <c r="H5466">
        <v>-192</v>
      </c>
      <c r="I5466">
        <v>0</v>
      </c>
      <c r="J5466">
        <v>0</v>
      </c>
      <c r="K5466" t="s">
        <v>665</v>
      </c>
      <c r="L5466" s="2">
        <v>45106</v>
      </c>
      <c r="Q5466" t="s">
        <v>989</v>
      </c>
      <c r="R5466">
        <v>99.7</v>
      </c>
    </row>
    <row r="5467" spans="1:18" hidden="1">
      <c r="A5467">
        <v>12635</v>
      </c>
      <c r="B5467">
        <v>156</v>
      </c>
      <c r="C5467">
        <v>129</v>
      </c>
      <c r="D5467">
        <v>10175</v>
      </c>
      <c r="E5467">
        <v>7920</v>
      </c>
      <c r="F5467" t="s">
        <v>2727</v>
      </c>
      <c r="G5467">
        <v>192</v>
      </c>
      <c r="H5467">
        <v>192</v>
      </c>
      <c r="I5467">
        <v>0</v>
      </c>
      <c r="J5467">
        <v>0</v>
      </c>
      <c r="K5467" t="s">
        <v>665</v>
      </c>
      <c r="L5467" s="2">
        <v>45106</v>
      </c>
      <c r="Q5467" t="s">
        <v>989</v>
      </c>
      <c r="R5467">
        <v>99.7</v>
      </c>
    </row>
    <row r="5468" spans="1:18" hidden="1">
      <c r="A5468">
        <v>12636</v>
      </c>
      <c r="B5468">
        <v>156</v>
      </c>
      <c r="C5468">
        <v>129</v>
      </c>
      <c r="D5468">
        <v>10175</v>
      </c>
      <c r="E5468">
        <v>7921</v>
      </c>
      <c r="F5468" t="s">
        <v>2727</v>
      </c>
      <c r="G5468">
        <v>-192</v>
      </c>
      <c r="H5468">
        <v>-192</v>
      </c>
      <c r="I5468">
        <v>0</v>
      </c>
      <c r="J5468">
        <v>0</v>
      </c>
      <c r="K5468" t="s">
        <v>665</v>
      </c>
      <c r="L5468" s="2">
        <v>45106</v>
      </c>
      <c r="Q5468" t="s">
        <v>989</v>
      </c>
      <c r="R5468">
        <v>99.7</v>
      </c>
    </row>
    <row r="5469" spans="1:18" hidden="1">
      <c r="A5469">
        <v>12637</v>
      </c>
      <c r="B5469">
        <v>156</v>
      </c>
      <c r="C5469">
        <v>129</v>
      </c>
      <c r="D5469">
        <v>10175</v>
      </c>
      <c r="E5469">
        <v>7921</v>
      </c>
      <c r="F5469" t="s">
        <v>2727</v>
      </c>
      <c r="G5469">
        <v>192</v>
      </c>
      <c r="H5469">
        <v>192</v>
      </c>
      <c r="I5469">
        <v>0</v>
      </c>
      <c r="J5469">
        <v>0</v>
      </c>
      <c r="K5469" t="s">
        <v>665</v>
      </c>
      <c r="L5469" s="2">
        <v>45106</v>
      </c>
      <c r="Q5469" t="s">
        <v>989</v>
      </c>
      <c r="R5469">
        <v>99.7</v>
      </c>
    </row>
    <row r="5470" spans="1:18" hidden="1">
      <c r="A5470">
        <v>12638</v>
      </c>
      <c r="B5470">
        <v>156</v>
      </c>
      <c r="C5470">
        <v>129</v>
      </c>
      <c r="D5470">
        <v>10175</v>
      </c>
      <c r="E5470">
        <v>7922</v>
      </c>
      <c r="F5470" t="s">
        <v>2727</v>
      </c>
      <c r="G5470">
        <v>-192</v>
      </c>
      <c r="H5470">
        <v>-192</v>
      </c>
      <c r="I5470">
        <v>0</v>
      </c>
      <c r="J5470">
        <v>0</v>
      </c>
      <c r="K5470" t="s">
        <v>665</v>
      </c>
      <c r="L5470" s="2">
        <v>45106</v>
      </c>
      <c r="Q5470" t="s">
        <v>989</v>
      </c>
      <c r="R5470">
        <v>99.7</v>
      </c>
    </row>
    <row r="5471" spans="1:18" hidden="1">
      <c r="A5471">
        <v>12639</v>
      </c>
      <c r="B5471">
        <v>156</v>
      </c>
      <c r="C5471">
        <v>129</v>
      </c>
      <c r="D5471">
        <v>10175</v>
      </c>
      <c r="E5471">
        <v>7922</v>
      </c>
      <c r="F5471" t="s">
        <v>2727</v>
      </c>
      <c r="G5471">
        <v>192</v>
      </c>
      <c r="H5471">
        <v>192</v>
      </c>
      <c r="I5471">
        <v>0</v>
      </c>
      <c r="J5471">
        <v>0</v>
      </c>
      <c r="K5471" t="s">
        <v>665</v>
      </c>
      <c r="L5471" s="2">
        <v>45106</v>
      </c>
      <c r="Q5471" t="s">
        <v>989</v>
      </c>
      <c r="R5471">
        <v>99.7</v>
      </c>
    </row>
    <row r="5472" spans="1:18" hidden="1">
      <c r="A5472">
        <v>12640</v>
      </c>
      <c r="B5472">
        <v>156</v>
      </c>
      <c r="C5472">
        <v>129</v>
      </c>
      <c r="D5472">
        <v>10175</v>
      </c>
      <c r="E5472">
        <v>7923</v>
      </c>
      <c r="F5472" t="s">
        <v>2727</v>
      </c>
      <c r="G5472">
        <v>-192</v>
      </c>
      <c r="H5472">
        <v>-192</v>
      </c>
      <c r="I5472">
        <v>0</v>
      </c>
      <c r="J5472">
        <v>0</v>
      </c>
      <c r="K5472" t="s">
        <v>665</v>
      </c>
      <c r="L5472" s="2">
        <v>45106</v>
      </c>
      <c r="Q5472" t="s">
        <v>989</v>
      </c>
      <c r="R5472">
        <v>99.7</v>
      </c>
    </row>
    <row r="5473" spans="1:18" hidden="1">
      <c r="A5473">
        <v>12641</v>
      </c>
      <c r="B5473">
        <v>156</v>
      </c>
      <c r="C5473">
        <v>129</v>
      </c>
      <c r="D5473">
        <v>10175</v>
      </c>
      <c r="E5473">
        <v>7923</v>
      </c>
      <c r="F5473" t="s">
        <v>2727</v>
      </c>
      <c r="G5473">
        <v>192</v>
      </c>
      <c r="H5473">
        <v>192</v>
      </c>
      <c r="I5473">
        <v>0</v>
      </c>
      <c r="J5473">
        <v>0</v>
      </c>
      <c r="K5473" t="s">
        <v>665</v>
      </c>
      <c r="L5473" s="2">
        <v>45106</v>
      </c>
      <c r="Q5473" t="s">
        <v>989</v>
      </c>
      <c r="R5473">
        <v>99.7</v>
      </c>
    </row>
    <row r="5474" spans="1:18" hidden="1">
      <c r="A5474">
        <v>12642</v>
      </c>
      <c r="B5474">
        <v>156</v>
      </c>
      <c r="C5474">
        <v>129</v>
      </c>
      <c r="D5474">
        <v>10175</v>
      </c>
      <c r="E5474">
        <v>7924</v>
      </c>
      <c r="F5474" t="s">
        <v>2727</v>
      </c>
      <c r="G5474">
        <v>-192</v>
      </c>
      <c r="H5474">
        <v>-192</v>
      </c>
      <c r="I5474">
        <v>0</v>
      </c>
      <c r="J5474">
        <v>0</v>
      </c>
      <c r="K5474" t="s">
        <v>665</v>
      </c>
      <c r="L5474" s="2">
        <v>45106</v>
      </c>
      <c r="Q5474" t="s">
        <v>989</v>
      </c>
      <c r="R5474">
        <v>99.7</v>
      </c>
    </row>
    <row r="5475" spans="1:18" hidden="1">
      <c r="A5475">
        <v>12643</v>
      </c>
      <c r="B5475">
        <v>156</v>
      </c>
      <c r="C5475">
        <v>129</v>
      </c>
      <c r="D5475">
        <v>10175</v>
      </c>
      <c r="E5475">
        <v>7924</v>
      </c>
      <c r="F5475" t="s">
        <v>2727</v>
      </c>
      <c r="G5475">
        <v>192</v>
      </c>
      <c r="H5475">
        <v>192</v>
      </c>
      <c r="I5475">
        <v>0</v>
      </c>
      <c r="J5475">
        <v>0</v>
      </c>
      <c r="K5475" t="s">
        <v>665</v>
      </c>
      <c r="L5475" s="2">
        <v>45106</v>
      </c>
      <c r="Q5475" t="s">
        <v>989</v>
      </c>
      <c r="R5475">
        <v>99.7</v>
      </c>
    </row>
    <row r="5476" spans="1:18" hidden="1">
      <c r="A5476">
        <v>12644</v>
      </c>
      <c r="B5476">
        <v>156</v>
      </c>
      <c r="C5476">
        <v>131</v>
      </c>
      <c r="D5476">
        <v>10175</v>
      </c>
      <c r="E5476">
        <v>4808</v>
      </c>
      <c r="F5476" t="s">
        <v>2732</v>
      </c>
      <c r="G5476">
        <v>-4207.5</v>
      </c>
      <c r="H5476">
        <v>-4207.5</v>
      </c>
      <c r="I5476">
        <v>0</v>
      </c>
      <c r="J5476">
        <v>0</v>
      </c>
      <c r="K5476" t="s">
        <v>683</v>
      </c>
      <c r="L5476" s="2">
        <v>45106</v>
      </c>
      <c r="Q5476" t="s">
        <v>919</v>
      </c>
      <c r="R5476">
        <v>75.971999999999994</v>
      </c>
    </row>
    <row r="5477" spans="1:18" hidden="1">
      <c r="A5477">
        <v>12645</v>
      </c>
      <c r="B5477">
        <v>156</v>
      </c>
      <c r="C5477">
        <v>131</v>
      </c>
      <c r="D5477">
        <v>10175</v>
      </c>
      <c r="E5477">
        <v>4808</v>
      </c>
      <c r="F5477" t="s">
        <v>2732</v>
      </c>
      <c r="G5477">
        <v>4207.5</v>
      </c>
      <c r="H5477">
        <v>4207.5</v>
      </c>
      <c r="I5477">
        <v>0</v>
      </c>
      <c r="J5477">
        <v>0</v>
      </c>
      <c r="K5477" t="s">
        <v>683</v>
      </c>
      <c r="L5477" s="2">
        <v>45106</v>
      </c>
      <c r="Q5477" t="s">
        <v>919</v>
      </c>
      <c r="R5477">
        <v>75.971999999999994</v>
      </c>
    </row>
    <row r="5478" spans="1:18" hidden="1">
      <c r="A5478">
        <v>12646</v>
      </c>
      <c r="B5478">
        <v>156</v>
      </c>
      <c r="C5478">
        <v>131</v>
      </c>
      <c r="D5478">
        <v>10175</v>
      </c>
      <c r="E5478">
        <v>4807</v>
      </c>
      <c r="F5478" t="s">
        <v>2736</v>
      </c>
      <c r="G5478">
        <v>-1760</v>
      </c>
      <c r="H5478">
        <v>-1760</v>
      </c>
      <c r="I5478">
        <v>0</v>
      </c>
      <c r="J5478">
        <v>0</v>
      </c>
      <c r="K5478" t="s">
        <v>683</v>
      </c>
      <c r="L5478" s="2">
        <v>45106</v>
      </c>
      <c r="Q5478" t="s">
        <v>919</v>
      </c>
      <c r="R5478">
        <v>75.971999999999994</v>
      </c>
    </row>
    <row r="5479" spans="1:18" hidden="1">
      <c r="A5479">
        <v>12647</v>
      </c>
      <c r="B5479">
        <v>156</v>
      </c>
      <c r="C5479">
        <v>131</v>
      </c>
      <c r="D5479">
        <v>10175</v>
      </c>
      <c r="E5479">
        <v>4807</v>
      </c>
      <c r="F5479" t="s">
        <v>2736</v>
      </c>
      <c r="G5479">
        <v>1760</v>
      </c>
      <c r="H5479">
        <v>1760</v>
      </c>
      <c r="I5479">
        <v>0</v>
      </c>
      <c r="J5479">
        <v>0</v>
      </c>
      <c r="K5479" t="s">
        <v>683</v>
      </c>
      <c r="L5479" s="2">
        <v>45106</v>
      </c>
      <c r="Q5479" t="s">
        <v>919</v>
      </c>
      <c r="R5479">
        <v>75.971999999999994</v>
      </c>
    </row>
    <row r="5480" spans="1:18" hidden="1">
      <c r="A5480">
        <v>12648</v>
      </c>
      <c r="B5480">
        <v>156</v>
      </c>
      <c r="C5480">
        <v>129</v>
      </c>
      <c r="D5480">
        <v>10175</v>
      </c>
      <c r="E5480">
        <v>4958</v>
      </c>
      <c r="F5480" t="s">
        <v>2740</v>
      </c>
      <c r="G5480">
        <v>-9900</v>
      </c>
      <c r="H5480">
        <v>-9900</v>
      </c>
      <c r="I5480">
        <v>0</v>
      </c>
      <c r="J5480">
        <v>0</v>
      </c>
      <c r="L5480" s="2">
        <v>45106</v>
      </c>
      <c r="Q5480" t="s">
        <v>970</v>
      </c>
      <c r="R5480">
        <v>75.971999999999994</v>
      </c>
    </row>
    <row r="5481" spans="1:18" hidden="1">
      <c r="A5481">
        <v>12649</v>
      </c>
      <c r="B5481">
        <v>156</v>
      </c>
      <c r="C5481">
        <v>129</v>
      </c>
      <c r="D5481">
        <v>10175</v>
      </c>
      <c r="E5481">
        <v>4958</v>
      </c>
      <c r="F5481" t="s">
        <v>2740</v>
      </c>
      <c r="G5481">
        <v>9900</v>
      </c>
      <c r="H5481">
        <v>9900</v>
      </c>
      <c r="I5481">
        <v>0</v>
      </c>
      <c r="J5481">
        <v>0</v>
      </c>
      <c r="K5481" t="s">
        <v>665</v>
      </c>
      <c r="L5481" s="2">
        <v>45106</v>
      </c>
      <c r="Q5481" t="s">
        <v>970</v>
      </c>
      <c r="R5481">
        <v>75.971999999999994</v>
      </c>
    </row>
    <row r="5482" spans="1:18" hidden="1">
      <c r="A5482">
        <v>12650</v>
      </c>
      <c r="B5482">
        <v>156</v>
      </c>
      <c r="C5482">
        <v>131</v>
      </c>
      <c r="D5482">
        <v>10175</v>
      </c>
      <c r="E5482">
        <v>4872</v>
      </c>
      <c r="F5482" t="s">
        <v>2744</v>
      </c>
      <c r="G5482">
        <v>-1485</v>
      </c>
      <c r="H5482">
        <v>-1485</v>
      </c>
      <c r="I5482">
        <v>0</v>
      </c>
      <c r="J5482">
        <v>0</v>
      </c>
      <c r="K5482" t="s">
        <v>683</v>
      </c>
      <c r="L5482" s="2">
        <v>45106</v>
      </c>
      <c r="Q5482" t="s">
        <v>919</v>
      </c>
      <c r="R5482">
        <v>75.971999999999994</v>
      </c>
    </row>
    <row r="5483" spans="1:18" hidden="1">
      <c r="A5483">
        <v>12651</v>
      </c>
      <c r="B5483">
        <v>156</v>
      </c>
      <c r="C5483">
        <v>131</v>
      </c>
      <c r="D5483">
        <v>10175</v>
      </c>
      <c r="E5483">
        <v>4872</v>
      </c>
      <c r="F5483" t="s">
        <v>2744</v>
      </c>
      <c r="G5483">
        <v>1485</v>
      </c>
      <c r="H5483">
        <v>1485</v>
      </c>
      <c r="I5483">
        <v>0</v>
      </c>
      <c r="J5483">
        <v>0</v>
      </c>
      <c r="K5483" t="s">
        <v>683</v>
      </c>
      <c r="L5483" s="2">
        <v>45106</v>
      </c>
      <c r="Q5483" t="s">
        <v>919</v>
      </c>
      <c r="R5483">
        <v>75.971999999999994</v>
      </c>
    </row>
    <row r="5484" spans="1:18" hidden="1">
      <c r="A5484">
        <v>12652</v>
      </c>
      <c r="B5484">
        <v>156</v>
      </c>
      <c r="C5484">
        <v>131</v>
      </c>
      <c r="D5484">
        <v>10176</v>
      </c>
      <c r="E5484">
        <v>6896</v>
      </c>
      <c r="F5484" t="s">
        <v>2758</v>
      </c>
      <c r="G5484">
        <v>-1760</v>
      </c>
      <c r="H5484">
        <v>-1760</v>
      </c>
      <c r="I5484">
        <v>0</v>
      </c>
      <c r="J5484">
        <v>0</v>
      </c>
      <c r="K5484" t="s">
        <v>683</v>
      </c>
      <c r="L5484" s="2">
        <v>45106</v>
      </c>
      <c r="Q5484" t="s">
        <v>919</v>
      </c>
      <c r="R5484">
        <v>77.436999999999998</v>
      </c>
    </row>
    <row r="5485" spans="1:18" hidden="1">
      <c r="A5485">
        <v>12653</v>
      </c>
      <c r="B5485">
        <v>156</v>
      </c>
      <c r="C5485">
        <v>131</v>
      </c>
      <c r="D5485">
        <v>10176</v>
      </c>
      <c r="E5485">
        <v>6896</v>
      </c>
      <c r="F5485" t="s">
        <v>2758</v>
      </c>
      <c r="G5485">
        <v>1760</v>
      </c>
      <c r="H5485">
        <v>1760</v>
      </c>
      <c r="I5485">
        <v>0</v>
      </c>
      <c r="J5485">
        <v>0</v>
      </c>
      <c r="K5485" t="s">
        <v>683</v>
      </c>
      <c r="L5485" s="2">
        <v>45106</v>
      </c>
      <c r="Q5485" t="s">
        <v>919</v>
      </c>
      <c r="R5485">
        <v>77.436999999999998</v>
      </c>
    </row>
    <row r="5486" spans="1:18" hidden="1">
      <c r="A5486">
        <v>12654</v>
      </c>
      <c r="B5486">
        <v>156</v>
      </c>
      <c r="C5486">
        <v>131</v>
      </c>
      <c r="D5486">
        <v>10176</v>
      </c>
      <c r="E5486">
        <v>6897</v>
      </c>
      <c r="F5486" t="s">
        <v>2758</v>
      </c>
      <c r="G5486">
        <v>-1760</v>
      </c>
      <c r="H5486">
        <v>-1760</v>
      </c>
      <c r="I5486">
        <v>0</v>
      </c>
      <c r="J5486">
        <v>0</v>
      </c>
      <c r="K5486" t="s">
        <v>683</v>
      </c>
      <c r="L5486" s="2">
        <v>45106</v>
      </c>
      <c r="Q5486" t="s">
        <v>919</v>
      </c>
      <c r="R5486">
        <v>77.436999999999998</v>
      </c>
    </row>
    <row r="5487" spans="1:18" hidden="1">
      <c r="A5487">
        <v>12655</v>
      </c>
      <c r="B5487">
        <v>156</v>
      </c>
      <c r="C5487">
        <v>131</v>
      </c>
      <c r="D5487">
        <v>10176</v>
      </c>
      <c r="E5487">
        <v>6897</v>
      </c>
      <c r="F5487" t="s">
        <v>2758</v>
      </c>
      <c r="G5487">
        <v>1760</v>
      </c>
      <c r="H5487">
        <v>1760</v>
      </c>
      <c r="I5487">
        <v>0</v>
      </c>
      <c r="J5487">
        <v>0</v>
      </c>
      <c r="K5487" t="s">
        <v>683</v>
      </c>
      <c r="L5487" s="2">
        <v>45106</v>
      </c>
      <c r="Q5487" t="s">
        <v>919</v>
      </c>
      <c r="R5487">
        <v>77.436999999999998</v>
      </c>
    </row>
    <row r="5488" spans="1:18" hidden="1">
      <c r="A5488">
        <v>12656</v>
      </c>
      <c r="B5488">
        <v>156</v>
      </c>
      <c r="C5488">
        <v>131</v>
      </c>
      <c r="D5488">
        <v>10176</v>
      </c>
      <c r="E5488">
        <v>6898</v>
      </c>
      <c r="F5488" t="s">
        <v>2758</v>
      </c>
      <c r="G5488">
        <v>-1760</v>
      </c>
      <c r="H5488">
        <v>-1760</v>
      </c>
      <c r="I5488">
        <v>0</v>
      </c>
      <c r="J5488">
        <v>0</v>
      </c>
      <c r="K5488" t="s">
        <v>683</v>
      </c>
      <c r="L5488" s="2">
        <v>45106</v>
      </c>
      <c r="Q5488" t="s">
        <v>919</v>
      </c>
      <c r="R5488">
        <v>77.436999999999998</v>
      </c>
    </row>
    <row r="5489" spans="1:18" hidden="1">
      <c r="A5489">
        <v>12657</v>
      </c>
      <c r="B5489">
        <v>156</v>
      </c>
      <c r="C5489">
        <v>131</v>
      </c>
      <c r="D5489">
        <v>10176</v>
      </c>
      <c r="E5489">
        <v>6898</v>
      </c>
      <c r="F5489" t="s">
        <v>2758</v>
      </c>
      <c r="G5489">
        <v>1760</v>
      </c>
      <c r="H5489">
        <v>1760</v>
      </c>
      <c r="I5489">
        <v>0</v>
      </c>
      <c r="J5489">
        <v>0</v>
      </c>
      <c r="K5489" t="s">
        <v>683</v>
      </c>
      <c r="L5489" s="2">
        <v>45106</v>
      </c>
      <c r="Q5489" t="s">
        <v>919</v>
      </c>
      <c r="R5489">
        <v>77.436999999999998</v>
      </c>
    </row>
    <row r="5490" spans="1:18" hidden="1">
      <c r="A5490">
        <v>12658</v>
      </c>
      <c r="B5490">
        <v>156</v>
      </c>
      <c r="C5490">
        <v>131</v>
      </c>
      <c r="D5490">
        <v>10176</v>
      </c>
      <c r="E5490">
        <v>6899</v>
      </c>
      <c r="F5490" t="s">
        <v>2758</v>
      </c>
      <c r="G5490">
        <v>-1402.5</v>
      </c>
      <c r="H5490">
        <v>-1402.5</v>
      </c>
      <c r="I5490">
        <v>0</v>
      </c>
      <c r="J5490">
        <v>0</v>
      </c>
      <c r="K5490" t="s">
        <v>683</v>
      </c>
      <c r="L5490" s="2">
        <v>45106</v>
      </c>
      <c r="Q5490" t="s">
        <v>919</v>
      </c>
      <c r="R5490">
        <v>77.436999999999998</v>
      </c>
    </row>
    <row r="5491" spans="1:18" hidden="1">
      <c r="A5491">
        <v>12659</v>
      </c>
      <c r="B5491">
        <v>156</v>
      </c>
      <c r="C5491">
        <v>131</v>
      </c>
      <c r="D5491">
        <v>10176</v>
      </c>
      <c r="E5491">
        <v>6899</v>
      </c>
      <c r="F5491" t="s">
        <v>2758</v>
      </c>
      <c r="G5491">
        <v>1402.5</v>
      </c>
      <c r="H5491">
        <v>1402.5</v>
      </c>
      <c r="I5491">
        <v>0</v>
      </c>
      <c r="J5491">
        <v>0</v>
      </c>
      <c r="K5491" t="s">
        <v>683</v>
      </c>
      <c r="L5491" s="2">
        <v>45106</v>
      </c>
      <c r="Q5491" t="s">
        <v>919</v>
      </c>
      <c r="R5491">
        <v>77.436999999999998</v>
      </c>
    </row>
    <row r="5492" spans="1:18" hidden="1">
      <c r="A5492">
        <v>12660</v>
      </c>
      <c r="B5492">
        <v>156</v>
      </c>
      <c r="C5492">
        <v>131</v>
      </c>
      <c r="D5492">
        <v>10175</v>
      </c>
      <c r="E5492">
        <v>4810</v>
      </c>
      <c r="F5492" t="s">
        <v>2767</v>
      </c>
      <c r="G5492">
        <v>-4207.5</v>
      </c>
      <c r="H5492">
        <v>-4207.5</v>
      </c>
      <c r="I5492">
        <v>0</v>
      </c>
      <c r="J5492">
        <v>0</v>
      </c>
      <c r="K5492" t="s">
        <v>683</v>
      </c>
      <c r="L5492" s="2">
        <v>45106</v>
      </c>
      <c r="Q5492" t="s">
        <v>919</v>
      </c>
      <c r="R5492">
        <v>75.971999999999994</v>
      </c>
    </row>
    <row r="5493" spans="1:18" hidden="1">
      <c r="A5493">
        <v>12661</v>
      </c>
      <c r="B5493">
        <v>156</v>
      </c>
      <c r="C5493">
        <v>131</v>
      </c>
      <c r="D5493">
        <v>10175</v>
      </c>
      <c r="E5493">
        <v>4810</v>
      </c>
      <c r="F5493" t="s">
        <v>2767</v>
      </c>
      <c r="G5493">
        <v>4207.5</v>
      </c>
      <c r="H5493">
        <v>4207.5</v>
      </c>
      <c r="I5493">
        <v>0</v>
      </c>
      <c r="J5493">
        <v>0</v>
      </c>
      <c r="K5493" t="s">
        <v>683</v>
      </c>
      <c r="L5493" s="2">
        <v>45106</v>
      </c>
      <c r="Q5493" t="s">
        <v>919</v>
      </c>
      <c r="R5493">
        <v>75.971999999999994</v>
      </c>
    </row>
    <row r="5494" spans="1:18" hidden="1">
      <c r="A5494">
        <v>12662</v>
      </c>
      <c r="B5494">
        <v>156</v>
      </c>
      <c r="C5494">
        <v>131</v>
      </c>
      <c r="D5494">
        <v>10175</v>
      </c>
      <c r="E5494">
        <v>4875</v>
      </c>
      <c r="F5494" t="s">
        <v>2783</v>
      </c>
      <c r="G5494">
        <v>-1760</v>
      </c>
      <c r="H5494">
        <v>-1760</v>
      </c>
      <c r="I5494">
        <v>0</v>
      </c>
      <c r="J5494">
        <v>0</v>
      </c>
      <c r="K5494" t="s">
        <v>683</v>
      </c>
      <c r="L5494" s="2">
        <v>45106</v>
      </c>
      <c r="Q5494" t="s">
        <v>919</v>
      </c>
      <c r="R5494">
        <v>75.971999999999994</v>
      </c>
    </row>
    <row r="5495" spans="1:18" hidden="1">
      <c r="A5495">
        <v>12663</v>
      </c>
      <c r="B5495">
        <v>156</v>
      </c>
      <c r="C5495">
        <v>131</v>
      </c>
      <c r="D5495">
        <v>10175</v>
      </c>
      <c r="E5495">
        <v>4875</v>
      </c>
      <c r="F5495" t="s">
        <v>2783</v>
      </c>
      <c r="G5495">
        <v>1760</v>
      </c>
      <c r="H5495">
        <v>1760</v>
      </c>
      <c r="I5495">
        <v>0</v>
      </c>
      <c r="J5495">
        <v>0</v>
      </c>
      <c r="K5495" t="s">
        <v>683</v>
      </c>
      <c r="L5495" s="2">
        <v>45106</v>
      </c>
      <c r="Q5495" t="s">
        <v>919</v>
      </c>
      <c r="R5495">
        <v>75.971999999999994</v>
      </c>
    </row>
    <row r="5496" spans="1:18" hidden="1">
      <c r="A5496">
        <v>12664</v>
      </c>
      <c r="B5496">
        <v>156</v>
      </c>
      <c r="C5496">
        <v>131</v>
      </c>
      <c r="D5496">
        <v>10175</v>
      </c>
      <c r="E5496">
        <v>4876</v>
      </c>
      <c r="F5496" t="s">
        <v>2783</v>
      </c>
      <c r="G5496">
        <v>-1760</v>
      </c>
      <c r="H5496">
        <v>-1760</v>
      </c>
      <c r="I5496">
        <v>0</v>
      </c>
      <c r="J5496">
        <v>0</v>
      </c>
      <c r="K5496" t="s">
        <v>683</v>
      </c>
      <c r="L5496" s="2">
        <v>45106</v>
      </c>
      <c r="Q5496" t="s">
        <v>919</v>
      </c>
      <c r="R5496">
        <v>75.971999999999994</v>
      </c>
    </row>
    <row r="5497" spans="1:18" hidden="1">
      <c r="A5497">
        <v>12665</v>
      </c>
      <c r="B5497">
        <v>156</v>
      </c>
      <c r="C5497">
        <v>131</v>
      </c>
      <c r="D5497">
        <v>10175</v>
      </c>
      <c r="E5497">
        <v>4876</v>
      </c>
      <c r="F5497" t="s">
        <v>2783</v>
      </c>
      <c r="G5497">
        <v>1760</v>
      </c>
      <c r="H5497">
        <v>1760</v>
      </c>
      <c r="I5497">
        <v>0</v>
      </c>
      <c r="J5497">
        <v>0</v>
      </c>
      <c r="K5497" t="s">
        <v>683</v>
      </c>
      <c r="L5497" s="2">
        <v>45106</v>
      </c>
      <c r="Q5497" t="s">
        <v>919</v>
      </c>
      <c r="R5497">
        <v>75.971999999999994</v>
      </c>
    </row>
    <row r="5498" spans="1:18" hidden="1">
      <c r="A5498">
        <v>12666</v>
      </c>
      <c r="B5498">
        <v>156</v>
      </c>
      <c r="C5498">
        <v>131</v>
      </c>
      <c r="D5498">
        <v>10175</v>
      </c>
      <c r="E5498">
        <v>4877</v>
      </c>
      <c r="F5498" t="s">
        <v>2783</v>
      </c>
      <c r="G5498">
        <v>-852.5</v>
      </c>
      <c r="H5498">
        <v>-852.5</v>
      </c>
      <c r="I5498">
        <v>0</v>
      </c>
      <c r="J5498">
        <v>0</v>
      </c>
      <c r="K5498" t="s">
        <v>683</v>
      </c>
      <c r="L5498" s="2">
        <v>45106</v>
      </c>
      <c r="Q5498" t="s">
        <v>919</v>
      </c>
      <c r="R5498">
        <v>75.971999999999994</v>
      </c>
    </row>
    <row r="5499" spans="1:18" hidden="1">
      <c r="A5499">
        <v>12667</v>
      </c>
      <c r="B5499">
        <v>156</v>
      </c>
      <c r="C5499">
        <v>131</v>
      </c>
      <c r="D5499">
        <v>10175</v>
      </c>
      <c r="E5499">
        <v>4877</v>
      </c>
      <c r="F5499" t="s">
        <v>2783</v>
      </c>
      <c r="G5499">
        <v>852.5</v>
      </c>
      <c r="H5499">
        <v>852.5</v>
      </c>
      <c r="I5499">
        <v>0</v>
      </c>
      <c r="J5499">
        <v>0</v>
      </c>
      <c r="K5499" t="s">
        <v>683</v>
      </c>
      <c r="L5499" s="2">
        <v>45106</v>
      </c>
      <c r="Q5499" t="s">
        <v>919</v>
      </c>
      <c r="R5499">
        <v>75.971999999999994</v>
      </c>
    </row>
    <row r="5500" spans="1:18" hidden="1">
      <c r="A5500">
        <v>12668</v>
      </c>
      <c r="B5500">
        <v>156</v>
      </c>
      <c r="C5500">
        <v>131</v>
      </c>
      <c r="D5500">
        <v>10175</v>
      </c>
      <c r="E5500">
        <v>4932</v>
      </c>
      <c r="F5500" t="s">
        <v>2788</v>
      </c>
      <c r="G5500">
        <v>-82.5</v>
      </c>
      <c r="H5500">
        <v>-82.5</v>
      </c>
      <c r="I5500">
        <v>0</v>
      </c>
      <c r="J5500">
        <v>0</v>
      </c>
      <c r="K5500" t="s">
        <v>683</v>
      </c>
      <c r="L5500" s="2">
        <v>45106</v>
      </c>
      <c r="Q5500" t="s">
        <v>919</v>
      </c>
      <c r="R5500">
        <v>75.971999999999994</v>
      </c>
    </row>
    <row r="5501" spans="1:18" hidden="1">
      <c r="A5501">
        <v>12669</v>
      </c>
      <c r="B5501">
        <v>156</v>
      </c>
      <c r="C5501">
        <v>131</v>
      </c>
      <c r="D5501">
        <v>10175</v>
      </c>
      <c r="E5501">
        <v>4932</v>
      </c>
      <c r="F5501" t="s">
        <v>2788</v>
      </c>
      <c r="G5501">
        <v>82.5</v>
      </c>
      <c r="H5501">
        <v>82.5</v>
      </c>
      <c r="I5501">
        <v>0</v>
      </c>
      <c r="J5501">
        <v>0</v>
      </c>
      <c r="K5501" t="s">
        <v>683</v>
      </c>
      <c r="L5501" s="2">
        <v>45106</v>
      </c>
      <c r="Q5501" t="s">
        <v>919</v>
      </c>
      <c r="R5501">
        <v>75.971999999999994</v>
      </c>
    </row>
    <row r="5502" spans="1:18" hidden="1">
      <c r="A5502">
        <v>12670</v>
      </c>
      <c r="B5502">
        <v>156</v>
      </c>
      <c r="C5502">
        <v>131</v>
      </c>
      <c r="D5502">
        <v>10175</v>
      </c>
      <c r="E5502">
        <v>4813</v>
      </c>
      <c r="F5502" t="s">
        <v>2793</v>
      </c>
      <c r="G5502">
        <v>-3520</v>
      </c>
      <c r="H5502">
        <v>-3520</v>
      </c>
      <c r="I5502">
        <v>0</v>
      </c>
      <c r="J5502">
        <v>0</v>
      </c>
      <c r="K5502" t="s">
        <v>683</v>
      </c>
      <c r="L5502" s="2">
        <v>45106</v>
      </c>
      <c r="Q5502" t="s">
        <v>919</v>
      </c>
      <c r="R5502">
        <v>75.971999999999994</v>
      </c>
    </row>
    <row r="5503" spans="1:18" hidden="1">
      <c r="A5503">
        <v>12671</v>
      </c>
      <c r="B5503">
        <v>156</v>
      </c>
      <c r="C5503">
        <v>131</v>
      </c>
      <c r="D5503">
        <v>10175</v>
      </c>
      <c r="E5503">
        <v>4813</v>
      </c>
      <c r="F5503" t="s">
        <v>2793</v>
      </c>
      <c r="G5503">
        <v>3520</v>
      </c>
      <c r="H5503">
        <v>3520</v>
      </c>
      <c r="I5503">
        <v>0</v>
      </c>
      <c r="J5503">
        <v>0</v>
      </c>
      <c r="K5503" t="s">
        <v>683</v>
      </c>
      <c r="L5503" s="2">
        <v>45106</v>
      </c>
      <c r="Q5503" t="s">
        <v>919</v>
      </c>
      <c r="R5503">
        <v>75.971999999999994</v>
      </c>
    </row>
    <row r="5504" spans="1:18" hidden="1">
      <c r="A5504">
        <v>12672</v>
      </c>
      <c r="B5504">
        <v>156</v>
      </c>
      <c r="C5504">
        <v>129</v>
      </c>
      <c r="D5504">
        <v>10175</v>
      </c>
      <c r="E5504">
        <v>7937</v>
      </c>
      <c r="F5504" t="s">
        <v>2797</v>
      </c>
      <c r="G5504">
        <v>-192</v>
      </c>
      <c r="H5504">
        <v>-192</v>
      </c>
      <c r="I5504">
        <v>0</v>
      </c>
      <c r="J5504">
        <v>0</v>
      </c>
      <c r="K5504" t="s">
        <v>665</v>
      </c>
      <c r="L5504" s="2">
        <v>45106</v>
      </c>
      <c r="Q5504" t="s">
        <v>989</v>
      </c>
      <c r="R5504">
        <v>99.7</v>
      </c>
    </row>
    <row r="5505" spans="1:18" hidden="1">
      <c r="A5505">
        <v>12673</v>
      </c>
      <c r="B5505">
        <v>156</v>
      </c>
      <c r="C5505">
        <v>129</v>
      </c>
      <c r="D5505">
        <v>10175</v>
      </c>
      <c r="E5505">
        <v>7937</v>
      </c>
      <c r="F5505" t="s">
        <v>2797</v>
      </c>
      <c r="G5505">
        <v>192</v>
      </c>
      <c r="H5505">
        <v>192</v>
      </c>
      <c r="I5505">
        <v>0</v>
      </c>
      <c r="J5505">
        <v>0</v>
      </c>
      <c r="K5505" t="s">
        <v>665</v>
      </c>
      <c r="L5505" s="2">
        <v>45106</v>
      </c>
      <c r="Q5505" t="s">
        <v>989</v>
      </c>
      <c r="R5505">
        <v>99.7</v>
      </c>
    </row>
    <row r="5506" spans="1:18" hidden="1">
      <c r="A5506">
        <v>12674</v>
      </c>
      <c r="B5506">
        <v>156</v>
      </c>
      <c r="C5506">
        <v>129</v>
      </c>
      <c r="D5506">
        <v>10175</v>
      </c>
      <c r="E5506">
        <v>7938</v>
      </c>
      <c r="F5506" t="s">
        <v>2797</v>
      </c>
      <c r="G5506">
        <v>-192</v>
      </c>
      <c r="H5506">
        <v>-192</v>
      </c>
      <c r="I5506">
        <v>0</v>
      </c>
      <c r="J5506">
        <v>0</v>
      </c>
      <c r="K5506" t="s">
        <v>665</v>
      </c>
      <c r="L5506" s="2">
        <v>45106</v>
      </c>
      <c r="Q5506" t="s">
        <v>989</v>
      </c>
      <c r="R5506">
        <v>99.7</v>
      </c>
    </row>
    <row r="5507" spans="1:18" hidden="1">
      <c r="A5507">
        <v>12675</v>
      </c>
      <c r="B5507">
        <v>156</v>
      </c>
      <c r="C5507">
        <v>129</v>
      </c>
      <c r="D5507">
        <v>10175</v>
      </c>
      <c r="E5507">
        <v>7938</v>
      </c>
      <c r="F5507" t="s">
        <v>2797</v>
      </c>
      <c r="G5507">
        <v>192</v>
      </c>
      <c r="H5507">
        <v>192</v>
      </c>
      <c r="I5507">
        <v>0</v>
      </c>
      <c r="J5507">
        <v>0</v>
      </c>
      <c r="K5507" t="s">
        <v>665</v>
      </c>
      <c r="L5507" s="2">
        <v>45106</v>
      </c>
      <c r="Q5507" t="s">
        <v>989</v>
      </c>
      <c r="R5507">
        <v>99.7</v>
      </c>
    </row>
    <row r="5508" spans="1:18" hidden="1">
      <c r="A5508">
        <v>12676</v>
      </c>
      <c r="B5508">
        <v>156</v>
      </c>
      <c r="C5508">
        <v>129</v>
      </c>
      <c r="D5508">
        <v>10175</v>
      </c>
      <c r="E5508">
        <v>7939</v>
      </c>
      <c r="F5508" t="s">
        <v>2797</v>
      </c>
      <c r="G5508">
        <v>-192</v>
      </c>
      <c r="H5508">
        <v>-192</v>
      </c>
      <c r="I5508">
        <v>0</v>
      </c>
      <c r="J5508">
        <v>0</v>
      </c>
      <c r="K5508" t="s">
        <v>665</v>
      </c>
      <c r="L5508" s="2">
        <v>45106</v>
      </c>
      <c r="Q5508" t="s">
        <v>989</v>
      </c>
      <c r="R5508">
        <v>99.7</v>
      </c>
    </row>
    <row r="5509" spans="1:18" hidden="1">
      <c r="A5509">
        <v>12677</v>
      </c>
      <c r="B5509">
        <v>156</v>
      </c>
      <c r="C5509">
        <v>129</v>
      </c>
      <c r="D5509">
        <v>10175</v>
      </c>
      <c r="E5509">
        <v>7939</v>
      </c>
      <c r="F5509" t="s">
        <v>2797</v>
      </c>
      <c r="G5509">
        <v>192</v>
      </c>
      <c r="H5509">
        <v>192</v>
      </c>
      <c r="I5509">
        <v>0</v>
      </c>
      <c r="J5509">
        <v>0</v>
      </c>
      <c r="K5509" t="s">
        <v>665</v>
      </c>
      <c r="L5509" s="2">
        <v>45106</v>
      </c>
      <c r="Q5509" t="s">
        <v>989</v>
      </c>
      <c r="R5509">
        <v>99.7</v>
      </c>
    </row>
    <row r="5510" spans="1:18" hidden="1">
      <c r="A5510">
        <v>12678</v>
      </c>
      <c r="B5510">
        <v>156</v>
      </c>
      <c r="C5510">
        <v>129</v>
      </c>
      <c r="D5510">
        <v>10175</v>
      </c>
      <c r="E5510">
        <v>7940</v>
      </c>
      <c r="F5510" t="s">
        <v>2797</v>
      </c>
      <c r="G5510">
        <v>-192</v>
      </c>
      <c r="H5510">
        <v>-192</v>
      </c>
      <c r="I5510">
        <v>0</v>
      </c>
      <c r="J5510">
        <v>0</v>
      </c>
      <c r="K5510" t="s">
        <v>665</v>
      </c>
      <c r="L5510" s="2">
        <v>45106</v>
      </c>
      <c r="Q5510" t="s">
        <v>989</v>
      </c>
      <c r="R5510">
        <v>99.7</v>
      </c>
    </row>
    <row r="5511" spans="1:18" hidden="1">
      <c r="A5511">
        <v>12679</v>
      </c>
      <c r="B5511">
        <v>156</v>
      </c>
      <c r="C5511">
        <v>129</v>
      </c>
      <c r="D5511">
        <v>10175</v>
      </c>
      <c r="E5511">
        <v>7940</v>
      </c>
      <c r="F5511" t="s">
        <v>2797</v>
      </c>
      <c r="G5511">
        <v>192</v>
      </c>
      <c r="H5511">
        <v>192</v>
      </c>
      <c r="I5511">
        <v>0</v>
      </c>
      <c r="J5511">
        <v>0</v>
      </c>
      <c r="K5511" t="s">
        <v>665</v>
      </c>
      <c r="L5511" s="2">
        <v>45106</v>
      </c>
      <c r="Q5511" t="s">
        <v>989</v>
      </c>
      <c r="R5511">
        <v>99.7</v>
      </c>
    </row>
    <row r="5512" spans="1:18" hidden="1">
      <c r="A5512">
        <v>12680</v>
      </c>
      <c r="B5512">
        <v>156</v>
      </c>
      <c r="C5512">
        <v>129</v>
      </c>
      <c r="D5512">
        <v>10175</v>
      </c>
      <c r="E5512">
        <v>7941</v>
      </c>
      <c r="F5512" t="s">
        <v>2797</v>
      </c>
      <c r="G5512">
        <v>-192</v>
      </c>
      <c r="H5512">
        <v>-192</v>
      </c>
      <c r="I5512">
        <v>0</v>
      </c>
      <c r="J5512">
        <v>0</v>
      </c>
      <c r="K5512" t="s">
        <v>665</v>
      </c>
      <c r="L5512" s="2">
        <v>45106</v>
      </c>
      <c r="Q5512" t="s">
        <v>989</v>
      </c>
      <c r="R5512">
        <v>99.7</v>
      </c>
    </row>
    <row r="5513" spans="1:18" hidden="1">
      <c r="A5513">
        <v>12681</v>
      </c>
      <c r="B5513">
        <v>156</v>
      </c>
      <c r="C5513">
        <v>129</v>
      </c>
      <c r="D5513">
        <v>10175</v>
      </c>
      <c r="E5513">
        <v>7941</v>
      </c>
      <c r="F5513" t="s">
        <v>2797</v>
      </c>
      <c r="G5513">
        <v>192</v>
      </c>
      <c r="H5513">
        <v>192</v>
      </c>
      <c r="I5513">
        <v>0</v>
      </c>
      <c r="J5513">
        <v>0</v>
      </c>
      <c r="K5513" t="s">
        <v>665</v>
      </c>
      <c r="L5513" s="2">
        <v>45106</v>
      </c>
      <c r="Q5513" t="s">
        <v>989</v>
      </c>
      <c r="R5513">
        <v>99.7</v>
      </c>
    </row>
    <row r="5514" spans="1:18" hidden="1">
      <c r="A5514">
        <v>12682</v>
      </c>
      <c r="B5514">
        <v>156</v>
      </c>
      <c r="C5514">
        <v>129</v>
      </c>
      <c r="D5514">
        <v>10175</v>
      </c>
      <c r="E5514">
        <v>7942</v>
      </c>
      <c r="F5514" t="s">
        <v>2797</v>
      </c>
      <c r="G5514">
        <v>-192</v>
      </c>
      <c r="H5514">
        <v>-192</v>
      </c>
      <c r="I5514">
        <v>0</v>
      </c>
      <c r="J5514">
        <v>0</v>
      </c>
      <c r="K5514" t="s">
        <v>665</v>
      </c>
      <c r="L5514" s="2">
        <v>45106</v>
      </c>
      <c r="Q5514" t="s">
        <v>989</v>
      </c>
      <c r="R5514">
        <v>99.7</v>
      </c>
    </row>
    <row r="5515" spans="1:18" hidden="1">
      <c r="A5515">
        <v>12683</v>
      </c>
      <c r="B5515">
        <v>156</v>
      </c>
      <c r="C5515">
        <v>129</v>
      </c>
      <c r="D5515">
        <v>10175</v>
      </c>
      <c r="E5515">
        <v>7942</v>
      </c>
      <c r="F5515" t="s">
        <v>2797</v>
      </c>
      <c r="G5515">
        <v>192</v>
      </c>
      <c r="H5515">
        <v>192</v>
      </c>
      <c r="I5515">
        <v>0</v>
      </c>
      <c r="J5515">
        <v>0</v>
      </c>
      <c r="K5515" t="s">
        <v>665</v>
      </c>
      <c r="L5515" s="2">
        <v>45106</v>
      </c>
      <c r="Q5515" t="s">
        <v>989</v>
      </c>
      <c r="R5515">
        <v>99.7</v>
      </c>
    </row>
    <row r="5516" spans="1:18" hidden="1">
      <c r="A5516">
        <v>12684</v>
      </c>
      <c r="B5516">
        <v>156</v>
      </c>
      <c r="C5516">
        <v>129</v>
      </c>
      <c r="D5516">
        <v>10175</v>
      </c>
      <c r="E5516">
        <v>7943</v>
      </c>
      <c r="F5516" t="s">
        <v>2797</v>
      </c>
      <c r="G5516">
        <v>-192</v>
      </c>
      <c r="H5516">
        <v>-192</v>
      </c>
      <c r="I5516">
        <v>0</v>
      </c>
      <c r="J5516">
        <v>0</v>
      </c>
      <c r="K5516" t="s">
        <v>665</v>
      </c>
      <c r="L5516" s="2">
        <v>45106</v>
      </c>
      <c r="Q5516" t="s">
        <v>989</v>
      </c>
      <c r="R5516">
        <v>99.7</v>
      </c>
    </row>
    <row r="5517" spans="1:18" hidden="1">
      <c r="A5517">
        <v>12685</v>
      </c>
      <c r="B5517">
        <v>156</v>
      </c>
      <c r="C5517">
        <v>129</v>
      </c>
      <c r="D5517">
        <v>10175</v>
      </c>
      <c r="E5517">
        <v>7943</v>
      </c>
      <c r="F5517" t="s">
        <v>2797</v>
      </c>
      <c r="G5517">
        <v>192</v>
      </c>
      <c r="H5517">
        <v>192</v>
      </c>
      <c r="I5517">
        <v>0</v>
      </c>
      <c r="J5517">
        <v>0</v>
      </c>
      <c r="K5517" t="s">
        <v>665</v>
      </c>
      <c r="L5517" s="2">
        <v>45106</v>
      </c>
      <c r="Q5517" t="s">
        <v>989</v>
      </c>
      <c r="R5517">
        <v>99.7</v>
      </c>
    </row>
    <row r="5518" spans="1:18" hidden="1">
      <c r="A5518">
        <v>12686</v>
      </c>
      <c r="B5518">
        <v>156</v>
      </c>
      <c r="C5518">
        <v>129</v>
      </c>
      <c r="D5518">
        <v>10175</v>
      </c>
      <c r="E5518">
        <v>7944</v>
      </c>
      <c r="F5518" t="s">
        <v>2797</v>
      </c>
      <c r="G5518">
        <v>-192</v>
      </c>
      <c r="H5518">
        <v>-192</v>
      </c>
      <c r="I5518">
        <v>0</v>
      </c>
      <c r="J5518">
        <v>0</v>
      </c>
      <c r="K5518" t="s">
        <v>665</v>
      </c>
      <c r="L5518" s="2">
        <v>45106</v>
      </c>
      <c r="Q5518" t="s">
        <v>989</v>
      </c>
      <c r="R5518">
        <v>99.7</v>
      </c>
    </row>
    <row r="5519" spans="1:18" hidden="1">
      <c r="A5519">
        <v>12687</v>
      </c>
      <c r="B5519">
        <v>156</v>
      </c>
      <c r="C5519">
        <v>129</v>
      </c>
      <c r="D5519">
        <v>10175</v>
      </c>
      <c r="E5519">
        <v>7944</v>
      </c>
      <c r="F5519" t="s">
        <v>2797</v>
      </c>
      <c r="G5519">
        <v>192</v>
      </c>
      <c r="H5519">
        <v>192</v>
      </c>
      <c r="I5519">
        <v>0</v>
      </c>
      <c r="J5519">
        <v>0</v>
      </c>
      <c r="K5519" t="s">
        <v>665</v>
      </c>
      <c r="L5519" s="2">
        <v>45106</v>
      </c>
      <c r="Q5519" t="s">
        <v>989</v>
      </c>
      <c r="R5519">
        <v>99.7</v>
      </c>
    </row>
    <row r="5520" spans="1:18" hidden="1">
      <c r="A5520">
        <v>12688</v>
      </c>
      <c r="B5520">
        <v>156</v>
      </c>
      <c r="C5520">
        <v>129</v>
      </c>
      <c r="D5520">
        <v>10175</v>
      </c>
      <c r="E5520">
        <v>7945</v>
      </c>
      <c r="F5520" t="s">
        <v>2797</v>
      </c>
      <c r="G5520">
        <v>-192</v>
      </c>
      <c r="H5520">
        <v>-192</v>
      </c>
      <c r="I5520">
        <v>0</v>
      </c>
      <c r="J5520">
        <v>0</v>
      </c>
      <c r="K5520" t="s">
        <v>665</v>
      </c>
      <c r="L5520" s="2">
        <v>45106</v>
      </c>
      <c r="Q5520" t="s">
        <v>989</v>
      </c>
      <c r="R5520">
        <v>99.7</v>
      </c>
    </row>
    <row r="5521" spans="1:18" hidden="1">
      <c r="A5521">
        <v>12689</v>
      </c>
      <c r="B5521">
        <v>156</v>
      </c>
      <c r="C5521">
        <v>129</v>
      </c>
      <c r="D5521">
        <v>10175</v>
      </c>
      <c r="E5521">
        <v>7945</v>
      </c>
      <c r="F5521" t="s">
        <v>2797</v>
      </c>
      <c r="G5521">
        <v>192</v>
      </c>
      <c r="H5521">
        <v>192</v>
      </c>
      <c r="I5521">
        <v>0</v>
      </c>
      <c r="J5521">
        <v>0</v>
      </c>
      <c r="K5521" t="s">
        <v>665</v>
      </c>
      <c r="L5521" s="2">
        <v>45106</v>
      </c>
      <c r="Q5521" t="s">
        <v>989</v>
      </c>
      <c r="R5521">
        <v>99.7</v>
      </c>
    </row>
    <row r="5522" spans="1:18" hidden="1">
      <c r="A5522">
        <v>12690</v>
      </c>
      <c r="B5522">
        <v>156</v>
      </c>
      <c r="C5522">
        <v>129</v>
      </c>
      <c r="D5522">
        <v>10175</v>
      </c>
      <c r="E5522">
        <v>7946</v>
      </c>
      <c r="F5522" t="s">
        <v>2797</v>
      </c>
      <c r="G5522">
        <v>-192</v>
      </c>
      <c r="H5522">
        <v>-192</v>
      </c>
      <c r="I5522">
        <v>0</v>
      </c>
      <c r="J5522">
        <v>0</v>
      </c>
      <c r="K5522" t="s">
        <v>665</v>
      </c>
      <c r="L5522" s="2">
        <v>45106</v>
      </c>
      <c r="Q5522" t="s">
        <v>989</v>
      </c>
      <c r="R5522">
        <v>99.7</v>
      </c>
    </row>
    <row r="5523" spans="1:18" hidden="1">
      <c r="A5523">
        <v>12691</v>
      </c>
      <c r="B5523">
        <v>156</v>
      </c>
      <c r="C5523">
        <v>129</v>
      </c>
      <c r="D5523">
        <v>10175</v>
      </c>
      <c r="E5523">
        <v>7946</v>
      </c>
      <c r="F5523" t="s">
        <v>2797</v>
      </c>
      <c r="G5523">
        <v>192</v>
      </c>
      <c r="H5523">
        <v>192</v>
      </c>
      <c r="I5523">
        <v>0</v>
      </c>
      <c r="J5523">
        <v>0</v>
      </c>
      <c r="K5523" t="s">
        <v>665</v>
      </c>
      <c r="L5523" s="2">
        <v>45106</v>
      </c>
      <c r="Q5523" t="s">
        <v>989</v>
      </c>
      <c r="R5523">
        <v>99.7</v>
      </c>
    </row>
    <row r="5524" spans="1:18" hidden="1">
      <c r="A5524">
        <v>12692</v>
      </c>
      <c r="B5524">
        <v>156</v>
      </c>
      <c r="C5524">
        <v>129</v>
      </c>
      <c r="D5524">
        <v>10175</v>
      </c>
      <c r="E5524">
        <v>7947</v>
      </c>
      <c r="F5524" t="s">
        <v>2797</v>
      </c>
      <c r="G5524">
        <v>-192</v>
      </c>
      <c r="H5524">
        <v>-192</v>
      </c>
      <c r="I5524">
        <v>0</v>
      </c>
      <c r="J5524">
        <v>0</v>
      </c>
      <c r="K5524" t="s">
        <v>665</v>
      </c>
      <c r="L5524" s="2">
        <v>45106</v>
      </c>
      <c r="Q5524" t="s">
        <v>989</v>
      </c>
      <c r="R5524">
        <v>99.7</v>
      </c>
    </row>
    <row r="5525" spans="1:18" hidden="1">
      <c r="A5525">
        <v>12693</v>
      </c>
      <c r="B5525">
        <v>156</v>
      </c>
      <c r="C5525">
        <v>129</v>
      </c>
      <c r="D5525">
        <v>10175</v>
      </c>
      <c r="E5525">
        <v>7947</v>
      </c>
      <c r="F5525" t="s">
        <v>2797</v>
      </c>
      <c r="G5525">
        <v>192</v>
      </c>
      <c r="H5525">
        <v>192</v>
      </c>
      <c r="I5525">
        <v>0</v>
      </c>
      <c r="J5525">
        <v>0</v>
      </c>
      <c r="K5525" t="s">
        <v>665</v>
      </c>
      <c r="L5525" s="2">
        <v>45106</v>
      </c>
      <c r="Q5525" t="s">
        <v>989</v>
      </c>
      <c r="R5525">
        <v>99.7</v>
      </c>
    </row>
    <row r="5526" spans="1:18" hidden="1">
      <c r="A5526">
        <v>12694</v>
      </c>
      <c r="B5526">
        <v>156</v>
      </c>
      <c r="C5526">
        <v>129</v>
      </c>
      <c r="D5526">
        <v>10175</v>
      </c>
      <c r="E5526">
        <v>7948</v>
      </c>
      <c r="F5526" t="s">
        <v>2797</v>
      </c>
      <c r="G5526">
        <v>-192</v>
      </c>
      <c r="H5526">
        <v>-192</v>
      </c>
      <c r="I5526">
        <v>0</v>
      </c>
      <c r="J5526">
        <v>0</v>
      </c>
      <c r="K5526" t="s">
        <v>665</v>
      </c>
      <c r="L5526" s="2">
        <v>45106</v>
      </c>
      <c r="Q5526" t="s">
        <v>989</v>
      </c>
      <c r="R5526">
        <v>99.7</v>
      </c>
    </row>
    <row r="5527" spans="1:18" hidden="1">
      <c r="A5527">
        <v>12695</v>
      </c>
      <c r="B5527">
        <v>156</v>
      </c>
      <c r="C5527">
        <v>129</v>
      </c>
      <c r="D5527">
        <v>10175</v>
      </c>
      <c r="E5527">
        <v>7948</v>
      </c>
      <c r="F5527" t="s">
        <v>2797</v>
      </c>
      <c r="G5527">
        <v>192</v>
      </c>
      <c r="H5527">
        <v>192</v>
      </c>
      <c r="I5527">
        <v>0</v>
      </c>
      <c r="J5527">
        <v>0</v>
      </c>
      <c r="K5527" t="s">
        <v>665</v>
      </c>
      <c r="L5527" s="2">
        <v>45106</v>
      </c>
      <c r="Q5527" t="s">
        <v>989</v>
      </c>
      <c r="R5527">
        <v>99.7</v>
      </c>
    </row>
    <row r="5528" spans="1:18" hidden="1">
      <c r="A5528">
        <v>12696</v>
      </c>
      <c r="B5528">
        <v>156</v>
      </c>
      <c r="C5528">
        <v>129</v>
      </c>
      <c r="D5528">
        <v>10175</v>
      </c>
      <c r="E5528">
        <v>7949</v>
      </c>
      <c r="F5528" t="s">
        <v>2797</v>
      </c>
      <c r="G5528">
        <v>-192</v>
      </c>
      <c r="H5528">
        <v>-192</v>
      </c>
      <c r="I5528">
        <v>0</v>
      </c>
      <c r="J5528">
        <v>0</v>
      </c>
      <c r="K5528" t="s">
        <v>665</v>
      </c>
      <c r="L5528" s="2">
        <v>45106</v>
      </c>
      <c r="Q5528" t="s">
        <v>989</v>
      </c>
      <c r="R5528">
        <v>99.7</v>
      </c>
    </row>
    <row r="5529" spans="1:18" hidden="1">
      <c r="A5529">
        <v>12697</v>
      </c>
      <c r="B5529">
        <v>156</v>
      </c>
      <c r="C5529">
        <v>129</v>
      </c>
      <c r="D5529">
        <v>10175</v>
      </c>
      <c r="E5529">
        <v>7949</v>
      </c>
      <c r="F5529" t="s">
        <v>2797</v>
      </c>
      <c r="G5529">
        <v>192</v>
      </c>
      <c r="H5529">
        <v>192</v>
      </c>
      <c r="I5529">
        <v>0</v>
      </c>
      <c r="J5529">
        <v>0</v>
      </c>
      <c r="K5529" t="s">
        <v>665</v>
      </c>
      <c r="L5529" s="2">
        <v>45106</v>
      </c>
      <c r="Q5529" t="s">
        <v>989</v>
      </c>
      <c r="R5529">
        <v>99.7</v>
      </c>
    </row>
    <row r="5530" spans="1:18" hidden="1">
      <c r="A5530">
        <v>12698</v>
      </c>
      <c r="B5530">
        <v>156</v>
      </c>
      <c r="C5530">
        <v>129</v>
      </c>
      <c r="D5530">
        <v>10175</v>
      </c>
      <c r="E5530">
        <v>7950</v>
      </c>
      <c r="F5530" t="s">
        <v>2797</v>
      </c>
      <c r="G5530">
        <v>-192</v>
      </c>
      <c r="H5530">
        <v>-192</v>
      </c>
      <c r="I5530">
        <v>0</v>
      </c>
      <c r="J5530">
        <v>0</v>
      </c>
      <c r="K5530" t="s">
        <v>665</v>
      </c>
      <c r="L5530" s="2">
        <v>45106</v>
      </c>
      <c r="Q5530" t="s">
        <v>989</v>
      </c>
      <c r="R5530">
        <v>99.7</v>
      </c>
    </row>
    <row r="5531" spans="1:18" hidden="1">
      <c r="A5531">
        <v>12699</v>
      </c>
      <c r="B5531">
        <v>156</v>
      </c>
      <c r="C5531">
        <v>129</v>
      </c>
      <c r="D5531">
        <v>10175</v>
      </c>
      <c r="E5531">
        <v>7950</v>
      </c>
      <c r="F5531" t="s">
        <v>2797</v>
      </c>
      <c r="G5531">
        <v>192</v>
      </c>
      <c r="H5531">
        <v>192</v>
      </c>
      <c r="I5531">
        <v>0</v>
      </c>
      <c r="J5531">
        <v>0</v>
      </c>
      <c r="K5531" t="s">
        <v>665</v>
      </c>
      <c r="L5531" s="2">
        <v>45106</v>
      </c>
      <c r="Q5531" t="s">
        <v>989</v>
      </c>
      <c r="R5531">
        <v>99.7</v>
      </c>
    </row>
    <row r="5532" spans="1:18" hidden="1">
      <c r="A5532">
        <v>12700</v>
      </c>
      <c r="B5532">
        <v>156</v>
      </c>
      <c r="C5532">
        <v>129</v>
      </c>
      <c r="D5532">
        <v>10175</v>
      </c>
      <c r="E5532">
        <v>7951</v>
      </c>
      <c r="F5532" t="s">
        <v>2797</v>
      </c>
      <c r="G5532">
        <v>-192</v>
      </c>
      <c r="H5532">
        <v>-192</v>
      </c>
      <c r="I5532">
        <v>0</v>
      </c>
      <c r="J5532">
        <v>0</v>
      </c>
      <c r="K5532" t="s">
        <v>665</v>
      </c>
      <c r="L5532" s="2">
        <v>45106</v>
      </c>
      <c r="Q5532" t="s">
        <v>989</v>
      </c>
      <c r="R5532">
        <v>99.7</v>
      </c>
    </row>
    <row r="5533" spans="1:18" hidden="1">
      <c r="A5533">
        <v>12701</v>
      </c>
      <c r="B5533">
        <v>156</v>
      </c>
      <c r="C5533">
        <v>129</v>
      </c>
      <c r="D5533">
        <v>10175</v>
      </c>
      <c r="E5533">
        <v>7951</v>
      </c>
      <c r="F5533" t="s">
        <v>2797</v>
      </c>
      <c r="G5533">
        <v>192</v>
      </c>
      <c r="H5533">
        <v>192</v>
      </c>
      <c r="I5533">
        <v>0</v>
      </c>
      <c r="J5533">
        <v>0</v>
      </c>
      <c r="K5533" t="s">
        <v>665</v>
      </c>
      <c r="L5533" s="2">
        <v>45106</v>
      </c>
      <c r="Q5533" t="s">
        <v>989</v>
      </c>
      <c r="R5533">
        <v>99.7</v>
      </c>
    </row>
    <row r="5534" spans="1:18" hidden="1">
      <c r="A5534">
        <v>12702</v>
      </c>
      <c r="B5534">
        <v>156</v>
      </c>
      <c r="C5534">
        <v>129</v>
      </c>
      <c r="D5534">
        <v>10175</v>
      </c>
      <c r="E5534">
        <v>7952</v>
      </c>
      <c r="F5534" t="s">
        <v>2797</v>
      </c>
      <c r="G5534">
        <v>-192</v>
      </c>
      <c r="H5534">
        <v>-192</v>
      </c>
      <c r="I5534">
        <v>0</v>
      </c>
      <c r="J5534">
        <v>0</v>
      </c>
      <c r="K5534" t="s">
        <v>665</v>
      </c>
      <c r="L5534" s="2">
        <v>45106</v>
      </c>
      <c r="Q5534" t="s">
        <v>989</v>
      </c>
      <c r="R5534">
        <v>99.7</v>
      </c>
    </row>
    <row r="5535" spans="1:18" hidden="1">
      <c r="A5535">
        <v>12703</v>
      </c>
      <c r="B5535">
        <v>156</v>
      </c>
      <c r="C5535">
        <v>129</v>
      </c>
      <c r="D5535">
        <v>10175</v>
      </c>
      <c r="E5535">
        <v>7952</v>
      </c>
      <c r="F5535" t="s">
        <v>2797</v>
      </c>
      <c r="G5535">
        <v>192</v>
      </c>
      <c r="H5535">
        <v>192</v>
      </c>
      <c r="I5535">
        <v>0</v>
      </c>
      <c r="J5535">
        <v>0</v>
      </c>
      <c r="K5535" t="s">
        <v>665</v>
      </c>
      <c r="L5535" s="2">
        <v>45106</v>
      </c>
      <c r="Q5535" t="s">
        <v>989</v>
      </c>
      <c r="R5535">
        <v>99.7</v>
      </c>
    </row>
    <row r="5536" spans="1:18" hidden="1">
      <c r="A5536">
        <v>12704</v>
      </c>
      <c r="B5536">
        <v>156</v>
      </c>
      <c r="C5536">
        <v>129</v>
      </c>
      <c r="D5536">
        <v>10175</v>
      </c>
      <c r="E5536">
        <v>7953</v>
      </c>
      <c r="F5536" t="s">
        <v>2797</v>
      </c>
      <c r="G5536">
        <v>-192</v>
      </c>
      <c r="H5536">
        <v>-192</v>
      </c>
      <c r="I5536">
        <v>0</v>
      </c>
      <c r="J5536">
        <v>0</v>
      </c>
      <c r="K5536" t="s">
        <v>665</v>
      </c>
      <c r="L5536" s="2">
        <v>45106</v>
      </c>
      <c r="Q5536" t="s">
        <v>989</v>
      </c>
      <c r="R5536">
        <v>99.7</v>
      </c>
    </row>
    <row r="5537" spans="1:18" hidden="1">
      <c r="A5537">
        <v>12705</v>
      </c>
      <c r="B5537">
        <v>156</v>
      </c>
      <c r="C5537">
        <v>129</v>
      </c>
      <c r="D5537">
        <v>10175</v>
      </c>
      <c r="E5537">
        <v>7953</v>
      </c>
      <c r="F5537" t="s">
        <v>2797</v>
      </c>
      <c r="G5537">
        <v>192</v>
      </c>
      <c r="H5537">
        <v>192</v>
      </c>
      <c r="I5537">
        <v>0</v>
      </c>
      <c r="J5537">
        <v>0</v>
      </c>
      <c r="K5537" t="s">
        <v>665</v>
      </c>
      <c r="L5537" s="2">
        <v>45106</v>
      </c>
      <c r="Q5537" t="s">
        <v>989</v>
      </c>
      <c r="R5537">
        <v>99.7</v>
      </c>
    </row>
    <row r="5538" spans="1:18" hidden="1">
      <c r="A5538">
        <v>12706</v>
      </c>
      <c r="B5538">
        <v>156</v>
      </c>
      <c r="C5538">
        <v>129</v>
      </c>
      <c r="D5538">
        <v>10175</v>
      </c>
      <c r="E5538">
        <v>7954</v>
      </c>
      <c r="F5538" t="s">
        <v>2797</v>
      </c>
      <c r="G5538">
        <v>-192</v>
      </c>
      <c r="H5538">
        <v>-192</v>
      </c>
      <c r="I5538">
        <v>0</v>
      </c>
      <c r="J5538">
        <v>0</v>
      </c>
      <c r="K5538" t="s">
        <v>665</v>
      </c>
      <c r="L5538" s="2">
        <v>45106</v>
      </c>
      <c r="Q5538" t="s">
        <v>989</v>
      </c>
      <c r="R5538">
        <v>99.7</v>
      </c>
    </row>
    <row r="5539" spans="1:18" hidden="1">
      <c r="A5539">
        <v>12707</v>
      </c>
      <c r="B5539">
        <v>156</v>
      </c>
      <c r="C5539">
        <v>129</v>
      </c>
      <c r="D5539">
        <v>10175</v>
      </c>
      <c r="E5539">
        <v>7954</v>
      </c>
      <c r="F5539" t="s">
        <v>2797</v>
      </c>
      <c r="G5539">
        <v>192</v>
      </c>
      <c r="H5539">
        <v>192</v>
      </c>
      <c r="I5539">
        <v>0</v>
      </c>
      <c r="J5539">
        <v>0</v>
      </c>
      <c r="K5539" t="s">
        <v>665</v>
      </c>
      <c r="L5539" s="2">
        <v>45106</v>
      </c>
      <c r="Q5539" t="s">
        <v>989</v>
      </c>
      <c r="R5539">
        <v>99.7</v>
      </c>
    </row>
    <row r="5540" spans="1:18" hidden="1">
      <c r="A5540">
        <v>12708</v>
      </c>
      <c r="B5540">
        <v>156</v>
      </c>
      <c r="C5540">
        <v>129</v>
      </c>
      <c r="D5540">
        <v>10175</v>
      </c>
      <c r="E5540">
        <v>7955</v>
      </c>
      <c r="F5540" t="s">
        <v>2797</v>
      </c>
      <c r="G5540">
        <v>-192</v>
      </c>
      <c r="H5540">
        <v>-192</v>
      </c>
      <c r="I5540">
        <v>0</v>
      </c>
      <c r="J5540">
        <v>0</v>
      </c>
      <c r="K5540" t="s">
        <v>665</v>
      </c>
      <c r="L5540" s="2">
        <v>45106</v>
      </c>
      <c r="Q5540" t="s">
        <v>989</v>
      </c>
      <c r="R5540">
        <v>99.7</v>
      </c>
    </row>
    <row r="5541" spans="1:18" hidden="1">
      <c r="A5541">
        <v>12709</v>
      </c>
      <c r="B5541">
        <v>156</v>
      </c>
      <c r="C5541">
        <v>129</v>
      </c>
      <c r="D5541">
        <v>10175</v>
      </c>
      <c r="E5541">
        <v>7955</v>
      </c>
      <c r="F5541" t="s">
        <v>2797</v>
      </c>
      <c r="G5541">
        <v>192</v>
      </c>
      <c r="H5541">
        <v>192</v>
      </c>
      <c r="I5541">
        <v>0</v>
      </c>
      <c r="J5541">
        <v>0</v>
      </c>
      <c r="K5541" t="s">
        <v>665</v>
      </c>
      <c r="L5541" s="2">
        <v>45106</v>
      </c>
      <c r="Q5541" t="s">
        <v>989</v>
      </c>
      <c r="R5541">
        <v>99.7</v>
      </c>
    </row>
    <row r="5542" spans="1:18" hidden="1">
      <c r="A5542">
        <v>12710</v>
      </c>
      <c r="B5542">
        <v>156</v>
      </c>
      <c r="C5542">
        <v>129</v>
      </c>
      <c r="D5542">
        <v>10175</v>
      </c>
      <c r="E5542">
        <v>7956</v>
      </c>
      <c r="F5542" t="s">
        <v>2797</v>
      </c>
      <c r="G5542">
        <v>-192</v>
      </c>
      <c r="H5542">
        <v>-192</v>
      </c>
      <c r="I5542">
        <v>0</v>
      </c>
      <c r="J5542">
        <v>0</v>
      </c>
      <c r="K5542" t="s">
        <v>665</v>
      </c>
      <c r="L5542" s="2">
        <v>45106</v>
      </c>
      <c r="Q5542" t="s">
        <v>989</v>
      </c>
      <c r="R5542">
        <v>99.7</v>
      </c>
    </row>
    <row r="5543" spans="1:18" hidden="1">
      <c r="A5543">
        <v>12711</v>
      </c>
      <c r="B5543">
        <v>156</v>
      </c>
      <c r="C5543">
        <v>129</v>
      </c>
      <c r="D5543">
        <v>10175</v>
      </c>
      <c r="E5543">
        <v>7956</v>
      </c>
      <c r="F5543" t="s">
        <v>2797</v>
      </c>
      <c r="G5543">
        <v>192</v>
      </c>
      <c r="H5543">
        <v>192</v>
      </c>
      <c r="I5543">
        <v>0</v>
      </c>
      <c r="J5543">
        <v>0</v>
      </c>
      <c r="K5543" t="s">
        <v>665</v>
      </c>
      <c r="L5543" s="2">
        <v>45106</v>
      </c>
      <c r="Q5543" t="s">
        <v>989</v>
      </c>
      <c r="R5543">
        <v>99.7</v>
      </c>
    </row>
    <row r="5544" spans="1:18" hidden="1">
      <c r="A5544">
        <v>12712</v>
      </c>
      <c r="B5544">
        <v>156</v>
      </c>
      <c r="C5544">
        <v>129</v>
      </c>
      <c r="D5544">
        <v>10175</v>
      </c>
      <c r="E5544">
        <v>7957</v>
      </c>
      <c r="F5544" t="s">
        <v>2797</v>
      </c>
      <c r="G5544">
        <v>-192</v>
      </c>
      <c r="H5544">
        <v>-192</v>
      </c>
      <c r="I5544">
        <v>0</v>
      </c>
      <c r="J5544">
        <v>0</v>
      </c>
      <c r="K5544" t="s">
        <v>665</v>
      </c>
      <c r="L5544" s="2">
        <v>45106</v>
      </c>
      <c r="Q5544" t="s">
        <v>989</v>
      </c>
      <c r="R5544">
        <v>99.7</v>
      </c>
    </row>
    <row r="5545" spans="1:18" hidden="1">
      <c r="A5545">
        <v>12713</v>
      </c>
      <c r="B5545">
        <v>156</v>
      </c>
      <c r="C5545">
        <v>129</v>
      </c>
      <c r="D5545">
        <v>10175</v>
      </c>
      <c r="E5545">
        <v>7957</v>
      </c>
      <c r="F5545" t="s">
        <v>2797</v>
      </c>
      <c r="G5545">
        <v>192</v>
      </c>
      <c r="H5545">
        <v>192</v>
      </c>
      <c r="I5545">
        <v>0</v>
      </c>
      <c r="J5545">
        <v>0</v>
      </c>
      <c r="K5545" t="s">
        <v>665</v>
      </c>
      <c r="L5545" s="2">
        <v>45106</v>
      </c>
      <c r="Q5545" t="s">
        <v>989</v>
      </c>
      <c r="R5545">
        <v>99.7</v>
      </c>
    </row>
    <row r="5546" spans="1:18" hidden="1">
      <c r="A5546">
        <v>12714</v>
      </c>
      <c r="B5546">
        <v>156</v>
      </c>
      <c r="C5546">
        <v>129</v>
      </c>
      <c r="D5546">
        <v>10175</v>
      </c>
      <c r="E5546">
        <v>7958</v>
      </c>
      <c r="F5546" t="s">
        <v>2797</v>
      </c>
      <c r="G5546">
        <v>-192</v>
      </c>
      <c r="H5546">
        <v>-192</v>
      </c>
      <c r="I5546">
        <v>0</v>
      </c>
      <c r="J5546">
        <v>0</v>
      </c>
      <c r="K5546" t="s">
        <v>665</v>
      </c>
      <c r="L5546" s="2">
        <v>45106</v>
      </c>
      <c r="Q5546" t="s">
        <v>989</v>
      </c>
      <c r="R5546">
        <v>99.7</v>
      </c>
    </row>
    <row r="5547" spans="1:18" hidden="1">
      <c r="A5547">
        <v>12715</v>
      </c>
      <c r="B5547">
        <v>156</v>
      </c>
      <c r="C5547">
        <v>129</v>
      </c>
      <c r="D5547">
        <v>10175</v>
      </c>
      <c r="E5547">
        <v>7958</v>
      </c>
      <c r="F5547" t="s">
        <v>2797</v>
      </c>
      <c r="G5547">
        <v>192</v>
      </c>
      <c r="H5547">
        <v>192</v>
      </c>
      <c r="I5547">
        <v>0</v>
      </c>
      <c r="J5547">
        <v>0</v>
      </c>
      <c r="K5547" t="s">
        <v>665</v>
      </c>
      <c r="L5547" s="2">
        <v>45106</v>
      </c>
      <c r="Q5547" t="s">
        <v>989</v>
      </c>
      <c r="R5547">
        <v>99.7</v>
      </c>
    </row>
    <row r="5548" spans="1:18" hidden="1">
      <c r="A5548">
        <v>12716</v>
      </c>
      <c r="B5548">
        <v>156</v>
      </c>
      <c r="C5548">
        <v>129</v>
      </c>
      <c r="D5548">
        <v>10175</v>
      </c>
      <c r="E5548">
        <v>7959</v>
      </c>
      <c r="F5548" t="s">
        <v>2797</v>
      </c>
      <c r="G5548">
        <v>-192</v>
      </c>
      <c r="H5548">
        <v>-192</v>
      </c>
      <c r="I5548">
        <v>0</v>
      </c>
      <c r="J5548">
        <v>0</v>
      </c>
      <c r="K5548" t="s">
        <v>665</v>
      </c>
      <c r="L5548" s="2">
        <v>45106</v>
      </c>
      <c r="Q5548" t="s">
        <v>989</v>
      </c>
      <c r="R5548">
        <v>99.7</v>
      </c>
    </row>
    <row r="5549" spans="1:18" hidden="1">
      <c r="A5549">
        <v>12717</v>
      </c>
      <c r="B5549">
        <v>156</v>
      </c>
      <c r="C5549">
        <v>129</v>
      </c>
      <c r="D5549">
        <v>10175</v>
      </c>
      <c r="E5549">
        <v>7959</v>
      </c>
      <c r="F5549" t="s">
        <v>2797</v>
      </c>
      <c r="G5549">
        <v>192</v>
      </c>
      <c r="H5549">
        <v>192</v>
      </c>
      <c r="I5549">
        <v>0</v>
      </c>
      <c r="J5549">
        <v>0</v>
      </c>
      <c r="K5549" t="s">
        <v>665</v>
      </c>
      <c r="L5549" s="2">
        <v>45106</v>
      </c>
      <c r="Q5549" t="s">
        <v>989</v>
      </c>
      <c r="R5549">
        <v>99.7</v>
      </c>
    </row>
    <row r="5550" spans="1:18" hidden="1">
      <c r="A5550">
        <v>12718</v>
      </c>
      <c r="B5550">
        <v>156</v>
      </c>
      <c r="C5550">
        <v>129</v>
      </c>
      <c r="D5550">
        <v>10175</v>
      </c>
      <c r="E5550">
        <v>7960</v>
      </c>
      <c r="F5550" t="s">
        <v>2797</v>
      </c>
      <c r="G5550">
        <v>-192</v>
      </c>
      <c r="H5550">
        <v>-192</v>
      </c>
      <c r="I5550">
        <v>0</v>
      </c>
      <c r="J5550">
        <v>0</v>
      </c>
      <c r="K5550" t="s">
        <v>665</v>
      </c>
      <c r="L5550" s="2">
        <v>45106</v>
      </c>
      <c r="Q5550" t="s">
        <v>989</v>
      </c>
      <c r="R5550">
        <v>99.7</v>
      </c>
    </row>
    <row r="5551" spans="1:18" hidden="1">
      <c r="A5551">
        <v>12719</v>
      </c>
      <c r="B5551">
        <v>156</v>
      </c>
      <c r="C5551">
        <v>129</v>
      </c>
      <c r="D5551">
        <v>10175</v>
      </c>
      <c r="E5551">
        <v>7960</v>
      </c>
      <c r="F5551" t="s">
        <v>2797</v>
      </c>
      <c r="G5551">
        <v>192</v>
      </c>
      <c r="H5551">
        <v>192</v>
      </c>
      <c r="I5551">
        <v>0</v>
      </c>
      <c r="J5551">
        <v>0</v>
      </c>
      <c r="K5551" t="s">
        <v>665</v>
      </c>
      <c r="L5551" s="2">
        <v>45106</v>
      </c>
      <c r="Q5551" t="s">
        <v>989</v>
      </c>
      <c r="R5551">
        <v>99.7</v>
      </c>
    </row>
    <row r="5552" spans="1:18" hidden="1">
      <c r="A5552">
        <v>12720</v>
      </c>
      <c r="B5552">
        <v>156</v>
      </c>
      <c r="C5552">
        <v>129</v>
      </c>
      <c r="D5552">
        <v>10175</v>
      </c>
      <c r="E5552">
        <v>7961</v>
      </c>
      <c r="F5552" t="s">
        <v>2797</v>
      </c>
      <c r="G5552">
        <v>-192</v>
      </c>
      <c r="H5552">
        <v>-192</v>
      </c>
      <c r="I5552">
        <v>0</v>
      </c>
      <c r="J5552">
        <v>0</v>
      </c>
      <c r="K5552" t="s">
        <v>665</v>
      </c>
      <c r="L5552" s="2">
        <v>45106</v>
      </c>
      <c r="Q5552" t="s">
        <v>989</v>
      </c>
      <c r="R5552">
        <v>99.7</v>
      </c>
    </row>
    <row r="5553" spans="1:18" hidden="1">
      <c r="A5553">
        <v>12721</v>
      </c>
      <c r="B5553">
        <v>156</v>
      </c>
      <c r="C5553">
        <v>129</v>
      </c>
      <c r="D5553">
        <v>10175</v>
      </c>
      <c r="E5553">
        <v>7961</v>
      </c>
      <c r="F5553" t="s">
        <v>2797</v>
      </c>
      <c r="G5553">
        <v>192</v>
      </c>
      <c r="H5553">
        <v>192</v>
      </c>
      <c r="I5553">
        <v>0</v>
      </c>
      <c r="J5553">
        <v>0</v>
      </c>
      <c r="K5553" t="s">
        <v>665</v>
      </c>
      <c r="L5553" s="2">
        <v>45106</v>
      </c>
      <c r="Q5553" t="s">
        <v>989</v>
      </c>
      <c r="R5553">
        <v>99.7</v>
      </c>
    </row>
    <row r="5554" spans="1:18" hidden="1">
      <c r="A5554">
        <v>12722</v>
      </c>
      <c r="B5554">
        <v>156</v>
      </c>
      <c r="C5554">
        <v>129</v>
      </c>
      <c r="D5554">
        <v>10175</v>
      </c>
      <c r="E5554">
        <v>7962</v>
      </c>
      <c r="F5554" t="s">
        <v>2797</v>
      </c>
      <c r="G5554">
        <v>-192</v>
      </c>
      <c r="H5554">
        <v>-192</v>
      </c>
      <c r="I5554">
        <v>0</v>
      </c>
      <c r="J5554">
        <v>0</v>
      </c>
      <c r="K5554" t="s">
        <v>665</v>
      </c>
      <c r="L5554" s="2">
        <v>45106</v>
      </c>
      <c r="Q5554" t="s">
        <v>989</v>
      </c>
      <c r="R5554">
        <v>99.7</v>
      </c>
    </row>
    <row r="5555" spans="1:18" hidden="1">
      <c r="A5555">
        <v>12723</v>
      </c>
      <c r="B5555">
        <v>156</v>
      </c>
      <c r="C5555">
        <v>129</v>
      </c>
      <c r="D5555">
        <v>10175</v>
      </c>
      <c r="E5555">
        <v>7962</v>
      </c>
      <c r="F5555" t="s">
        <v>2797</v>
      </c>
      <c r="G5555">
        <v>192</v>
      </c>
      <c r="H5555">
        <v>192</v>
      </c>
      <c r="I5555">
        <v>0</v>
      </c>
      <c r="J5555">
        <v>0</v>
      </c>
      <c r="K5555" t="s">
        <v>665</v>
      </c>
      <c r="L5555" s="2">
        <v>45106</v>
      </c>
      <c r="Q5555" t="s">
        <v>989</v>
      </c>
      <c r="R5555">
        <v>99.7</v>
      </c>
    </row>
    <row r="5556" spans="1:18" hidden="1">
      <c r="A5556">
        <v>12724</v>
      </c>
      <c r="B5556">
        <v>156</v>
      </c>
      <c r="C5556">
        <v>129</v>
      </c>
      <c r="D5556">
        <v>10175</v>
      </c>
      <c r="E5556">
        <v>7963</v>
      </c>
      <c r="F5556" t="s">
        <v>2797</v>
      </c>
      <c r="G5556">
        <v>-192</v>
      </c>
      <c r="H5556">
        <v>-192</v>
      </c>
      <c r="I5556">
        <v>0</v>
      </c>
      <c r="J5556">
        <v>0</v>
      </c>
      <c r="K5556" t="s">
        <v>665</v>
      </c>
      <c r="L5556" s="2">
        <v>45106</v>
      </c>
      <c r="Q5556" t="s">
        <v>989</v>
      </c>
      <c r="R5556">
        <v>99.7</v>
      </c>
    </row>
    <row r="5557" spans="1:18" hidden="1">
      <c r="A5557">
        <v>12725</v>
      </c>
      <c r="B5557">
        <v>156</v>
      </c>
      <c r="C5557">
        <v>129</v>
      </c>
      <c r="D5557">
        <v>10175</v>
      </c>
      <c r="E5557">
        <v>7963</v>
      </c>
      <c r="F5557" t="s">
        <v>2797</v>
      </c>
      <c r="G5557">
        <v>192</v>
      </c>
      <c r="H5557">
        <v>192</v>
      </c>
      <c r="I5557">
        <v>0</v>
      </c>
      <c r="J5557">
        <v>0</v>
      </c>
      <c r="K5557" t="s">
        <v>665</v>
      </c>
      <c r="L5557" s="2">
        <v>45106</v>
      </c>
      <c r="Q5557" t="s">
        <v>989</v>
      </c>
      <c r="R5557">
        <v>99.7</v>
      </c>
    </row>
    <row r="5558" spans="1:18" hidden="1">
      <c r="A5558">
        <v>12726</v>
      </c>
      <c r="B5558">
        <v>156</v>
      </c>
      <c r="C5558">
        <v>129</v>
      </c>
      <c r="D5558">
        <v>10175</v>
      </c>
      <c r="E5558">
        <v>7964</v>
      </c>
      <c r="F5558" t="s">
        <v>2797</v>
      </c>
      <c r="G5558">
        <v>-192</v>
      </c>
      <c r="H5558">
        <v>-192</v>
      </c>
      <c r="I5558">
        <v>0</v>
      </c>
      <c r="J5558">
        <v>0</v>
      </c>
      <c r="K5558" t="s">
        <v>665</v>
      </c>
      <c r="L5558" s="2">
        <v>45106</v>
      </c>
      <c r="Q5558" t="s">
        <v>989</v>
      </c>
      <c r="R5558">
        <v>99.7</v>
      </c>
    </row>
    <row r="5559" spans="1:18" hidden="1">
      <c r="A5559">
        <v>12727</v>
      </c>
      <c r="B5559">
        <v>156</v>
      </c>
      <c r="C5559">
        <v>129</v>
      </c>
      <c r="D5559">
        <v>10175</v>
      </c>
      <c r="E5559">
        <v>7964</v>
      </c>
      <c r="F5559" t="s">
        <v>2797</v>
      </c>
      <c r="G5559">
        <v>192</v>
      </c>
      <c r="H5559">
        <v>192</v>
      </c>
      <c r="I5559">
        <v>0</v>
      </c>
      <c r="J5559">
        <v>0</v>
      </c>
      <c r="K5559" t="s">
        <v>665</v>
      </c>
      <c r="L5559" s="2">
        <v>45106</v>
      </c>
      <c r="Q5559" t="s">
        <v>989</v>
      </c>
      <c r="R5559">
        <v>99.7</v>
      </c>
    </row>
    <row r="5560" spans="1:18" hidden="1">
      <c r="A5560">
        <v>12728</v>
      </c>
      <c r="B5560">
        <v>156</v>
      </c>
      <c r="C5560">
        <v>129</v>
      </c>
      <c r="D5560">
        <v>10175</v>
      </c>
      <c r="E5560">
        <v>7965</v>
      </c>
      <c r="F5560" t="s">
        <v>2797</v>
      </c>
      <c r="G5560">
        <v>-192</v>
      </c>
      <c r="H5560">
        <v>-192</v>
      </c>
      <c r="I5560">
        <v>0</v>
      </c>
      <c r="J5560">
        <v>0</v>
      </c>
      <c r="K5560" t="s">
        <v>665</v>
      </c>
      <c r="L5560" s="2">
        <v>45106</v>
      </c>
      <c r="Q5560" t="s">
        <v>989</v>
      </c>
      <c r="R5560">
        <v>99.7</v>
      </c>
    </row>
    <row r="5561" spans="1:18" hidden="1">
      <c r="A5561">
        <v>12729</v>
      </c>
      <c r="B5561">
        <v>156</v>
      </c>
      <c r="C5561">
        <v>129</v>
      </c>
      <c r="D5561">
        <v>10175</v>
      </c>
      <c r="E5561">
        <v>7965</v>
      </c>
      <c r="F5561" t="s">
        <v>2797</v>
      </c>
      <c r="G5561">
        <v>192</v>
      </c>
      <c r="H5561">
        <v>192</v>
      </c>
      <c r="I5561">
        <v>0</v>
      </c>
      <c r="J5561">
        <v>0</v>
      </c>
      <c r="K5561" t="s">
        <v>665</v>
      </c>
      <c r="L5561" s="2">
        <v>45106</v>
      </c>
      <c r="Q5561" t="s">
        <v>989</v>
      </c>
      <c r="R5561">
        <v>99.7</v>
      </c>
    </row>
    <row r="5562" spans="1:18" hidden="1">
      <c r="A5562">
        <v>12730</v>
      </c>
      <c r="B5562">
        <v>156</v>
      </c>
      <c r="C5562">
        <v>129</v>
      </c>
      <c r="D5562">
        <v>10175</v>
      </c>
      <c r="E5562">
        <v>7966</v>
      </c>
      <c r="F5562" t="s">
        <v>2797</v>
      </c>
      <c r="G5562">
        <v>-192</v>
      </c>
      <c r="H5562">
        <v>-192</v>
      </c>
      <c r="I5562">
        <v>0</v>
      </c>
      <c r="J5562">
        <v>0</v>
      </c>
      <c r="K5562" t="s">
        <v>665</v>
      </c>
      <c r="L5562" s="2">
        <v>45106</v>
      </c>
      <c r="Q5562" t="s">
        <v>989</v>
      </c>
      <c r="R5562">
        <v>99.7</v>
      </c>
    </row>
    <row r="5563" spans="1:18" hidden="1">
      <c r="A5563">
        <v>12731</v>
      </c>
      <c r="B5563">
        <v>156</v>
      </c>
      <c r="C5563">
        <v>129</v>
      </c>
      <c r="D5563">
        <v>10175</v>
      </c>
      <c r="E5563">
        <v>7966</v>
      </c>
      <c r="F5563" t="s">
        <v>2797</v>
      </c>
      <c r="G5563">
        <v>192</v>
      </c>
      <c r="H5563">
        <v>192</v>
      </c>
      <c r="I5563">
        <v>0</v>
      </c>
      <c r="J5563">
        <v>0</v>
      </c>
      <c r="K5563" t="s">
        <v>665</v>
      </c>
      <c r="L5563" s="2">
        <v>45106</v>
      </c>
      <c r="Q5563" t="s">
        <v>989</v>
      </c>
      <c r="R5563">
        <v>99.7</v>
      </c>
    </row>
    <row r="5564" spans="1:18" hidden="1">
      <c r="A5564">
        <v>12732</v>
      </c>
      <c r="B5564">
        <v>156</v>
      </c>
      <c r="C5564">
        <v>129</v>
      </c>
      <c r="D5564">
        <v>10175</v>
      </c>
      <c r="E5564">
        <v>7967</v>
      </c>
      <c r="F5564" t="s">
        <v>2797</v>
      </c>
      <c r="G5564">
        <v>-192</v>
      </c>
      <c r="H5564">
        <v>-192</v>
      </c>
      <c r="I5564">
        <v>0</v>
      </c>
      <c r="J5564">
        <v>0</v>
      </c>
      <c r="K5564" t="s">
        <v>665</v>
      </c>
      <c r="L5564" s="2">
        <v>45106</v>
      </c>
      <c r="Q5564" t="s">
        <v>989</v>
      </c>
      <c r="R5564">
        <v>99.7</v>
      </c>
    </row>
    <row r="5565" spans="1:18" hidden="1">
      <c r="A5565">
        <v>12733</v>
      </c>
      <c r="B5565">
        <v>156</v>
      </c>
      <c r="C5565">
        <v>129</v>
      </c>
      <c r="D5565">
        <v>10175</v>
      </c>
      <c r="E5565">
        <v>7967</v>
      </c>
      <c r="F5565" t="s">
        <v>2797</v>
      </c>
      <c r="G5565">
        <v>192</v>
      </c>
      <c r="H5565">
        <v>192</v>
      </c>
      <c r="I5565">
        <v>0</v>
      </c>
      <c r="J5565">
        <v>0</v>
      </c>
      <c r="K5565" t="s">
        <v>665</v>
      </c>
      <c r="L5565" s="2">
        <v>45106</v>
      </c>
      <c r="Q5565" t="s">
        <v>989</v>
      </c>
      <c r="R5565">
        <v>99.7</v>
      </c>
    </row>
    <row r="5566" spans="1:18" hidden="1">
      <c r="A5566">
        <v>12734</v>
      </c>
      <c r="B5566">
        <v>156</v>
      </c>
      <c r="C5566">
        <v>129</v>
      </c>
      <c r="D5566">
        <v>10175</v>
      </c>
      <c r="E5566">
        <v>7968</v>
      </c>
      <c r="F5566" t="s">
        <v>2797</v>
      </c>
      <c r="G5566">
        <v>-192</v>
      </c>
      <c r="H5566">
        <v>-192</v>
      </c>
      <c r="I5566">
        <v>0</v>
      </c>
      <c r="J5566">
        <v>0</v>
      </c>
      <c r="K5566" t="s">
        <v>665</v>
      </c>
      <c r="L5566" s="2">
        <v>45106</v>
      </c>
      <c r="Q5566" t="s">
        <v>989</v>
      </c>
      <c r="R5566">
        <v>99.7</v>
      </c>
    </row>
    <row r="5567" spans="1:18" hidden="1">
      <c r="A5567">
        <v>12735</v>
      </c>
      <c r="B5567">
        <v>156</v>
      </c>
      <c r="C5567">
        <v>129</v>
      </c>
      <c r="D5567">
        <v>10175</v>
      </c>
      <c r="E5567">
        <v>7968</v>
      </c>
      <c r="F5567" t="s">
        <v>2797</v>
      </c>
      <c r="G5567">
        <v>192</v>
      </c>
      <c r="H5567">
        <v>192</v>
      </c>
      <c r="I5567">
        <v>0</v>
      </c>
      <c r="J5567">
        <v>0</v>
      </c>
      <c r="K5567" t="s">
        <v>665</v>
      </c>
      <c r="L5567" s="2">
        <v>45106</v>
      </c>
      <c r="Q5567" t="s">
        <v>989</v>
      </c>
      <c r="R5567">
        <v>99.7</v>
      </c>
    </row>
    <row r="5568" spans="1:18" hidden="1">
      <c r="A5568">
        <v>12736</v>
      </c>
      <c r="B5568">
        <v>156</v>
      </c>
      <c r="C5568">
        <v>129</v>
      </c>
      <c r="D5568">
        <v>10175</v>
      </c>
      <c r="E5568">
        <v>7969</v>
      </c>
      <c r="F5568" t="s">
        <v>2797</v>
      </c>
      <c r="G5568">
        <v>-192</v>
      </c>
      <c r="H5568">
        <v>-192</v>
      </c>
      <c r="I5568">
        <v>0</v>
      </c>
      <c r="J5568">
        <v>0</v>
      </c>
      <c r="K5568" t="s">
        <v>665</v>
      </c>
      <c r="L5568" s="2">
        <v>45106</v>
      </c>
      <c r="Q5568" t="s">
        <v>989</v>
      </c>
      <c r="R5568">
        <v>99.7</v>
      </c>
    </row>
    <row r="5569" spans="1:18" hidden="1">
      <c r="A5569">
        <v>12737</v>
      </c>
      <c r="B5569">
        <v>156</v>
      </c>
      <c r="C5569">
        <v>129</v>
      </c>
      <c r="D5569">
        <v>10175</v>
      </c>
      <c r="E5569">
        <v>7969</v>
      </c>
      <c r="F5569" t="s">
        <v>2797</v>
      </c>
      <c r="G5569">
        <v>192</v>
      </c>
      <c r="H5569">
        <v>192</v>
      </c>
      <c r="I5569">
        <v>0</v>
      </c>
      <c r="J5569">
        <v>0</v>
      </c>
      <c r="K5569" t="s">
        <v>665</v>
      </c>
      <c r="L5569" s="2">
        <v>45106</v>
      </c>
      <c r="Q5569" t="s">
        <v>989</v>
      </c>
      <c r="R5569">
        <v>99.7</v>
      </c>
    </row>
    <row r="5570" spans="1:18" hidden="1">
      <c r="A5570">
        <v>12738</v>
      </c>
      <c r="B5570">
        <v>156</v>
      </c>
      <c r="C5570">
        <v>129</v>
      </c>
      <c r="D5570">
        <v>10175</v>
      </c>
      <c r="E5570">
        <v>7970</v>
      </c>
      <c r="F5570" t="s">
        <v>2797</v>
      </c>
      <c r="G5570">
        <v>-192</v>
      </c>
      <c r="H5570">
        <v>-192</v>
      </c>
      <c r="I5570">
        <v>0</v>
      </c>
      <c r="J5570">
        <v>0</v>
      </c>
      <c r="K5570" t="s">
        <v>665</v>
      </c>
      <c r="L5570" s="2">
        <v>45106</v>
      </c>
      <c r="Q5570" t="s">
        <v>989</v>
      </c>
      <c r="R5570">
        <v>99.7</v>
      </c>
    </row>
    <row r="5571" spans="1:18" hidden="1">
      <c r="A5571">
        <v>12739</v>
      </c>
      <c r="B5571">
        <v>156</v>
      </c>
      <c r="C5571">
        <v>129</v>
      </c>
      <c r="D5571">
        <v>10175</v>
      </c>
      <c r="E5571">
        <v>7970</v>
      </c>
      <c r="F5571" t="s">
        <v>2797</v>
      </c>
      <c r="G5571">
        <v>192</v>
      </c>
      <c r="H5571">
        <v>192</v>
      </c>
      <c r="I5571">
        <v>0</v>
      </c>
      <c r="J5571">
        <v>0</v>
      </c>
      <c r="K5571" t="s">
        <v>665</v>
      </c>
      <c r="L5571" s="2">
        <v>45106</v>
      </c>
      <c r="Q5571" t="s">
        <v>989</v>
      </c>
      <c r="R5571">
        <v>99.7</v>
      </c>
    </row>
    <row r="5572" spans="1:18" hidden="1">
      <c r="A5572">
        <v>12740</v>
      </c>
      <c r="B5572">
        <v>156</v>
      </c>
      <c r="C5572">
        <v>129</v>
      </c>
      <c r="D5572">
        <v>10175</v>
      </c>
      <c r="E5572">
        <v>7971</v>
      </c>
      <c r="F5572" t="s">
        <v>2797</v>
      </c>
      <c r="G5572">
        <v>-192</v>
      </c>
      <c r="H5572">
        <v>-192</v>
      </c>
      <c r="I5572">
        <v>0</v>
      </c>
      <c r="J5572">
        <v>0</v>
      </c>
      <c r="K5572" t="s">
        <v>665</v>
      </c>
      <c r="L5572" s="2">
        <v>45106</v>
      </c>
      <c r="Q5572" t="s">
        <v>989</v>
      </c>
      <c r="R5572">
        <v>99.7</v>
      </c>
    </row>
    <row r="5573" spans="1:18" hidden="1">
      <c r="A5573">
        <v>12741</v>
      </c>
      <c r="B5573">
        <v>156</v>
      </c>
      <c r="C5573">
        <v>129</v>
      </c>
      <c r="D5573">
        <v>10175</v>
      </c>
      <c r="E5573">
        <v>7971</v>
      </c>
      <c r="F5573" t="s">
        <v>2797</v>
      </c>
      <c r="G5573">
        <v>192</v>
      </c>
      <c r="H5573">
        <v>192</v>
      </c>
      <c r="I5573">
        <v>0</v>
      </c>
      <c r="J5573">
        <v>0</v>
      </c>
      <c r="K5573" t="s">
        <v>665</v>
      </c>
      <c r="L5573" s="2">
        <v>45106</v>
      </c>
      <c r="Q5573" t="s">
        <v>989</v>
      </c>
      <c r="R5573">
        <v>99.7</v>
      </c>
    </row>
    <row r="5574" spans="1:18" hidden="1">
      <c r="A5574">
        <v>12742</v>
      </c>
      <c r="B5574">
        <v>156</v>
      </c>
      <c r="C5574">
        <v>129</v>
      </c>
      <c r="D5574">
        <v>10175</v>
      </c>
      <c r="E5574">
        <v>7972</v>
      </c>
      <c r="F5574" t="s">
        <v>2797</v>
      </c>
      <c r="G5574">
        <v>-192</v>
      </c>
      <c r="H5574">
        <v>-192</v>
      </c>
      <c r="I5574">
        <v>0</v>
      </c>
      <c r="J5574">
        <v>0</v>
      </c>
      <c r="K5574" t="s">
        <v>665</v>
      </c>
      <c r="L5574" s="2">
        <v>45106</v>
      </c>
      <c r="Q5574" t="s">
        <v>989</v>
      </c>
      <c r="R5574">
        <v>99.7</v>
      </c>
    </row>
    <row r="5575" spans="1:18" hidden="1">
      <c r="A5575">
        <v>12743</v>
      </c>
      <c r="B5575">
        <v>156</v>
      </c>
      <c r="C5575">
        <v>129</v>
      </c>
      <c r="D5575">
        <v>10175</v>
      </c>
      <c r="E5575">
        <v>7972</v>
      </c>
      <c r="F5575" t="s">
        <v>2797</v>
      </c>
      <c r="G5575">
        <v>192</v>
      </c>
      <c r="H5575">
        <v>192</v>
      </c>
      <c r="I5575">
        <v>0</v>
      </c>
      <c r="J5575">
        <v>0</v>
      </c>
      <c r="K5575" t="s">
        <v>665</v>
      </c>
      <c r="L5575" s="2">
        <v>45106</v>
      </c>
      <c r="Q5575" t="s">
        <v>989</v>
      </c>
      <c r="R5575">
        <v>99.7</v>
      </c>
    </row>
    <row r="5576" spans="1:18" hidden="1">
      <c r="A5576">
        <v>12744</v>
      </c>
      <c r="B5576">
        <v>156</v>
      </c>
      <c r="C5576">
        <v>129</v>
      </c>
      <c r="D5576">
        <v>10175</v>
      </c>
      <c r="E5576">
        <v>7973</v>
      </c>
      <c r="F5576" t="s">
        <v>2797</v>
      </c>
      <c r="G5576">
        <v>-192</v>
      </c>
      <c r="H5576">
        <v>-192</v>
      </c>
      <c r="I5576">
        <v>0</v>
      </c>
      <c r="J5576">
        <v>0</v>
      </c>
      <c r="K5576" t="s">
        <v>665</v>
      </c>
      <c r="L5576" s="2">
        <v>45106</v>
      </c>
      <c r="Q5576" t="s">
        <v>989</v>
      </c>
      <c r="R5576">
        <v>99.7</v>
      </c>
    </row>
    <row r="5577" spans="1:18" hidden="1">
      <c r="A5577">
        <v>12745</v>
      </c>
      <c r="B5577">
        <v>156</v>
      </c>
      <c r="C5577">
        <v>129</v>
      </c>
      <c r="D5577">
        <v>10175</v>
      </c>
      <c r="E5577">
        <v>7973</v>
      </c>
      <c r="F5577" t="s">
        <v>2797</v>
      </c>
      <c r="G5577">
        <v>192</v>
      </c>
      <c r="H5577">
        <v>192</v>
      </c>
      <c r="I5577">
        <v>0</v>
      </c>
      <c r="J5577">
        <v>0</v>
      </c>
      <c r="K5577" t="s">
        <v>665</v>
      </c>
      <c r="L5577" s="2">
        <v>45106</v>
      </c>
      <c r="Q5577" t="s">
        <v>989</v>
      </c>
      <c r="R5577">
        <v>99.7</v>
      </c>
    </row>
    <row r="5578" spans="1:18" hidden="1">
      <c r="A5578">
        <v>12746</v>
      </c>
      <c r="B5578">
        <v>156</v>
      </c>
      <c r="C5578">
        <v>129</v>
      </c>
      <c r="D5578">
        <v>10175</v>
      </c>
      <c r="E5578">
        <v>7974</v>
      </c>
      <c r="F5578" t="s">
        <v>2797</v>
      </c>
      <c r="G5578">
        <v>-192</v>
      </c>
      <c r="H5578">
        <v>-192</v>
      </c>
      <c r="I5578">
        <v>0</v>
      </c>
      <c r="J5578">
        <v>0</v>
      </c>
      <c r="K5578" t="s">
        <v>665</v>
      </c>
      <c r="L5578" s="2">
        <v>45106</v>
      </c>
      <c r="Q5578" t="s">
        <v>989</v>
      </c>
      <c r="R5578">
        <v>99.7</v>
      </c>
    </row>
    <row r="5579" spans="1:18" hidden="1">
      <c r="A5579">
        <v>12747</v>
      </c>
      <c r="B5579">
        <v>156</v>
      </c>
      <c r="C5579">
        <v>129</v>
      </c>
      <c r="D5579">
        <v>10175</v>
      </c>
      <c r="E5579">
        <v>7974</v>
      </c>
      <c r="F5579" t="s">
        <v>2797</v>
      </c>
      <c r="G5579">
        <v>192</v>
      </c>
      <c r="H5579">
        <v>192</v>
      </c>
      <c r="I5579">
        <v>0</v>
      </c>
      <c r="J5579">
        <v>0</v>
      </c>
      <c r="K5579" t="s">
        <v>665</v>
      </c>
      <c r="L5579" s="2">
        <v>45106</v>
      </c>
      <c r="Q5579" t="s">
        <v>989</v>
      </c>
      <c r="R5579">
        <v>99.7</v>
      </c>
    </row>
    <row r="5580" spans="1:18" hidden="1">
      <c r="A5580">
        <v>12748</v>
      </c>
      <c r="B5580">
        <v>156</v>
      </c>
      <c r="C5580">
        <v>129</v>
      </c>
      <c r="D5580">
        <v>10175</v>
      </c>
      <c r="E5580">
        <v>7975</v>
      </c>
      <c r="F5580" t="s">
        <v>2797</v>
      </c>
      <c r="G5580">
        <v>-192</v>
      </c>
      <c r="H5580">
        <v>-192</v>
      </c>
      <c r="I5580">
        <v>0</v>
      </c>
      <c r="J5580">
        <v>0</v>
      </c>
      <c r="K5580" t="s">
        <v>665</v>
      </c>
      <c r="L5580" s="2">
        <v>45106</v>
      </c>
      <c r="Q5580" t="s">
        <v>989</v>
      </c>
      <c r="R5580">
        <v>99.7</v>
      </c>
    </row>
    <row r="5581" spans="1:18" hidden="1">
      <c r="A5581">
        <v>12749</v>
      </c>
      <c r="B5581">
        <v>156</v>
      </c>
      <c r="C5581">
        <v>129</v>
      </c>
      <c r="D5581">
        <v>10175</v>
      </c>
      <c r="E5581">
        <v>7975</v>
      </c>
      <c r="F5581" t="s">
        <v>2797</v>
      </c>
      <c r="G5581">
        <v>192</v>
      </c>
      <c r="H5581">
        <v>192</v>
      </c>
      <c r="I5581">
        <v>0</v>
      </c>
      <c r="J5581">
        <v>0</v>
      </c>
      <c r="K5581" t="s">
        <v>665</v>
      </c>
      <c r="L5581" s="2">
        <v>45106</v>
      </c>
      <c r="Q5581" t="s">
        <v>989</v>
      </c>
      <c r="R5581">
        <v>99.7</v>
      </c>
    </row>
    <row r="5582" spans="1:18" hidden="1">
      <c r="A5582">
        <v>12750</v>
      </c>
      <c r="B5582">
        <v>156</v>
      </c>
      <c r="C5582">
        <v>129</v>
      </c>
      <c r="D5582">
        <v>10175</v>
      </c>
      <c r="E5582">
        <v>7976</v>
      </c>
      <c r="F5582" t="s">
        <v>2797</v>
      </c>
      <c r="G5582">
        <v>-192</v>
      </c>
      <c r="H5582">
        <v>-192</v>
      </c>
      <c r="I5582">
        <v>0</v>
      </c>
      <c r="J5582">
        <v>0</v>
      </c>
      <c r="K5582" t="s">
        <v>665</v>
      </c>
      <c r="L5582" s="2">
        <v>45106</v>
      </c>
      <c r="Q5582" t="s">
        <v>989</v>
      </c>
      <c r="R5582">
        <v>99.7</v>
      </c>
    </row>
    <row r="5583" spans="1:18" hidden="1">
      <c r="A5583">
        <v>12751</v>
      </c>
      <c r="B5583">
        <v>156</v>
      </c>
      <c r="C5583">
        <v>129</v>
      </c>
      <c r="D5583">
        <v>10175</v>
      </c>
      <c r="E5583">
        <v>7976</v>
      </c>
      <c r="F5583" t="s">
        <v>2797</v>
      </c>
      <c r="G5583">
        <v>192</v>
      </c>
      <c r="H5583">
        <v>192</v>
      </c>
      <c r="I5583">
        <v>0</v>
      </c>
      <c r="J5583">
        <v>0</v>
      </c>
      <c r="K5583" t="s">
        <v>665</v>
      </c>
      <c r="L5583" s="2">
        <v>45106</v>
      </c>
      <c r="Q5583" t="s">
        <v>989</v>
      </c>
      <c r="R5583">
        <v>99.7</v>
      </c>
    </row>
    <row r="5584" spans="1:18" hidden="1">
      <c r="A5584">
        <v>12752</v>
      </c>
      <c r="B5584">
        <v>156</v>
      </c>
      <c r="C5584">
        <v>129</v>
      </c>
      <c r="D5584">
        <v>10175</v>
      </c>
      <c r="E5584">
        <v>7977</v>
      </c>
      <c r="F5584" t="s">
        <v>2797</v>
      </c>
      <c r="G5584">
        <v>-192</v>
      </c>
      <c r="H5584">
        <v>-192</v>
      </c>
      <c r="I5584">
        <v>0</v>
      </c>
      <c r="J5584">
        <v>0</v>
      </c>
      <c r="K5584" t="s">
        <v>665</v>
      </c>
      <c r="L5584" s="2">
        <v>45106</v>
      </c>
      <c r="Q5584" t="s">
        <v>989</v>
      </c>
      <c r="R5584">
        <v>99.7</v>
      </c>
    </row>
    <row r="5585" spans="1:18" hidden="1">
      <c r="A5585">
        <v>12753</v>
      </c>
      <c r="B5585">
        <v>156</v>
      </c>
      <c r="C5585">
        <v>129</v>
      </c>
      <c r="D5585">
        <v>10175</v>
      </c>
      <c r="E5585">
        <v>7977</v>
      </c>
      <c r="F5585" t="s">
        <v>2797</v>
      </c>
      <c r="G5585">
        <v>192</v>
      </c>
      <c r="H5585">
        <v>192</v>
      </c>
      <c r="I5585">
        <v>0</v>
      </c>
      <c r="J5585">
        <v>0</v>
      </c>
      <c r="K5585" t="s">
        <v>665</v>
      </c>
      <c r="L5585" s="2">
        <v>45106</v>
      </c>
      <c r="Q5585" t="s">
        <v>989</v>
      </c>
      <c r="R5585">
        <v>99.7</v>
      </c>
    </row>
    <row r="5586" spans="1:18" hidden="1">
      <c r="A5586">
        <v>12754</v>
      </c>
      <c r="B5586">
        <v>156</v>
      </c>
      <c r="C5586">
        <v>129</v>
      </c>
      <c r="D5586">
        <v>10175</v>
      </c>
      <c r="E5586">
        <v>7978</v>
      </c>
      <c r="F5586" t="s">
        <v>2797</v>
      </c>
      <c r="G5586">
        <v>-192</v>
      </c>
      <c r="H5586">
        <v>-192</v>
      </c>
      <c r="I5586">
        <v>0</v>
      </c>
      <c r="J5586">
        <v>0</v>
      </c>
      <c r="K5586" t="s">
        <v>665</v>
      </c>
      <c r="L5586" s="2">
        <v>45106</v>
      </c>
      <c r="Q5586" t="s">
        <v>989</v>
      </c>
      <c r="R5586">
        <v>99.7</v>
      </c>
    </row>
    <row r="5587" spans="1:18" hidden="1">
      <c r="A5587">
        <v>12755</v>
      </c>
      <c r="B5587">
        <v>156</v>
      </c>
      <c r="C5587">
        <v>129</v>
      </c>
      <c r="D5587">
        <v>10175</v>
      </c>
      <c r="E5587">
        <v>7978</v>
      </c>
      <c r="F5587" t="s">
        <v>2797</v>
      </c>
      <c r="G5587">
        <v>192</v>
      </c>
      <c r="H5587">
        <v>192</v>
      </c>
      <c r="I5587">
        <v>0</v>
      </c>
      <c r="J5587">
        <v>0</v>
      </c>
      <c r="K5587" t="s">
        <v>665</v>
      </c>
      <c r="L5587" s="2">
        <v>45106</v>
      </c>
      <c r="Q5587" t="s">
        <v>989</v>
      </c>
      <c r="R5587">
        <v>99.7</v>
      </c>
    </row>
    <row r="5588" spans="1:18" hidden="1">
      <c r="A5588">
        <v>12756</v>
      </c>
      <c r="B5588">
        <v>156</v>
      </c>
      <c r="C5588">
        <v>129</v>
      </c>
      <c r="D5588">
        <v>10175</v>
      </c>
      <c r="E5588">
        <v>7979</v>
      </c>
      <c r="F5588" t="s">
        <v>2797</v>
      </c>
      <c r="G5588">
        <v>-192</v>
      </c>
      <c r="H5588">
        <v>-192</v>
      </c>
      <c r="I5588">
        <v>0</v>
      </c>
      <c r="J5588">
        <v>0</v>
      </c>
      <c r="K5588" t="s">
        <v>665</v>
      </c>
      <c r="L5588" s="2">
        <v>45106</v>
      </c>
      <c r="Q5588" t="s">
        <v>989</v>
      </c>
      <c r="R5588">
        <v>99.7</v>
      </c>
    </row>
    <row r="5589" spans="1:18" hidden="1">
      <c r="A5589">
        <v>12757</v>
      </c>
      <c r="B5589">
        <v>156</v>
      </c>
      <c r="C5589">
        <v>129</v>
      </c>
      <c r="D5589">
        <v>10175</v>
      </c>
      <c r="E5589">
        <v>7979</v>
      </c>
      <c r="F5589" t="s">
        <v>2797</v>
      </c>
      <c r="G5589">
        <v>192</v>
      </c>
      <c r="H5589">
        <v>192</v>
      </c>
      <c r="I5589">
        <v>0</v>
      </c>
      <c r="J5589">
        <v>0</v>
      </c>
      <c r="K5589" t="s">
        <v>665</v>
      </c>
      <c r="L5589" s="2">
        <v>45106</v>
      </c>
      <c r="Q5589" t="s">
        <v>989</v>
      </c>
      <c r="R5589">
        <v>99.7</v>
      </c>
    </row>
    <row r="5590" spans="1:18" hidden="1">
      <c r="A5590">
        <v>12758</v>
      </c>
      <c r="B5590">
        <v>156</v>
      </c>
      <c r="C5590">
        <v>129</v>
      </c>
      <c r="D5590">
        <v>10175</v>
      </c>
      <c r="E5590">
        <v>4948</v>
      </c>
      <c r="F5590" t="s">
        <v>2801</v>
      </c>
      <c r="G5590">
        <v>-9900</v>
      </c>
      <c r="H5590">
        <v>-9900</v>
      </c>
      <c r="I5590">
        <v>0</v>
      </c>
      <c r="J5590">
        <v>0</v>
      </c>
      <c r="L5590" s="2">
        <v>45106</v>
      </c>
      <c r="Q5590" t="s">
        <v>970</v>
      </c>
      <c r="R5590">
        <v>75.971999999999994</v>
      </c>
    </row>
    <row r="5591" spans="1:18" hidden="1">
      <c r="A5591">
        <v>12759</v>
      </c>
      <c r="B5591">
        <v>156</v>
      </c>
      <c r="C5591">
        <v>129</v>
      </c>
      <c r="D5591">
        <v>10175</v>
      </c>
      <c r="E5591">
        <v>4948</v>
      </c>
      <c r="F5591" t="s">
        <v>2801</v>
      </c>
      <c r="G5591">
        <v>9900</v>
      </c>
      <c r="H5591">
        <v>9900</v>
      </c>
      <c r="I5591">
        <v>0</v>
      </c>
      <c r="J5591">
        <v>0</v>
      </c>
      <c r="K5591" t="s">
        <v>665</v>
      </c>
      <c r="L5591" s="2">
        <v>45106</v>
      </c>
      <c r="Q5591" t="s">
        <v>970</v>
      </c>
      <c r="R5591">
        <v>75.971999999999994</v>
      </c>
    </row>
    <row r="5592" spans="1:18" hidden="1">
      <c r="A5592">
        <v>12760</v>
      </c>
      <c r="B5592">
        <v>156</v>
      </c>
      <c r="C5592">
        <v>129</v>
      </c>
      <c r="D5592">
        <v>10175</v>
      </c>
      <c r="E5592">
        <v>4949</v>
      </c>
      <c r="F5592" t="s">
        <v>2805</v>
      </c>
      <c r="G5592">
        <v>-9900</v>
      </c>
      <c r="H5592">
        <v>-9900</v>
      </c>
      <c r="I5592">
        <v>0</v>
      </c>
      <c r="J5592">
        <v>0</v>
      </c>
      <c r="L5592" s="2">
        <v>45106</v>
      </c>
      <c r="Q5592" t="s">
        <v>970</v>
      </c>
      <c r="R5592">
        <v>75.971999999999994</v>
      </c>
    </row>
    <row r="5593" spans="1:18" hidden="1">
      <c r="A5593">
        <v>12761</v>
      </c>
      <c r="B5593">
        <v>156</v>
      </c>
      <c r="C5593">
        <v>129</v>
      </c>
      <c r="D5593">
        <v>10175</v>
      </c>
      <c r="E5593">
        <v>4949</v>
      </c>
      <c r="F5593" t="s">
        <v>2805</v>
      </c>
      <c r="G5593">
        <v>9900</v>
      </c>
      <c r="H5593">
        <v>9900</v>
      </c>
      <c r="I5593">
        <v>0</v>
      </c>
      <c r="J5593">
        <v>0</v>
      </c>
      <c r="K5593" t="s">
        <v>665</v>
      </c>
      <c r="L5593" s="2">
        <v>45106</v>
      </c>
      <c r="Q5593" t="s">
        <v>970</v>
      </c>
      <c r="R5593">
        <v>75.971999999999994</v>
      </c>
    </row>
    <row r="5594" spans="1:18" hidden="1">
      <c r="A5594">
        <v>12762</v>
      </c>
      <c r="B5594">
        <v>156</v>
      </c>
      <c r="C5594">
        <v>131</v>
      </c>
      <c r="D5594">
        <v>10175</v>
      </c>
      <c r="E5594">
        <v>4879</v>
      </c>
      <c r="F5594" t="s">
        <v>2809</v>
      </c>
      <c r="G5594">
        <v>-1760</v>
      </c>
      <c r="H5594">
        <v>-1760</v>
      </c>
      <c r="I5594">
        <v>0</v>
      </c>
      <c r="J5594">
        <v>0</v>
      </c>
      <c r="K5594" t="s">
        <v>683</v>
      </c>
      <c r="L5594" s="2">
        <v>45106</v>
      </c>
      <c r="Q5594" t="s">
        <v>919</v>
      </c>
      <c r="R5594">
        <v>75.971999999999994</v>
      </c>
    </row>
    <row r="5595" spans="1:18" hidden="1">
      <c r="A5595">
        <v>12763</v>
      </c>
      <c r="B5595">
        <v>156</v>
      </c>
      <c r="C5595">
        <v>131</v>
      </c>
      <c r="D5595">
        <v>10175</v>
      </c>
      <c r="E5595">
        <v>4879</v>
      </c>
      <c r="F5595" t="s">
        <v>2809</v>
      </c>
      <c r="G5595">
        <v>1760</v>
      </c>
      <c r="H5595">
        <v>1760</v>
      </c>
      <c r="I5595">
        <v>0</v>
      </c>
      <c r="J5595">
        <v>0</v>
      </c>
      <c r="K5595" t="s">
        <v>683</v>
      </c>
      <c r="L5595" s="2">
        <v>45106</v>
      </c>
      <c r="Q5595" t="s">
        <v>919</v>
      </c>
      <c r="R5595">
        <v>75.971999999999994</v>
      </c>
    </row>
    <row r="5596" spans="1:18" hidden="1">
      <c r="A5596">
        <v>12764</v>
      </c>
      <c r="B5596">
        <v>156</v>
      </c>
      <c r="C5596">
        <v>131</v>
      </c>
      <c r="D5596">
        <v>10175</v>
      </c>
      <c r="E5596">
        <v>4880</v>
      </c>
      <c r="F5596" t="s">
        <v>2809</v>
      </c>
      <c r="G5596">
        <v>-1045</v>
      </c>
      <c r="H5596">
        <v>-1045</v>
      </c>
      <c r="I5596">
        <v>0</v>
      </c>
      <c r="J5596">
        <v>0</v>
      </c>
      <c r="K5596" t="s">
        <v>683</v>
      </c>
      <c r="L5596" s="2">
        <v>45106</v>
      </c>
      <c r="Q5596" t="s">
        <v>919</v>
      </c>
      <c r="R5596">
        <v>75.971999999999994</v>
      </c>
    </row>
    <row r="5597" spans="1:18" hidden="1">
      <c r="A5597">
        <v>12765</v>
      </c>
      <c r="B5597">
        <v>156</v>
      </c>
      <c r="C5597">
        <v>131</v>
      </c>
      <c r="D5597">
        <v>10175</v>
      </c>
      <c r="E5597">
        <v>4880</v>
      </c>
      <c r="F5597" t="s">
        <v>2809</v>
      </c>
      <c r="G5597">
        <v>1045</v>
      </c>
      <c r="H5597">
        <v>1045</v>
      </c>
      <c r="I5597">
        <v>0</v>
      </c>
      <c r="J5597">
        <v>0</v>
      </c>
      <c r="K5597" t="s">
        <v>683</v>
      </c>
      <c r="L5597" s="2">
        <v>45106</v>
      </c>
      <c r="Q5597" t="s">
        <v>919</v>
      </c>
      <c r="R5597">
        <v>75.971999999999994</v>
      </c>
    </row>
    <row r="5598" spans="1:18" hidden="1">
      <c r="A5598">
        <v>12766</v>
      </c>
      <c r="B5598">
        <v>156</v>
      </c>
      <c r="C5598">
        <v>131</v>
      </c>
      <c r="D5598">
        <v>10176</v>
      </c>
      <c r="E5598">
        <v>6254</v>
      </c>
      <c r="F5598" t="s">
        <v>2814</v>
      </c>
      <c r="G5598">
        <v>-3169.32</v>
      </c>
      <c r="H5598">
        <v>-3169.32</v>
      </c>
      <c r="I5598">
        <v>0</v>
      </c>
      <c r="J5598">
        <v>0</v>
      </c>
      <c r="K5598" t="s">
        <v>683</v>
      </c>
      <c r="L5598" s="2">
        <v>45106</v>
      </c>
      <c r="Q5598" t="s">
        <v>912</v>
      </c>
      <c r="R5598">
        <v>75.971999999999994</v>
      </c>
    </row>
    <row r="5599" spans="1:18" hidden="1">
      <c r="A5599">
        <v>12767</v>
      </c>
      <c r="B5599">
        <v>156</v>
      </c>
      <c r="C5599">
        <v>131</v>
      </c>
      <c r="D5599">
        <v>10176</v>
      </c>
      <c r="E5599">
        <v>6254</v>
      </c>
      <c r="F5599" t="s">
        <v>2814</v>
      </c>
      <c r="G5599">
        <v>3169.32</v>
      </c>
      <c r="H5599">
        <v>3169.32</v>
      </c>
      <c r="I5599">
        <v>0</v>
      </c>
      <c r="J5599">
        <v>0</v>
      </c>
      <c r="K5599" t="s">
        <v>683</v>
      </c>
      <c r="L5599" s="2">
        <v>45106</v>
      </c>
      <c r="Q5599" t="s">
        <v>912</v>
      </c>
      <c r="R5599">
        <v>75.971999999999994</v>
      </c>
    </row>
    <row r="5600" spans="1:18" hidden="1">
      <c r="A5600">
        <v>12768</v>
      </c>
      <c r="B5600">
        <v>156</v>
      </c>
      <c r="C5600">
        <v>131</v>
      </c>
      <c r="D5600">
        <v>10175</v>
      </c>
      <c r="E5600">
        <v>4816</v>
      </c>
      <c r="F5600" t="s">
        <v>2828</v>
      </c>
      <c r="G5600">
        <v>-1485</v>
      </c>
      <c r="H5600">
        <v>-1485</v>
      </c>
      <c r="I5600">
        <v>0</v>
      </c>
      <c r="J5600">
        <v>0</v>
      </c>
      <c r="K5600" t="s">
        <v>683</v>
      </c>
      <c r="L5600" s="2">
        <v>45106</v>
      </c>
      <c r="Q5600" t="s">
        <v>919</v>
      </c>
      <c r="R5600">
        <v>75.971999999999994</v>
      </c>
    </row>
    <row r="5601" spans="1:18" hidden="1">
      <c r="A5601">
        <v>12769</v>
      </c>
      <c r="B5601">
        <v>156</v>
      </c>
      <c r="C5601">
        <v>131</v>
      </c>
      <c r="D5601">
        <v>10175</v>
      </c>
      <c r="E5601">
        <v>4816</v>
      </c>
      <c r="F5601" t="s">
        <v>2828</v>
      </c>
      <c r="G5601">
        <v>1485</v>
      </c>
      <c r="H5601">
        <v>1485</v>
      </c>
      <c r="I5601">
        <v>0</v>
      </c>
      <c r="J5601">
        <v>0</v>
      </c>
      <c r="K5601" t="s">
        <v>683</v>
      </c>
      <c r="L5601" s="2">
        <v>45106</v>
      </c>
      <c r="Q5601" t="s">
        <v>919</v>
      </c>
      <c r="R5601">
        <v>75.971999999999994</v>
      </c>
    </row>
    <row r="5602" spans="1:18" hidden="1">
      <c r="A5602">
        <v>12770</v>
      </c>
      <c r="B5602">
        <v>156</v>
      </c>
      <c r="C5602">
        <v>129</v>
      </c>
      <c r="D5602">
        <v>10175</v>
      </c>
      <c r="E5602">
        <v>4951</v>
      </c>
      <c r="F5602" t="s">
        <v>2832</v>
      </c>
      <c r="G5602">
        <v>-9900</v>
      </c>
      <c r="H5602">
        <v>-9900</v>
      </c>
      <c r="I5602">
        <v>0</v>
      </c>
      <c r="J5602">
        <v>0</v>
      </c>
      <c r="L5602" s="2">
        <v>45106</v>
      </c>
      <c r="Q5602" t="s">
        <v>970</v>
      </c>
      <c r="R5602">
        <v>75.971999999999994</v>
      </c>
    </row>
    <row r="5603" spans="1:18" hidden="1">
      <c r="A5603">
        <v>12771</v>
      </c>
      <c r="B5603">
        <v>156</v>
      </c>
      <c r="C5603">
        <v>129</v>
      </c>
      <c r="D5603">
        <v>10175</v>
      </c>
      <c r="E5603">
        <v>4951</v>
      </c>
      <c r="F5603" t="s">
        <v>2832</v>
      </c>
      <c r="G5603">
        <v>9900</v>
      </c>
      <c r="H5603">
        <v>9900</v>
      </c>
      <c r="I5603">
        <v>0</v>
      </c>
      <c r="J5603">
        <v>0</v>
      </c>
      <c r="K5603" t="s">
        <v>665</v>
      </c>
      <c r="L5603" s="2">
        <v>45106</v>
      </c>
      <c r="Q5603" t="s">
        <v>970</v>
      </c>
      <c r="R5603">
        <v>75.971999999999994</v>
      </c>
    </row>
    <row r="5604" spans="1:18" hidden="1">
      <c r="A5604">
        <v>12772</v>
      </c>
      <c r="B5604">
        <v>156</v>
      </c>
      <c r="C5604">
        <v>129</v>
      </c>
      <c r="D5604">
        <v>10175</v>
      </c>
      <c r="E5604">
        <v>4960</v>
      </c>
      <c r="F5604" t="s">
        <v>2837</v>
      </c>
      <c r="G5604">
        <v>-9900</v>
      </c>
      <c r="H5604">
        <v>-9900</v>
      </c>
      <c r="I5604">
        <v>0</v>
      </c>
      <c r="J5604">
        <v>0</v>
      </c>
      <c r="L5604" s="2">
        <v>45106</v>
      </c>
      <c r="Q5604" t="s">
        <v>970</v>
      </c>
      <c r="R5604">
        <v>75.971999999999994</v>
      </c>
    </row>
    <row r="5605" spans="1:18" hidden="1">
      <c r="A5605">
        <v>12773</v>
      </c>
      <c r="B5605">
        <v>156</v>
      </c>
      <c r="C5605">
        <v>129</v>
      </c>
      <c r="D5605">
        <v>10175</v>
      </c>
      <c r="E5605">
        <v>4960</v>
      </c>
      <c r="F5605" t="s">
        <v>2837</v>
      </c>
      <c r="G5605">
        <v>9900</v>
      </c>
      <c r="H5605">
        <v>9900</v>
      </c>
      <c r="I5605">
        <v>0</v>
      </c>
      <c r="J5605">
        <v>0</v>
      </c>
      <c r="K5605" t="s">
        <v>665</v>
      </c>
      <c r="L5605" s="2">
        <v>45106</v>
      </c>
      <c r="Q5605" t="s">
        <v>970</v>
      </c>
      <c r="R5605">
        <v>75.971999999999994</v>
      </c>
    </row>
    <row r="5606" spans="1:18" hidden="1">
      <c r="A5606">
        <v>12774</v>
      </c>
      <c r="B5606">
        <v>156</v>
      </c>
      <c r="C5606">
        <v>131</v>
      </c>
      <c r="D5606">
        <v>10175</v>
      </c>
      <c r="E5606">
        <v>4881</v>
      </c>
      <c r="F5606" t="s">
        <v>2841</v>
      </c>
      <c r="G5606">
        <v>-1402.5</v>
      </c>
      <c r="H5606">
        <v>-1402.5</v>
      </c>
      <c r="I5606">
        <v>0</v>
      </c>
      <c r="J5606">
        <v>0</v>
      </c>
      <c r="K5606" t="s">
        <v>683</v>
      </c>
      <c r="L5606" s="2">
        <v>45106</v>
      </c>
      <c r="Q5606" t="s">
        <v>919</v>
      </c>
      <c r="R5606">
        <v>75.971999999999994</v>
      </c>
    </row>
    <row r="5607" spans="1:18" hidden="1">
      <c r="A5607">
        <v>12775</v>
      </c>
      <c r="B5607">
        <v>156</v>
      </c>
      <c r="C5607">
        <v>131</v>
      </c>
      <c r="D5607">
        <v>10175</v>
      </c>
      <c r="E5607">
        <v>4881</v>
      </c>
      <c r="F5607" t="s">
        <v>2841</v>
      </c>
      <c r="G5607">
        <v>1402.5</v>
      </c>
      <c r="H5607">
        <v>1402.5</v>
      </c>
      <c r="I5607">
        <v>0</v>
      </c>
      <c r="J5607">
        <v>0</v>
      </c>
      <c r="K5607" t="s">
        <v>683</v>
      </c>
      <c r="L5607" s="2">
        <v>45106</v>
      </c>
      <c r="Q5607" t="s">
        <v>919</v>
      </c>
      <c r="R5607">
        <v>75.971999999999994</v>
      </c>
    </row>
    <row r="5608" spans="1:18" hidden="1">
      <c r="A5608">
        <v>12776</v>
      </c>
      <c r="B5608">
        <v>156</v>
      </c>
      <c r="C5608">
        <v>131</v>
      </c>
      <c r="D5608">
        <v>10175</v>
      </c>
      <c r="E5608">
        <v>4821</v>
      </c>
      <c r="F5608" t="s">
        <v>2856</v>
      </c>
      <c r="G5608">
        <v>-1760</v>
      </c>
      <c r="H5608">
        <v>-1760</v>
      </c>
      <c r="I5608">
        <v>0</v>
      </c>
      <c r="J5608">
        <v>0</v>
      </c>
      <c r="K5608" t="s">
        <v>683</v>
      </c>
      <c r="L5608" s="2">
        <v>45106</v>
      </c>
      <c r="Q5608" t="s">
        <v>919</v>
      </c>
      <c r="R5608">
        <v>75.971999999999994</v>
      </c>
    </row>
    <row r="5609" spans="1:18" hidden="1">
      <c r="A5609">
        <v>12777</v>
      </c>
      <c r="B5609">
        <v>156</v>
      </c>
      <c r="C5609">
        <v>131</v>
      </c>
      <c r="D5609">
        <v>10175</v>
      </c>
      <c r="E5609">
        <v>4821</v>
      </c>
      <c r="F5609" t="s">
        <v>2856</v>
      </c>
      <c r="G5609">
        <v>1760</v>
      </c>
      <c r="H5609">
        <v>1760</v>
      </c>
      <c r="I5609">
        <v>0</v>
      </c>
      <c r="J5609">
        <v>0</v>
      </c>
      <c r="K5609" t="s">
        <v>683</v>
      </c>
      <c r="L5609" s="2">
        <v>45106</v>
      </c>
      <c r="Q5609" t="s">
        <v>919</v>
      </c>
      <c r="R5609">
        <v>75.971999999999994</v>
      </c>
    </row>
    <row r="5610" spans="1:18" hidden="1">
      <c r="A5610">
        <v>12778</v>
      </c>
      <c r="B5610">
        <v>156</v>
      </c>
      <c r="C5610">
        <v>131</v>
      </c>
      <c r="D5610">
        <v>10175</v>
      </c>
      <c r="E5610">
        <v>4822</v>
      </c>
      <c r="F5610" t="s">
        <v>2856</v>
      </c>
      <c r="G5610">
        <v>-1760</v>
      </c>
      <c r="H5610">
        <v>-1760</v>
      </c>
      <c r="I5610">
        <v>0</v>
      </c>
      <c r="J5610">
        <v>0</v>
      </c>
      <c r="K5610" t="s">
        <v>683</v>
      </c>
      <c r="L5610" s="2">
        <v>45106</v>
      </c>
      <c r="Q5610" t="s">
        <v>919</v>
      </c>
      <c r="R5610">
        <v>75.971999999999994</v>
      </c>
    </row>
    <row r="5611" spans="1:18" hidden="1">
      <c r="A5611">
        <v>12779</v>
      </c>
      <c r="B5611">
        <v>156</v>
      </c>
      <c r="C5611">
        <v>131</v>
      </c>
      <c r="D5611">
        <v>10175</v>
      </c>
      <c r="E5611">
        <v>4822</v>
      </c>
      <c r="F5611" t="s">
        <v>2856</v>
      </c>
      <c r="G5611">
        <v>1760</v>
      </c>
      <c r="H5611">
        <v>1760</v>
      </c>
      <c r="I5611">
        <v>0</v>
      </c>
      <c r="J5611">
        <v>0</v>
      </c>
      <c r="K5611" t="s">
        <v>683</v>
      </c>
      <c r="L5611" s="2">
        <v>45106</v>
      </c>
      <c r="Q5611" t="s">
        <v>919</v>
      </c>
      <c r="R5611">
        <v>75.971999999999994</v>
      </c>
    </row>
    <row r="5612" spans="1:18" hidden="1">
      <c r="A5612">
        <v>12780</v>
      </c>
      <c r="B5612">
        <v>156</v>
      </c>
      <c r="C5612">
        <v>129</v>
      </c>
      <c r="D5612">
        <v>10175</v>
      </c>
      <c r="E5612">
        <v>4952</v>
      </c>
      <c r="F5612" t="s">
        <v>2860</v>
      </c>
      <c r="G5612">
        <v>-9900</v>
      </c>
      <c r="H5612">
        <v>-9900</v>
      </c>
      <c r="I5612">
        <v>0</v>
      </c>
      <c r="J5612">
        <v>0</v>
      </c>
      <c r="L5612" s="2">
        <v>45106</v>
      </c>
      <c r="Q5612" t="s">
        <v>970</v>
      </c>
      <c r="R5612">
        <v>75.971999999999994</v>
      </c>
    </row>
    <row r="5613" spans="1:18" hidden="1">
      <c r="A5613">
        <v>12781</v>
      </c>
      <c r="B5613">
        <v>156</v>
      </c>
      <c r="C5613">
        <v>129</v>
      </c>
      <c r="D5613">
        <v>10175</v>
      </c>
      <c r="E5613">
        <v>4952</v>
      </c>
      <c r="F5613" t="s">
        <v>2860</v>
      </c>
      <c r="G5613">
        <v>9900</v>
      </c>
      <c r="H5613">
        <v>9900</v>
      </c>
      <c r="I5613">
        <v>0</v>
      </c>
      <c r="J5613">
        <v>0</v>
      </c>
      <c r="K5613" t="s">
        <v>665</v>
      </c>
      <c r="L5613" s="2">
        <v>45106</v>
      </c>
      <c r="Q5613" t="s">
        <v>970</v>
      </c>
      <c r="R5613">
        <v>75.971999999999994</v>
      </c>
    </row>
    <row r="5614" spans="1:18" hidden="1">
      <c r="A5614">
        <v>12782</v>
      </c>
      <c r="B5614">
        <v>156</v>
      </c>
      <c r="C5614">
        <v>131</v>
      </c>
      <c r="D5614">
        <v>10175</v>
      </c>
      <c r="E5614">
        <v>4824</v>
      </c>
      <c r="F5614" t="s">
        <v>2864</v>
      </c>
      <c r="G5614">
        <v>-1760</v>
      </c>
      <c r="H5614">
        <v>-1760</v>
      </c>
      <c r="I5614">
        <v>0</v>
      </c>
      <c r="J5614">
        <v>0</v>
      </c>
      <c r="K5614" t="s">
        <v>683</v>
      </c>
      <c r="L5614" s="2">
        <v>45106</v>
      </c>
      <c r="Q5614" t="s">
        <v>919</v>
      </c>
      <c r="R5614">
        <v>75.971999999999994</v>
      </c>
    </row>
    <row r="5615" spans="1:18" hidden="1">
      <c r="A5615">
        <v>12783</v>
      </c>
      <c r="B5615">
        <v>156</v>
      </c>
      <c r="C5615">
        <v>131</v>
      </c>
      <c r="D5615">
        <v>10175</v>
      </c>
      <c r="E5615">
        <v>4824</v>
      </c>
      <c r="F5615" t="s">
        <v>2864</v>
      </c>
      <c r="G5615">
        <v>1760</v>
      </c>
      <c r="H5615">
        <v>1760</v>
      </c>
      <c r="I5615">
        <v>0</v>
      </c>
      <c r="J5615">
        <v>0</v>
      </c>
      <c r="K5615" t="s">
        <v>683</v>
      </c>
      <c r="L5615" s="2">
        <v>45106</v>
      </c>
      <c r="Q5615" t="s">
        <v>919</v>
      </c>
      <c r="R5615">
        <v>75.971999999999994</v>
      </c>
    </row>
    <row r="5616" spans="1:18" hidden="1">
      <c r="A5616">
        <v>12784</v>
      </c>
      <c r="B5616">
        <v>156</v>
      </c>
      <c r="C5616">
        <v>131</v>
      </c>
      <c r="D5616">
        <v>10175</v>
      </c>
      <c r="E5616">
        <v>4825</v>
      </c>
      <c r="F5616" t="s">
        <v>2864</v>
      </c>
      <c r="G5616">
        <v>-1760</v>
      </c>
      <c r="H5616">
        <v>-1760</v>
      </c>
      <c r="I5616">
        <v>0</v>
      </c>
      <c r="J5616">
        <v>0</v>
      </c>
      <c r="K5616" t="s">
        <v>683</v>
      </c>
      <c r="L5616" s="2">
        <v>45106</v>
      </c>
      <c r="Q5616" t="s">
        <v>919</v>
      </c>
      <c r="R5616">
        <v>75.971999999999994</v>
      </c>
    </row>
    <row r="5617" spans="1:18" hidden="1">
      <c r="A5617">
        <v>12785</v>
      </c>
      <c r="B5617">
        <v>156</v>
      </c>
      <c r="C5617">
        <v>131</v>
      </c>
      <c r="D5617">
        <v>10175</v>
      </c>
      <c r="E5617">
        <v>4825</v>
      </c>
      <c r="F5617" t="s">
        <v>2864</v>
      </c>
      <c r="G5617">
        <v>1760</v>
      </c>
      <c r="H5617">
        <v>1760</v>
      </c>
      <c r="I5617">
        <v>0</v>
      </c>
      <c r="J5617">
        <v>0</v>
      </c>
      <c r="K5617" t="s">
        <v>683</v>
      </c>
      <c r="L5617" s="2">
        <v>45106</v>
      </c>
      <c r="Q5617" t="s">
        <v>919</v>
      </c>
      <c r="R5617">
        <v>75.971999999999994</v>
      </c>
    </row>
    <row r="5618" spans="1:18" hidden="1">
      <c r="A5618">
        <v>12786</v>
      </c>
      <c r="B5618">
        <v>156</v>
      </c>
      <c r="C5618">
        <v>131</v>
      </c>
      <c r="D5618">
        <v>10175</v>
      </c>
      <c r="E5618">
        <v>4826</v>
      </c>
      <c r="F5618" t="s">
        <v>2868</v>
      </c>
      <c r="G5618">
        <v>-1760</v>
      </c>
      <c r="H5618">
        <v>-1760</v>
      </c>
      <c r="I5618">
        <v>0</v>
      </c>
      <c r="J5618">
        <v>0</v>
      </c>
      <c r="K5618" t="s">
        <v>683</v>
      </c>
      <c r="L5618" s="2">
        <v>45106</v>
      </c>
      <c r="Q5618" t="s">
        <v>919</v>
      </c>
      <c r="R5618">
        <v>75.971999999999994</v>
      </c>
    </row>
    <row r="5619" spans="1:18" hidden="1">
      <c r="A5619">
        <v>12787</v>
      </c>
      <c r="B5619">
        <v>156</v>
      </c>
      <c r="C5619">
        <v>131</v>
      </c>
      <c r="D5619">
        <v>10175</v>
      </c>
      <c r="E5619">
        <v>4826</v>
      </c>
      <c r="F5619" t="s">
        <v>2868</v>
      </c>
      <c r="G5619">
        <v>1760</v>
      </c>
      <c r="H5619">
        <v>1760</v>
      </c>
      <c r="I5619">
        <v>0</v>
      </c>
      <c r="J5619">
        <v>0</v>
      </c>
      <c r="K5619" t="s">
        <v>683</v>
      </c>
      <c r="L5619" s="2">
        <v>45106</v>
      </c>
      <c r="Q5619" t="s">
        <v>919</v>
      </c>
      <c r="R5619">
        <v>75.971999999999994</v>
      </c>
    </row>
    <row r="5620" spans="1:18" hidden="1">
      <c r="A5620">
        <v>12788</v>
      </c>
      <c r="B5620">
        <v>156</v>
      </c>
      <c r="C5620">
        <v>131</v>
      </c>
      <c r="D5620">
        <v>10175</v>
      </c>
      <c r="E5620">
        <v>4827</v>
      </c>
      <c r="F5620" t="s">
        <v>2868</v>
      </c>
      <c r="G5620">
        <v>-1127.5</v>
      </c>
      <c r="H5620">
        <v>-1127.5</v>
      </c>
      <c r="I5620">
        <v>0</v>
      </c>
      <c r="J5620">
        <v>0</v>
      </c>
      <c r="K5620" t="s">
        <v>683</v>
      </c>
      <c r="L5620" s="2">
        <v>45106</v>
      </c>
      <c r="Q5620" t="s">
        <v>919</v>
      </c>
      <c r="R5620">
        <v>75.971999999999994</v>
      </c>
    </row>
    <row r="5621" spans="1:18" hidden="1">
      <c r="A5621">
        <v>12789</v>
      </c>
      <c r="B5621">
        <v>156</v>
      </c>
      <c r="C5621">
        <v>131</v>
      </c>
      <c r="D5621">
        <v>10175</v>
      </c>
      <c r="E5621">
        <v>4827</v>
      </c>
      <c r="F5621" t="s">
        <v>2868</v>
      </c>
      <c r="G5621">
        <v>1127.5</v>
      </c>
      <c r="H5621">
        <v>1127.5</v>
      </c>
      <c r="I5621">
        <v>0</v>
      </c>
      <c r="J5621">
        <v>0</v>
      </c>
      <c r="K5621" t="s">
        <v>683</v>
      </c>
      <c r="L5621" s="2">
        <v>45106</v>
      </c>
      <c r="Q5621" t="s">
        <v>919</v>
      </c>
      <c r="R5621">
        <v>75.971999999999994</v>
      </c>
    </row>
    <row r="5622" spans="1:18" hidden="1">
      <c r="A5622">
        <v>12790</v>
      </c>
      <c r="B5622">
        <v>156</v>
      </c>
      <c r="C5622">
        <v>131</v>
      </c>
      <c r="D5622">
        <v>10175</v>
      </c>
      <c r="E5622">
        <v>4828</v>
      </c>
      <c r="F5622" t="s">
        <v>2872</v>
      </c>
      <c r="G5622">
        <v>-1760</v>
      </c>
      <c r="H5622">
        <v>-1760</v>
      </c>
      <c r="I5622">
        <v>0</v>
      </c>
      <c r="J5622">
        <v>0</v>
      </c>
      <c r="K5622" t="s">
        <v>683</v>
      </c>
      <c r="L5622" s="2">
        <v>45106</v>
      </c>
      <c r="Q5622" t="s">
        <v>919</v>
      </c>
      <c r="R5622">
        <v>75.971999999999994</v>
      </c>
    </row>
    <row r="5623" spans="1:18" hidden="1">
      <c r="A5623">
        <v>12791</v>
      </c>
      <c r="B5623">
        <v>156</v>
      </c>
      <c r="C5623">
        <v>131</v>
      </c>
      <c r="D5623">
        <v>10175</v>
      </c>
      <c r="E5623">
        <v>4828</v>
      </c>
      <c r="F5623" t="s">
        <v>2872</v>
      </c>
      <c r="G5623">
        <v>1760</v>
      </c>
      <c r="H5623">
        <v>1760</v>
      </c>
      <c r="I5623">
        <v>0</v>
      </c>
      <c r="J5623">
        <v>0</v>
      </c>
      <c r="K5623" t="s">
        <v>683</v>
      </c>
      <c r="L5623" s="2">
        <v>45106</v>
      </c>
      <c r="Q5623" t="s">
        <v>919</v>
      </c>
      <c r="R5623">
        <v>75.971999999999994</v>
      </c>
    </row>
    <row r="5624" spans="1:18" hidden="1">
      <c r="A5624">
        <v>12792</v>
      </c>
      <c r="B5624">
        <v>156</v>
      </c>
      <c r="C5624">
        <v>131</v>
      </c>
      <c r="D5624">
        <v>10175</v>
      </c>
      <c r="E5624">
        <v>4829</v>
      </c>
      <c r="F5624" t="s">
        <v>2872</v>
      </c>
      <c r="G5624">
        <v>-1457.5</v>
      </c>
      <c r="H5624">
        <v>-1457.5</v>
      </c>
      <c r="I5624">
        <v>0</v>
      </c>
      <c r="J5624">
        <v>0</v>
      </c>
      <c r="K5624" t="s">
        <v>683</v>
      </c>
      <c r="L5624" s="2">
        <v>45106</v>
      </c>
      <c r="Q5624" t="s">
        <v>919</v>
      </c>
      <c r="R5624">
        <v>75.971999999999994</v>
      </c>
    </row>
    <row r="5625" spans="1:18" hidden="1">
      <c r="A5625">
        <v>12793</v>
      </c>
      <c r="B5625">
        <v>156</v>
      </c>
      <c r="C5625">
        <v>131</v>
      </c>
      <c r="D5625">
        <v>10175</v>
      </c>
      <c r="E5625">
        <v>4829</v>
      </c>
      <c r="F5625" t="s">
        <v>2872</v>
      </c>
      <c r="G5625">
        <v>1457.5</v>
      </c>
      <c r="H5625">
        <v>1457.5</v>
      </c>
      <c r="I5625">
        <v>0</v>
      </c>
      <c r="J5625">
        <v>0</v>
      </c>
      <c r="K5625" t="s">
        <v>683</v>
      </c>
      <c r="L5625" s="2">
        <v>45106</v>
      </c>
      <c r="Q5625" t="s">
        <v>919</v>
      </c>
      <c r="R5625">
        <v>75.971999999999994</v>
      </c>
    </row>
    <row r="5626" spans="1:18" hidden="1">
      <c r="A5626">
        <v>12794</v>
      </c>
      <c r="B5626">
        <v>156</v>
      </c>
      <c r="C5626">
        <v>131</v>
      </c>
      <c r="D5626">
        <v>10176</v>
      </c>
      <c r="E5626">
        <v>6854</v>
      </c>
      <c r="F5626" t="s">
        <v>2876</v>
      </c>
      <c r="G5626">
        <v>-1760</v>
      </c>
      <c r="H5626">
        <v>-1760</v>
      </c>
      <c r="I5626">
        <v>0</v>
      </c>
      <c r="J5626">
        <v>0</v>
      </c>
      <c r="K5626" t="s">
        <v>683</v>
      </c>
      <c r="L5626" s="2">
        <v>45106</v>
      </c>
      <c r="Q5626" t="s">
        <v>919</v>
      </c>
      <c r="R5626">
        <v>77.436999999999998</v>
      </c>
    </row>
    <row r="5627" spans="1:18" hidden="1">
      <c r="A5627">
        <v>12795</v>
      </c>
      <c r="B5627">
        <v>156</v>
      </c>
      <c r="C5627">
        <v>131</v>
      </c>
      <c r="D5627">
        <v>10176</v>
      </c>
      <c r="E5627">
        <v>6854</v>
      </c>
      <c r="F5627" t="s">
        <v>2876</v>
      </c>
      <c r="G5627">
        <v>1760</v>
      </c>
      <c r="H5627">
        <v>1760</v>
      </c>
      <c r="I5627">
        <v>0</v>
      </c>
      <c r="J5627">
        <v>0</v>
      </c>
      <c r="K5627" t="s">
        <v>683</v>
      </c>
      <c r="L5627" s="2">
        <v>45106</v>
      </c>
      <c r="Q5627" t="s">
        <v>919</v>
      </c>
      <c r="R5627">
        <v>77.436999999999998</v>
      </c>
    </row>
    <row r="5628" spans="1:18" hidden="1">
      <c r="A5628">
        <v>12796</v>
      </c>
      <c r="B5628">
        <v>156</v>
      </c>
      <c r="C5628">
        <v>131</v>
      </c>
      <c r="D5628">
        <v>10176</v>
      </c>
      <c r="E5628">
        <v>6855</v>
      </c>
      <c r="F5628" t="s">
        <v>2876</v>
      </c>
      <c r="G5628">
        <v>-1127.5</v>
      </c>
      <c r="H5628">
        <v>-1127.5</v>
      </c>
      <c r="I5628">
        <v>0</v>
      </c>
      <c r="J5628">
        <v>0</v>
      </c>
      <c r="K5628" t="s">
        <v>683</v>
      </c>
      <c r="L5628" s="2">
        <v>45106</v>
      </c>
      <c r="Q5628" t="s">
        <v>919</v>
      </c>
      <c r="R5628">
        <v>77.436999999999998</v>
      </c>
    </row>
    <row r="5629" spans="1:18" hidden="1">
      <c r="A5629">
        <v>12797</v>
      </c>
      <c r="B5629">
        <v>156</v>
      </c>
      <c r="C5629">
        <v>131</v>
      </c>
      <c r="D5629">
        <v>10176</v>
      </c>
      <c r="E5629">
        <v>6855</v>
      </c>
      <c r="F5629" t="s">
        <v>2876</v>
      </c>
      <c r="G5629">
        <v>1127.5</v>
      </c>
      <c r="H5629">
        <v>1127.5</v>
      </c>
      <c r="I5629">
        <v>0</v>
      </c>
      <c r="J5629">
        <v>0</v>
      </c>
      <c r="K5629" t="s">
        <v>683</v>
      </c>
      <c r="L5629" s="2">
        <v>45106</v>
      </c>
      <c r="Q5629" t="s">
        <v>919</v>
      </c>
      <c r="R5629">
        <v>77.436999999999998</v>
      </c>
    </row>
    <row r="5630" spans="1:18" hidden="1">
      <c r="A5630">
        <v>12798</v>
      </c>
      <c r="B5630">
        <v>156</v>
      </c>
      <c r="C5630">
        <v>129</v>
      </c>
      <c r="D5630">
        <v>10175</v>
      </c>
      <c r="E5630">
        <v>4956</v>
      </c>
      <c r="F5630" t="s">
        <v>2881</v>
      </c>
      <c r="G5630">
        <v>-9900</v>
      </c>
      <c r="H5630">
        <v>-9900</v>
      </c>
      <c r="I5630">
        <v>0</v>
      </c>
      <c r="J5630">
        <v>0</v>
      </c>
      <c r="L5630" s="2">
        <v>45106</v>
      </c>
      <c r="Q5630" t="s">
        <v>970</v>
      </c>
      <c r="R5630">
        <v>75.971999999999994</v>
      </c>
    </row>
    <row r="5631" spans="1:18" hidden="1">
      <c r="A5631">
        <v>12799</v>
      </c>
      <c r="B5631">
        <v>156</v>
      </c>
      <c r="C5631">
        <v>129</v>
      </c>
      <c r="D5631">
        <v>10175</v>
      </c>
      <c r="E5631">
        <v>4956</v>
      </c>
      <c r="F5631" t="s">
        <v>2881</v>
      </c>
      <c r="G5631">
        <v>9900</v>
      </c>
      <c r="H5631">
        <v>9900</v>
      </c>
      <c r="I5631">
        <v>0</v>
      </c>
      <c r="J5631">
        <v>0</v>
      </c>
      <c r="K5631" t="s">
        <v>665</v>
      </c>
      <c r="L5631" s="2">
        <v>45106</v>
      </c>
      <c r="Q5631" t="s">
        <v>970</v>
      </c>
      <c r="R5631">
        <v>75.971999999999994</v>
      </c>
    </row>
    <row r="5632" spans="1:18" hidden="1">
      <c r="A5632">
        <v>12800</v>
      </c>
      <c r="B5632">
        <v>156</v>
      </c>
      <c r="C5632">
        <v>131</v>
      </c>
      <c r="D5632">
        <v>10175</v>
      </c>
      <c r="E5632">
        <v>4888</v>
      </c>
      <c r="F5632" t="s">
        <v>2885</v>
      </c>
      <c r="G5632">
        <v>-1760</v>
      </c>
      <c r="H5632">
        <v>-1760</v>
      </c>
      <c r="I5632">
        <v>0</v>
      </c>
      <c r="J5632">
        <v>0</v>
      </c>
      <c r="K5632" t="s">
        <v>683</v>
      </c>
      <c r="L5632" s="2">
        <v>45106</v>
      </c>
      <c r="Q5632" t="s">
        <v>919</v>
      </c>
      <c r="R5632">
        <v>75.971999999999994</v>
      </c>
    </row>
    <row r="5633" spans="1:18" hidden="1">
      <c r="A5633">
        <v>12801</v>
      </c>
      <c r="B5633">
        <v>156</v>
      </c>
      <c r="C5633">
        <v>131</v>
      </c>
      <c r="D5633">
        <v>10175</v>
      </c>
      <c r="E5633">
        <v>4888</v>
      </c>
      <c r="F5633" t="s">
        <v>2885</v>
      </c>
      <c r="G5633">
        <v>1760</v>
      </c>
      <c r="H5633">
        <v>1760</v>
      </c>
      <c r="I5633">
        <v>0</v>
      </c>
      <c r="J5633">
        <v>0</v>
      </c>
      <c r="K5633" t="s">
        <v>683</v>
      </c>
      <c r="L5633" s="2">
        <v>45106</v>
      </c>
      <c r="Q5633" t="s">
        <v>919</v>
      </c>
      <c r="R5633">
        <v>75.971999999999994</v>
      </c>
    </row>
    <row r="5634" spans="1:18" hidden="1">
      <c r="A5634">
        <v>12802</v>
      </c>
      <c r="B5634">
        <v>156</v>
      </c>
      <c r="C5634">
        <v>131</v>
      </c>
      <c r="D5634">
        <v>10175</v>
      </c>
      <c r="E5634">
        <v>4832</v>
      </c>
      <c r="F5634" t="s">
        <v>2894</v>
      </c>
      <c r="G5634">
        <v>-1760</v>
      </c>
      <c r="H5634">
        <v>-1760</v>
      </c>
      <c r="I5634">
        <v>0</v>
      </c>
      <c r="J5634">
        <v>0</v>
      </c>
      <c r="K5634" t="s">
        <v>683</v>
      </c>
      <c r="L5634" s="2">
        <v>45106</v>
      </c>
      <c r="Q5634" t="s">
        <v>919</v>
      </c>
      <c r="R5634">
        <v>75.971999999999994</v>
      </c>
    </row>
    <row r="5635" spans="1:18" hidden="1">
      <c r="A5635">
        <v>12803</v>
      </c>
      <c r="B5635">
        <v>156</v>
      </c>
      <c r="C5635">
        <v>131</v>
      </c>
      <c r="D5635">
        <v>10175</v>
      </c>
      <c r="E5635">
        <v>4832</v>
      </c>
      <c r="F5635" t="s">
        <v>2894</v>
      </c>
      <c r="G5635">
        <v>1760</v>
      </c>
      <c r="H5635">
        <v>1760</v>
      </c>
      <c r="I5635">
        <v>0</v>
      </c>
      <c r="J5635">
        <v>0</v>
      </c>
      <c r="K5635" t="s">
        <v>683</v>
      </c>
      <c r="L5635" s="2">
        <v>45106</v>
      </c>
      <c r="Q5635" t="s">
        <v>919</v>
      </c>
      <c r="R5635">
        <v>75.971999999999994</v>
      </c>
    </row>
    <row r="5636" spans="1:18" hidden="1">
      <c r="A5636">
        <v>12804</v>
      </c>
      <c r="B5636">
        <v>156</v>
      </c>
      <c r="C5636">
        <v>131</v>
      </c>
      <c r="D5636">
        <v>10175</v>
      </c>
      <c r="E5636">
        <v>4889</v>
      </c>
      <c r="F5636" t="s">
        <v>2902</v>
      </c>
      <c r="G5636">
        <v>-1760</v>
      </c>
      <c r="H5636">
        <v>-1760</v>
      </c>
      <c r="I5636">
        <v>0</v>
      </c>
      <c r="J5636">
        <v>0</v>
      </c>
      <c r="K5636" t="s">
        <v>683</v>
      </c>
      <c r="L5636" s="2">
        <v>45106</v>
      </c>
      <c r="Q5636" t="s">
        <v>919</v>
      </c>
      <c r="R5636">
        <v>75.971999999999994</v>
      </c>
    </row>
    <row r="5637" spans="1:18" hidden="1">
      <c r="A5637">
        <v>12805</v>
      </c>
      <c r="B5637">
        <v>156</v>
      </c>
      <c r="C5637">
        <v>131</v>
      </c>
      <c r="D5637">
        <v>10175</v>
      </c>
      <c r="E5637">
        <v>4889</v>
      </c>
      <c r="F5637" t="s">
        <v>2902</v>
      </c>
      <c r="G5637">
        <v>1760</v>
      </c>
      <c r="H5637">
        <v>1760</v>
      </c>
      <c r="I5637">
        <v>0</v>
      </c>
      <c r="J5637">
        <v>0</v>
      </c>
      <c r="K5637" t="s">
        <v>683</v>
      </c>
      <c r="L5637" s="2">
        <v>45106</v>
      </c>
      <c r="Q5637" t="s">
        <v>919</v>
      </c>
      <c r="R5637">
        <v>75.971999999999994</v>
      </c>
    </row>
    <row r="5638" spans="1:18" hidden="1">
      <c r="A5638">
        <v>12806</v>
      </c>
      <c r="B5638">
        <v>156</v>
      </c>
      <c r="C5638">
        <v>131</v>
      </c>
      <c r="D5638">
        <v>10175</v>
      </c>
      <c r="E5638">
        <v>4890</v>
      </c>
      <c r="F5638" t="s">
        <v>2902</v>
      </c>
      <c r="G5638">
        <v>-1760</v>
      </c>
      <c r="H5638">
        <v>-1760</v>
      </c>
      <c r="I5638">
        <v>0</v>
      </c>
      <c r="J5638">
        <v>0</v>
      </c>
      <c r="K5638" t="s">
        <v>683</v>
      </c>
      <c r="L5638" s="2">
        <v>45106</v>
      </c>
      <c r="Q5638" t="s">
        <v>919</v>
      </c>
      <c r="R5638">
        <v>75.971999999999994</v>
      </c>
    </row>
    <row r="5639" spans="1:18" hidden="1">
      <c r="A5639">
        <v>12807</v>
      </c>
      <c r="B5639">
        <v>156</v>
      </c>
      <c r="C5639">
        <v>131</v>
      </c>
      <c r="D5639">
        <v>10175</v>
      </c>
      <c r="E5639">
        <v>4890</v>
      </c>
      <c r="F5639" t="s">
        <v>2902</v>
      </c>
      <c r="G5639">
        <v>1760</v>
      </c>
      <c r="H5639">
        <v>1760</v>
      </c>
      <c r="I5639">
        <v>0</v>
      </c>
      <c r="J5639">
        <v>0</v>
      </c>
      <c r="K5639" t="s">
        <v>683</v>
      </c>
      <c r="L5639" s="2">
        <v>45106</v>
      </c>
      <c r="Q5639" t="s">
        <v>919</v>
      </c>
      <c r="R5639">
        <v>75.971999999999994</v>
      </c>
    </row>
    <row r="5640" spans="1:18" hidden="1">
      <c r="A5640">
        <v>12808</v>
      </c>
      <c r="B5640">
        <v>156</v>
      </c>
      <c r="C5640">
        <v>131</v>
      </c>
      <c r="D5640">
        <v>10175</v>
      </c>
      <c r="E5640">
        <v>4891</v>
      </c>
      <c r="F5640" t="s">
        <v>2902</v>
      </c>
      <c r="G5640">
        <v>-770</v>
      </c>
      <c r="H5640">
        <v>-770</v>
      </c>
      <c r="I5640">
        <v>0</v>
      </c>
      <c r="J5640">
        <v>0</v>
      </c>
      <c r="K5640" t="s">
        <v>683</v>
      </c>
      <c r="L5640" s="2">
        <v>45106</v>
      </c>
      <c r="Q5640" t="s">
        <v>919</v>
      </c>
      <c r="R5640">
        <v>75.971999999999994</v>
      </c>
    </row>
    <row r="5641" spans="1:18" hidden="1">
      <c r="A5641">
        <v>12809</v>
      </c>
      <c r="B5641">
        <v>156</v>
      </c>
      <c r="C5641">
        <v>131</v>
      </c>
      <c r="D5641">
        <v>10175</v>
      </c>
      <c r="E5641">
        <v>4891</v>
      </c>
      <c r="F5641" t="s">
        <v>2902</v>
      </c>
      <c r="G5641">
        <v>770</v>
      </c>
      <c r="H5641">
        <v>770</v>
      </c>
      <c r="I5641">
        <v>0</v>
      </c>
      <c r="J5641">
        <v>0</v>
      </c>
      <c r="K5641" t="s">
        <v>683</v>
      </c>
      <c r="L5641" s="2">
        <v>45106</v>
      </c>
      <c r="Q5641" t="s">
        <v>919</v>
      </c>
      <c r="R5641">
        <v>75.971999999999994</v>
      </c>
    </row>
    <row r="5642" spans="1:18" hidden="1">
      <c r="A5642">
        <v>12810</v>
      </c>
      <c r="B5642">
        <v>156</v>
      </c>
      <c r="C5642">
        <v>131</v>
      </c>
      <c r="D5642">
        <v>10175</v>
      </c>
      <c r="E5642">
        <v>4870</v>
      </c>
      <c r="F5642" t="s">
        <v>2907</v>
      </c>
      <c r="G5642">
        <v>-1760</v>
      </c>
      <c r="H5642">
        <v>-1760</v>
      </c>
      <c r="I5642">
        <v>0</v>
      </c>
      <c r="J5642">
        <v>0</v>
      </c>
      <c r="K5642" t="s">
        <v>683</v>
      </c>
      <c r="L5642" s="2">
        <v>45106</v>
      </c>
      <c r="Q5642" t="s">
        <v>919</v>
      </c>
      <c r="R5642">
        <v>75.971999999999994</v>
      </c>
    </row>
    <row r="5643" spans="1:18" hidden="1">
      <c r="A5643">
        <v>12811</v>
      </c>
      <c r="B5643">
        <v>156</v>
      </c>
      <c r="C5643">
        <v>131</v>
      </c>
      <c r="D5643">
        <v>10175</v>
      </c>
      <c r="E5643">
        <v>4870</v>
      </c>
      <c r="F5643" t="s">
        <v>2907</v>
      </c>
      <c r="G5643">
        <v>1760</v>
      </c>
      <c r="H5643">
        <v>1760</v>
      </c>
      <c r="I5643">
        <v>0</v>
      </c>
      <c r="J5643">
        <v>0</v>
      </c>
      <c r="K5643" t="s">
        <v>683</v>
      </c>
      <c r="L5643" s="2">
        <v>45106</v>
      </c>
      <c r="Q5643" t="s">
        <v>919</v>
      </c>
      <c r="R5643">
        <v>75.971999999999994</v>
      </c>
    </row>
    <row r="5644" spans="1:18" hidden="1">
      <c r="A5644">
        <v>12812</v>
      </c>
      <c r="B5644">
        <v>156</v>
      </c>
      <c r="C5644">
        <v>131</v>
      </c>
      <c r="D5644">
        <v>10175</v>
      </c>
      <c r="E5644">
        <v>4871</v>
      </c>
      <c r="F5644" t="s">
        <v>2907</v>
      </c>
      <c r="G5644">
        <v>-1045</v>
      </c>
      <c r="H5644">
        <v>-1045</v>
      </c>
      <c r="I5644">
        <v>0</v>
      </c>
      <c r="J5644">
        <v>0</v>
      </c>
      <c r="K5644" t="s">
        <v>683</v>
      </c>
      <c r="L5644" s="2">
        <v>45106</v>
      </c>
      <c r="Q5644" t="s">
        <v>919</v>
      </c>
      <c r="R5644">
        <v>75.971999999999994</v>
      </c>
    </row>
    <row r="5645" spans="1:18" hidden="1">
      <c r="A5645">
        <v>12813</v>
      </c>
      <c r="B5645">
        <v>156</v>
      </c>
      <c r="C5645">
        <v>131</v>
      </c>
      <c r="D5645">
        <v>10175</v>
      </c>
      <c r="E5645">
        <v>4871</v>
      </c>
      <c r="F5645" t="s">
        <v>2907</v>
      </c>
      <c r="G5645">
        <v>1045</v>
      </c>
      <c r="H5645">
        <v>1045</v>
      </c>
      <c r="I5645">
        <v>0</v>
      </c>
      <c r="J5645">
        <v>0</v>
      </c>
      <c r="K5645" t="s">
        <v>683</v>
      </c>
      <c r="L5645" s="2">
        <v>45106</v>
      </c>
      <c r="Q5645" t="s">
        <v>919</v>
      </c>
      <c r="R5645">
        <v>75.971999999999994</v>
      </c>
    </row>
    <row r="5646" spans="1:18" hidden="1">
      <c r="A5646">
        <v>12814</v>
      </c>
      <c r="B5646">
        <v>156</v>
      </c>
      <c r="C5646">
        <v>131</v>
      </c>
      <c r="D5646">
        <v>10175</v>
      </c>
      <c r="E5646">
        <v>4836</v>
      </c>
      <c r="F5646" t="s">
        <v>2916</v>
      </c>
      <c r="G5646">
        <v>-1760</v>
      </c>
      <c r="H5646">
        <v>-1760</v>
      </c>
      <c r="I5646">
        <v>0</v>
      </c>
      <c r="J5646">
        <v>0</v>
      </c>
      <c r="K5646" t="s">
        <v>683</v>
      </c>
      <c r="L5646" s="2">
        <v>45106</v>
      </c>
      <c r="Q5646" t="s">
        <v>919</v>
      </c>
      <c r="R5646">
        <v>75.971999999999994</v>
      </c>
    </row>
    <row r="5647" spans="1:18" hidden="1">
      <c r="A5647">
        <v>12815</v>
      </c>
      <c r="B5647">
        <v>156</v>
      </c>
      <c r="C5647">
        <v>131</v>
      </c>
      <c r="D5647">
        <v>10175</v>
      </c>
      <c r="E5647">
        <v>4836</v>
      </c>
      <c r="F5647" t="s">
        <v>2916</v>
      </c>
      <c r="G5647">
        <v>1760</v>
      </c>
      <c r="H5647">
        <v>1760</v>
      </c>
      <c r="I5647">
        <v>0</v>
      </c>
      <c r="J5647">
        <v>0</v>
      </c>
      <c r="K5647" t="s">
        <v>683</v>
      </c>
      <c r="L5647" s="2">
        <v>45106</v>
      </c>
      <c r="Q5647" t="s">
        <v>919</v>
      </c>
      <c r="R5647">
        <v>75.971999999999994</v>
      </c>
    </row>
    <row r="5648" spans="1:18" hidden="1">
      <c r="A5648">
        <v>12816</v>
      </c>
      <c r="B5648">
        <v>156</v>
      </c>
      <c r="C5648">
        <v>131</v>
      </c>
      <c r="D5648">
        <v>10175</v>
      </c>
      <c r="E5648">
        <v>4837</v>
      </c>
      <c r="F5648" t="s">
        <v>2916</v>
      </c>
      <c r="G5648">
        <v>-1760</v>
      </c>
      <c r="H5648">
        <v>-1760</v>
      </c>
      <c r="I5648">
        <v>0</v>
      </c>
      <c r="J5648">
        <v>0</v>
      </c>
      <c r="K5648" t="s">
        <v>683</v>
      </c>
      <c r="L5648" s="2">
        <v>45106</v>
      </c>
      <c r="Q5648" t="s">
        <v>919</v>
      </c>
      <c r="R5648">
        <v>75.971999999999994</v>
      </c>
    </row>
    <row r="5649" spans="1:18" hidden="1">
      <c r="A5649">
        <v>12817</v>
      </c>
      <c r="B5649">
        <v>156</v>
      </c>
      <c r="C5649">
        <v>131</v>
      </c>
      <c r="D5649">
        <v>10175</v>
      </c>
      <c r="E5649">
        <v>4837</v>
      </c>
      <c r="F5649" t="s">
        <v>2916</v>
      </c>
      <c r="G5649">
        <v>1760</v>
      </c>
      <c r="H5649">
        <v>1760</v>
      </c>
      <c r="I5649">
        <v>0</v>
      </c>
      <c r="J5649">
        <v>0</v>
      </c>
      <c r="K5649" t="s">
        <v>683</v>
      </c>
      <c r="L5649" s="2">
        <v>45106</v>
      </c>
      <c r="Q5649" t="s">
        <v>919</v>
      </c>
      <c r="R5649">
        <v>75.971999999999994</v>
      </c>
    </row>
    <row r="5650" spans="1:18" hidden="1">
      <c r="A5650">
        <v>12818</v>
      </c>
      <c r="B5650">
        <v>156</v>
      </c>
      <c r="C5650">
        <v>131</v>
      </c>
      <c r="D5650">
        <v>10175</v>
      </c>
      <c r="E5650">
        <v>4838</v>
      </c>
      <c r="F5650" t="s">
        <v>2916</v>
      </c>
      <c r="G5650">
        <v>-770</v>
      </c>
      <c r="H5650">
        <v>-770</v>
      </c>
      <c r="I5650">
        <v>0</v>
      </c>
      <c r="J5650">
        <v>0</v>
      </c>
      <c r="K5650" t="s">
        <v>683</v>
      </c>
      <c r="L5650" s="2">
        <v>45106</v>
      </c>
      <c r="Q5650" t="s">
        <v>919</v>
      </c>
      <c r="R5650">
        <v>75.971999999999994</v>
      </c>
    </row>
    <row r="5651" spans="1:18" hidden="1">
      <c r="A5651">
        <v>12819</v>
      </c>
      <c r="B5651">
        <v>156</v>
      </c>
      <c r="C5651">
        <v>131</v>
      </c>
      <c r="D5651">
        <v>10175</v>
      </c>
      <c r="E5651">
        <v>4838</v>
      </c>
      <c r="F5651" t="s">
        <v>2916</v>
      </c>
      <c r="G5651">
        <v>770</v>
      </c>
      <c r="H5651">
        <v>770</v>
      </c>
      <c r="I5651">
        <v>0</v>
      </c>
      <c r="J5651">
        <v>0</v>
      </c>
      <c r="K5651" t="s">
        <v>683</v>
      </c>
      <c r="L5651" s="2">
        <v>45106</v>
      </c>
      <c r="Q5651" t="s">
        <v>919</v>
      </c>
      <c r="R5651">
        <v>75.971999999999994</v>
      </c>
    </row>
    <row r="5652" spans="1:18" hidden="1">
      <c r="A5652">
        <v>12820</v>
      </c>
      <c r="B5652">
        <v>156</v>
      </c>
      <c r="C5652">
        <v>131</v>
      </c>
      <c r="D5652">
        <v>10175</v>
      </c>
      <c r="E5652">
        <v>4913</v>
      </c>
      <c r="F5652" t="s">
        <v>2921</v>
      </c>
      <c r="G5652">
        <v>-1760</v>
      </c>
      <c r="H5652">
        <v>-1760</v>
      </c>
      <c r="I5652">
        <v>0</v>
      </c>
      <c r="J5652">
        <v>0</v>
      </c>
      <c r="K5652" t="s">
        <v>683</v>
      </c>
      <c r="L5652" s="2">
        <v>45106</v>
      </c>
      <c r="Q5652" t="s">
        <v>919</v>
      </c>
      <c r="R5652">
        <v>75.971999999999994</v>
      </c>
    </row>
    <row r="5653" spans="1:18" hidden="1">
      <c r="A5653">
        <v>12821</v>
      </c>
      <c r="B5653">
        <v>156</v>
      </c>
      <c r="C5653">
        <v>131</v>
      </c>
      <c r="D5653">
        <v>10175</v>
      </c>
      <c r="E5653">
        <v>4913</v>
      </c>
      <c r="F5653" t="s">
        <v>2921</v>
      </c>
      <c r="G5653">
        <v>1760</v>
      </c>
      <c r="H5653">
        <v>1760</v>
      </c>
      <c r="I5653">
        <v>0</v>
      </c>
      <c r="J5653">
        <v>0</v>
      </c>
      <c r="K5653" t="s">
        <v>683</v>
      </c>
      <c r="L5653" s="2">
        <v>45106</v>
      </c>
      <c r="Q5653" t="s">
        <v>919</v>
      </c>
      <c r="R5653">
        <v>75.971999999999994</v>
      </c>
    </row>
    <row r="5654" spans="1:18" hidden="1">
      <c r="A5654">
        <v>12822</v>
      </c>
      <c r="B5654">
        <v>156</v>
      </c>
      <c r="C5654">
        <v>131</v>
      </c>
      <c r="D5654">
        <v>10175</v>
      </c>
      <c r="E5654">
        <v>4914</v>
      </c>
      <c r="F5654" t="s">
        <v>2921</v>
      </c>
      <c r="G5654">
        <v>-1760</v>
      </c>
      <c r="H5654">
        <v>-1760</v>
      </c>
      <c r="I5654">
        <v>0</v>
      </c>
      <c r="J5654">
        <v>0</v>
      </c>
      <c r="K5654" t="s">
        <v>683</v>
      </c>
      <c r="L5654" s="2">
        <v>45106</v>
      </c>
      <c r="Q5654" t="s">
        <v>919</v>
      </c>
      <c r="R5654">
        <v>75.971999999999994</v>
      </c>
    </row>
    <row r="5655" spans="1:18" hidden="1">
      <c r="A5655">
        <v>12823</v>
      </c>
      <c r="B5655">
        <v>156</v>
      </c>
      <c r="C5655">
        <v>131</v>
      </c>
      <c r="D5655">
        <v>10175</v>
      </c>
      <c r="E5655">
        <v>4914</v>
      </c>
      <c r="F5655" t="s">
        <v>2921</v>
      </c>
      <c r="G5655">
        <v>1760</v>
      </c>
      <c r="H5655">
        <v>1760</v>
      </c>
      <c r="I5655">
        <v>0</v>
      </c>
      <c r="J5655">
        <v>0</v>
      </c>
      <c r="K5655" t="s">
        <v>683</v>
      </c>
      <c r="L5655" s="2">
        <v>45106</v>
      </c>
      <c r="Q5655" t="s">
        <v>919</v>
      </c>
      <c r="R5655">
        <v>75.971999999999994</v>
      </c>
    </row>
    <row r="5656" spans="1:18" hidden="1">
      <c r="A5656">
        <v>12824</v>
      </c>
      <c r="B5656">
        <v>156</v>
      </c>
      <c r="C5656">
        <v>131</v>
      </c>
      <c r="D5656">
        <v>10176</v>
      </c>
      <c r="E5656">
        <v>6918</v>
      </c>
      <c r="F5656" t="s">
        <v>2930</v>
      </c>
      <c r="G5656">
        <v>-1760</v>
      </c>
      <c r="H5656">
        <v>-1760</v>
      </c>
      <c r="I5656">
        <v>0</v>
      </c>
      <c r="J5656">
        <v>0</v>
      </c>
      <c r="K5656" t="s">
        <v>683</v>
      </c>
      <c r="L5656" s="2">
        <v>45106</v>
      </c>
      <c r="Q5656" t="s">
        <v>919</v>
      </c>
      <c r="R5656">
        <v>77.436999999999998</v>
      </c>
    </row>
    <row r="5657" spans="1:18" hidden="1">
      <c r="A5657">
        <v>12825</v>
      </c>
      <c r="B5657">
        <v>156</v>
      </c>
      <c r="C5657">
        <v>131</v>
      </c>
      <c r="D5657">
        <v>10176</v>
      </c>
      <c r="E5657">
        <v>6918</v>
      </c>
      <c r="F5657" t="s">
        <v>2930</v>
      </c>
      <c r="G5657">
        <v>1760</v>
      </c>
      <c r="H5657">
        <v>1760</v>
      </c>
      <c r="I5657">
        <v>0</v>
      </c>
      <c r="J5657">
        <v>0</v>
      </c>
      <c r="K5657" t="s">
        <v>683</v>
      </c>
      <c r="L5657" s="2">
        <v>45106</v>
      </c>
      <c r="Q5657" t="s">
        <v>919</v>
      </c>
      <c r="R5657">
        <v>77.436999999999998</v>
      </c>
    </row>
    <row r="5658" spans="1:18" hidden="1">
      <c r="A5658">
        <v>12826</v>
      </c>
      <c r="B5658">
        <v>156</v>
      </c>
      <c r="C5658">
        <v>131</v>
      </c>
      <c r="D5658">
        <v>10176</v>
      </c>
      <c r="E5658">
        <v>7018</v>
      </c>
      <c r="F5658" t="s">
        <v>2934</v>
      </c>
      <c r="G5658">
        <v>-878.08</v>
      </c>
      <c r="H5658">
        <v>-878.08</v>
      </c>
      <c r="I5658">
        <v>0</v>
      </c>
      <c r="J5658">
        <v>0</v>
      </c>
      <c r="K5658" t="s">
        <v>683</v>
      </c>
      <c r="L5658" s="2">
        <v>45106</v>
      </c>
      <c r="Q5658" t="s">
        <v>912</v>
      </c>
      <c r="R5658">
        <v>77.436999999999998</v>
      </c>
    </row>
    <row r="5659" spans="1:18" hidden="1">
      <c r="A5659">
        <v>12827</v>
      </c>
      <c r="B5659">
        <v>156</v>
      </c>
      <c r="C5659">
        <v>131</v>
      </c>
      <c r="D5659">
        <v>10176</v>
      </c>
      <c r="E5659">
        <v>7018</v>
      </c>
      <c r="F5659" t="s">
        <v>2934</v>
      </c>
      <c r="G5659">
        <v>878.08</v>
      </c>
      <c r="H5659">
        <v>878.08</v>
      </c>
      <c r="I5659">
        <v>0</v>
      </c>
      <c r="J5659">
        <v>0</v>
      </c>
      <c r="K5659" t="s">
        <v>683</v>
      </c>
      <c r="L5659" s="2">
        <v>45106</v>
      </c>
      <c r="Q5659" t="s">
        <v>912</v>
      </c>
      <c r="R5659">
        <v>77.436999999999998</v>
      </c>
    </row>
    <row r="5660" spans="1:18" hidden="1">
      <c r="A5660">
        <v>12828</v>
      </c>
      <c r="B5660">
        <v>156</v>
      </c>
      <c r="C5660">
        <v>131</v>
      </c>
      <c r="D5660">
        <v>10175</v>
      </c>
      <c r="E5660">
        <v>4839</v>
      </c>
      <c r="F5660" t="s">
        <v>2939</v>
      </c>
      <c r="G5660">
        <v>-1485</v>
      </c>
      <c r="H5660">
        <v>-1485</v>
      </c>
      <c r="I5660">
        <v>0</v>
      </c>
      <c r="J5660">
        <v>0</v>
      </c>
      <c r="K5660" t="s">
        <v>683</v>
      </c>
      <c r="L5660" s="2">
        <v>45106</v>
      </c>
      <c r="Q5660" t="s">
        <v>919</v>
      </c>
      <c r="R5660">
        <v>75.971999999999994</v>
      </c>
    </row>
    <row r="5661" spans="1:18" hidden="1">
      <c r="A5661">
        <v>12829</v>
      </c>
      <c r="B5661">
        <v>156</v>
      </c>
      <c r="C5661">
        <v>131</v>
      </c>
      <c r="D5661">
        <v>10175</v>
      </c>
      <c r="E5661">
        <v>4839</v>
      </c>
      <c r="F5661" t="s">
        <v>2939</v>
      </c>
      <c r="G5661">
        <v>1485</v>
      </c>
      <c r="H5661">
        <v>1485</v>
      </c>
      <c r="I5661">
        <v>0</v>
      </c>
      <c r="J5661">
        <v>0</v>
      </c>
      <c r="K5661" t="s">
        <v>683</v>
      </c>
      <c r="L5661" s="2">
        <v>45106</v>
      </c>
      <c r="Q5661" t="s">
        <v>919</v>
      </c>
      <c r="R5661">
        <v>75.971999999999994</v>
      </c>
    </row>
    <row r="5662" spans="1:18" hidden="1">
      <c r="A5662">
        <v>12830</v>
      </c>
      <c r="B5662">
        <v>156</v>
      </c>
      <c r="C5662">
        <v>131</v>
      </c>
      <c r="D5662">
        <v>10175</v>
      </c>
      <c r="E5662">
        <v>4842</v>
      </c>
      <c r="F5662" t="s">
        <v>2944</v>
      </c>
      <c r="G5662">
        <v>-1760</v>
      </c>
      <c r="H5662">
        <v>-1760</v>
      </c>
      <c r="I5662">
        <v>0</v>
      </c>
      <c r="J5662">
        <v>0</v>
      </c>
      <c r="K5662" t="s">
        <v>683</v>
      </c>
      <c r="L5662" s="2">
        <v>45106</v>
      </c>
      <c r="Q5662" t="s">
        <v>919</v>
      </c>
      <c r="R5662">
        <v>75.971999999999994</v>
      </c>
    </row>
    <row r="5663" spans="1:18" hidden="1">
      <c r="A5663">
        <v>12831</v>
      </c>
      <c r="B5663">
        <v>156</v>
      </c>
      <c r="C5663">
        <v>131</v>
      </c>
      <c r="D5663">
        <v>10175</v>
      </c>
      <c r="E5663">
        <v>4842</v>
      </c>
      <c r="F5663" t="s">
        <v>2944</v>
      </c>
      <c r="G5663">
        <v>1760</v>
      </c>
      <c r="H5663">
        <v>1760</v>
      </c>
      <c r="I5663">
        <v>0</v>
      </c>
      <c r="J5663">
        <v>0</v>
      </c>
      <c r="K5663" t="s">
        <v>683</v>
      </c>
      <c r="L5663" s="2">
        <v>45106</v>
      </c>
      <c r="Q5663" t="s">
        <v>919</v>
      </c>
      <c r="R5663">
        <v>75.971999999999994</v>
      </c>
    </row>
    <row r="5664" spans="1:18" hidden="1">
      <c r="A5664">
        <v>12832</v>
      </c>
      <c r="B5664">
        <v>156</v>
      </c>
      <c r="C5664">
        <v>131</v>
      </c>
      <c r="D5664">
        <v>10175</v>
      </c>
      <c r="E5664">
        <v>4843</v>
      </c>
      <c r="F5664" t="s">
        <v>2944</v>
      </c>
      <c r="G5664">
        <v>-577.5</v>
      </c>
      <c r="H5664">
        <v>-577.5</v>
      </c>
      <c r="I5664">
        <v>0</v>
      </c>
      <c r="J5664">
        <v>0</v>
      </c>
      <c r="K5664" t="s">
        <v>683</v>
      </c>
      <c r="L5664" s="2">
        <v>45106</v>
      </c>
      <c r="Q5664" t="s">
        <v>919</v>
      </c>
      <c r="R5664">
        <v>75.971999999999994</v>
      </c>
    </row>
    <row r="5665" spans="1:18" hidden="1">
      <c r="A5665">
        <v>12833</v>
      </c>
      <c r="B5665">
        <v>156</v>
      </c>
      <c r="C5665">
        <v>131</v>
      </c>
      <c r="D5665">
        <v>10175</v>
      </c>
      <c r="E5665">
        <v>4843</v>
      </c>
      <c r="F5665" t="s">
        <v>2944</v>
      </c>
      <c r="G5665">
        <v>577.5</v>
      </c>
      <c r="H5665">
        <v>577.5</v>
      </c>
      <c r="I5665">
        <v>0</v>
      </c>
      <c r="J5665">
        <v>0</v>
      </c>
      <c r="K5665" t="s">
        <v>683</v>
      </c>
      <c r="L5665" s="2">
        <v>45106</v>
      </c>
      <c r="Q5665" t="s">
        <v>919</v>
      </c>
      <c r="R5665">
        <v>75.971999999999994</v>
      </c>
    </row>
    <row r="5666" spans="1:18" hidden="1">
      <c r="A5666">
        <v>12834</v>
      </c>
      <c r="B5666">
        <v>156</v>
      </c>
      <c r="C5666">
        <v>131</v>
      </c>
      <c r="D5666">
        <v>10176</v>
      </c>
      <c r="E5666">
        <v>7039</v>
      </c>
      <c r="F5666" t="s">
        <v>2949</v>
      </c>
      <c r="G5666">
        <v>-823.2</v>
      </c>
      <c r="H5666">
        <v>-823.2</v>
      </c>
      <c r="I5666">
        <v>0</v>
      </c>
      <c r="J5666">
        <v>0</v>
      </c>
      <c r="K5666" t="s">
        <v>683</v>
      </c>
      <c r="L5666" s="2">
        <v>45106</v>
      </c>
      <c r="Q5666" t="s">
        <v>912</v>
      </c>
      <c r="R5666">
        <v>77.436999999999998</v>
      </c>
    </row>
    <row r="5667" spans="1:18" hidden="1">
      <c r="A5667">
        <v>12835</v>
      </c>
      <c r="B5667">
        <v>156</v>
      </c>
      <c r="C5667">
        <v>131</v>
      </c>
      <c r="D5667">
        <v>10176</v>
      </c>
      <c r="E5667">
        <v>7039</v>
      </c>
      <c r="F5667" t="s">
        <v>2949</v>
      </c>
      <c r="G5667">
        <v>823.2</v>
      </c>
      <c r="H5667">
        <v>823.2</v>
      </c>
      <c r="I5667">
        <v>0</v>
      </c>
      <c r="J5667">
        <v>0</v>
      </c>
      <c r="K5667" t="s">
        <v>683</v>
      </c>
      <c r="L5667" s="2">
        <v>45106</v>
      </c>
      <c r="Q5667" t="s">
        <v>912</v>
      </c>
      <c r="R5667">
        <v>77.436999999999998</v>
      </c>
    </row>
    <row r="5668" spans="1:18" hidden="1">
      <c r="A5668">
        <v>12836</v>
      </c>
      <c r="B5668">
        <v>156</v>
      </c>
      <c r="C5668">
        <v>131</v>
      </c>
      <c r="D5668">
        <v>10176</v>
      </c>
      <c r="E5668">
        <v>6944</v>
      </c>
      <c r="F5668" t="s">
        <v>2954</v>
      </c>
      <c r="G5668">
        <v>-1760</v>
      </c>
      <c r="H5668">
        <v>-1760</v>
      </c>
      <c r="I5668">
        <v>0</v>
      </c>
      <c r="J5668">
        <v>0</v>
      </c>
      <c r="K5668" t="s">
        <v>683</v>
      </c>
      <c r="L5668" s="2">
        <v>45106</v>
      </c>
      <c r="Q5668" t="s">
        <v>919</v>
      </c>
      <c r="R5668">
        <v>77.436999999999998</v>
      </c>
    </row>
    <row r="5669" spans="1:18" hidden="1">
      <c r="A5669">
        <v>12837</v>
      </c>
      <c r="B5669">
        <v>156</v>
      </c>
      <c r="C5669">
        <v>131</v>
      </c>
      <c r="D5669">
        <v>10176</v>
      </c>
      <c r="E5669">
        <v>6944</v>
      </c>
      <c r="F5669" t="s">
        <v>2954</v>
      </c>
      <c r="G5669">
        <v>1760</v>
      </c>
      <c r="H5669">
        <v>1760</v>
      </c>
      <c r="I5669">
        <v>0</v>
      </c>
      <c r="J5669">
        <v>0</v>
      </c>
      <c r="K5669" t="s">
        <v>683</v>
      </c>
      <c r="L5669" s="2">
        <v>45106</v>
      </c>
      <c r="Q5669" t="s">
        <v>919</v>
      </c>
      <c r="R5669">
        <v>77.436999999999998</v>
      </c>
    </row>
    <row r="5670" spans="1:18" hidden="1">
      <c r="A5670">
        <v>12838</v>
      </c>
      <c r="B5670">
        <v>156</v>
      </c>
      <c r="C5670">
        <v>131</v>
      </c>
      <c r="D5670">
        <v>10176</v>
      </c>
      <c r="E5670">
        <v>6945</v>
      </c>
      <c r="F5670" t="s">
        <v>2954</v>
      </c>
      <c r="G5670">
        <v>-1760</v>
      </c>
      <c r="H5670">
        <v>-1760</v>
      </c>
      <c r="I5670">
        <v>0</v>
      </c>
      <c r="J5670">
        <v>0</v>
      </c>
      <c r="K5670" t="s">
        <v>683</v>
      </c>
      <c r="L5670" s="2">
        <v>45106</v>
      </c>
      <c r="Q5670" t="s">
        <v>919</v>
      </c>
      <c r="R5670">
        <v>77.436999999999998</v>
      </c>
    </row>
    <row r="5671" spans="1:18" hidden="1">
      <c r="A5671">
        <v>12839</v>
      </c>
      <c r="B5671">
        <v>156</v>
      </c>
      <c r="C5671">
        <v>131</v>
      </c>
      <c r="D5671">
        <v>10176</v>
      </c>
      <c r="E5671">
        <v>6945</v>
      </c>
      <c r="F5671" t="s">
        <v>2954</v>
      </c>
      <c r="G5671">
        <v>1760</v>
      </c>
      <c r="H5671">
        <v>1760</v>
      </c>
      <c r="I5671">
        <v>0</v>
      </c>
      <c r="J5671">
        <v>0</v>
      </c>
      <c r="K5671" t="s">
        <v>683</v>
      </c>
      <c r="L5671" s="2">
        <v>45106</v>
      </c>
      <c r="Q5671" t="s">
        <v>919</v>
      </c>
      <c r="R5671">
        <v>77.436999999999998</v>
      </c>
    </row>
    <row r="5672" spans="1:18" hidden="1">
      <c r="A5672">
        <v>12840</v>
      </c>
      <c r="B5672">
        <v>156</v>
      </c>
      <c r="C5672">
        <v>131</v>
      </c>
      <c r="D5672">
        <v>10176</v>
      </c>
      <c r="E5672">
        <v>6946</v>
      </c>
      <c r="F5672" t="s">
        <v>2954</v>
      </c>
      <c r="G5672">
        <v>-742.5</v>
      </c>
      <c r="H5672">
        <v>-742.5</v>
      </c>
      <c r="I5672">
        <v>0</v>
      </c>
      <c r="J5672">
        <v>0</v>
      </c>
      <c r="K5672" t="s">
        <v>683</v>
      </c>
      <c r="L5672" s="2">
        <v>45106</v>
      </c>
      <c r="Q5672" t="s">
        <v>919</v>
      </c>
      <c r="R5672">
        <v>77.436999999999998</v>
      </c>
    </row>
    <row r="5673" spans="1:18" hidden="1">
      <c r="A5673">
        <v>12841</v>
      </c>
      <c r="B5673">
        <v>156</v>
      </c>
      <c r="C5673">
        <v>131</v>
      </c>
      <c r="D5673">
        <v>10176</v>
      </c>
      <c r="E5673">
        <v>6946</v>
      </c>
      <c r="F5673" t="s">
        <v>2954</v>
      </c>
      <c r="G5673">
        <v>742.5</v>
      </c>
      <c r="H5673">
        <v>742.5</v>
      </c>
      <c r="I5673">
        <v>0</v>
      </c>
      <c r="J5673">
        <v>0</v>
      </c>
      <c r="K5673" t="s">
        <v>683</v>
      </c>
      <c r="L5673" s="2">
        <v>45106</v>
      </c>
      <c r="Q5673" t="s">
        <v>919</v>
      </c>
      <c r="R5673">
        <v>77.436999999999998</v>
      </c>
    </row>
    <row r="5674" spans="1:18" hidden="1">
      <c r="A5674">
        <v>12842</v>
      </c>
      <c r="B5674">
        <v>156</v>
      </c>
      <c r="C5674">
        <v>131</v>
      </c>
      <c r="D5674">
        <v>10176</v>
      </c>
      <c r="E5674">
        <v>6856</v>
      </c>
      <c r="F5674" t="s">
        <v>2959</v>
      </c>
      <c r="G5674">
        <v>-1760</v>
      </c>
      <c r="H5674">
        <v>-1760</v>
      </c>
      <c r="I5674">
        <v>0</v>
      </c>
      <c r="J5674">
        <v>0</v>
      </c>
      <c r="K5674" t="s">
        <v>683</v>
      </c>
      <c r="L5674" s="2">
        <v>45106</v>
      </c>
      <c r="Q5674" t="s">
        <v>919</v>
      </c>
      <c r="R5674">
        <v>77.436999999999998</v>
      </c>
    </row>
    <row r="5675" spans="1:18" hidden="1">
      <c r="A5675">
        <v>12843</v>
      </c>
      <c r="B5675">
        <v>156</v>
      </c>
      <c r="C5675">
        <v>131</v>
      </c>
      <c r="D5675">
        <v>10176</v>
      </c>
      <c r="E5675">
        <v>6856</v>
      </c>
      <c r="F5675" t="s">
        <v>2959</v>
      </c>
      <c r="G5675">
        <v>1760</v>
      </c>
      <c r="H5675">
        <v>1760</v>
      </c>
      <c r="I5675">
        <v>0</v>
      </c>
      <c r="J5675">
        <v>0</v>
      </c>
      <c r="K5675" t="s">
        <v>683</v>
      </c>
      <c r="L5675" s="2">
        <v>45106</v>
      </c>
      <c r="Q5675" t="s">
        <v>919</v>
      </c>
      <c r="R5675">
        <v>77.436999999999998</v>
      </c>
    </row>
    <row r="5676" spans="1:18" hidden="1">
      <c r="A5676">
        <v>12844</v>
      </c>
      <c r="B5676">
        <v>156</v>
      </c>
      <c r="C5676">
        <v>131</v>
      </c>
      <c r="D5676">
        <v>10176</v>
      </c>
      <c r="E5676">
        <v>6857</v>
      </c>
      <c r="F5676" t="s">
        <v>2959</v>
      </c>
      <c r="G5676">
        <v>-1402.5</v>
      </c>
      <c r="H5676">
        <v>-1402.5</v>
      </c>
      <c r="I5676">
        <v>0</v>
      </c>
      <c r="J5676">
        <v>0</v>
      </c>
      <c r="K5676" t="s">
        <v>683</v>
      </c>
      <c r="L5676" s="2">
        <v>45106</v>
      </c>
      <c r="Q5676" t="s">
        <v>919</v>
      </c>
      <c r="R5676">
        <v>77.436999999999998</v>
      </c>
    </row>
    <row r="5677" spans="1:18" hidden="1">
      <c r="A5677">
        <v>12845</v>
      </c>
      <c r="B5677">
        <v>156</v>
      </c>
      <c r="C5677">
        <v>131</v>
      </c>
      <c r="D5677">
        <v>10176</v>
      </c>
      <c r="E5677">
        <v>6857</v>
      </c>
      <c r="F5677" t="s">
        <v>2959</v>
      </c>
      <c r="G5677">
        <v>1402.5</v>
      </c>
      <c r="H5677">
        <v>1402.5</v>
      </c>
      <c r="I5677">
        <v>0</v>
      </c>
      <c r="J5677">
        <v>0</v>
      </c>
      <c r="K5677" t="s">
        <v>683</v>
      </c>
      <c r="L5677" s="2">
        <v>45106</v>
      </c>
      <c r="Q5677" t="s">
        <v>919</v>
      </c>
      <c r="R5677">
        <v>77.436999999999998</v>
      </c>
    </row>
    <row r="5678" spans="1:18" hidden="1">
      <c r="A5678">
        <v>12846</v>
      </c>
      <c r="B5678">
        <v>156</v>
      </c>
      <c r="C5678">
        <v>131</v>
      </c>
      <c r="D5678">
        <v>10176</v>
      </c>
      <c r="E5678">
        <v>4845</v>
      </c>
      <c r="F5678" t="s">
        <v>2964</v>
      </c>
      <c r="G5678">
        <v>-2222.6</v>
      </c>
      <c r="H5678">
        <v>-2222.6</v>
      </c>
      <c r="I5678">
        <v>0</v>
      </c>
      <c r="J5678">
        <v>0</v>
      </c>
      <c r="K5678" t="s">
        <v>683</v>
      </c>
      <c r="L5678" s="2">
        <v>45106</v>
      </c>
      <c r="Q5678" t="s">
        <v>912</v>
      </c>
      <c r="R5678">
        <v>75.971999999999994</v>
      </c>
    </row>
    <row r="5679" spans="1:18" hidden="1">
      <c r="A5679">
        <v>12847</v>
      </c>
      <c r="B5679">
        <v>156</v>
      </c>
      <c r="C5679">
        <v>131</v>
      </c>
      <c r="D5679">
        <v>10176</v>
      </c>
      <c r="E5679">
        <v>4845</v>
      </c>
      <c r="F5679" t="s">
        <v>2964</v>
      </c>
      <c r="G5679">
        <v>2222.6</v>
      </c>
      <c r="H5679">
        <v>2222.6</v>
      </c>
      <c r="I5679">
        <v>0</v>
      </c>
      <c r="J5679">
        <v>0</v>
      </c>
      <c r="K5679" t="s">
        <v>683</v>
      </c>
      <c r="L5679" s="2">
        <v>45106</v>
      </c>
      <c r="Q5679" t="s">
        <v>912</v>
      </c>
      <c r="R5679">
        <v>75.971999999999994</v>
      </c>
    </row>
    <row r="5680" spans="1:18" hidden="1">
      <c r="A5680">
        <v>12848</v>
      </c>
      <c r="B5680">
        <v>156</v>
      </c>
      <c r="C5680">
        <v>131</v>
      </c>
      <c r="D5680">
        <v>10175</v>
      </c>
      <c r="E5680">
        <v>4849</v>
      </c>
      <c r="F5680" t="s">
        <v>2973</v>
      </c>
      <c r="G5680">
        <v>-1760</v>
      </c>
      <c r="H5680">
        <v>-1760</v>
      </c>
      <c r="I5680">
        <v>0</v>
      </c>
      <c r="J5680">
        <v>0</v>
      </c>
      <c r="K5680" t="s">
        <v>683</v>
      </c>
      <c r="L5680" s="2">
        <v>45106</v>
      </c>
      <c r="Q5680" t="s">
        <v>919</v>
      </c>
      <c r="R5680">
        <v>75.971999999999994</v>
      </c>
    </row>
    <row r="5681" spans="1:18" hidden="1">
      <c r="A5681">
        <v>12849</v>
      </c>
      <c r="B5681">
        <v>156</v>
      </c>
      <c r="C5681">
        <v>131</v>
      </c>
      <c r="D5681">
        <v>10175</v>
      </c>
      <c r="E5681">
        <v>4849</v>
      </c>
      <c r="F5681" t="s">
        <v>2973</v>
      </c>
      <c r="G5681">
        <v>1760</v>
      </c>
      <c r="H5681">
        <v>1760</v>
      </c>
      <c r="I5681">
        <v>0</v>
      </c>
      <c r="J5681">
        <v>0</v>
      </c>
      <c r="K5681" t="s">
        <v>683</v>
      </c>
      <c r="L5681" s="2">
        <v>45106</v>
      </c>
      <c r="Q5681" t="s">
        <v>919</v>
      </c>
      <c r="R5681">
        <v>75.971999999999994</v>
      </c>
    </row>
    <row r="5682" spans="1:18" hidden="1">
      <c r="A5682">
        <v>12850</v>
      </c>
      <c r="B5682">
        <v>156</v>
      </c>
      <c r="C5682">
        <v>131</v>
      </c>
      <c r="D5682">
        <v>10175</v>
      </c>
      <c r="E5682">
        <v>4850</v>
      </c>
      <c r="F5682" t="s">
        <v>2973</v>
      </c>
      <c r="G5682">
        <v>-1760</v>
      </c>
      <c r="H5682">
        <v>-1760</v>
      </c>
      <c r="I5682">
        <v>0</v>
      </c>
      <c r="J5682">
        <v>0</v>
      </c>
      <c r="K5682" t="s">
        <v>683</v>
      </c>
      <c r="L5682" s="2">
        <v>45106</v>
      </c>
      <c r="Q5682" t="s">
        <v>919</v>
      </c>
      <c r="R5682">
        <v>75.971999999999994</v>
      </c>
    </row>
    <row r="5683" spans="1:18" hidden="1">
      <c r="A5683">
        <v>12851</v>
      </c>
      <c r="B5683">
        <v>156</v>
      </c>
      <c r="C5683">
        <v>131</v>
      </c>
      <c r="D5683">
        <v>10175</v>
      </c>
      <c r="E5683">
        <v>4850</v>
      </c>
      <c r="F5683" t="s">
        <v>2973</v>
      </c>
      <c r="G5683">
        <v>1760</v>
      </c>
      <c r="H5683">
        <v>1760</v>
      </c>
      <c r="I5683">
        <v>0</v>
      </c>
      <c r="J5683">
        <v>0</v>
      </c>
      <c r="K5683" t="s">
        <v>683</v>
      </c>
      <c r="L5683" s="2">
        <v>45106</v>
      </c>
      <c r="Q5683" t="s">
        <v>919</v>
      </c>
      <c r="R5683">
        <v>75.971999999999994</v>
      </c>
    </row>
    <row r="5684" spans="1:18" hidden="1">
      <c r="A5684">
        <v>12852</v>
      </c>
      <c r="B5684">
        <v>156</v>
      </c>
      <c r="C5684">
        <v>131</v>
      </c>
      <c r="D5684">
        <v>10175</v>
      </c>
      <c r="E5684">
        <v>4851</v>
      </c>
      <c r="F5684" t="s">
        <v>2973</v>
      </c>
      <c r="G5684">
        <v>-1045</v>
      </c>
      <c r="H5684">
        <v>-1045</v>
      </c>
      <c r="I5684">
        <v>0</v>
      </c>
      <c r="J5684">
        <v>0</v>
      </c>
      <c r="K5684" t="s">
        <v>683</v>
      </c>
      <c r="L5684" s="2">
        <v>45106</v>
      </c>
      <c r="Q5684" t="s">
        <v>919</v>
      </c>
      <c r="R5684">
        <v>75.971999999999994</v>
      </c>
    </row>
    <row r="5685" spans="1:18" hidden="1">
      <c r="A5685">
        <v>12853</v>
      </c>
      <c r="B5685">
        <v>156</v>
      </c>
      <c r="C5685">
        <v>131</v>
      </c>
      <c r="D5685">
        <v>10175</v>
      </c>
      <c r="E5685">
        <v>4851</v>
      </c>
      <c r="F5685" t="s">
        <v>2973</v>
      </c>
      <c r="G5685">
        <v>1045</v>
      </c>
      <c r="H5685">
        <v>1045</v>
      </c>
      <c r="I5685">
        <v>0</v>
      </c>
      <c r="J5685">
        <v>0</v>
      </c>
      <c r="K5685" t="s">
        <v>683</v>
      </c>
      <c r="L5685" s="2">
        <v>45106</v>
      </c>
      <c r="Q5685" t="s">
        <v>919</v>
      </c>
      <c r="R5685">
        <v>75.971999999999994</v>
      </c>
    </row>
    <row r="5686" spans="1:18" hidden="1">
      <c r="A5686">
        <v>12854</v>
      </c>
      <c r="B5686">
        <v>156</v>
      </c>
      <c r="C5686">
        <v>131</v>
      </c>
      <c r="D5686">
        <v>10176</v>
      </c>
      <c r="E5686">
        <v>6763</v>
      </c>
      <c r="F5686" t="s">
        <v>2978</v>
      </c>
      <c r="G5686">
        <v>-1760</v>
      </c>
      <c r="H5686">
        <v>-1760</v>
      </c>
      <c r="I5686">
        <v>0</v>
      </c>
      <c r="J5686">
        <v>0</v>
      </c>
      <c r="K5686" t="s">
        <v>683</v>
      </c>
      <c r="L5686" s="2">
        <v>45106</v>
      </c>
      <c r="Q5686" t="s">
        <v>919</v>
      </c>
      <c r="R5686">
        <v>77.436999999999998</v>
      </c>
    </row>
    <row r="5687" spans="1:18" hidden="1">
      <c r="A5687">
        <v>12855</v>
      </c>
      <c r="B5687">
        <v>156</v>
      </c>
      <c r="C5687">
        <v>131</v>
      </c>
      <c r="D5687">
        <v>10176</v>
      </c>
      <c r="E5687">
        <v>6763</v>
      </c>
      <c r="F5687" t="s">
        <v>2978</v>
      </c>
      <c r="G5687">
        <v>1760</v>
      </c>
      <c r="H5687">
        <v>1760</v>
      </c>
      <c r="I5687">
        <v>0</v>
      </c>
      <c r="J5687">
        <v>0</v>
      </c>
      <c r="K5687" t="s">
        <v>683</v>
      </c>
      <c r="L5687" s="2">
        <v>45106</v>
      </c>
      <c r="Q5687" t="s">
        <v>919</v>
      </c>
      <c r="R5687">
        <v>77.436999999999998</v>
      </c>
    </row>
    <row r="5688" spans="1:18" hidden="1">
      <c r="A5688">
        <v>12856</v>
      </c>
      <c r="B5688">
        <v>156</v>
      </c>
      <c r="C5688">
        <v>131</v>
      </c>
      <c r="D5688">
        <v>10176</v>
      </c>
      <c r="E5688">
        <v>6764</v>
      </c>
      <c r="F5688" t="s">
        <v>2978</v>
      </c>
      <c r="G5688">
        <v>-1760</v>
      </c>
      <c r="H5688">
        <v>-1760</v>
      </c>
      <c r="I5688">
        <v>0</v>
      </c>
      <c r="J5688">
        <v>0</v>
      </c>
      <c r="K5688" t="s">
        <v>683</v>
      </c>
      <c r="L5688" s="2">
        <v>45106</v>
      </c>
      <c r="Q5688" t="s">
        <v>919</v>
      </c>
      <c r="R5688">
        <v>77.436999999999998</v>
      </c>
    </row>
    <row r="5689" spans="1:18" hidden="1">
      <c r="A5689">
        <v>12857</v>
      </c>
      <c r="B5689">
        <v>156</v>
      </c>
      <c r="C5689">
        <v>131</v>
      </c>
      <c r="D5689">
        <v>10176</v>
      </c>
      <c r="E5689">
        <v>6764</v>
      </c>
      <c r="F5689" t="s">
        <v>2978</v>
      </c>
      <c r="G5689">
        <v>1760</v>
      </c>
      <c r="H5689">
        <v>1760</v>
      </c>
      <c r="I5689">
        <v>0</v>
      </c>
      <c r="J5689">
        <v>0</v>
      </c>
      <c r="K5689" t="s">
        <v>683</v>
      </c>
      <c r="L5689" s="2">
        <v>45106</v>
      </c>
      <c r="Q5689" t="s">
        <v>919</v>
      </c>
      <c r="R5689">
        <v>77.436999999999998</v>
      </c>
    </row>
    <row r="5690" spans="1:18" hidden="1">
      <c r="A5690">
        <v>12858</v>
      </c>
      <c r="B5690">
        <v>156</v>
      </c>
      <c r="C5690">
        <v>131</v>
      </c>
      <c r="D5690">
        <v>10176</v>
      </c>
      <c r="E5690">
        <v>6765</v>
      </c>
      <c r="F5690" t="s">
        <v>2978</v>
      </c>
      <c r="G5690">
        <v>-1760</v>
      </c>
      <c r="H5690">
        <v>-1760</v>
      </c>
      <c r="I5690">
        <v>0</v>
      </c>
      <c r="J5690">
        <v>0</v>
      </c>
      <c r="K5690" t="s">
        <v>683</v>
      </c>
      <c r="L5690" s="2">
        <v>45106</v>
      </c>
      <c r="Q5690" t="s">
        <v>919</v>
      </c>
      <c r="R5690">
        <v>77.436999999999998</v>
      </c>
    </row>
    <row r="5691" spans="1:18" hidden="1">
      <c r="A5691">
        <v>12859</v>
      </c>
      <c r="B5691">
        <v>156</v>
      </c>
      <c r="C5691">
        <v>131</v>
      </c>
      <c r="D5691">
        <v>10176</v>
      </c>
      <c r="E5691">
        <v>6765</v>
      </c>
      <c r="F5691" t="s">
        <v>2978</v>
      </c>
      <c r="G5691">
        <v>1760</v>
      </c>
      <c r="H5691">
        <v>1760</v>
      </c>
      <c r="I5691">
        <v>0</v>
      </c>
      <c r="J5691">
        <v>0</v>
      </c>
      <c r="K5691" t="s">
        <v>683</v>
      </c>
      <c r="L5691" s="2">
        <v>45106</v>
      </c>
      <c r="Q5691" t="s">
        <v>919</v>
      </c>
      <c r="R5691">
        <v>77.436999999999998</v>
      </c>
    </row>
    <row r="5692" spans="1:18" hidden="1">
      <c r="A5692">
        <v>12860</v>
      </c>
      <c r="B5692">
        <v>156</v>
      </c>
      <c r="C5692">
        <v>131</v>
      </c>
      <c r="D5692">
        <v>10176</v>
      </c>
      <c r="E5692">
        <v>6766</v>
      </c>
      <c r="F5692" t="s">
        <v>2978</v>
      </c>
      <c r="G5692">
        <v>-1760</v>
      </c>
      <c r="H5692">
        <v>-1760</v>
      </c>
      <c r="I5692">
        <v>0</v>
      </c>
      <c r="J5692">
        <v>0</v>
      </c>
      <c r="K5692" t="s">
        <v>683</v>
      </c>
      <c r="L5692" s="2">
        <v>45106</v>
      </c>
      <c r="Q5692" t="s">
        <v>919</v>
      </c>
      <c r="R5692">
        <v>77.436999999999998</v>
      </c>
    </row>
    <row r="5693" spans="1:18" hidden="1">
      <c r="A5693">
        <v>12861</v>
      </c>
      <c r="B5693">
        <v>156</v>
      </c>
      <c r="C5693">
        <v>131</v>
      </c>
      <c r="D5693">
        <v>10176</v>
      </c>
      <c r="E5693">
        <v>6766</v>
      </c>
      <c r="F5693" t="s">
        <v>2978</v>
      </c>
      <c r="G5693">
        <v>1760</v>
      </c>
      <c r="H5693">
        <v>1760</v>
      </c>
      <c r="I5693">
        <v>0</v>
      </c>
      <c r="J5693">
        <v>0</v>
      </c>
      <c r="K5693" t="s">
        <v>683</v>
      </c>
      <c r="L5693" s="2">
        <v>45106</v>
      </c>
      <c r="Q5693" t="s">
        <v>919</v>
      </c>
      <c r="R5693">
        <v>77.436999999999998</v>
      </c>
    </row>
    <row r="5694" spans="1:18" hidden="1">
      <c r="A5694">
        <v>12862</v>
      </c>
      <c r="B5694">
        <v>156</v>
      </c>
      <c r="C5694">
        <v>131</v>
      </c>
      <c r="D5694">
        <v>10176</v>
      </c>
      <c r="E5694">
        <v>6767</v>
      </c>
      <c r="F5694" t="s">
        <v>2978</v>
      </c>
      <c r="G5694">
        <v>-852.5</v>
      </c>
      <c r="H5694">
        <v>-852.5</v>
      </c>
      <c r="I5694">
        <v>0</v>
      </c>
      <c r="J5694">
        <v>0</v>
      </c>
      <c r="K5694" t="s">
        <v>683</v>
      </c>
      <c r="L5694" s="2">
        <v>45106</v>
      </c>
      <c r="Q5694" t="s">
        <v>919</v>
      </c>
      <c r="R5694">
        <v>77.436999999999998</v>
      </c>
    </row>
    <row r="5695" spans="1:18" hidden="1">
      <c r="A5695">
        <v>12863</v>
      </c>
      <c r="B5695">
        <v>156</v>
      </c>
      <c r="C5695">
        <v>131</v>
      </c>
      <c r="D5695">
        <v>10176</v>
      </c>
      <c r="E5695">
        <v>6767</v>
      </c>
      <c r="F5695" t="s">
        <v>2978</v>
      </c>
      <c r="G5695">
        <v>852.5</v>
      </c>
      <c r="H5695">
        <v>852.5</v>
      </c>
      <c r="I5695">
        <v>0</v>
      </c>
      <c r="J5695">
        <v>0</v>
      </c>
      <c r="K5695" t="s">
        <v>683</v>
      </c>
      <c r="L5695" s="2">
        <v>45106</v>
      </c>
      <c r="Q5695" t="s">
        <v>919</v>
      </c>
      <c r="R5695">
        <v>77.436999999999998</v>
      </c>
    </row>
    <row r="5696" spans="1:18" hidden="1">
      <c r="A5696">
        <v>12864</v>
      </c>
      <c r="B5696">
        <v>156</v>
      </c>
      <c r="C5696">
        <v>129</v>
      </c>
      <c r="D5696">
        <v>10175</v>
      </c>
      <c r="E5696">
        <v>4957</v>
      </c>
      <c r="F5696" t="s">
        <v>2982</v>
      </c>
      <c r="G5696">
        <v>-9900</v>
      </c>
      <c r="H5696">
        <v>-9900</v>
      </c>
      <c r="I5696">
        <v>0</v>
      </c>
      <c r="J5696">
        <v>0</v>
      </c>
      <c r="L5696" s="2">
        <v>45106</v>
      </c>
      <c r="Q5696" t="s">
        <v>970</v>
      </c>
      <c r="R5696">
        <v>75.971999999999994</v>
      </c>
    </row>
    <row r="5697" spans="1:18" hidden="1">
      <c r="A5697">
        <v>12865</v>
      </c>
      <c r="B5697">
        <v>156</v>
      </c>
      <c r="C5697">
        <v>129</v>
      </c>
      <c r="D5697">
        <v>10175</v>
      </c>
      <c r="E5697">
        <v>4957</v>
      </c>
      <c r="F5697" t="s">
        <v>2982</v>
      </c>
      <c r="G5697">
        <v>9900</v>
      </c>
      <c r="H5697">
        <v>9900</v>
      </c>
      <c r="I5697">
        <v>0</v>
      </c>
      <c r="J5697">
        <v>0</v>
      </c>
      <c r="K5697" t="s">
        <v>665</v>
      </c>
      <c r="L5697" s="2">
        <v>45106</v>
      </c>
      <c r="Q5697" t="s">
        <v>970</v>
      </c>
      <c r="R5697">
        <v>75.971999999999994</v>
      </c>
    </row>
    <row r="5698" spans="1:18" hidden="1">
      <c r="A5698">
        <v>12866</v>
      </c>
      <c r="B5698">
        <v>156</v>
      </c>
      <c r="C5698">
        <v>131</v>
      </c>
      <c r="D5698">
        <v>10175</v>
      </c>
      <c r="E5698">
        <v>4848</v>
      </c>
      <c r="F5698" t="s">
        <v>2986</v>
      </c>
      <c r="G5698">
        <v>-1485</v>
      </c>
      <c r="H5698">
        <v>-1485</v>
      </c>
      <c r="I5698">
        <v>0</v>
      </c>
      <c r="J5698">
        <v>0</v>
      </c>
      <c r="K5698" t="s">
        <v>683</v>
      </c>
      <c r="L5698" s="2">
        <v>45106</v>
      </c>
      <c r="Q5698" t="s">
        <v>919</v>
      </c>
      <c r="R5698">
        <v>75.971999999999994</v>
      </c>
    </row>
    <row r="5699" spans="1:18" hidden="1">
      <c r="A5699">
        <v>12867</v>
      </c>
      <c r="B5699">
        <v>156</v>
      </c>
      <c r="C5699">
        <v>131</v>
      </c>
      <c r="D5699">
        <v>10175</v>
      </c>
      <c r="E5699">
        <v>4848</v>
      </c>
      <c r="F5699" t="s">
        <v>2986</v>
      </c>
      <c r="G5699">
        <v>1485</v>
      </c>
      <c r="H5699">
        <v>1485</v>
      </c>
      <c r="I5699">
        <v>0</v>
      </c>
      <c r="J5699">
        <v>0</v>
      </c>
      <c r="K5699" t="s">
        <v>683</v>
      </c>
      <c r="L5699" s="2">
        <v>45106</v>
      </c>
      <c r="Q5699" t="s">
        <v>919</v>
      </c>
      <c r="R5699">
        <v>75.971999999999994</v>
      </c>
    </row>
    <row r="5700" spans="1:18" hidden="1">
      <c r="A5700">
        <v>12868</v>
      </c>
      <c r="B5700">
        <v>156</v>
      </c>
      <c r="C5700">
        <v>131</v>
      </c>
      <c r="D5700">
        <v>10175</v>
      </c>
      <c r="E5700">
        <v>4853</v>
      </c>
      <c r="F5700" t="s">
        <v>2993</v>
      </c>
      <c r="G5700">
        <v>-1402.5</v>
      </c>
      <c r="H5700">
        <v>-1402.5</v>
      </c>
      <c r="I5700">
        <v>0</v>
      </c>
      <c r="J5700">
        <v>0</v>
      </c>
      <c r="K5700" t="s">
        <v>683</v>
      </c>
      <c r="L5700" s="2">
        <v>45106</v>
      </c>
      <c r="Q5700" t="s">
        <v>919</v>
      </c>
      <c r="R5700">
        <v>75.971999999999994</v>
      </c>
    </row>
    <row r="5701" spans="1:18" hidden="1">
      <c r="A5701">
        <v>12869</v>
      </c>
      <c r="B5701">
        <v>156</v>
      </c>
      <c r="C5701">
        <v>131</v>
      </c>
      <c r="D5701">
        <v>10175</v>
      </c>
      <c r="E5701">
        <v>4853</v>
      </c>
      <c r="F5701" t="s">
        <v>2993</v>
      </c>
      <c r="G5701">
        <v>1402.5</v>
      </c>
      <c r="H5701">
        <v>1402.5</v>
      </c>
      <c r="I5701">
        <v>0</v>
      </c>
      <c r="J5701">
        <v>0</v>
      </c>
      <c r="K5701" t="s">
        <v>683</v>
      </c>
      <c r="L5701" s="2">
        <v>45106</v>
      </c>
      <c r="Q5701" t="s">
        <v>919</v>
      </c>
      <c r="R5701">
        <v>75.971999999999994</v>
      </c>
    </row>
    <row r="5702" spans="1:18" hidden="1">
      <c r="A5702">
        <v>12870</v>
      </c>
      <c r="B5702">
        <v>156</v>
      </c>
      <c r="C5702">
        <v>131</v>
      </c>
      <c r="D5702">
        <v>10175</v>
      </c>
      <c r="E5702">
        <v>4854</v>
      </c>
      <c r="F5702" t="s">
        <v>2997</v>
      </c>
      <c r="G5702">
        <v>-1760</v>
      </c>
      <c r="H5702">
        <v>-1760</v>
      </c>
      <c r="I5702">
        <v>0</v>
      </c>
      <c r="J5702">
        <v>0</v>
      </c>
      <c r="K5702" t="s">
        <v>683</v>
      </c>
      <c r="L5702" s="2">
        <v>45106</v>
      </c>
      <c r="Q5702" t="s">
        <v>919</v>
      </c>
      <c r="R5702">
        <v>75.971999999999994</v>
      </c>
    </row>
    <row r="5703" spans="1:18" hidden="1">
      <c r="A5703">
        <v>12871</v>
      </c>
      <c r="B5703">
        <v>156</v>
      </c>
      <c r="C5703">
        <v>131</v>
      </c>
      <c r="D5703">
        <v>10175</v>
      </c>
      <c r="E5703">
        <v>4854</v>
      </c>
      <c r="F5703" t="s">
        <v>2997</v>
      </c>
      <c r="G5703">
        <v>1760</v>
      </c>
      <c r="H5703">
        <v>1760</v>
      </c>
      <c r="I5703">
        <v>0</v>
      </c>
      <c r="J5703">
        <v>0</v>
      </c>
      <c r="K5703" t="s">
        <v>683</v>
      </c>
      <c r="L5703" s="2">
        <v>45106</v>
      </c>
      <c r="Q5703" t="s">
        <v>919</v>
      </c>
      <c r="R5703">
        <v>75.971999999999994</v>
      </c>
    </row>
    <row r="5704" spans="1:18" hidden="1">
      <c r="A5704">
        <v>12872</v>
      </c>
      <c r="B5704">
        <v>156</v>
      </c>
      <c r="C5704">
        <v>131</v>
      </c>
      <c r="D5704">
        <v>10176</v>
      </c>
      <c r="E5704">
        <v>6947</v>
      </c>
      <c r="F5704" t="s">
        <v>3002</v>
      </c>
      <c r="G5704">
        <v>-1402.5</v>
      </c>
      <c r="H5704">
        <v>-1402.5</v>
      </c>
      <c r="I5704">
        <v>0</v>
      </c>
      <c r="J5704">
        <v>0</v>
      </c>
      <c r="K5704" t="s">
        <v>683</v>
      </c>
      <c r="L5704" s="2">
        <v>45106</v>
      </c>
      <c r="Q5704" t="s">
        <v>919</v>
      </c>
      <c r="R5704">
        <v>77.436999999999998</v>
      </c>
    </row>
    <row r="5705" spans="1:18" hidden="1">
      <c r="A5705">
        <v>12873</v>
      </c>
      <c r="B5705">
        <v>156</v>
      </c>
      <c r="C5705">
        <v>131</v>
      </c>
      <c r="D5705">
        <v>10176</v>
      </c>
      <c r="E5705">
        <v>6947</v>
      </c>
      <c r="F5705" t="s">
        <v>3002</v>
      </c>
      <c r="G5705">
        <v>1402.5</v>
      </c>
      <c r="H5705">
        <v>1402.5</v>
      </c>
      <c r="I5705">
        <v>0</v>
      </c>
      <c r="J5705">
        <v>0</v>
      </c>
      <c r="K5705" t="s">
        <v>683</v>
      </c>
      <c r="L5705" s="2">
        <v>45106</v>
      </c>
      <c r="Q5705" t="s">
        <v>919</v>
      </c>
      <c r="R5705">
        <v>77.436999999999998</v>
      </c>
    </row>
    <row r="5706" spans="1:18" hidden="1">
      <c r="A5706">
        <v>12874</v>
      </c>
      <c r="B5706">
        <v>156</v>
      </c>
      <c r="C5706">
        <v>131</v>
      </c>
      <c r="D5706">
        <v>10175</v>
      </c>
      <c r="E5706">
        <v>4857</v>
      </c>
      <c r="F5706" t="s">
        <v>3011</v>
      </c>
      <c r="G5706">
        <v>-1760</v>
      </c>
      <c r="H5706">
        <v>-1760</v>
      </c>
      <c r="I5706">
        <v>0</v>
      </c>
      <c r="J5706">
        <v>0</v>
      </c>
      <c r="K5706" t="s">
        <v>683</v>
      </c>
      <c r="L5706" s="2">
        <v>45106</v>
      </c>
      <c r="Q5706" t="s">
        <v>919</v>
      </c>
      <c r="R5706">
        <v>75.971999999999994</v>
      </c>
    </row>
    <row r="5707" spans="1:18" hidden="1">
      <c r="A5707">
        <v>12875</v>
      </c>
      <c r="B5707">
        <v>156</v>
      </c>
      <c r="C5707">
        <v>131</v>
      </c>
      <c r="D5707">
        <v>10175</v>
      </c>
      <c r="E5707">
        <v>4857</v>
      </c>
      <c r="F5707" t="s">
        <v>3011</v>
      </c>
      <c r="G5707">
        <v>1760</v>
      </c>
      <c r="H5707">
        <v>1760</v>
      </c>
      <c r="I5707">
        <v>0</v>
      </c>
      <c r="J5707">
        <v>0</v>
      </c>
      <c r="K5707" t="s">
        <v>683</v>
      </c>
      <c r="L5707" s="2">
        <v>45106</v>
      </c>
      <c r="Q5707" t="s">
        <v>919</v>
      </c>
      <c r="R5707">
        <v>75.971999999999994</v>
      </c>
    </row>
    <row r="5708" spans="1:18" hidden="1">
      <c r="A5708">
        <v>12876</v>
      </c>
      <c r="B5708">
        <v>156</v>
      </c>
      <c r="C5708">
        <v>131</v>
      </c>
      <c r="D5708">
        <v>10175</v>
      </c>
      <c r="E5708">
        <v>4858</v>
      </c>
      <c r="F5708" t="s">
        <v>3011</v>
      </c>
      <c r="G5708">
        <v>-1760</v>
      </c>
      <c r="H5708">
        <v>-1760</v>
      </c>
      <c r="I5708">
        <v>0</v>
      </c>
      <c r="J5708">
        <v>0</v>
      </c>
      <c r="K5708" t="s">
        <v>683</v>
      </c>
      <c r="L5708" s="2">
        <v>45106</v>
      </c>
      <c r="Q5708" t="s">
        <v>919</v>
      </c>
      <c r="R5708">
        <v>75.971999999999994</v>
      </c>
    </row>
    <row r="5709" spans="1:18" hidden="1">
      <c r="A5709">
        <v>12877</v>
      </c>
      <c r="B5709">
        <v>156</v>
      </c>
      <c r="C5709">
        <v>131</v>
      </c>
      <c r="D5709">
        <v>10175</v>
      </c>
      <c r="E5709">
        <v>4858</v>
      </c>
      <c r="F5709" t="s">
        <v>3011</v>
      </c>
      <c r="G5709">
        <v>1760</v>
      </c>
      <c r="H5709">
        <v>1760</v>
      </c>
      <c r="I5709">
        <v>0</v>
      </c>
      <c r="J5709">
        <v>0</v>
      </c>
      <c r="K5709" t="s">
        <v>683</v>
      </c>
      <c r="L5709" s="2">
        <v>45106</v>
      </c>
      <c r="Q5709" t="s">
        <v>919</v>
      </c>
      <c r="R5709">
        <v>75.971999999999994</v>
      </c>
    </row>
    <row r="5710" spans="1:18" hidden="1">
      <c r="A5710">
        <v>12878</v>
      </c>
      <c r="B5710">
        <v>156</v>
      </c>
      <c r="C5710">
        <v>131</v>
      </c>
      <c r="D5710">
        <v>10175</v>
      </c>
      <c r="E5710">
        <v>4859</v>
      </c>
      <c r="F5710" t="s">
        <v>3011</v>
      </c>
      <c r="G5710">
        <v>-137.5</v>
      </c>
      <c r="H5710">
        <v>-137.5</v>
      </c>
      <c r="I5710">
        <v>0</v>
      </c>
      <c r="J5710">
        <v>0</v>
      </c>
      <c r="K5710" t="s">
        <v>683</v>
      </c>
      <c r="L5710" s="2">
        <v>45106</v>
      </c>
      <c r="Q5710" t="s">
        <v>919</v>
      </c>
      <c r="R5710">
        <v>75.971999999999994</v>
      </c>
    </row>
    <row r="5711" spans="1:18" hidden="1">
      <c r="A5711">
        <v>12879</v>
      </c>
      <c r="B5711">
        <v>156</v>
      </c>
      <c r="C5711">
        <v>131</v>
      </c>
      <c r="D5711">
        <v>10175</v>
      </c>
      <c r="E5711">
        <v>4859</v>
      </c>
      <c r="F5711" t="s">
        <v>3011</v>
      </c>
      <c r="G5711">
        <v>137.5</v>
      </c>
      <c r="H5711">
        <v>137.5</v>
      </c>
      <c r="I5711">
        <v>0</v>
      </c>
      <c r="J5711">
        <v>0</v>
      </c>
      <c r="K5711" t="s">
        <v>683</v>
      </c>
      <c r="L5711" s="2">
        <v>45106</v>
      </c>
      <c r="Q5711" t="s">
        <v>919</v>
      </c>
      <c r="R5711">
        <v>75.971999999999994</v>
      </c>
    </row>
    <row r="5712" spans="1:18" hidden="1">
      <c r="A5712">
        <v>12880</v>
      </c>
      <c r="B5712">
        <v>156</v>
      </c>
      <c r="C5712">
        <v>131</v>
      </c>
      <c r="D5712">
        <v>10175</v>
      </c>
      <c r="E5712">
        <v>4855</v>
      </c>
      <c r="F5712" t="s">
        <v>3019</v>
      </c>
      <c r="G5712">
        <v>-1760</v>
      </c>
      <c r="H5712">
        <v>-1760</v>
      </c>
      <c r="I5712">
        <v>0</v>
      </c>
      <c r="J5712">
        <v>0</v>
      </c>
      <c r="K5712" t="s">
        <v>683</v>
      </c>
      <c r="L5712" s="2">
        <v>45106</v>
      </c>
      <c r="Q5712" t="s">
        <v>919</v>
      </c>
      <c r="R5712">
        <v>75.971999999999994</v>
      </c>
    </row>
    <row r="5713" spans="1:18" hidden="1">
      <c r="A5713">
        <v>12881</v>
      </c>
      <c r="B5713">
        <v>156</v>
      </c>
      <c r="C5713">
        <v>131</v>
      </c>
      <c r="D5713">
        <v>10175</v>
      </c>
      <c r="E5713">
        <v>4855</v>
      </c>
      <c r="F5713" t="s">
        <v>3019</v>
      </c>
      <c r="G5713">
        <v>1760</v>
      </c>
      <c r="H5713">
        <v>1760</v>
      </c>
      <c r="I5713">
        <v>0</v>
      </c>
      <c r="J5713">
        <v>0</v>
      </c>
      <c r="K5713" t="s">
        <v>683</v>
      </c>
      <c r="L5713" s="2">
        <v>45106</v>
      </c>
      <c r="Q5713" t="s">
        <v>919</v>
      </c>
      <c r="R5713">
        <v>75.971999999999994</v>
      </c>
    </row>
    <row r="5714" spans="1:18" hidden="1">
      <c r="A5714">
        <v>12882</v>
      </c>
      <c r="B5714">
        <v>156</v>
      </c>
      <c r="C5714">
        <v>131</v>
      </c>
      <c r="D5714">
        <v>10175</v>
      </c>
      <c r="E5714">
        <v>4856</v>
      </c>
      <c r="F5714" t="s">
        <v>3024</v>
      </c>
      <c r="G5714">
        <v>-1485</v>
      </c>
      <c r="H5714">
        <v>-1485</v>
      </c>
      <c r="I5714">
        <v>0</v>
      </c>
      <c r="J5714">
        <v>0</v>
      </c>
      <c r="K5714" t="s">
        <v>683</v>
      </c>
      <c r="L5714" s="2">
        <v>45106</v>
      </c>
      <c r="Q5714" t="s">
        <v>919</v>
      </c>
      <c r="R5714">
        <v>75.971999999999994</v>
      </c>
    </row>
    <row r="5715" spans="1:18" hidden="1">
      <c r="A5715">
        <v>12883</v>
      </c>
      <c r="B5715">
        <v>156</v>
      </c>
      <c r="C5715">
        <v>131</v>
      </c>
      <c r="D5715">
        <v>10175</v>
      </c>
      <c r="E5715">
        <v>4856</v>
      </c>
      <c r="F5715" t="s">
        <v>3024</v>
      </c>
      <c r="G5715">
        <v>1485</v>
      </c>
      <c r="H5715">
        <v>1485</v>
      </c>
      <c r="I5715">
        <v>0</v>
      </c>
      <c r="J5715">
        <v>0</v>
      </c>
      <c r="K5715" t="s">
        <v>683</v>
      </c>
      <c r="L5715" s="2">
        <v>45106</v>
      </c>
      <c r="Q5715" t="s">
        <v>919</v>
      </c>
      <c r="R5715">
        <v>75.971999999999994</v>
      </c>
    </row>
    <row r="5716" spans="1:18" hidden="1">
      <c r="A5716">
        <v>12884</v>
      </c>
      <c r="B5716">
        <v>156</v>
      </c>
      <c r="C5716">
        <v>131</v>
      </c>
      <c r="D5716">
        <v>10176</v>
      </c>
      <c r="E5716">
        <v>7019</v>
      </c>
      <c r="F5716" t="s">
        <v>3028</v>
      </c>
      <c r="G5716">
        <v>-1760</v>
      </c>
      <c r="H5716">
        <v>-1760</v>
      </c>
      <c r="I5716">
        <v>0</v>
      </c>
      <c r="J5716">
        <v>0</v>
      </c>
      <c r="K5716" t="s">
        <v>683</v>
      </c>
      <c r="L5716" s="2">
        <v>45106</v>
      </c>
      <c r="Q5716" t="s">
        <v>919</v>
      </c>
      <c r="R5716">
        <v>77.436999999999998</v>
      </c>
    </row>
    <row r="5717" spans="1:18" hidden="1">
      <c r="A5717">
        <v>12885</v>
      </c>
      <c r="B5717">
        <v>156</v>
      </c>
      <c r="C5717">
        <v>131</v>
      </c>
      <c r="D5717">
        <v>10176</v>
      </c>
      <c r="E5717">
        <v>7019</v>
      </c>
      <c r="F5717" t="s">
        <v>3028</v>
      </c>
      <c r="G5717">
        <v>1760</v>
      </c>
      <c r="H5717">
        <v>1760</v>
      </c>
      <c r="I5717">
        <v>0</v>
      </c>
      <c r="J5717">
        <v>0</v>
      </c>
      <c r="K5717" t="s">
        <v>683</v>
      </c>
      <c r="L5717" s="2">
        <v>45106</v>
      </c>
      <c r="Q5717" t="s">
        <v>919</v>
      </c>
      <c r="R5717">
        <v>77.436999999999998</v>
      </c>
    </row>
    <row r="5718" spans="1:18" hidden="1">
      <c r="A5718">
        <v>12886</v>
      </c>
      <c r="B5718">
        <v>156</v>
      </c>
      <c r="C5718">
        <v>131</v>
      </c>
      <c r="D5718">
        <v>10176</v>
      </c>
      <c r="E5718">
        <v>7020</v>
      </c>
      <c r="F5718" t="s">
        <v>3028</v>
      </c>
      <c r="G5718">
        <v>-1760</v>
      </c>
      <c r="H5718">
        <v>-1760</v>
      </c>
      <c r="I5718">
        <v>0</v>
      </c>
      <c r="J5718">
        <v>0</v>
      </c>
      <c r="K5718" t="s">
        <v>683</v>
      </c>
      <c r="L5718" s="2">
        <v>45106</v>
      </c>
      <c r="Q5718" t="s">
        <v>919</v>
      </c>
      <c r="R5718">
        <v>77.436999999999998</v>
      </c>
    </row>
    <row r="5719" spans="1:18" hidden="1">
      <c r="A5719">
        <v>12887</v>
      </c>
      <c r="B5719">
        <v>156</v>
      </c>
      <c r="C5719">
        <v>131</v>
      </c>
      <c r="D5719">
        <v>10176</v>
      </c>
      <c r="E5719">
        <v>7020</v>
      </c>
      <c r="F5719" t="s">
        <v>3028</v>
      </c>
      <c r="G5719">
        <v>1760</v>
      </c>
      <c r="H5719">
        <v>1760</v>
      </c>
      <c r="I5719">
        <v>0</v>
      </c>
      <c r="J5719">
        <v>0</v>
      </c>
      <c r="K5719" t="s">
        <v>683</v>
      </c>
      <c r="L5719" s="2">
        <v>45106</v>
      </c>
      <c r="Q5719" t="s">
        <v>919</v>
      </c>
      <c r="R5719">
        <v>77.436999999999998</v>
      </c>
    </row>
    <row r="5720" spans="1:18" hidden="1">
      <c r="A5720">
        <v>12888</v>
      </c>
      <c r="B5720">
        <v>156</v>
      </c>
      <c r="C5720">
        <v>131</v>
      </c>
      <c r="D5720">
        <v>10175</v>
      </c>
      <c r="E5720">
        <v>4865</v>
      </c>
      <c r="F5720" t="s">
        <v>3036</v>
      </c>
      <c r="G5720">
        <v>-1760</v>
      </c>
      <c r="H5720">
        <v>-1760</v>
      </c>
      <c r="I5720">
        <v>0</v>
      </c>
      <c r="J5720">
        <v>0</v>
      </c>
      <c r="K5720" t="s">
        <v>683</v>
      </c>
      <c r="L5720" s="2">
        <v>45106</v>
      </c>
      <c r="Q5720" t="s">
        <v>919</v>
      </c>
      <c r="R5720">
        <v>75.971999999999994</v>
      </c>
    </row>
    <row r="5721" spans="1:18" hidden="1">
      <c r="A5721">
        <v>12889</v>
      </c>
      <c r="B5721">
        <v>156</v>
      </c>
      <c r="C5721">
        <v>131</v>
      </c>
      <c r="D5721">
        <v>10175</v>
      </c>
      <c r="E5721">
        <v>4865</v>
      </c>
      <c r="F5721" t="s">
        <v>3036</v>
      </c>
      <c r="G5721">
        <v>1760</v>
      </c>
      <c r="H5721">
        <v>1760</v>
      </c>
      <c r="I5721">
        <v>0</v>
      </c>
      <c r="J5721">
        <v>0</v>
      </c>
      <c r="K5721" t="s">
        <v>683</v>
      </c>
      <c r="L5721" s="2">
        <v>45106</v>
      </c>
      <c r="Q5721" t="s">
        <v>919</v>
      </c>
      <c r="R5721">
        <v>75.971999999999994</v>
      </c>
    </row>
    <row r="5722" spans="1:18" hidden="1">
      <c r="A5722">
        <v>12890</v>
      </c>
      <c r="B5722">
        <v>156</v>
      </c>
      <c r="C5722">
        <v>131</v>
      </c>
      <c r="D5722">
        <v>10175</v>
      </c>
      <c r="E5722">
        <v>4866</v>
      </c>
      <c r="F5722" t="s">
        <v>3036</v>
      </c>
      <c r="G5722">
        <v>-1760</v>
      </c>
      <c r="H5722">
        <v>-1760</v>
      </c>
      <c r="I5722">
        <v>0</v>
      </c>
      <c r="J5722">
        <v>0</v>
      </c>
      <c r="K5722" t="s">
        <v>683</v>
      </c>
      <c r="L5722" s="2">
        <v>45106</v>
      </c>
      <c r="Q5722" t="s">
        <v>919</v>
      </c>
      <c r="R5722">
        <v>75.971999999999994</v>
      </c>
    </row>
    <row r="5723" spans="1:18" hidden="1">
      <c r="A5723">
        <v>12891</v>
      </c>
      <c r="B5723">
        <v>156</v>
      </c>
      <c r="C5723">
        <v>131</v>
      </c>
      <c r="D5723">
        <v>10175</v>
      </c>
      <c r="E5723">
        <v>4866</v>
      </c>
      <c r="F5723" t="s">
        <v>3036</v>
      </c>
      <c r="G5723">
        <v>1760</v>
      </c>
      <c r="H5723">
        <v>1760</v>
      </c>
      <c r="I5723">
        <v>0</v>
      </c>
      <c r="J5723">
        <v>0</v>
      </c>
      <c r="K5723" t="s">
        <v>683</v>
      </c>
      <c r="L5723" s="2">
        <v>45106</v>
      </c>
      <c r="Q5723" t="s">
        <v>919</v>
      </c>
      <c r="R5723">
        <v>75.971999999999994</v>
      </c>
    </row>
    <row r="5724" spans="1:18" hidden="1">
      <c r="A5724">
        <v>12892</v>
      </c>
      <c r="B5724">
        <v>156</v>
      </c>
      <c r="C5724">
        <v>131</v>
      </c>
      <c r="D5724">
        <v>10175</v>
      </c>
      <c r="E5724">
        <v>4867</v>
      </c>
      <c r="F5724" t="s">
        <v>3036</v>
      </c>
      <c r="G5724">
        <v>-962.5</v>
      </c>
      <c r="H5724">
        <v>-962.5</v>
      </c>
      <c r="I5724">
        <v>0</v>
      </c>
      <c r="J5724">
        <v>0</v>
      </c>
      <c r="K5724" t="s">
        <v>683</v>
      </c>
      <c r="L5724" s="2">
        <v>45106</v>
      </c>
      <c r="Q5724" t="s">
        <v>919</v>
      </c>
      <c r="R5724">
        <v>75.971999999999994</v>
      </c>
    </row>
    <row r="5725" spans="1:18" hidden="1">
      <c r="A5725">
        <v>12893</v>
      </c>
      <c r="B5725">
        <v>156</v>
      </c>
      <c r="C5725">
        <v>131</v>
      </c>
      <c r="D5725">
        <v>10175</v>
      </c>
      <c r="E5725">
        <v>4867</v>
      </c>
      <c r="F5725" t="s">
        <v>3036</v>
      </c>
      <c r="G5725">
        <v>962.5</v>
      </c>
      <c r="H5725">
        <v>962.5</v>
      </c>
      <c r="I5725">
        <v>0</v>
      </c>
      <c r="J5725">
        <v>0</v>
      </c>
      <c r="K5725" t="s">
        <v>683</v>
      </c>
      <c r="L5725" s="2">
        <v>45106</v>
      </c>
      <c r="Q5725" t="s">
        <v>919</v>
      </c>
      <c r="R5725">
        <v>75.971999999999994</v>
      </c>
    </row>
    <row r="5726" spans="1:18" hidden="1">
      <c r="A5726">
        <v>12894</v>
      </c>
      <c r="B5726">
        <v>156</v>
      </c>
      <c r="C5726">
        <v>131</v>
      </c>
      <c r="D5726">
        <v>10175</v>
      </c>
      <c r="E5726">
        <v>4863</v>
      </c>
      <c r="F5726" t="s">
        <v>3040</v>
      </c>
      <c r="G5726">
        <v>-1760</v>
      </c>
      <c r="H5726">
        <v>-1760</v>
      </c>
      <c r="I5726">
        <v>0</v>
      </c>
      <c r="J5726">
        <v>0</v>
      </c>
      <c r="K5726" t="s">
        <v>683</v>
      </c>
      <c r="L5726" s="2">
        <v>45106</v>
      </c>
      <c r="Q5726" t="s">
        <v>919</v>
      </c>
      <c r="R5726">
        <v>75.971999999999994</v>
      </c>
    </row>
    <row r="5727" spans="1:18" hidden="1">
      <c r="A5727">
        <v>12895</v>
      </c>
      <c r="B5727">
        <v>156</v>
      </c>
      <c r="C5727">
        <v>131</v>
      </c>
      <c r="D5727">
        <v>10175</v>
      </c>
      <c r="E5727">
        <v>4863</v>
      </c>
      <c r="F5727" t="s">
        <v>3040</v>
      </c>
      <c r="G5727">
        <v>1760</v>
      </c>
      <c r="H5727">
        <v>1760</v>
      </c>
      <c r="I5727">
        <v>0</v>
      </c>
      <c r="J5727">
        <v>0</v>
      </c>
      <c r="K5727" t="s">
        <v>683</v>
      </c>
      <c r="L5727" s="2">
        <v>45106</v>
      </c>
      <c r="Q5727" t="s">
        <v>919</v>
      </c>
      <c r="R5727">
        <v>75.971999999999994</v>
      </c>
    </row>
    <row r="5728" spans="1:18" hidden="1">
      <c r="A5728">
        <v>12896</v>
      </c>
      <c r="B5728">
        <v>156</v>
      </c>
      <c r="C5728">
        <v>131</v>
      </c>
      <c r="D5728">
        <v>10175</v>
      </c>
      <c r="E5728">
        <v>4864</v>
      </c>
      <c r="F5728" t="s">
        <v>3040</v>
      </c>
      <c r="G5728">
        <v>-1760</v>
      </c>
      <c r="H5728">
        <v>-1760</v>
      </c>
      <c r="I5728">
        <v>0</v>
      </c>
      <c r="J5728">
        <v>0</v>
      </c>
      <c r="K5728" t="s">
        <v>683</v>
      </c>
      <c r="L5728" s="2">
        <v>45106</v>
      </c>
      <c r="Q5728" t="s">
        <v>919</v>
      </c>
      <c r="R5728">
        <v>75.971999999999994</v>
      </c>
    </row>
    <row r="5729" spans="1:18" hidden="1">
      <c r="A5729">
        <v>12897</v>
      </c>
      <c r="B5729">
        <v>156</v>
      </c>
      <c r="C5729">
        <v>131</v>
      </c>
      <c r="D5729">
        <v>10175</v>
      </c>
      <c r="E5729">
        <v>4864</v>
      </c>
      <c r="F5729" t="s">
        <v>3040</v>
      </c>
      <c r="G5729">
        <v>1760</v>
      </c>
      <c r="H5729">
        <v>1760</v>
      </c>
      <c r="I5729">
        <v>0</v>
      </c>
      <c r="J5729">
        <v>0</v>
      </c>
      <c r="K5729" t="s">
        <v>683</v>
      </c>
      <c r="L5729" s="2">
        <v>45106</v>
      </c>
      <c r="Q5729" t="s">
        <v>919</v>
      </c>
      <c r="R5729">
        <v>75.971999999999994</v>
      </c>
    </row>
    <row r="5730" spans="1:18" hidden="1">
      <c r="A5730">
        <v>12898</v>
      </c>
      <c r="B5730">
        <v>156</v>
      </c>
      <c r="C5730">
        <v>131</v>
      </c>
      <c r="D5730">
        <v>10175</v>
      </c>
      <c r="E5730">
        <v>4868</v>
      </c>
      <c r="F5730" t="s">
        <v>3045</v>
      </c>
      <c r="G5730">
        <v>-1760</v>
      </c>
      <c r="H5730">
        <v>-1760</v>
      </c>
      <c r="I5730">
        <v>0</v>
      </c>
      <c r="J5730">
        <v>0</v>
      </c>
      <c r="K5730" t="s">
        <v>683</v>
      </c>
      <c r="L5730" s="2">
        <v>45106</v>
      </c>
      <c r="Q5730" t="s">
        <v>919</v>
      </c>
      <c r="R5730">
        <v>75.971999999999994</v>
      </c>
    </row>
    <row r="5731" spans="1:18" hidden="1">
      <c r="A5731">
        <v>12899</v>
      </c>
      <c r="B5731">
        <v>156</v>
      </c>
      <c r="C5731">
        <v>131</v>
      </c>
      <c r="D5731">
        <v>10175</v>
      </c>
      <c r="E5731">
        <v>4868</v>
      </c>
      <c r="F5731" t="s">
        <v>3045</v>
      </c>
      <c r="G5731">
        <v>1760</v>
      </c>
      <c r="H5731">
        <v>1760</v>
      </c>
      <c r="I5731">
        <v>0</v>
      </c>
      <c r="J5731">
        <v>0</v>
      </c>
      <c r="K5731" t="s">
        <v>683</v>
      </c>
      <c r="L5731" s="2">
        <v>45106</v>
      </c>
      <c r="Q5731" t="s">
        <v>919</v>
      </c>
      <c r="R5731">
        <v>75.971999999999994</v>
      </c>
    </row>
    <row r="5732" spans="1:18" hidden="1">
      <c r="A5732">
        <v>12900</v>
      </c>
      <c r="B5732">
        <v>156</v>
      </c>
      <c r="C5732">
        <v>131</v>
      </c>
      <c r="D5732">
        <v>10175</v>
      </c>
      <c r="E5732">
        <v>4869</v>
      </c>
      <c r="F5732" t="s">
        <v>3045</v>
      </c>
      <c r="G5732">
        <v>-1760</v>
      </c>
      <c r="H5732">
        <v>-1760</v>
      </c>
      <c r="I5732">
        <v>0</v>
      </c>
      <c r="J5732">
        <v>0</v>
      </c>
      <c r="K5732" t="s">
        <v>683</v>
      </c>
      <c r="L5732" s="2">
        <v>45106</v>
      </c>
      <c r="Q5732" t="s">
        <v>919</v>
      </c>
      <c r="R5732">
        <v>75.971999999999994</v>
      </c>
    </row>
    <row r="5733" spans="1:18" hidden="1">
      <c r="A5733">
        <v>12901</v>
      </c>
      <c r="B5733">
        <v>156</v>
      </c>
      <c r="C5733">
        <v>131</v>
      </c>
      <c r="D5733">
        <v>10175</v>
      </c>
      <c r="E5733">
        <v>4869</v>
      </c>
      <c r="F5733" t="s">
        <v>3045</v>
      </c>
      <c r="G5733">
        <v>1760</v>
      </c>
      <c r="H5733">
        <v>1760</v>
      </c>
      <c r="I5733">
        <v>0</v>
      </c>
      <c r="J5733">
        <v>0</v>
      </c>
      <c r="K5733" t="s">
        <v>683</v>
      </c>
      <c r="L5733" s="2">
        <v>45106</v>
      </c>
      <c r="Q5733" t="s">
        <v>919</v>
      </c>
      <c r="R5733">
        <v>75.971999999999994</v>
      </c>
    </row>
    <row r="5734" spans="1:18" hidden="1">
      <c r="A5734">
        <v>12902</v>
      </c>
      <c r="B5734">
        <v>156</v>
      </c>
      <c r="C5734">
        <v>131</v>
      </c>
      <c r="D5734">
        <v>10176</v>
      </c>
      <c r="E5734">
        <v>7021</v>
      </c>
      <c r="F5734" t="s">
        <v>3053</v>
      </c>
      <c r="G5734">
        <v>-1760</v>
      </c>
      <c r="H5734">
        <v>-1760</v>
      </c>
      <c r="I5734">
        <v>0</v>
      </c>
      <c r="J5734">
        <v>0</v>
      </c>
      <c r="K5734" t="s">
        <v>683</v>
      </c>
      <c r="L5734" s="2">
        <v>45106</v>
      </c>
      <c r="Q5734" t="s">
        <v>919</v>
      </c>
      <c r="R5734">
        <v>77.436999999999998</v>
      </c>
    </row>
    <row r="5735" spans="1:18" hidden="1">
      <c r="A5735">
        <v>12903</v>
      </c>
      <c r="B5735">
        <v>156</v>
      </c>
      <c r="C5735">
        <v>131</v>
      </c>
      <c r="D5735">
        <v>10176</v>
      </c>
      <c r="E5735">
        <v>7021</v>
      </c>
      <c r="F5735" t="s">
        <v>3053</v>
      </c>
      <c r="G5735">
        <v>1760</v>
      </c>
      <c r="H5735">
        <v>1760</v>
      </c>
      <c r="I5735">
        <v>0</v>
      </c>
      <c r="J5735">
        <v>0</v>
      </c>
      <c r="K5735" t="s">
        <v>683</v>
      </c>
      <c r="L5735" s="2">
        <v>45106</v>
      </c>
      <c r="Q5735" t="s">
        <v>919</v>
      </c>
      <c r="R5735">
        <v>77.436999999999998</v>
      </c>
    </row>
    <row r="5736" spans="1:18" hidden="1">
      <c r="A5736">
        <v>12904</v>
      </c>
      <c r="B5736">
        <v>156</v>
      </c>
      <c r="C5736">
        <v>131</v>
      </c>
      <c r="D5736">
        <v>10176</v>
      </c>
      <c r="E5736">
        <v>7022</v>
      </c>
      <c r="F5736" t="s">
        <v>3053</v>
      </c>
      <c r="G5736">
        <v>-1760</v>
      </c>
      <c r="H5736">
        <v>-1760</v>
      </c>
      <c r="I5736">
        <v>0</v>
      </c>
      <c r="J5736">
        <v>0</v>
      </c>
      <c r="K5736" t="s">
        <v>683</v>
      </c>
      <c r="L5736" s="2">
        <v>45106</v>
      </c>
      <c r="Q5736" t="s">
        <v>919</v>
      </c>
      <c r="R5736">
        <v>77.436999999999998</v>
      </c>
    </row>
    <row r="5737" spans="1:18" hidden="1">
      <c r="A5737">
        <v>12905</v>
      </c>
      <c r="B5737">
        <v>156</v>
      </c>
      <c r="C5737">
        <v>131</v>
      </c>
      <c r="D5737">
        <v>10176</v>
      </c>
      <c r="E5737">
        <v>7022</v>
      </c>
      <c r="F5737" t="s">
        <v>3053</v>
      </c>
      <c r="G5737">
        <v>1760</v>
      </c>
      <c r="H5737">
        <v>1760</v>
      </c>
      <c r="I5737">
        <v>0</v>
      </c>
      <c r="J5737">
        <v>0</v>
      </c>
      <c r="K5737" t="s">
        <v>683</v>
      </c>
      <c r="L5737" s="2">
        <v>45106</v>
      </c>
      <c r="Q5737" t="s">
        <v>919</v>
      </c>
      <c r="R5737">
        <v>77.436999999999998</v>
      </c>
    </row>
    <row r="5738" spans="1:18" hidden="1">
      <c r="A5738">
        <v>12906</v>
      </c>
      <c r="B5738">
        <v>156</v>
      </c>
      <c r="C5738">
        <v>131</v>
      </c>
      <c r="D5738">
        <v>10176</v>
      </c>
      <c r="E5738">
        <v>7023</v>
      </c>
      <c r="F5738" t="s">
        <v>3053</v>
      </c>
      <c r="G5738">
        <v>-935</v>
      </c>
      <c r="H5738">
        <v>-935</v>
      </c>
      <c r="I5738">
        <v>0</v>
      </c>
      <c r="J5738">
        <v>0</v>
      </c>
      <c r="K5738" t="s">
        <v>683</v>
      </c>
      <c r="L5738" s="2">
        <v>45106</v>
      </c>
      <c r="Q5738" t="s">
        <v>919</v>
      </c>
      <c r="R5738">
        <v>77.436999999999998</v>
      </c>
    </row>
    <row r="5739" spans="1:18" hidden="1">
      <c r="A5739">
        <v>12907</v>
      </c>
      <c r="B5739">
        <v>156</v>
      </c>
      <c r="C5739">
        <v>131</v>
      </c>
      <c r="D5739">
        <v>10176</v>
      </c>
      <c r="E5739">
        <v>7023</v>
      </c>
      <c r="F5739" t="s">
        <v>3053</v>
      </c>
      <c r="G5739">
        <v>935</v>
      </c>
      <c r="H5739">
        <v>935</v>
      </c>
      <c r="I5739">
        <v>0</v>
      </c>
      <c r="J5739">
        <v>0</v>
      </c>
      <c r="K5739" t="s">
        <v>683</v>
      </c>
      <c r="L5739" s="2">
        <v>45106</v>
      </c>
      <c r="Q5739" t="s">
        <v>919</v>
      </c>
      <c r="R5739">
        <v>77.436999999999998</v>
      </c>
    </row>
    <row r="5740" spans="1:18">
      <c r="A5740">
        <v>12908</v>
      </c>
      <c r="B5740">
        <v>156</v>
      </c>
      <c r="C5740">
        <v>154</v>
      </c>
      <c r="D5740">
        <v>10193</v>
      </c>
      <c r="E5740">
        <v>6864</v>
      </c>
      <c r="F5740" t="s">
        <v>3058</v>
      </c>
      <c r="G5740">
        <v>-1</v>
      </c>
      <c r="H5740">
        <v>-1</v>
      </c>
      <c r="I5740">
        <v>0</v>
      </c>
      <c r="J5740">
        <v>0</v>
      </c>
      <c r="L5740" s="2">
        <v>45106</v>
      </c>
      <c r="Q5740" t="s">
        <v>1463</v>
      </c>
      <c r="R5740">
        <v>285473.43</v>
      </c>
    </row>
    <row r="5741" spans="1:18">
      <c r="A5741">
        <v>12909</v>
      </c>
      <c r="B5741">
        <v>156</v>
      </c>
      <c r="C5741">
        <v>154</v>
      </c>
      <c r="D5741">
        <v>10193</v>
      </c>
      <c r="E5741">
        <v>6864</v>
      </c>
      <c r="F5741" t="s">
        <v>3058</v>
      </c>
      <c r="G5741">
        <v>1</v>
      </c>
      <c r="H5741">
        <v>1</v>
      </c>
      <c r="I5741">
        <v>0</v>
      </c>
      <c r="J5741">
        <v>0</v>
      </c>
      <c r="K5741" t="s">
        <v>771</v>
      </c>
      <c r="L5741" s="2">
        <v>45106</v>
      </c>
      <c r="Q5741" t="s">
        <v>1463</v>
      </c>
      <c r="R5741">
        <v>285473.43</v>
      </c>
    </row>
    <row r="5742" spans="1:18" hidden="1">
      <c r="A5742">
        <v>12910</v>
      </c>
      <c r="B5742">
        <v>156</v>
      </c>
      <c r="C5742">
        <v>131</v>
      </c>
      <c r="D5742">
        <v>10176</v>
      </c>
      <c r="E5742">
        <v>6948</v>
      </c>
      <c r="F5742" t="s">
        <v>3062</v>
      </c>
      <c r="G5742">
        <v>-1760</v>
      </c>
      <c r="H5742">
        <v>-1760</v>
      </c>
      <c r="I5742">
        <v>0</v>
      </c>
      <c r="J5742">
        <v>0</v>
      </c>
      <c r="K5742" t="s">
        <v>683</v>
      </c>
      <c r="L5742" s="2">
        <v>45106</v>
      </c>
      <c r="Q5742" t="s">
        <v>919</v>
      </c>
      <c r="R5742">
        <v>77.436999999999998</v>
      </c>
    </row>
    <row r="5743" spans="1:18" hidden="1">
      <c r="A5743">
        <v>12911</v>
      </c>
      <c r="B5743">
        <v>156</v>
      </c>
      <c r="C5743">
        <v>131</v>
      </c>
      <c r="D5743">
        <v>10176</v>
      </c>
      <c r="E5743">
        <v>6948</v>
      </c>
      <c r="F5743" t="s">
        <v>3062</v>
      </c>
      <c r="G5743">
        <v>1760</v>
      </c>
      <c r="H5743">
        <v>1760</v>
      </c>
      <c r="I5743">
        <v>0</v>
      </c>
      <c r="J5743">
        <v>0</v>
      </c>
      <c r="K5743" t="s">
        <v>683</v>
      </c>
      <c r="L5743" s="2">
        <v>45106</v>
      </c>
      <c r="Q5743" t="s">
        <v>919</v>
      </c>
      <c r="R5743">
        <v>77.436999999999998</v>
      </c>
    </row>
    <row r="5744" spans="1:18" hidden="1">
      <c r="A5744">
        <v>12912</v>
      </c>
      <c r="B5744">
        <v>156</v>
      </c>
      <c r="C5744">
        <v>131</v>
      </c>
      <c r="D5744">
        <v>10176</v>
      </c>
      <c r="E5744">
        <v>6949</v>
      </c>
      <c r="F5744" t="s">
        <v>3062</v>
      </c>
      <c r="G5744">
        <v>-1760</v>
      </c>
      <c r="H5744">
        <v>-1760</v>
      </c>
      <c r="I5744">
        <v>0</v>
      </c>
      <c r="J5744">
        <v>0</v>
      </c>
      <c r="K5744" t="s">
        <v>683</v>
      </c>
      <c r="L5744" s="2">
        <v>45106</v>
      </c>
      <c r="Q5744" t="s">
        <v>919</v>
      </c>
      <c r="R5744">
        <v>77.436999999999998</v>
      </c>
    </row>
    <row r="5745" spans="1:18" hidden="1">
      <c r="A5745">
        <v>12913</v>
      </c>
      <c r="B5745">
        <v>156</v>
      </c>
      <c r="C5745">
        <v>131</v>
      </c>
      <c r="D5745">
        <v>10176</v>
      </c>
      <c r="E5745">
        <v>6949</v>
      </c>
      <c r="F5745" t="s">
        <v>3062</v>
      </c>
      <c r="G5745">
        <v>1760</v>
      </c>
      <c r="H5745">
        <v>1760</v>
      </c>
      <c r="I5745">
        <v>0</v>
      </c>
      <c r="J5745">
        <v>0</v>
      </c>
      <c r="K5745" t="s">
        <v>683</v>
      </c>
      <c r="L5745" s="2">
        <v>45106</v>
      </c>
      <c r="Q5745" t="s">
        <v>919</v>
      </c>
      <c r="R5745">
        <v>77.436999999999998</v>
      </c>
    </row>
    <row r="5746" spans="1:18" hidden="1">
      <c r="A5746">
        <v>12914</v>
      </c>
      <c r="B5746">
        <v>156</v>
      </c>
      <c r="C5746">
        <v>131</v>
      </c>
      <c r="D5746">
        <v>10176</v>
      </c>
      <c r="E5746">
        <v>6950</v>
      </c>
      <c r="F5746" t="s">
        <v>3062</v>
      </c>
      <c r="G5746">
        <v>-1760</v>
      </c>
      <c r="H5746">
        <v>-1760</v>
      </c>
      <c r="I5746">
        <v>0</v>
      </c>
      <c r="J5746">
        <v>0</v>
      </c>
      <c r="K5746" t="s">
        <v>683</v>
      </c>
      <c r="L5746" s="2">
        <v>45106</v>
      </c>
      <c r="Q5746" t="s">
        <v>919</v>
      </c>
      <c r="R5746">
        <v>77.436999999999998</v>
      </c>
    </row>
    <row r="5747" spans="1:18" hidden="1">
      <c r="A5747">
        <v>12915</v>
      </c>
      <c r="B5747">
        <v>156</v>
      </c>
      <c r="C5747">
        <v>131</v>
      </c>
      <c r="D5747">
        <v>10176</v>
      </c>
      <c r="E5747">
        <v>6950</v>
      </c>
      <c r="F5747" t="s">
        <v>3062</v>
      </c>
      <c r="G5747">
        <v>1760</v>
      </c>
      <c r="H5747">
        <v>1760</v>
      </c>
      <c r="I5747">
        <v>0</v>
      </c>
      <c r="J5747">
        <v>0</v>
      </c>
      <c r="K5747" t="s">
        <v>683</v>
      </c>
      <c r="L5747" s="2">
        <v>45106</v>
      </c>
      <c r="Q5747" t="s">
        <v>919</v>
      </c>
      <c r="R5747">
        <v>77.436999999999998</v>
      </c>
    </row>
    <row r="5748" spans="1:18" hidden="1">
      <c r="A5748">
        <v>12916</v>
      </c>
      <c r="B5748">
        <v>156</v>
      </c>
      <c r="C5748">
        <v>131</v>
      </c>
      <c r="D5748">
        <v>10176</v>
      </c>
      <c r="E5748">
        <v>6951</v>
      </c>
      <c r="F5748" t="s">
        <v>3062</v>
      </c>
      <c r="G5748">
        <v>-1210</v>
      </c>
      <c r="H5748">
        <v>-1210</v>
      </c>
      <c r="I5748">
        <v>0</v>
      </c>
      <c r="J5748">
        <v>0</v>
      </c>
      <c r="K5748" t="s">
        <v>683</v>
      </c>
      <c r="L5748" s="2">
        <v>45106</v>
      </c>
      <c r="Q5748" t="s">
        <v>919</v>
      </c>
      <c r="R5748">
        <v>77.436999999999998</v>
      </c>
    </row>
    <row r="5749" spans="1:18" hidden="1">
      <c r="A5749">
        <v>12917</v>
      </c>
      <c r="B5749">
        <v>156</v>
      </c>
      <c r="C5749">
        <v>131</v>
      </c>
      <c r="D5749">
        <v>10176</v>
      </c>
      <c r="E5749">
        <v>6951</v>
      </c>
      <c r="F5749" t="s">
        <v>3062</v>
      </c>
      <c r="G5749">
        <v>1210</v>
      </c>
      <c r="H5749">
        <v>1210</v>
      </c>
      <c r="I5749">
        <v>0</v>
      </c>
      <c r="J5749">
        <v>0</v>
      </c>
      <c r="K5749" t="s">
        <v>683</v>
      </c>
      <c r="L5749" s="2">
        <v>45106</v>
      </c>
      <c r="Q5749" t="s">
        <v>919</v>
      </c>
      <c r="R5749">
        <v>77.436999999999998</v>
      </c>
    </row>
    <row r="5750" spans="1:18" hidden="1">
      <c r="A5750">
        <v>12918</v>
      </c>
      <c r="B5750">
        <v>156</v>
      </c>
      <c r="C5750">
        <v>131</v>
      </c>
      <c r="D5750">
        <v>10176</v>
      </c>
      <c r="E5750">
        <v>6859</v>
      </c>
      <c r="F5750" t="s">
        <v>3070</v>
      </c>
      <c r="G5750">
        <v>-1485</v>
      </c>
      <c r="H5750">
        <v>-1485</v>
      </c>
      <c r="I5750">
        <v>0</v>
      </c>
      <c r="J5750">
        <v>0</v>
      </c>
      <c r="K5750" t="s">
        <v>683</v>
      </c>
      <c r="L5750" s="2">
        <v>45106</v>
      </c>
      <c r="Q5750" t="s">
        <v>919</v>
      </c>
      <c r="R5750">
        <v>77.436999999999998</v>
      </c>
    </row>
    <row r="5751" spans="1:18" hidden="1">
      <c r="A5751">
        <v>12919</v>
      </c>
      <c r="B5751">
        <v>156</v>
      </c>
      <c r="C5751">
        <v>131</v>
      </c>
      <c r="D5751">
        <v>10176</v>
      </c>
      <c r="E5751">
        <v>6859</v>
      </c>
      <c r="F5751" t="s">
        <v>3070</v>
      </c>
      <c r="G5751">
        <v>1485</v>
      </c>
      <c r="H5751">
        <v>1485</v>
      </c>
      <c r="I5751">
        <v>0</v>
      </c>
      <c r="J5751">
        <v>0</v>
      </c>
      <c r="K5751" t="s">
        <v>683</v>
      </c>
      <c r="L5751" s="2">
        <v>45106</v>
      </c>
      <c r="Q5751" t="s">
        <v>919</v>
      </c>
      <c r="R5751">
        <v>77.436999999999998</v>
      </c>
    </row>
    <row r="5752" spans="1:18" hidden="1">
      <c r="A5752">
        <v>12920</v>
      </c>
      <c r="B5752">
        <v>156</v>
      </c>
      <c r="C5752">
        <v>131</v>
      </c>
      <c r="D5752">
        <v>10176</v>
      </c>
      <c r="E5752">
        <v>6783</v>
      </c>
      <c r="F5752" t="s">
        <v>3079</v>
      </c>
      <c r="G5752">
        <v>-1760</v>
      </c>
      <c r="H5752">
        <v>-1760</v>
      </c>
      <c r="I5752">
        <v>0</v>
      </c>
      <c r="J5752">
        <v>0</v>
      </c>
      <c r="K5752" t="s">
        <v>683</v>
      </c>
      <c r="L5752" s="2">
        <v>45106</v>
      </c>
      <c r="Q5752" t="s">
        <v>919</v>
      </c>
      <c r="R5752">
        <v>77.436999999999998</v>
      </c>
    </row>
    <row r="5753" spans="1:18" hidden="1">
      <c r="A5753">
        <v>12921</v>
      </c>
      <c r="B5753">
        <v>156</v>
      </c>
      <c r="C5753">
        <v>131</v>
      </c>
      <c r="D5753">
        <v>10176</v>
      </c>
      <c r="E5753">
        <v>6783</v>
      </c>
      <c r="F5753" t="s">
        <v>3079</v>
      </c>
      <c r="G5753">
        <v>1760</v>
      </c>
      <c r="H5753">
        <v>1760</v>
      </c>
      <c r="I5753">
        <v>0</v>
      </c>
      <c r="J5753">
        <v>0</v>
      </c>
      <c r="K5753" t="s">
        <v>683</v>
      </c>
      <c r="L5753" s="2">
        <v>45106</v>
      </c>
      <c r="Q5753" t="s">
        <v>919</v>
      </c>
      <c r="R5753">
        <v>77.436999999999998</v>
      </c>
    </row>
    <row r="5754" spans="1:18" hidden="1">
      <c r="A5754">
        <v>12922</v>
      </c>
      <c r="B5754">
        <v>156</v>
      </c>
      <c r="C5754">
        <v>131</v>
      </c>
      <c r="D5754">
        <v>10176</v>
      </c>
      <c r="E5754">
        <v>6784</v>
      </c>
      <c r="F5754" t="s">
        <v>3079</v>
      </c>
      <c r="G5754">
        <v>-1760</v>
      </c>
      <c r="H5754">
        <v>-1760</v>
      </c>
      <c r="I5754">
        <v>0</v>
      </c>
      <c r="J5754">
        <v>0</v>
      </c>
      <c r="K5754" t="s">
        <v>683</v>
      </c>
      <c r="L5754" s="2">
        <v>45106</v>
      </c>
      <c r="Q5754" t="s">
        <v>919</v>
      </c>
      <c r="R5754">
        <v>77.436999999999998</v>
      </c>
    </row>
    <row r="5755" spans="1:18" hidden="1">
      <c r="A5755">
        <v>12923</v>
      </c>
      <c r="B5755">
        <v>156</v>
      </c>
      <c r="C5755">
        <v>131</v>
      </c>
      <c r="D5755">
        <v>10176</v>
      </c>
      <c r="E5755">
        <v>6784</v>
      </c>
      <c r="F5755" t="s">
        <v>3079</v>
      </c>
      <c r="G5755">
        <v>1760</v>
      </c>
      <c r="H5755">
        <v>1760</v>
      </c>
      <c r="I5755">
        <v>0</v>
      </c>
      <c r="J5755">
        <v>0</v>
      </c>
      <c r="K5755" t="s">
        <v>683</v>
      </c>
      <c r="L5755" s="2">
        <v>45106</v>
      </c>
      <c r="Q5755" t="s">
        <v>919</v>
      </c>
      <c r="R5755">
        <v>77.436999999999998</v>
      </c>
    </row>
    <row r="5756" spans="1:18" hidden="1">
      <c r="A5756">
        <v>12924</v>
      </c>
      <c r="B5756">
        <v>156</v>
      </c>
      <c r="C5756">
        <v>131</v>
      </c>
      <c r="D5756">
        <v>10176</v>
      </c>
      <c r="E5756">
        <v>6785</v>
      </c>
      <c r="F5756" t="s">
        <v>3079</v>
      </c>
      <c r="G5756">
        <v>-1760</v>
      </c>
      <c r="H5756">
        <v>-1760</v>
      </c>
      <c r="I5756">
        <v>0</v>
      </c>
      <c r="J5756">
        <v>0</v>
      </c>
      <c r="K5756" t="s">
        <v>683</v>
      </c>
      <c r="L5756" s="2">
        <v>45106</v>
      </c>
      <c r="Q5756" t="s">
        <v>919</v>
      </c>
      <c r="R5756">
        <v>77.436999999999998</v>
      </c>
    </row>
    <row r="5757" spans="1:18" hidden="1">
      <c r="A5757">
        <v>12925</v>
      </c>
      <c r="B5757">
        <v>156</v>
      </c>
      <c r="C5757">
        <v>131</v>
      </c>
      <c r="D5757">
        <v>10176</v>
      </c>
      <c r="E5757">
        <v>6785</v>
      </c>
      <c r="F5757" t="s">
        <v>3079</v>
      </c>
      <c r="G5757">
        <v>1760</v>
      </c>
      <c r="H5757">
        <v>1760</v>
      </c>
      <c r="I5757">
        <v>0</v>
      </c>
      <c r="J5757">
        <v>0</v>
      </c>
      <c r="K5757" t="s">
        <v>683</v>
      </c>
      <c r="L5757" s="2">
        <v>45106</v>
      </c>
      <c r="Q5757" t="s">
        <v>919</v>
      </c>
      <c r="R5757">
        <v>77.436999999999998</v>
      </c>
    </row>
    <row r="5758" spans="1:18" hidden="1">
      <c r="A5758">
        <v>12926</v>
      </c>
      <c r="B5758">
        <v>156</v>
      </c>
      <c r="C5758">
        <v>131</v>
      </c>
      <c r="D5758">
        <v>10176</v>
      </c>
      <c r="E5758">
        <v>6786</v>
      </c>
      <c r="F5758" t="s">
        <v>3079</v>
      </c>
      <c r="G5758">
        <v>-1760</v>
      </c>
      <c r="H5758">
        <v>-1760</v>
      </c>
      <c r="I5758">
        <v>0</v>
      </c>
      <c r="J5758">
        <v>0</v>
      </c>
      <c r="K5758" t="s">
        <v>683</v>
      </c>
      <c r="L5758" s="2">
        <v>45106</v>
      </c>
      <c r="Q5758" t="s">
        <v>919</v>
      </c>
      <c r="R5758">
        <v>77.436999999999998</v>
      </c>
    </row>
    <row r="5759" spans="1:18" hidden="1">
      <c r="A5759">
        <v>12927</v>
      </c>
      <c r="B5759">
        <v>156</v>
      </c>
      <c r="C5759">
        <v>131</v>
      </c>
      <c r="D5759">
        <v>10176</v>
      </c>
      <c r="E5759">
        <v>6786</v>
      </c>
      <c r="F5759" t="s">
        <v>3079</v>
      </c>
      <c r="G5759">
        <v>1760</v>
      </c>
      <c r="H5759">
        <v>1760</v>
      </c>
      <c r="I5759">
        <v>0</v>
      </c>
      <c r="J5759">
        <v>0</v>
      </c>
      <c r="K5759" t="s">
        <v>683</v>
      </c>
      <c r="L5759" s="2">
        <v>45106</v>
      </c>
      <c r="Q5759" t="s">
        <v>919</v>
      </c>
      <c r="R5759">
        <v>77.436999999999998</v>
      </c>
    </row>
    <row r="5760" spans="1:18" hidden="1">
      <c r="A5760">
        <v>12928</v>
      </c>
      <c r="B5760">
        <v>156</v>
      </c>
      <c r="C5760">
        <v>131</v>
      </c>
      <c r="D5760">
        <v>10176</v>
      </c>
      <c r="E5760">
        <v>6787</v>
      </c>
      <c r="F5760" t="s">
        <v>3079</v>
      </c>
      <c r="G5760">
        <v>-1045</v>
      </c>
      <c r="H5760">
        <v>-1045</v>
      </c>
      <c r="I5760">
        <v>0</v>
      </c>
      <c r="J5760">
        <v>0</v>
      </c>
      <c r="K5760" t="s">
        <v>683</v>
      </c>
      <c r="L5760" s="2">
        <v>45106</v>
      </c>
      <c r="Q5760" t="s">
        <v>919</v>
      </c>
      <c r="R5760">
        <v>77.436999999999998</v>
      </c>
    </row>
    <row r="5761" spans="1:18" hidden="1">
      <c r="A5761">
        <v>12929</v>
      </c>
      <c r="B5761">
        <v>156</v>
      </c>
      <c r="C5761">
        <v>131</v>
      </c>
      <c r="D5761">
        <v>10176</v>
      </c>
      <c r="E5761">
        <v>6787</v>
      </c>
      <c r="F5761" t="s">
        <v>3079</v>
      </c>
      <c r="G5761">
        <v>1045</v>
      </c>
      <c r="H5761">
        <v>1045</v>
      </c>
      <c r="I5761">
        <v>0</v>
      </c>
      <c r="J5761">
        <v>0</v>
      </c>
      <c r="K5761" t="s">
        <v>683</v>
      </c>
      <c r="L5761" s="2">
        <v>45106</v>
      </c>
      <c r="Q5761" t="s">
        <v>919</v>
      </c>
      <c r="R5761">
        <v>77.436999999999998</v>
      </c>
    </row>
    <row r="5762" spans="1:18" hidden="1">
      <c r="A5762">
        <v>12930</v>
      </c>
      <c r="B5762">
        <v>156</v>
      </c>
      <c r="C5762">
        <v>131</v>
      </c>
      <c r="D5762">
        <v>10175</v>
      </c>
      <c r="E5762">
        <v>4878</v>
      </c>
      <c r="F5762" t="s">
        <v>3087</v>
      </c>
      <c r="G5762">
        <v>-1485</v>
      </c>
      <c r="H5762">
        <v>-1485</v>
      </c>
      <c r="I5762">
        <v>0</v>
      </c>
      <c r="J5762">
        <v>0</v>
      </c>
      <c r="K5762" t="s">
        <v>683</v>
      </c>
      <c r="L5762" s="2">
        <v>45106</v>
      </c>
      <c r="Q5762" t="s">
        <v>919</v>
      </c>
      <c r="R5762">
        <v>75.971999999999994</v>
      </c>
    </row>
    <row r="5763" spans="1:18" hidden="1">
      <c r="A5763">
        <v>12931</v>
      </c>
      <c r="B5763">
        <v>156</v>
      </c>
      <c r="C5763">
        <v>131</v>
      </c>
      <c r="D5763">
        <v>10175</v>
      </c>
      <c r="E5763">
        <v>4878</v>
      </c>
      <c r="F5763" t="s">
        <v>3087</v>
      </c>
      <c r="G5763">
        <v>1485</v>
      </c>
      <c r="H5763">
        <v>1485</v>
      </c>
      <c r="I5763">
        <v>0</v>
      </c>
      <c r="J5763">
        <v>0</v>
      </c>
      <c r="K5763" t="s">
        <v>683</v>
      </c>
      <c r="L5763" s="2">
        <v>45106</v>
      </c>
      <c r="Q5763" t="s">
        <v>919</v>
      </c>
      <c r="R5763">
        <v>75.971999999999994</v>
      </c>
    </row>
    <row r="5764" spans="1:18" hidden="1">
      <c r="A5764">
        <v>12932</v>
      </c>
      <c r="B5764">
        <v>156</v>
      </c>
      <c r="C5764">
        <v>131</v>
      </c>
      <c r="D5764">
        <v>10176</v>
      </c>
      <c r="E5764">
        <v>7024</v>
      </c>
      <c r="F5764" t="s">
        <v>3092</v>
      </c>
      <c r="G5764">
        <v>-1402.5</v>
      </c>
      <c r="H5764">
        <v>-1402.5</v>
      </c>
      <c r="I5764">
        <v>0</v>
      </c>
      <c r="J5764">
        <v>0</v>
      </c>
      <c r="K5764" t="s">
        <v>683</v>
      </c>
      <c r="L5764" s="2">
        <v>45106</v>
      </c>
      <c r="Q5764" t="s">
        <v>919</v>
      </c>
      <c r="R5764">
        <v>77.436999999999998</v>
      </c>
    </row>
    <row r="5765" spans="1:18" hidden="1">
      <c r="A5765">
        <v>12933</v>
      </c>
      <c r="B5765">
        <v>156</v>
      </c>
      <c r="C5765">
        <v>131</v>
      </c>
      <c r="D5765">
        <v>10176</v>
      </c>
      <c r="E5765">
        <v>7024</v>
      </c>
      <c r="F5765" t="s">
        <v>3092</v>
      </c>
      <c r="G5765">
        <v>1402.5</v>
      </c>
      <c r="H5765">
        <v>1402.5</v>
      </c>
      <c r="I5765">
        <v>0</v>
      </c>
      <c r="J5765">
        <v>0</v>
      </c>
      <c r="K5765" t="s">
        <v>683</v>
      </c>
      <c r="L5765" s="2">
        <v>45106</v>
      </c>
      <c r="Q5765" t="s">
        <v>919</v>
      </c>
      <c r="R5765">
        <v>77.436999999999998</v>
      </c>
    </row>
    <row r="5766" spans="1:18" hidden="1">
      <c r="A5766">
        <v>12934</v>
      </c>
      <c r="B5766">
        <v>156</v>
      </c>
      <c r="C5766">
        <v>131</v>
      </c>
      <c r="D5766">
        <v>10175</v>
      </c>
      <c r="E5766">
        <v>4886</v>
      </c>
      <c r="F5766" t="s">
        <v>3097</v>
      </c>
      <c r="G5766">
        <v>-1760</v>
      </c>
      <c r="H5766">
        <v>-1760</v>
      </c>
      <c r="I5766">
        <v>0</v>
      </c>
      <c r="J5766">
        <v>0</v>
      </c>
      <c r="K5766" t="s">
        <v>683</v>
      </c>
      <c r="L5766" s="2">
        <v>45106</v>
      </c>
      <c r="Q5766" t="s">
        <v>919</v>
      </c>
      <c r="R5766">
        <v>75.971999999999994</v>
      </c>
    </row>
    <row r="5767" spans="1:18" hidden="1">
      <c r="A5767">
        <v>12935</v>
      </c>
      <c r="B5767">
        <v>156</v>
      </c>
      <c r="C5767">
        <v>131</v>
      </c>
      <c r="D5767">
        <v>10175</v>
      </c>
      <c r="E5767">
        <v>4886</v>
      </c>
      <c r="F5767" t="s">
        <v>3097</v>
      </c>
      <c r="G5767">
        <v>1760</v>
      </c>
      <c r="H5767">
        <v>1760</v>
      </c>
      <c r="I5767">
        <v>0</v>
      </c>
      <c r="J5767">
        <v>0</v>
      </c>
      <c r="K5767" t="s">
        <v>683</v>
      </c>
      <c r="L5767" s="2">
        <v>45106</v>
      </c>
      <c r="Q5767" t="s">
        <v>919</v>
      </c>
      <c r="R5767">
        <v>75.971999999999994</v>
      </c>
    </row>
    <row r="5768" spans="1:18" hidden="1">
      <c r="A5768">
        <v>12936</v>
      </c>
      <c r="B5768">
        <v>156</v>
      </c>
      <c r="C5768">
        <v>131</v>
      </c>
      <c r="D5768">
        <v>10175</v>
      </c>
      <c r="E5768">
        <v>4887</v>
      </c>
      <c r="F5768" t="s">
        <v>3097</v>
      </c>
      <c r="G5768">
        <v>-1237.5</v>
      </c>
      <c r="H5768">
        <v>-1237.5</v>
      </c>
      <c r="I5768">
        <v>0</v>
      </c>
      <c r="J5768">
        <v>0</v>
      </c>
      <c r="K5768" t="s">
        <v>683</v>
      </c>
      <c r="L5768" s="2">
        <v>45106</v>
      </c>
      <c r="Q5768" t="s">
        <v>919</v>
      </c>
      <c r="R5768">
        <v>75.971999999999994</v>
      </c>
    </row>
    <row r="5769" spans="1:18" hidden="1">
      <c r="A5769">
        <v>12937</v>
      </c>
      <c r="B5769">
        <v>156</v>
      </c>
      <c r="C5769">
        <v>131</v>
      </c>
      <c r="D5769">
        <v>10175</v>
      </c>
      <c r="E5769">
        <v>4887</v>
      </c>
      <c r="F5769" t="s">
        <v>3097</v>
      </c>
      <c r="G5769">
        <v>1237.5</v>
      </c>
      <c r="H5769">
        <v>1237.5</v>
      </c>
      <c r="I5769">
        <v>0</v>
      </c>
      <c r="J5769">
        <v>0</v>
      </c>
      <c r="K5769" t="s">
        <v>683</v>
      </c>
      <c r="L5769" s="2">
        <v>45106</v>
      </c>
      <c r="Q5769" t="s">
        <v>919</v>
      </c>
      <c r="R5769">
        <v>75.971999999999994</v>
      </c>
    </row>
    <row r="5770" spans="1:18" hidden="1">
      <c r="A5770">
        <v>12938</v>
      </c>
      <c r="B5770">
        <v>156</v>
      </c>
      <c r="C5770">
        <v>131</v>
      </c>
      <c r="D5770">
        <v>10176</v>
      </c>
      <c r="E5770">
        <v>6952</v>
      </c>
      <c r="F5770" t="s">
        <v>3106</v>
      </c>
      <c r="G5770">
        <v>-1760</v>
      </c>
      <c r="H5770">
        <v>-1760</v>
      </c>
      <c r="I5770">
        <v>0</v>
      </c>
      <c r="J5770">
        <v>0</v>
      </c>
      <c r="K5770" t="s">
        <v>683</v>
      </c>
      <c r="L5770" s="2">
        <v>45106</v>
      </c>
      <c r="Q5770" t="s">
        <v>919</v>
      </c>
      <c r="R5770">
        <v>77.436999999999998</v>
      </c>
    </row>
    <row r="5771" spans="1:18" hidden="1">
      <c r="A5771">
        <v>12939</v>
      </c>
      <c r="B5771">
        <v>156</v>
      </c>
      <c r="C5771">
        <v>131</v>
      </c>
      <c r="D5771">
        <v>10176</v>
      </c>
      <c r="E5771">
        <v>6952</v>
      </c>
      <c r="F5771" t="s">
        <v>3106</v>
      </c>
      <c r="G5771">
        <v>1760</v>
      </c>
      <c r="H5771">
        <v>1760</v>
      </c>
      <c r="I5771">
        <v>0</v>
      </c>
      <c r="J5771">
        <v>0</v>
      </c>
      <c r="K5771" t="s">
        <v>683</v>
      </c>
      <c r="L5771" s="2">
        <v>45106</v>
      </c>
      <c r="Q5771" t="s">
        <v>919</v>
      </c>
      <c r="R5771">
        <v>77.436999999999998</v>
      </c>
    </row>
    <row r="5772" spans="1:18" hidden="1">
      <c r="A5772">
        <v>12940</v>
      </c>
      <c r="B5772">
        <v>156</v>
      </c>
      <c r="C5772">
        <v>131</v>
      </c>
      <c r="D5772">
        <v>10176</v>
      </c>
      <c r="E5772">
        <v>6953</v>
      </c>
      <c r="F5772" t="s">
        <v>3106</v>
      </c>
      <c r="G5772">
        <v>-1760</v>
      </c>
      <c r="H5772">
        <v>-1760</v>
      </c>
      <c r="I5772">
        <v>0</v>
      </c>
      <c r="J5772">
        <v>0</v>
      </c>
      <c r="K5772" t="s">
        <v>683</v>
      </c>
      <c r="L5772" s="2">
        <v>45106</v>
      </c>
      <c r="Q5772" t="s">
        <v>919</v>
      </c>
      <c r="R5772">
        <v>77.436999999999998</v>
      </c>
    </row>
    <row r="5773" spans="1:18" hidden="1">
      <c r="A5773">
        <v>12941</v>
      </c>
      <c r="B5773">
        <v>156</v>
      </c>
      <c r="C5773">
        <v>131</v>
      </c>
      <c r="D5773">
        <v>10176</v>
      </c>
      <c r="E5773">
        <v>6953</v>
      </c>
      <c r="F5773" t="s">
        <v>3106</v>
      </c>
      <c r="G5773">
        <v>1760</v>
      </c>
      <c r="H5773">
        <v>1760</v>
      </c>
      <c r="I5773">
        <v>0</v>
      </c>
      <c r="J5773">
        <v>0</v>
      </c>
      <c r="K5773" t="s">
        <v>683</v>
      </c>
      <c r="L5773" s="2">
        <v>45106</v>
      </c>
      <c r="Q5773" t="s">
        <v>919</v>
      </c>
      <c r="R5773">
        <v>77.436999999999998</v>
      </c>
    </row>
    <row r="5774" spans="1:18" hidden="1">
      <c r="A5774">
        <v>12942</v>
      </c>
      <c r="B5774">
        <v>156</v>
      </c>
      <c r="C5774">
        <v>131</v>
      </c>
      <c r="D5774">
        <v>10176</v>
      </c>
      <c r="E5774">
        <v>6954</v>
      </c>
      <c r="F5774" t="s">
        <v>3106</v>
      </c>
      <c r="G5774">
        <v>-1760</v>
      </c>
      <c r="H5774">
        <v>-1760</v>
      </c>
      <c r="I5774">
        <v>0</v>
      </c>
      <c r="J5774">
        <v>0</v>
      </c>
      <c r="K5774" t="s">
        <v>683</v>
      </c>
      <c r="L5774" s="2">
        <v>45106</v>
      </c>
      <c r="Q5774" t="s">
        <v>919</v>
      </c>
      <c r="R5774">
        <v>77.436999999999998</v>
      </c>
    </row>
    <row r="5775" spans="1:18" hidden="1">
      <c r="A5775">
        <v>12943</v>
      </c>
      <c r="B5775">
        <v>156</v>
      </c>
      <c r="C5775">
        <v>131</v>
      </c>
      <c r="D5775">
        <v>10176</v>
      </c>
      <c r="E5775">
        <v>6954</v>
      </c>
      <c r="F5775" t="s">
        <v>3106</v>
      </c>
      <c r="G5775">
        <v>1760</v>
      </c>
      <c r="H5775">
        <v>1760</v>
      </c>
      <c r="I5775">
        <v>0</v>
      </c>
      <c r="J5775">
        <v>0</v>
      </c>
      <c r="K5775" t="s">
        <v>683</v>
      </c>
      <c r="L5775" s="2">
        <v>45106</v>
      </c>
      <c r="Q5775" t="s">
        <v>919</v>
      </c>
      <c r="R5775">
        <v>77.436999999999998</v>
      </c>
    </row>
    <row r="5776" spans="1:18" hidden="1">
      <c r="A5776">
        <v>12944</v>
      </c>
      <c r="B5776">
        <v>156</v>
      </c>
      <c r="C5776">
        <v>131</v>
      </c>
      <c r="D5776">
        <v>10176</v>
      </c>
      <c r="E5776">
        <v>6955</v>
      </c>
      <c r="F5776" t="s">
        <v>3106</v>
      </c>
      <c r="G5776">
        <v>-935</v>
      </c>
      <c r="H5776">
        <v>-935</v>
      </c>
      <c r="I5776">
        <v>0</v>
      </c>
      <c r="J5776">
        <v>0</v>
      </c>
      <c r="K5776" t="s">
        <v>683</v>
      </c>
      <c r="L5776" s="2">
        <v>45106</v>
      </c>
      <c r="Q5776" t="s">
        <v>919</v>
      </c>
      <c r="R5776">
        <v>77.436999999999998</v>
      </c>
    </row>
    <row r="5777" spans="1:18" hidden="1">
      <c r="A5777">
        <v>12945</v>
      </c>
      <c r="B5777">
        <v>156</v>
      </c>
      <c r="C5777">
        <v>131</v>
      </c>
      <c r="D5777">
        <v>10176</v>
      </c>
      <c r="E5777">
        <v>6955</v>
      </c>
      <c r="F5777" t="s">
        <v>3106</v>
      </c>
      <c r="G5777">
        <v>935</v>
      </c>
      <c r="H5777">
        <v>935</v>
      </c>
      <c r="I5777">
        <v>0</v>
      </c>
      <c r="J5777">
        <v>0</v>
      </c>
      <c r="K5777" t="s">
        <v>683</v>
      </c>
      <c r="L5777" s="2">
        <v>45106</v>
      </c>
      <c r="Q5777" t="s">
        <v>919</v>
      </c>
      <c r="R5777">
        <v>77.436999999999998</v>
      </c>
    </row>
    <row r="5778" spans="1:18" hidden="1">
      <c r="A5778">
        <v>12946</v>
      </c>
      <c r="B5778">
        <v>156</v>
      </c>
      <c r="C5778">
        <v>131</v>
      </c>
      <c r="D5778">
        <v>10175</v>
      </c>
      <c r="E5778">
        <v>4884</v>
      </c>
      <c r="F5778" t="s">
        <v>3110</v>
      </c>
      <c r="G5778">
        <v>-1760</v>
      </c>
      <c r="H5778">
        <v>-1760</v>
      </c>
      <c r="I5778">
        <v>0</v>
      </c>
      <c r="J5778">
        <v>0</v>
      </c>
      <c r="K5778" t="s">
        <v>683</v>
      </c>
      <c r="L5778" s="2">
        <v>45106</v>
      </c>
      <c r="Q5778" t="s">
        <v>919</v>
      </c>
      <c r="R5778">
        <v>75.971999999999994</v>
      </c>
    </row>
    <row r="5779" spans="1:18" hidden="1">
      <c r="A5779">
        <v>12947</v>
      </c>
      <c r="B5779">
        <v>156</v>
      </c>
      <c r="C5779">
        <v>131</v>
      </c>
      <c r="D5779">
        <v>10175</v>
      </c>
      <c r="E5779">
        <v>4884</v>
      </c>
      <c r="F5779" t="s">
        <v>3110</v>
      </c>
      <c r="G5779">
        <v>1760</v>
      </c>
      <c r="H5779">
        <v>1760</v>
      </c>
      <c r="I5779">
        <v>0</v>
      </c>
      <c r="J5779">
        <v>0</v>
      </c>
      <c r="K5779" t="s">
        <v>683</v>
      </c>
      <c r="L5779" s="2">
        <v>45106</v>
      </c>
      <c r="Q5779" t="s">
        <v>919</v>
      </c>
      <c r="R5779">
        <v>75.971999999999994</v>
      </c>
    </row>
    <row r="5780" spans="1:18" hidden="1">
      <c r="A5780">
        <v>12948</v>
      </c>
      <c r="B5780">
        <v>156</v>
      </c>
      <c r="C5780">
        <v>131</v>
      </c>
      <c r="D5780">
        <v>10175</v>
      </c>
      <c r="E5780">
        <v>4885</v>
      </c>
      <c r="F5780" t="s">
        <v>3110</v>
      </c>
      <c r="G5780">
        <v>-1402.5</v>
      </c>
      <c r="H5780">
        <v>-1402.5</v>
      </c>
      <c r="I5780">
        <v>0</v>
      </c>
      <c r="J5780">
        <v>0</v>
      </c>
      <c r="K5780" t="s">
        <v>683</v>
      </c>
      <c r="L5780" s="2">
        <v>45106</v>
      </c>
      <c r="Q5780" t="s">
        <v>919</v>
      </c>
      <c r="R5780">
        <v>75.971999999999994</v>
      </c>
    </row>
    <row r="5781" spans="1:18" hidden="1">
      <c r="A5781">
        <v>12949</v>
      </c>
      <c r="B5781">
        <v>156</v>
      </c>
      <c r="C5781">
        <v>131</v>
      </c>
      <c r="D5781">
        <v>10175</v>
      </c>
      <c r="E5781">
        <v>4885</v>
      </c>
      <c r="F5781" t="s">
        <v>3110</v>
      </c>
      <c r="G5781">
        <v>1402.5</v>
      </c>
      <c r="H5781">
        <v>1402.5</v>
      </c>
      <c r="I5781">
        <v>0</v>
      </c>
      <c r="J5781">
        <v>0</v>
      </c>
      <c r="K5781" t="s">
        <v>683</v>
      </c>
      <c r="L5781" s="2">
        <v>45106</v>
      </c>
      <c r="Q5781" t="s">
        <v>919</v>
      </c>
      <c r="R5781">
        <v>75.971999999999994</v>
      </c>
    </row>
    <row r="5782" spans="1:18" hidden="1">
      <c r="A5782">
        <v>12950</v>
      </c>
      <c r="B5782">
        <v>156</v>
      </c>
      <c r="C5782">
        <v>131</v>
      </c>
      <c r="D5782">
        <v>10175</v>
      </c>
      <c r="E5782">
        <v>4882</v>
      </c>
      <c r="F5782" t="s">
        <v>3115</v>
      </c>
      <c r="G5782">
        <v>-1760</v>
      </c>
      <c r="H5782">
        <v>-1760</v>
      </c>
      <c r="I5782">
        <v>0</v>
      </c>
      <c r="J5782">
        <v>0</v>
      </c>
      <c r="K5782" t="s">
        <v>683</v>
      </c>
      <c r="L5782" s="2">
        <v>45106</v>
      </c>
      <c r="Q5782" t="s">
        <v>919</v>
      </c>
      <c r="R5782">
        <v>75.971999999999994</v>
      </c>
    </row>
    <row r="5783" spans="1:18" hidden="1">
      <c r="A5783">
        <v>12951</v>
      </c>
      <c r="B5783">
        <v>156</v>
      </c>
      <c r="C5783">
        <v>131</v>
      </c>
      <c r="D5783">
        <v>10175</v>
      </c>
      <c r="E5783">
        <v>4882</v>
      </c>
      <c r="F5783" t="s">
        <v>3115</v>
      </c>
      <c r="G5783">
        <v>1760</v>
      </c>
      <c r="H5783">
        <v>1760</v>
      </c>
      <c r="I5783">
        <v>0</v>
      </c>
      <c r="J5783">
        <v>0</v>
      </c>
      <c r="K5783" t="s">
        <v>683</v>
      </c>
      <c r="L5783" s="2">
        <v>45106</v>
      </c>
      <c r="Q5783" t="s">
        <v>919</v>
      </c>
      <c r="R5783">
        <v>75.971999999999994</v>
      </c>
    </row>
    <row r="5784" spans="1:18" hidden="1">
      <c r="A5784">
        <v>12952</v>
      </c>
      <c r="B5784">
        <v>156</v>
      </c>
      <c r="C5784">
        <v>131</v>
      </c>
      <c r="D5784">
        <v>10175</v>
      </c>
      <c r="E5784">
        <v>4883</v>
      </c>
      <c r="F5784" t="s">
        <v>3115</v>
      </c>
      <c r="G5784">
        <v>-1760</v>
      </c>
      <c r="H5784">
        <v>-1760</v>
      </c>
      <c r="I5784">
        <v>0</v>
      </c>
      <c r="J5784">
        <v>0</v>
      </c>
      <c r="K5784" t="s">
        <v>683</v>
      </c>
      <c r="L5784" s="2">
        <v>45106</v>
      </c>
      <c r="Q5784" t="s">
        <v>919</v>
      </c>
      <c r="R5784">
        <v>75.971999999999994</v>
      </c>
    </row>
    <row r="5785" spans="1:18" hidden="1">
      <c r="A5785">
        <v>12953</v>
      </c>
      <c r="B5785">
        <v>156</v>
      </c>
      <c r="C5785">
        <v>131</v>
      </c>
      <c r="D5785">
        <v>10175</v>
      </c>
      <c r="E5785">
        <v>4883</v>
      </c>
      <c r="F5785" t="s">
        <v>3115</v>
      </c>
      <c r="G5785">
        <v>1760</v>
      </c>
      <c r="H5785">
        <v>1760</v>
      </c>
      <c r="I5785">
        <v>0</v>
      </c>
      <c r="J5785">
        <v>0</v>
      </c>
      <c r="K5785" t="s">
        <v>683</v>
      </c>
      <c r="L5785" s="2">
        <v>45106</v>
      </c>
      <c r="Q5785" t="s">
        <v>919</v>
      </c>
      <c r="R5785">
        <v>75.971999999999994</v>
      </c>
    </row>
    <row r="5786" spans="1:18" hidden="1">
      <c r="A5786">
        <v>12954</v>
      </c>
      <c r="B5786">
        <v>156</v>
      </c>
      <c r="C5786">
        <v>131</v>
      </c>
      <c r="D5786">
        <v>10176</v>
      </c>
      <c r="E5786">
        <v>6791</v>
      </c>
      <c r="F5786" t="s">
        <v>3124</v>
      </c>
      <c r="G5786">
        <v>-1760</v>
      </c>
      <c r="H5786">
        <v>-1760</v>
      </c>
      <c r="I5786">
        <v>0</v>
      </c>
      <c r="J5786">
        <v>0</v>
      </c>
      <c r="K5786" t="s">
        <v>683</v>
      </c>
      <c r="L5786" s="2">
        <v>45106</v>
      </c>
      <c r="Q5786" t="s">
        <v>919</v>
      </c>
      <c r="R5786">
        <v>77.436999999999998</v>
      </c>
    </row>
    <row r="5787" spans="1:18" hidden="1">
      <c r="A5787">
        <v>12955</v>
      </c>
      <c r="B5787">
        <v>156</v>
      </c>
      <c r="C5787">
        <v>131</v>
      </c>
      <c r="D5787">
        <v>10176</v>
      </c>
      <c r="E5787">
        <v>6791</v>
      </c>
      <c r="F5787" t="s">
        <v>3124</v>
      </c>
      <c r="G5787">
        <v>1760</v>
      </c>
      <c r="H5787">
        <v>1760</v>
      </c>
      <c r="I5787">
        <v>0</v>
      </c>
      <c r="J5787">
        <v>0</v>
      </c>
      <c r="K5787" t="s">
        <v>683</v>
      </c>
      <c r="L5787" s="2">
        <v>45106</v>
      </c>
      <c r="Q5787" t="s">
        <v>919</v>
      </c>
      <c r="R5787">
        <v>77.436999999999998</v>
      </c>
    </row>
    <row r="5788" spans="1:18" hidden="1">
      <c r="A5788">
        <v>12956</v>
      </c>
      <c r="B5788">
        <v>156</v>
      </c>
      <c r="C5788">
        <v>131</v>
      </c>
      <c r="D5788">
        <v>10176</v>
      </c>
      <c r="E5788">
        <v>6792</v>
      </c>
      <c r="F5788" t="s">
        <v>3124</v>
      </c>
      <c r="G5788">
        <v>-1760</v>
      </c>
      <c r="H5788">
        <v>-1760</v>
      </c>
      <c r="I5788">
        <v>0</v>
      </c>
      <c r="J5788">
        <v>0</v>
      </c>
      <c r="K5788" t="s">
        <v>683</v>
      </c>
      <c r="L5788" s="2">
        <v>45106</v>
      </c>
      <c r="Q5788" t="s">
        <v>919</v>
      </c>
      <c r="R5788">
        <v>77.436999999999998</v>
      </c>
    </row>
    <row r="5789" spans="1:18" hidden="1">
      <c r="A5789">
        <v>12957</v>
      </c>
      <c r="B5789">
        <v>156</v>
      </c>
      <c r="C5789">
        <v>131</v>
      </c>
      <c r="D5789">
        <v>10176</v>
      </c>
      <c r="E5789">
        <v>6792</v>
      </c>
      <c r="F5789" t="s">
        <v>3124</v>
      </c>
      <c r="G5789">
        <v>1760</v>
      </c>
      <c r="H5789">
        <v>1760</v>
      </c>
      <c r="I5789">
        <v>0</v>
      </c>
      <c r="J5789">
        <v>0</v>
      </c>
      <c r="K5789" t="s">
        <v>683</v>
      </c>
      <c r="L5789" s="2">
        <v>45106</v>
      </c>
      <c r="Q5789" t="s">
        <v>919</v>
      </c>
      <c r="R5789">
        <v>77.436999999999998</v>
      </c>
    </row>
    <row r="5790" spans="1:18" hidden="1">
      <c r="A5790">
        <v>12958</v>
      </c>
      <c r="B5790">
        <v>156</v>
      </c>
      <c r="C5790">
        <v>131</v>
      </c>
      <c r="D5790">
        <v>10176</v>
      </c>
      <c r="E5790">
        <v>6793</v>
      </c>
      <c r="F5790" t="s">
        <v>3124</v>
      </c>
      <c r="G5790">
        <v>-1760</v>
      </c>
      <c r="H5790">
        <v>-1760</v>
      </c>
      <c r="I5790">
        <v>0</v>
      </c>
      <c r="J5790">
        <v>0</v>
      </c>
      <c r="K5790" t="s">
        <v>683</v>
      </c>
      <c r="L5790" s="2">
        <v>45106</v>
      </c>
      <c r="Q5790" t="s">
        <v>919</v>
      </c>
      <c r="R5790">
        <v>77.436999999999998</v>
      </c>
    </row>
    <row r="5791" spans="1:18" hidden="1">
      <c r="A5791">
        <v>12959</v>
      </c>
      <c r="B5791">
        <v>156</v>
      </c>
      <c r="C5791">
        <v>131</v>
      </c>
      <c r="D5791">
        <v>10176</v>
      </c>
      <c r="E5791">
        <v>6793</v>
      </c>
      <c r="F5791" t="s">
        <v>3124</v>
      </c>
      <c r="G5791">
        <v>1760</v>
      </c>
      <c r="H5791">
        <v>1760</v>
      </c>
      <c r="I5791">
        <v>0</v>
      </c>
      <c r="J5791">
        <v>0</v>
      </c>
      <c r="K5791" t="s">
        <v>683</v>
      </c>
      <c r="L5791" s="2">
        <v>45106</v>
      </c>
      <c r="Q5791" t="s">
        <v>919</v>
      </c>
      <c r="R5791">
        <v>77.436999999999998</v>
      </c>
    </row>
    <row r="5792" spans="1:18" hidden="1">
      <c r="A5792">
        <v>12960</v>
      </c>
      <c r="B5792">
        <v>156</v>
      </c>
      <c r="C5792">
        <v>131</v>
      </c>
      <c r="D5792">
        <v>10176</v>
      </c>
      <c r="E5792">
        <v>6794</v>
      </c>
      <c r="F5792" t="s">
        <v>3124</v>
      </c>
      <c r="G5792">
        <v>-1760</v>
      </c>
      <c r="H5792">
        <v>-1760</v>
      </c>
      <c r="I5792">
        <v>0</v>
      </c>
      <c r="J5792">
        <v>0</v>
      </c>
      <c r="K5792" t="s">
        <v>683</v>
      </c>
      <c r="L5792" s="2">
        <v>45106</v>
      </c>
      <c r="Q5792" t="s">
        <v>919</v>
      </c>
      <c r="R5792">
        <v>77.436999999999998</v>
      </c>
    </row>
    <row r="5793" spans="1:18" hidden="1">
      <c r="A5793">
        <v>12961</v>
      </c>
      <c r="B5793">
        <v>156</v>
      </c>
      <c r="C5793">
        <v>131</v>
      </c>
      <c r="D5793">
        <v>10176</v>
      </c>
      <c r="E5793">
        <v>6794</v>
      </c>
      <c r="F5793" t="s">
        <v>3124</v>
      </c>
      <c r="G5793">
        <v>1760</v>
      </c>
      <c r="H5793">
        <v>1760</v>
      </c>
      <c r="I5793">
        <v>0</v>
      </c>
      <c r="J5793">
        <v>0</v>
      </c>
      <c r="K5793" t="s">
        <v>683</v>
      </c>
      <c r="L5793" s="2">
        <v>45106</v>
      </c>
      <c r="Q5793" t="s">
        <v>919</v>
      </c>
      <c r="R5793">
        <v>77.436999999999998</v>
      </c>
    </row>
    <row r="5794" spans="1:18" hidden="1">
      <c r="A5794">
        <v>12962</v>
      </c>
      <c r="B5794">
        <v>156</v>
      </c>
      <c r="C5794">
        <v>131</v>
      </c>
      <c r="D5794">
        <v>10176</v>
      </c>
      <c r="E5794">
        <v>6795</v>
      </c>
      <c r="F5794" t="s">
        <v>3124</v>
      </c>
      <c r="G5794">
        <v>-1127.5</v>
      </c>
      <c r="H5794">
        <v>-1127.5</v>
      </c>
      <c r="I5794">
        <v>0</v>
      </c>
      <c r="J5794">
        <v>0</v>
      </c>
      <c r="K5794" t="s">
        <v>683</v>
      </c>
      <c r="L5794" s="2">
        <v>45106</v>
      </c>
      <c r="Q5794" t="s">
        <v>919</v>
      </c>
      <c r="R5794">
        <v>77.436999999999998</v>
      </c>
    </row>
    <row r="5795" spans="1:18" hidden="1">
      <c r="A5795">
        <v>12963</v>
      </c>
      <c r="B5795">
        <v>156</v>
      </c>
      <c r="C5795">
        <v>131</v>
      </c>
      <c r="D5795">
        <v>10176</v>
      </c>
      <c r="E5795">
        <v>6795</v>
      </c>
      <c r="F5795" t="s">
        <v>3124</v>
      </c>
      <c r="G5795">
        <v>1127.5</v>
      </c>
      <c r="H5795">
        <v>1127.5</v>
      </c>
      <c r="I5795">
        <v>0</v>
      </c>
      <c r="J5795">
        <v>0</v>
      </c>
      <c r="K5795" t="s">
        <v>683</v>
      </c>
      <c r="L5795" s="2">
        <v>45106</v>
      </c>
      <c r="Q5795" t="s">
        <v>919</v>
      </c>
      <c r="R5795">
        <v>77.436999999999998</v>
      </c>
    </row>
    <row r="5796" spans="1:18" hidden="1">
      <c r="A5796">
        <v>12964</v>
      </c>
      <c r="B5796">
        <v>156</v>
      </c>
      <c r="C5796">
        <v>131</v>
      </c>
      <c r="D5796">
        <v>10176</v>
      </c>
      <c r="E5796">
        <v>7041</v>
      </c>
      <c r="F5796" t="s">
        <v>3128</v>
      </c>
      <c r="G5796">
        <v>-1760</v>
      </c>
      <c r="H5796">
        <v>-1760</v>
      </c>
      <c r="I5796">
        <v>0</v>
      </c>
      <c r="J5796">
        <v>0</v>
      </c>
      <c r="K5796" t="s">
        <v>683</v>
      </c>
      <c r="L5796" s="2">
        <v>45106</v>
      </c>
      <c r="Q5796" t="s">
        <v>912</v>
      </c>
      <c r="R5796">
        <v>77.436999999999998</v>
      </c>
    </row>
    <row r="5797" spans="1:18" hidden="1">
      <c r="A5797">
        <v>12965</v>
      </c>
      <c r="B5797">
        <v>156</v>
      </c>
      <c r="C5797">
        <v>131</v>
      </c>
      <c r="D5797">
        <v>10176</v>
      </c>
      <c r="E5797">
        <v>7041</v>
      </c>
      <c r="F5797" t="s">
        <v>3128</v>
      </c>
      <c r="G5797">
        <v>1760</v>
      </c>
      <c r="H5797">
        <v>1760</v>
      </c>
      <c r="I5797">
        <v>0</v>
      </c>
      <c r="J5797">
        <v>0</v>
      </c>
      <c r="K5797" t="s">
        <v>683</v>
      </c>
      <c r="L5797" s="2">
        <v>45106</v>
      </c>
      <c r="Q5797" t="s">
        <v>912</v>
      </c>
      <c r="R5797">
        <v>77.436999999999998</v>
      </c>
    </row>
    <row r="5798" spans="1:18" hidden="1">
      <c r="A5798">
        <v>12966</v>
      </c>
      <c r="B5798">
        <v>156</v>
      </c>
      <c r="C5798">
        <v>131</v>
      </c>
      <c r="D5798">
        <v>10176</v>
      </c>
      <c r="E5798">
        <v>7042</v>
      </c>
      <c r="F5798" t="s">
        <v>3128</v>
      </c>
      <c r="G5798">
        <v>-817.8</v>
      </c>
      <c r="H5798">
        <v>-817.8</v>
      </c>
      <c r="I5798">
        <v>0</v>
      </c>
      <c r="J5798">
        <v>0</v>
      </c>
      <c r="K5798" t="s">
        <v>683</v>
      </c>
      <c r="L5798" s="2">
        <v>45106</v>
      </c>
      <c r="Q5798" t="s">
        <v>912</v>
      </c>
      <c r="R5798">
        <v>77.436999999999998</v>
      </c>
    </row>
    <row r="5799" spans="1:18" hidden="1">
      <c r="A5799">
        <v>12967</v>
      </c>
      <c r="B5799">
        <v>156</v>
      </c>
      <c r="C5799">
        <v>131</v>
      </c>
      <c r="D5799">
        <v>10176</v>
      </c>
      <c r="E5799">
        <v>7042</v>
      </c>
      <c r="F5799" t="s">
        <v>3128</v>
      </c>
      <c r="G5799">
        <v>817.8</v>
      </c>
      <c r="H5799">
        <v>817.8</v>
      </c>
      <c r="I5799">
        <v>0</v>
      </c>
      <c r="J5799">
        <v>0</v>
      </c>
      <c r="K5799" t="s">
        <v>683</v>
      </c>
      <c r="L5799" s="2">
        <v>45106</v>
      </c>
      <c r="Q5799" t="s">
        <v>912</v>
      </c>
      <c r="R5799">
        <v>77.436999999999998</v>
      </c>
    </row>
    <row r="5800" spans="1:18" hidden="1">
      <c r="A5800">
        <v>12968</v>
      </c>
      <c r="B5800">
        <v>156</v>
      </c>
      <c r="C5800">
        <v>131</v>
      </c>
      <c r="D5800">
        <v>10176</v>
      </c>
      <c r="E5800">
        <v>6957</v>
      </c>
      <c r="F5800" t="s">
        <v>3133</v>
      </c>
      <c r="G5800">
        <v>-110</v>
      </c>
      <c r="H5800">
        <v>-110</v>
      </c>
      <c r="I5800">
        <v>0</v>
      </c>
      <c r="J5800">
        <v>0</v>
      </c>
      <c r="K5800" t="s">
        <v>683</v>
      </c>
      <c r="L5800" s="2">
        <v>45106</v>
      </c>
      <c r="Q5800" t="s">
        <v>919</v>
      </c>
      <c r="R5800">
        <v>77.436999999999998</v>
      </c>
    </row>
    <row r="5801" spans="1:18" hidden="1">
      <c r="A5801">
        <v>12969</v>
      </c>
      <c r="B5801">
        <v>156</v>
      </c>
      <c r="C5801">
        <v>131</v>
      </c>
      <c r="D5801">
        <v>10176</v>
      </c>
      <c r="E5801">
        <v>6957</v>
      </c>
      <c r="F5801" t="s">
        <v>3133</v>
      </c>
      <c r="G5801">
        <v>110</v>
      </c>
      <c r="H5801">
        <v>110</v>
      </c>
      <c r="I5801">
        <v>0</v>
      </c>
      <c r="J5801">
        <v>0</v>
      </c>
      <c r="K5801" t="s">
        <v>683</v>
      </c>
      <c r="L5801" s="2">
        <v>45106</v>
      </c>
      <c r="Q5801" t="s">
        <v>919</v>
      </c>
      <c r="R5801">
        <v>77.436999999999998</v>
      </c>
    </row>
    <row r="5802" spans="1:18" hidden="1">
      <c r="A5802">
        <v>12970</v>
      </c>
      <c r="B5802">
        <v>156</v>
      </c>
      <c r="C5802">
        <v>129</v>
      </c>
      <c r="D5802">
        <v>10175</v>
      </c>
      <c r="E5802">
        <v>4959</v>
      </c>
      <c r="F5802" t="s">
        <v>3137</v>
      </c>
      <c r="G5802">
        <v>-9900</v>
      </c>
      <c r="H5802">
        <v>-9900</v>
      </c>
      <c r="I5802">
        <v>0</v>
      </c>
      <c r="J5802">
        <v>0</v>
      </c>
      <c r="L5802" s="2">
        <v>45106</v>
      </c>
      <c r="Q5802" t="s">
        <v>970</v>
      </c>
      <c r="R5802">
        <v>75.971999999999994</v>
      </c>
    </row>
    <row r="5803" spans="1:18" hidden="1">
      <c r="A5803">
        <v>12971</v>
      </c>
      <c r="B5803">
        <v>156</v>
      </c>
      <c r="C5803">
        <v>129</v>
      </c>
      <c r="D5803">
        <v>10175</v>
      </c>
      <c r="E5803">
        <v>4959</v>
      </c>
      <c r="F5803" t="s">
        <v>3137</v>
      </c>
      <c r="G5803">
        <v>9900</v>
      </c>
      <c r="H5803">
        <v>9900</v>
      </c>
      <c r="I5803">
        <v>0</v>
      </c>
      <c r="J5803">
        <v>0</v>
      </c>
      <c r="K5803" t="s">
        <v>665</v>
      </c>
      <c r="L5803" s="2">
        <v>45106</v>
      </c>
      <c r="Q5803" t="s">
        <v>970</v>
      </c>
      <c r="R5803">
        <v>75.971999999999994</v>
      </c>
    </row>
    <row r="5804" spans="1:18" hidden="1">
      <c r="A5804">
        <v>12972</v>
      </c>
      <c r="B5804">
        <v>156</v>
      </c>
      <c r="C5804">
        <v>129</v>
      </c>
      <c r="D5804">
        <v>10175</v>
      </c>
      <c r="E5804">
        <v>6929</v>
      </c>
      <c r="F5804" t="s">
        <v>3141</v>
      </c>
      <c r="G5804">
        <v>-1</v>
      </c>
      <c r="H5804">
        <v>-1</v>
      </c>
      <c r="I5804">
        <v>0</v>
      </c>
      <c r="J5804">
        <v>0</v>
      </c>
      <c r="L5804" s="2">
        <v>45106</v>
      </c>
      <c r="Q5804" t="s">
        <v>1653</v>
      </c>
      <c r="R5804">
        <v>53246</v>
      </c>
    </row>
    <row r="5805" spans="1:18" hidden="1">
      <c r="A5805">
        <v>12973</v>
      </c>
      <c r="B5805">
        <v>156</v>
      </c>
      <c r="C5805">
        <v>129</v>
      </c>
      <c r="D5805">
        <v>10175</v>
      </c>
      <c r="E5805">
        <v>6929</v>
      </c>
      <c r="F5805" t="s">
        <v>3141</v>
      </c>
      <c r="G5805">
        <v>1</v>
      </c>
      <c r="H5805">
        <v>1</v>
      </c>
      <c r="I5805">
        <v>0</v>
      </c>
      <c r="J5805">
        <v>0</v>
      </c>
      <c r="K5805" t="s">
        <v>665</v>
      </c>
      <c r="L5805" s="2">
        <v>45106</v>
      </c>
      <c r="Q5805" t="s">
        <v>1653</v>
      </c>
      <c r="R5805">
        <v>53246</v>
      </c>
    </row>
    <row r="5806" spans="1:18" hidden="1">
      <c r="A5806">
        <v>12974</v>
      </c>
      <c r="B5806">
        <v>156</v>
      </c>
      <c r="C5806">
        <v>129</v>
      </c>
      <c r="D5806">
        <v>10175</v>
      </c>
      <c r="E5806">
        <v>6930</v>
      </c>
      <c r="F5806" t="s">
        <v>3141</v>
      </c>
      <c r="G5806">
        <v>-1</v>
      </c>
      <c r="H5806">
        <v>-1</v>
      </c>
      <c r="I5806">
        <v>0</v>
      </c>
      <c r="J5806">
        <v>0</v>
      </c>
      <c r="L5806" s="2">
        <v>45106</v>
      </c>
      <c r="Q5806" t="s">
        <v>1658</v>
      </c>
      <c r="R5806">
        <v>53246</v>
      </c>
    </row>
    <row r="5807" spans="1:18" hidden="1">
      <c r="A5807">
        <v>12975</v>
      </c>
      <c r="B5807">
        <v>156</v>
      </c>
      <c r="C5807">
        <v>129</v>
      </c>
      <c r="D5807">
        <v>10175</v>
      </c>
      <c r="E5807">
        <v>6930</v>
      </c>
      <c r="F5807" t="s">
        <v>3141</v>
      </c>
      <c r="G5807">
        <v>1</v>
      </c>
      <c r="H5807">
        <v>1</v>
      </c>
      <c r="I5807">
        <v>0</v>
      </c>
      <c r="J5807">
        <v>0</v>
      </c>
      <c r="K5807" t="s">
        <v>665</v>
      </c>
      <c r="L5807" s="2">
        <v>45106</v>
      </c>
      <c r="Q5807" t="s">
        <v>1658</v>
      </c>
      <c r="R5807">
        <v>53246</v>
      </c>
    </row>
    <row r="5808" spans="1:18" hidden="1">
      <c r="A5808">
        <v>12976</v>
      </c>
      <c r="B5808">
        <v>156</v>
      </c>
      <c r="C5808">
        <v>129</v>
      </c>
      <c r="D5808">
        <v>10175</v>
      </c>
      <c r="E5808">
        <v>6931</v>
      </c>
      <c r="F5808" t="s">
        <v>3141</v>
      </c>
      <c r="G5808">
        <v>-1</v>
      </c>
      <c r="H5808">
        <v>-1</v>
      </c>
      <c r="I5808">
        <v>0</v>
      </c>
      <c r="J5808">
        <v>0</v>
      </c>
      <c r="L5808" s="2">
        <v>45106</v>
      </c>
      <c r="Q5808" t="s">
        <v>1663</v>
      </c>
      <c r="R5808">
        <v>97645.5</v>
      </c>
    </row>
    <row r="5809" spans="1:18" hidden="1">
      <c r="A5809">
        <v>12977</v>
      </c>
      <c r="B5809">
        <v>156</v>
      </c>
      <c r="C5809">
        <v>129</v>
      </c>
      <c r="D5809">
        <v>10175</v>
      </c>
      <c r="E5809">
        <v>6931</v>
      </c>
      <c r="F5809" t="s">
        <v>3141</v>
      </c>
      <c r="G5809">
        <v>1</v>
      </c>
      <c r="H5809">
        <v>1</v>
      </c>
      <c r="I5809">
        <v>0</v>
      </c>
      <c r="J5809">
        <v>0</v>
      </c>
      <c r="K5809" t="s">
        <v>665</v>
      </c>
      <c r="L5809" s="2">
        <v>45106</v>
      </c>
      <c r="Q5809" t="s">
        <v>1663</v>
      </c>
      <c r="R5809">
        <v>97645.5</v>
      </c>
    </row>
    <row r="5810" spans="1:18" hidden="1">
      <c r="A5810">
        <v>12978</v>
      </c>
      <c r="B5810">
        <v>156</v>
      </c>
      <c r="C5810">
        <v>129</v>
      </c>
      <c r="D5810">
        <v>10175</v>
      </c>
      <c r="E5810">
        <v>6932</v>
      </c>
      <c r="F5810" t="s">
        <v>3141</v>
      </c>
      <c r="G5810">
        <v>-1</v>
      </c>
      <c r="H5810">
        <v>-1</v>
      </c>
      <c r="I5810">
        <v>0</v>
      </c>
      <c r="J5810">
        <v>0</v>
      </c>
      <c r="L5810" s="2">
        <v>45106</v>
      </c>
      <c r="Q5810" t="s">
        <v>1665</v>
      </c>
      <c r="R5810">
        <v>97645.5</v>
      </c>
    </row>
    <row r="5811" spans="1:18" hidden="1">
      <c r="A5811">
        <v>12979</v>
      </c>
      <c r="B5811">
        <v>156</v>
      </c>
      <c r="C5811">
        <v>129</v>
      </c>
      <c r="D5811">
        <v>10175</v>
      </c>
      <c r="E5811">
        <v>6932</v>
      </c>
      <c r="F5811" t="s">
        <v>3141</v>
      </c>
      <c r="G5811">
        <v>1</v>
      </c>
      <c r="H5811">
        <v>1</v>
      </c>
      <c r="I5811">
        <v>0</v>
      </c>
      <c r="J5811">
        <v>0</v>
      </c>
      <c r="K5811" t="s">
        <v>665</v>
      </c>
      <c r="L5811" s="2">
        <v>45106</v>
      </c>
      <c r="Q5811" t="s">
        <v>1665</v>
      </c>
      <c r="R5811">
        <v>97645.5</v>
      </c>
    </row>
    <row r="5812" spans="1:18" hidden="1">
      <c r="A5812">
        <v>12980</v>
      </c>
      <c r="B5812">
        <v>156</v>
      </c>
      <c r="C5812">
        <v>129</v>
      </c>
      <c r="D5812">
        <v>10175</v>
      </c>
      <c r="E5812">
        <v>6933</v>
      </c>
      <c r="F5812" t="s">
        <v>3141</v>
      </c>
      <c r="G5812">
        <v>-1</v>
      </c>
      <c r="H5812">
        <v>-1</v>
      </c>
      <c r="I5812">
        <v>0</v>
      </c>
      <c r="J5812">
        <v>0</v>
      </c>
      <c r="L5812" s="2">
        <v>45106</v>
      </c>
      <c r="Q5812" t="s">
        <v>1670</v>
      </c>
      <c r="R5812">
        <v>97645.5</v>
      </c>
    </row>
    <row r="5813" spans="1:18" hidden="1">
      <c r="A5813">
        <v>12981</v>
      </c>
      <c r="B5813">
        <v>156</v>
      </c>
      <c r="C5813">
        <v>129</v>
      </c>
      <c r="D5813">
        <v>10175</v>
      </c>
      <c r="E5813">
        <v>6933</v>
      </c>
      <c r="F5813" t="s">
        <v>3141</v>
      </c>
      <c r="G5813">
        <v>1</v>
      </c>
      <c r="H5813">
        <v>1</v>
      </c>
      <c r="I5813">
        <v>0</v>
      </c>
      <c r="J5813">
        <v>0</v>
      </c>
      <c r="K5813" t="s">
        <v>665</v>
      </c>
      <c r="L5813" s="2">
        <v>45106</v>
      </c>
      <c r="Q5813" t="s">
        <v>1670</v>
      </c>
      <c r="R5813">
        <v>97645.5</v>
      </c>
    </row>
    <row r="5814" spans="1:18" hidden="1">
      <c r="A5814">
        <v>12982</v>
      </c>
      <c r="B5814">
        <v>156</v>
      </c>
      <c r="C5814">
        <v>129</v>
      </c>
      <c r="D5814">
        <v>10175</v>
      </c>
      <c r="E5814">
        <v>6934</v>
      </c>
      <c r="F5814" t="s">
        <v>3141</v>
      </c>
      <c r="G5814">
        <v>-1</v>
      </c>
      <c r="H5814">
        <v>-1</v>
      </c>
      <c r="I5814">
        <v>0</v>
      </c>
      <c r="J5814">
        <v>0</v>
      </c>
      <c r="L5814" s="2">
        <v>45106</v>
      </c>
      <c r="Q5814" t="s">
        <v>1672</v>
      </c>
      <c r="R5814">
        <v>97645.5</v>
      </c>
    </row>
    <row r="5815" spans="1:18" hidden="1">
      <c r="A5815">
        <v>12983</v>
      </c>
      <c r="B5815">
        <v>156</v>
      </c>
      <c r="C5815">
        <v>129</v>
      </c>
      <c r="D5815">
        <v>10175</v>
      </c>
      <c r="E5815">
        <v>6934</v>
      </c>
      <c r="F5815" t="s">
        <v>3141</v>
      </c>
      <c r="G5815">
        <v>1</v>
      </c>
      <c r="H5815">
        <v>1</v>
      </c>
      <c r="I5815">
        <v>0</v>
      </c>
      <c r="J5815">
        <v>0</v>
      </c>
      <c r="K5815" t="s">
        <v>665</v>
      </c>
      <c r="L5815" s="2">
        <v>45106</v>
      </c>
      <c r="Q5815" t="s">
        <v>1672</v>
      </c>
      <c r="R5815">
        <v>97645.5</v>
      </c>
    </row>
    <row r="5816" spans="1:18" hidden="1">
      <c r="A5816">
        <v>12984</v>
      </c>
      <c r="B5816">
        <v>156</v>
      </c>
      <c r="C5816">
        <v>129</v>
      </c>
      <c r="D5816">
        <v>10175</v>
      </c>
      <c r="E5816">
        <v>6935</v>
      </c>
      <c r="F5816" t="s">
        <v>3141</v>
      </c>
      <c r="G5816">
        <v>-1</v>
      </c>
      <c r="H5816">
        <v>-1</v>
      </c>
      <c r="I5816">
        <v>0</v>
      </c>
      <c r="J5816">
        <v>0</v>
      </c>
      <c r="L5816" s="2">
        <v>45106</v>
      </c>
      <c r="Q5816" t="s">
        <v>1691</v>
      </c>
      <c r="R5816">
        <v>108474.83</v>
      </c>
    </row>
    <row r="5817" spans="1:18" hidden="1">
      <c r="A5817">
        <v>12985</v>
      </c>
      <c r="B5817">
        <v>156</v>
      </c>
      <c r="C5817">
        <v>129</v>
      </c>
      <c r="D5817">
        <v>10175</v>
      </c>
      <c r="E5817">
        <v>6935</v>
      </c>
      <c r="F5817" t="s">
        <v>3141</v>
      </c>
      <c r="G5817">
        <v>1</v>
      </c>
      <c r="H5817">
        <v>1</v>
      </c>
      <c r="I5817">
        <v>0</v>
      </c>
      <c r="J5817">
        <v>0</v>
      </c>
      <c r="K5817" t="s">
        <v>665</v>
      </c>
      <c r="L5817" s="2">
        <v>45106</v>
      </c>
      <c r="Q5817" t="s">
        <v>1691</v>
      </c>
      <c r="R5817">
        <v>108474.83</v>
      </c>
    </row>
    <row r="5818" spans="1:18" hidden="1">
      <c r="A5818">
        <v>12986</v>
      </c>
      <c r="B5818">
        <v>156</v>
      </c>
      <c r="C5818">
        <v>131</v>
      </c>
      <c r="D5818">
        <v>10176</v>
      </c>
      <c r="E5818">
        <v>6868</v>
      </c>
      <c r="F5818" t="s">
        <v>3145</v>
      </c>
      <c r="G5818">
        <v>-1760</v>
      </c>
      <c r="H5818">
        <v>-1760</v>
      </c>
      <c r="I5818">
        <v>0</v>
      </c>
      <c r="J5818">
        <v>0</v>
      </c>
      <c r="K5818" t="s">
        <v>683</v>
      </c>
      <c r="L5818" s="2">
        <v>45106</v>
      </c>
      <c r="Q5818" t="s">
        <v>919</v>
      </c>
      <c r="R5818">
        <v>77.436999999999998</v>
      </c>
    </row>
    <row r="5819" spans="1:18" hidden="1">
      <c r="A5819">
        <v>12987</v>
      </c>
      <c r="B5819">
        <v>156</v>
      </c>
      <c r="C5819">
        <v>131</v>
      </c>
      <c r="D5819">
        <v>10176</v>
      </c>
      <c r="E5819">
        <v>6868</v>
      </c>
      <c r="F5819" t="s">
        <v>3145</v>
      </c>
      <c r="G5819">
        <v>1760</v>
      </c>
      <c r="H5819">
        <v>1760</v>
      </c>
      <c r="I5819">
        <v>0</v>
      </c>
      <c r="J5819">
        <v>0</v>
      </c>
      <c r="K5819" t="s">
        <v>683</v>
      </c>
      <c r="L5819" s="2">
        <v>45106</v>
      </c>
      <c r="Q5819" t="s">
        <v>919</v>
      </c>
      <c r="R5819">
        <v>77.436999999999998</v>
      </c>
    </row>
    <row r="5820" spans="1:18" hidden="1">
      <c r="A5820">
        <v>12988</v>
      </c>
      <c r="B5820">
        <v>156</v>
      </c>
      <c r="C5820">
        <v>131</v>
      </c>
      <c r="D5820">
        <v>10176</v>
      </c>
      <c r="E5820">
        <v>6869</v>
      </c>
      <c r="F5820" t="s">
        <v>3145</v>
      </c>
      <c r="G5820">
        <v>-1760</v>
      </c>
      <c r="H5820">
        <v>-1760</v>
      </c>
      <c r="I5820">
        <v>0</v>
      </c>
      <c r="J5820">
        <v>0</v>
      </c>
      <c r="K5820" t="s">
        <v>683</v>
      </c>
      <c r="L5820" s="2">
        <v>45106</v>
      </c>
      <c r="Q5820" t="s">
        <v>919</v>
      </c>
      <c r="R5820">
        <v>77.436999999999998</v>
      </c>
    </row>
    <row r="5821" spans="1:18" hidden="1">
      <c r="A5821">
        <v>12989</v>
      </c>
      <c r="B5821">
        <v>156</v>
      </c>
      <c r="C5821">
        <v>131</v>
      </c>
      <c r="D5821">
        <v>10176</v>
      </c>
      <c r="E5821">
        <v>6869</v>
      </c>
      <c r="F5821" t="s">
        <v>3145</v>
      </c>
      <c r="G5821">
        <v>1760</v>
      </c>
      <c r="H5821">
        <v>1760</v>
      </c>
      <c r="I5821">
        <v>0</v>
      </c>
      <c r="J5821">
        <v>0</v>
      </c>
      <c r="K5821" t="s">
        <v>683</v>
      </c>
      <c r="L5821" s="2">
        <v>45106</v>
      </c>
      <c r="Q5821" t="s">
        <v>919</v>
      </c>
      <c r="R5821">
        <v>77.436999999999998</v>
      </c>
    </row>
    <row r="5822" spans="1:18" hidden="1">
      <c r="A5822">
        <v>12990</v>
      </c>
      <c r="B5822">
        <v>156</v>
      </c>
      <c r="C5822">
        <v>131</v>
      </c>
      <c r="D5822">
        <v>10176</v>
      </c>
      <c r="E5822">
        <v>6870</v>
      </c>
      <c r="F5822" t="s">
        <v>3145</v>
      </c>
      <c r="G5822">
        <v>-357.5</v>
      </c>
      <c r="H5822">
        <v>-357.5</v>
      </c>
      <c r="I5822">
        <v>0</v>
      </c>
      <c r="J5822">
        <v>0</v>
      </c>
      <c r="K5822" t="s">
        <v>683</v>
      </c>
      <c r="L5822" s="2">
        <v>45106</v>
      </c>
      <c r="Q5822" t="s">
        <v>919</v>
      </c>
      <c r="R5822">
        <v>77.436999999999998</v>
      </c>
    </row>
    <row r="5823" spans="1:18" hidden="1">
      <c r="A5823">
        <v>12991</v>
      </c>
      <c r="B5823">
        <v>156</v>
      </c>
      <c r="C5823">
        <v>131</v>
      </c>
      <c r="D5823">
        <v>10176</v>
      </c>
      <c r="E5823">
        <v>6870</v>
      </c>
      <c r="F5823" t="s">
        <v>3145</v>
      </c>
      <c r="G5823">
        <v>357.5</v>
      </c>
      <c r="H5823">
        <v>357.5</v>
      </c>
      <c r="I5823">
        <v>0</v>
      </c>
      <c r="J5823">
        <v>0</v>
      </c>
      <c r="K5823" t="s">
        <v>683</v>
      </c>
      <c r="L5823" s="2">
        <v>45106</v>
      </c>
      <c r="Q5823" t="s">
        <v>919</v>
      </c>
      <c r="R5823">
        <v>77.436999999999998</v>
      </c>
    </row>
    <row r="5824" spans="1:18" hidden="1">
      <c r="A5824">
        <v>12992</v>
      </c>
      <c r="B5824">
        <v>156</v>
      </c>
      <c r="C5824">
        <v>131</v>
      </c>
      <c r="D5824">
        <v>10176</v>
      </c>
      <c r="E5824">
        <v>7047</v>
      </c>
      <c r="F5824" t="s">
        <v>3149</v>
      </c>
      <c r="G5824">
        <v>-165</v>
      </c>
      <c r="H5824">
        <v>-165</v>
      </c>
      <c r="I5824">
        <v>0</v>
      </c>
      <c r="J5824">
        <v>0</v>
      </c>
      <c r="K5824" t="s">
        <v>683</v>
      </c>
      <c r="L5824" s="2">
        <v>45106</v>
      </c>
      <c r="Q5824" t="s">
        <v>919</v>
      </c>
      <c r="R5824">
        <v>77.436999999999998</v>
      </c>
    </row>
    <row r="5825" spans="1:18" hidden="1">
      <c r="A5825">
        <v>12993</v>
      </c>
      <c r="B5825">
        <v>156</v>
      </c>
      <c r="C5825">
        <v>131</v>
      </c>
      <c r="D5825">
        <v>10176</v>
      </c>
      <c r="E5825">
        <v>7047</v>
      </c>
      <c r="F5825" t="s">
        <v>3149</v>
      </c>
      <c r="G5825">
        <v>165</v>
      </c>
      <c r="H5825">
        <v>165</v>
      </c>
      <c r="I5825">
        <v>0</v>
      </c>
      <c r="J5825">
        <v>0</v>
      </c>
      <c r="K5825" t="s">
        <v>683</v>
      </c>
      <c r="L5825" s="2">
        <v>45106</v>
      </c>
      <c r="Q5825" t="s">
        <v>919</v>
      </c>
      <c r="R5825">
        <v>77.436999999999998</v>
      </c>
    </row>
    <row r="5826" spans="1:18" hidden="1">
      <c r="A5826">
        <v>12994</v>
      </c>
      <c r="B5826">
        <v>156</v>
      </c>
      <c r="C5826">
        <v>131</v>
      </c>
      <c r="D5826">
        <v>10175</v>
      </c>
      <c r="E5826">
        <v>4892</v>
      </c>
      <c r="F5826" t="s">
        <v>3154</v>
      </c>
      <c r="G5826">
        <v>-1402.5</v>
      </c>
      <c r="H5826">
        <v>-1402.5</v>
      </c>
      <c r="I5826">
        <v>0</v>
      </c>
      <c r="J5826">
        <v>0</v>
      </c>
      <c r="K5826" t="s">
        <v>683</v>
      </c>
      <c r="L5826" s="2">
        <v>45106</v>
      </c>
      <c r="Q5826" t="s">
        <v>919</v>
      </c>
      <c r="R5826">
        <v>75.971999999999994</v>
      </c>
    </row>
    <row r="5827" spans="1:18" hidden="1">
      <c r="A5827">
        <v>12995</v>
      </c>
      <c r="B5827">
        <v>156</v>
      </c>
      <c r="C5827">
        <v>131</v>
      </c>
      <c r="D5827">
        <v>10175</v>
      </c>
      <c r="E5827">
        <v>4892</v>
      </c>
      <c r="F5827" t="s">
        <v>3154</v>
      </c>
      <c r="G5827">
        <v>1402.5</v>
      </c>
      <c r="H5827">
        <v>1402.5</v>
      </c>
      <c r="I5827">
        <v>0</v>
      </c>
      <c r="J5827">
        <v>0</v>
      </c>
      <c r="K5827" t="s">
        <v>683</v>
      </c>
      <c r="L5827" s="2">
        <v>45106</v>
      </c>
      <c r="Q5827" t="s">
        <v>919</v>
      </c>
      <c r="R5827">
        <v>75.971999999999994</v>
      </c>
    </row>
    <row r="5828" spans="1:18" hidden="1">
      <c r="A5828">
        <v>12996</v>
      </c>
      <c r="B5828">
        <v>156</v>
      </c>
      <c r="C5828">
        <v>131</v>
      </c>
      <c r="D5828">
        <v>10175</v>
      </c>
      <c r="E5828">
        <v>4898</v>
      </c>
      <c r="F5828" t="s">
        <v>3159</v>
      </c>
      <c r="G5828">
        <v>-1760</v>
      </c>
      <c r="H5828">
        <v>-1760</v>
      </c>
      <c r="I5828">
        <v>0</v>
      </c>
      <c r="J5828">
        <v>0</v>
      </c>
      <c r="K5828" t="s">
        <v>683</v>
      </c>
      <c r="L5828" s="2">
        <v>45106</v>
      </c>
      <c r="Q5828" t="s">
        <v>919</v>
      </c>
      <c r="R5828">
        <v>75.971999999999994</v>
      </c>
    </row>
    <row r="5829" spans="1:18" hidden="1">
      <c r="A5829">
        <v>12997</v>
      </c>
      <c r="B5829">
        <v>156</v>
      </c>
      <c r="C5829">
        <v>131</v>
      </c>
      <c r="D5829">
        <v>10175</v>
      </c>
      <c r="E5829">
        <v>4898</v>
      </c>
      <c r="F5829" t="s">
        <v>3159</v>
      </c>
      <c r="G5829">
        <v>1760</v>
      </c>
      <c r="H5829">
        <v>1760</v>
      </c>
      <c r="I5829">
        <v>0</v>
      </c>
      <c r="J5829">
        <v>0</v>
      </c>
      <c r="K5829" t="s">
        <v>683</v>
      </c>
      <c r="L5829" s="2">
        <v>45106</v>
      </c>
      <c r="Q5829" t="s">
        <v>919</v>
      </c>
      <c r="R5829">
        <v>75.971999999999994</v>
      </c>
    </row>
    <row r="5830" spans="1:18" hidden="1">
      <c r="A5830">
        <v>12998</v>
      </c>
      <c r="B5830">
        <v>156</v>
      </c>
      <c r="C5830">
        <v>131</v>
      </c>
      <c r="D5830">
        <v>10175</v>
      </c>
      <c r="E5830">
        <v>4899</v>
      </c>
      <c r="F5830" t="s">
        <v>3159</v>
      </c>
      <c r="G5830">
        <v>-1760</v>
      </c>
      <c r="H5830">
        <v>-1760</v>
      </c>
      <c r="I5830">
        <v>0</v>
      </c>
      <c r="J5830">
        <v>0</v>
      </c>
      <c r="K5830" t="s">
        <v>683</v>
      </c>
      <c r="L5830" s="2">
        <v>45106</v>
      </c>
      <c r="Q5830" t="s">
        <v>919</v>
      </c>
      <c r="R5830">
        <v>75.971999999999994</v>
      </c>
    </row>
    <row r="5831" spans="1:18" hidden="1">
      <c r="A5831">
        <v>12999</v>
      </c>
      <c r="B5831">
        <v>156</v>
      </c>
      <c r="C5831">
        <v>131</v>
      </c>
      <c r="D5831">
        <v>10175</v>
      </c>
      <c r="E5831">
        <v>4899</v>
      </c>
      <c r="F5831" t="s">
        <v>3159</v>
      </c>
      <c r="G5831">
        <v>1760</v>
      </c>
      <c r="H5831">
        <v>1760</v>
      </c>
      <c r="I5831">
        <v>0</v>
      </c>
      <c r="J5831">
        <v>0</v>
      </c>
      <c r="K5831" t="s">
        <v>683</v>
      </c>
      <c r="L5831" s="2">
        <v>45106</v>
      </c>
      <c r="Q5831" t="s">
        <v>919</v>
      </c>
      <c r="R5831">
        <v>75.971999999999994</v>
      </c>
    </row>
    <row r="5832" spans="1:18" hidden="1">
      <c r="A5832">
        <v>13000</v>
      </c>
      <c r="B5832">
        <v>156</v>
      </c>
      <c r="C5832">
        <v>131</v>
      </c>
      <c r="D5832">
        <v>10175</v>
      </c>
      <c r="E5832">
        <v>4910</v>
      </c>
      <c r="F5832" t="s">
        <v>3164</v>
      </c>
      <c r="G5832">
        <v>-1760</v>
      </c>
      <c r="H5832">
        <v>-1760</v>
      </c>
      <c r="I5832">
        <v>0</v>
      </c>
      <c r="J5832">
        <v>0</v>
      </c>
      <c r="K5832" t="s">
        <v>683</v>
      </c>
      <c r="L5832" s="2">
        <v>45106</v>
      </c>
      <c r="Q5832" t="s">
        <v>919</v>
      </c>
      <c r="R5832">
        <v>75.971999999999994</v>
      </c>
    </row>
    <row r="5833" spans="1:18" hidden="1">
      <c r="A5833">
        <v>13001</v>
      </c>
      <c r="B5833">
        <v>156</v>
      </c>
      <c r="C5833">
        <v>131</v>
      </c>
      <c r="D5833">
        <v>10175</v>
      </c>
      <c r="E5833">
        <v>4910</v>
      </c>
      <c r="F5833" t="s">
        <v>3164</v>
      </c>
      <c r="G5833">
        <v>1760</v>
      </c>
      <c r="H5833">
        <v>1760</v>
      </c>
      <c r="I5833">
        <v>0</v>
      </c>
      <c r="J5833">
        <v>0</v>
      </c>
      <c r="K5833" t="s">
        <v>683</v>
      </c>
      <c r="L5833" s="2">
        <v>45106</v>
      </c>
      <c r="Q5833" t="s">
        <v>919</v>
      </c>
      <c r="R5833">
        <v>75.971999999999994</v>
      </c>
    </row>
    <row r="5834" spans="1:18" hidden="1">
      <c r="A5834">
        <v>13002</v>
      </c>
      <c r="B5834">
        <v>156</v>
      </c>
      <c r="C5834">
        <v>131</v>
      </c>
      <c r="D5834">
        <v>10175</v>
      </c>
      <c r="E5834">
        <v>4911</v>
      </c>
      <c r="F5834" t="s">
        <v>3164</v>
      </c>
      <c r="G5834">
        <v>-1760</v>
      </c>
      <c r="H5834">
        <v>-1760</v>
      </c>
      <c r="I5834">
        <v>0</v>
      </c>
      <c r="J5834">
        <v>0</v>
      </c>
      <c r="K5834" t="s">
        <v>683</v>
      </c>
      <c r="L5834" s="2">
        <v>45106</v>
      </c>
      <c r="Q5834" t="s">
        <v>919</v>
      </c>
      <c r="R5834">
        <v>75.971999999999994</v>
      </c>
    </row>
    <row r="5835" spans="1:18" hidden="1">
      <c r="A5835">
        <v>13003</v>
      </c>
      <c r="B5835">
        <v>156</v>
      </c>
      <c r="C5835">
        <v>131</v>
      </c>
      <c r="D5835">
        <v>10175</v>
      </c>
      <c r="E5835">
        <v>4911</v>
      </c>
      <c r="F5835" t="s">
        <v>3164</v>
      </c>
      <c r="G5835">
        <v>1760</v>
      </c>
      <c r="H5835">
        <v>1760</v>
      </c>
      <c r="I5835">
        <v>0</v>
      </c>
      <c r="J5835">
        <v>0</v>
      </c>
      <c r="K5835" t="s">
        <v>683</v>
      </c>
      <c r="L5835" s="2">
        <v>45106</v>
      </c>
      <c r="Q5835" t="s">
        <v>919</v>
      </c>
      <c r="R5835">
        <v>75.971999999999994</v>
      </c>
    </row>
    <row r="5836" spans="1:18" hidden="1">
      <c r="A5836">
        <v>13004</v>
      </c>
      <c r="B5836">
        <v>156</v>
      </c>
      <c r="C5836">
        <v>131</v>
      </c>
      <c r="D5836">
        <v>10175</v>
      </c>
      <c r="E5836">
        <v>4912</v>
      </c>
      <c r="F5836" t="s">
        <v>3164</v>
      </c>
      <c r="G5836">
        <v>-1045</v>
      </c>
      <c r="H5836">
        <v>-1045</v>
      </c>
      <c r="I5836">
        <v>0</v>
      </c>
      <c r="J5836">
        <v>0</v>
      </c>
      <c r="K5836" t="s">
        <v>683</v>
      </c>
      <c r="L5836" s="2">
        <v>45106</v>
      </c>
      <c r="Q5836" t="s">
        <v>919</v>
      </c>
      <c r="R5836">
        <v>75.971999999999994</v>
      </c>
    </row>
    <row r="5837" spans="1:18" hidden="1">
      <c r="A5837">
        <v>13005</v>
      </c>
      <c r="B5837">
        <v>156</v>
      </c>
      <c r="C5837">
        <v>131</v>
      </c>
      <c r="D5837">
        <v>10175</v>
      </c>
      <c r="E5837">
        <v>4912</v>
      </c>
      <c r="F5837" t="s">
        <v>3164</v>
      </c>
      <c r="G5837">
        <v>1045</v>
      </c>
      <c r="H5837">
        <v>1045</v>
      </c>
      <c r="I5837">
        <v>0</v>
      </c>
      <c r="J5837">
        <v>0</v>
      </c>
      <c r="K5837" t="s">
        <v>683</v>
      </c>
      <c r="L5837" s="2">
        <v>45106</v>
      </c>
      <c r="Q5837" t="s">
        <v>919</v>
      </c>
      <c r="R5837">
        <v>75.971999999999994</v>
      </c>
    </row>
    <row r="5838" spans="1:18" hidden="1">
      <c r="A5838">
        <v>13006</v>
      </c>
      <c r="B5838">
        <v>156</v>
      </c>
      <c r="C5838">
        <v>131</v>
      </c>
      <c r="D5838">
        <v>10176</v>
      </c>
      <c r="E5838">
        <v>7030</v>
      </c>
      <c r="F5838" t="s">
        <v>3173</v>
      </c>
      <c r="G5838">
        <v>-1760</v>
      </c>
      <c r="H5838">
        <v>-1760</v>
      </c>
      <c r="I5838">
        <v>0</v>
      </c>
      <c r="J5838">
        <v>0</v>
      </c>
      <c r="L5838" s="2">
        <v>45106</v>
      </c>
      <c r="Q5838" t="s">
        <v>936</v>
      </c>
      <c r="R5838">
        <v>77.546000000000006</v>
      </c>
    </row>
    <row r="5839" spans="1:18" hidden="1">
      <c r="A5839">
        <v>13007</v>
      </c>
      <c r="B5839">
        <v>156</v>
      </c>
      <c r="C5839">
        <v>131</v>
      </c>
      <c r="D5839">
        <v>10176</v>
      </c>
      <c r="E5839">
        <v>7030</v>
      </c>
      <c r="F5839" t="s">
        <v>3173</v>
      </c>
      <c r="G5839">
        <v>1760</v>
      </c>
      <c r="H5839">
        <v>1760</v>
      </c>
      <c r="I5839">
        <v>0</v>
      </c>
      <c r="J5839">
        <v>0</v>
      </c>
      <c r="K5839" t="s">
        <v>683</v>
      </c>
      <c r="L5839" s="2">
        <v>45106</v>
      </c>
      <c r="Q5839" t="s">
        <v>936</v>
      </c>
      <c r="R5839">
        <v>77.546000000000006</v>
      </c>
    </row>
    <row r="5840" spans="1:18" hidden="1">
      <c r="A5840">
        <v>13008</v>
      </c>
      <c r="B5840">
        <v>156</v>
      </c>
      <c r="C5840">
        <v>131</v>
      </c>
      <c r="D5840">
        <v>10176</v>
      </c>
      <c r="E5840">
        <v>7031</v>
      </c>
      <c r="F5840" t="s">
        <v>3173</v>
      </c>
      <c r="G5840">
        <v>-1760</v>
      </c>
      <c r="H5840">
        <v>-1760</v>
      </c>
      <c r="I5840">
        <v>0</v>
      </c>
      <c r="J5840">
        <v>0</v>
      </c>
      <c r="L5840" s="2">
        <v>45106</v>
      </c>
      <c r="Q5840" t="s">
        <v>936</v>
      </c>
      <c r="R5840">
        <v>77.546000000000006</v>
      </c>
    </row>
    <row r="5841" spans="1:18" hidden="1">
      <c r="A5841">
        <v>13009</v>
      </c>
      <c r="B5841">
        <v>156</v>
      </c>
      <c r="C5841">
        <v>131</v>
      </c>
      <c r="D5841">
        <v>10176</v>
      </c>
      <c r="E5841">
        <v>7031</v>
      </c>
      <c r="F5841" t="s">
        <v>3173</v>
      </c>
      <c r="G5841">
        <v>1760</v>
      </c>
      <c r="H5841">
        <v>1760</v>
      </c>
      <c r="I5841">
        <v>0</v>
      </c>
      <c r="J5841">
        <v>0</v>
      </c>
      <c r="K5841" t="s">
        <v>683</v>
      </c>
      <c r="L5841" s="2">
        <v>45106</v>
      </c>
      <c r="Q5841" t="s">
        <v>936</v>
      </c>
      <c r="R5841">
        <v>77.546000000000006</v>
      </c>
    </row>
    <row r="5842" spans="1:18" hidden="1">
      <c r="A5842">
        <v>13010</v>
      </c>
      <c r="B5842">
        <v>156</v>
      </c>
      <c r="C5842">
        <v>131</v>
      </c>
      <c r="D5842">
        <v>10176</v>
      </c>
      <c r="E5842">
        <v>7032</v>
      </c>
      <c r="F5842" t="s">
        <v>3173</v>
      </c>
      <c r="G5842">
        <v>-1760</v>
      </c>
      <c r="H5842">
        <v>-1760</v>
      </c>
      <c r="I5842">
        <v>0</v>
      </c>
      <c r="J5842">
        <v>0</v>
      </c>
      <c r="L5842" s="2">
        <v>45106</v>
      </c>
      <c r="Q5842" t="s">
        <v>936</v>
      </c>
      <c r="R5842">
        <v>77.546000000000006</v>
      </c>
    </row>
    <row r="5843" spans="1:18" hidden="1">
      <c r="A5843">
        <v>13011</v>
      </c>
      <c r="B5843">
        <v>156</v>
      </c>
      <c r="C5843">
        <v>131</v>
      </c>
      <c r="D5843">
        <v>10176</v>
      </c>
      <c r="E5843">
        <v>7032</v>
      </c>
      <c r="F5843" t="s">
        <v>3173</v>
      </c>
      <c r="G5843">
        <v>1760</v>
      </c>
      <c r="H5843">
        <v>1760</v>
      </c>
      <c r="I5843">
        <v>0</v>
      </c>
      <c r="J5843">
        <v>0</v>
      </c>
      <c r="K5843" t="s">
        <v>683</v>
      </c>
      <c r="L5843" s="2">
        <v>45106</v>
      </c>
      <c r="Q5843" t="s">
        <v>936</v>
      </c>
      <c r="R5843">
        <v>77.546000000000006</v>
      </c>
    </row>
    <row r="5844" spans="1:18" hidden="1">
      <c r="A5844">
        <v>13012</v>
      </c>
      <c r="B5844">
        <v>156</v>
      </c>
      <c r="C5844">
        <v>131</v>
      </c>
      <c r="D5844">
        <v>10176</v>
      </c>
      <c r="E5844">
        <v>7033</v>
      </c>
      <c r="F5844" t="s">
        <v>3173</v>
      </c>
      <c r="G5844">
        <v>-797.5</v>
      </c>
      <c r="H5844">
        <v>-797.5</v>
      </c>
      <c r="I5844">
        <v>0</v>
      </c>
      <c r="J5844">
        <v>0</v>
      </c>
      <c r="L5844" s="2">
        <v>45106</v>
      </c>
      <c r="Q5844" t="s">
        <v>936</v>
      </c>
      <c r="R5844">
        <v>77.546000000000006</v>
      </c>
    </row>
    <row r="5845" spans="1:18" hidden="1">
      <c r="A5845">
        <v>13013</v>
      </c>
      <c r="B5845">
        <v>156</v>
      </c>
      <c r="C5845">
        <v>131</v>
      </c>
      <c r="D5845">
        <v>10176</v>
      </c>
      <c r="E5845">
        <v>7033</v>
      </c>
      <c r="F5845" t="s">
        <v>3173</v>
      </c>
      <c r="G5845">
        <v>797.5</v>
      </c>
      <c r="H5845">
        <v>797.5</v>
      </c>
      <c r="I5845">
        <v>0</v>
      </c>
      <c r="J5845">
        <v>0</v>
      </c>
      <c r="K5845" t="s">
        <v>683</v>
      </c>
      <c r="L5845" s="2">
        <v>45106</v>
      </c>
      <c r="Q5845" t="s">
        <v>936</v>
      </c>
      <c r="R5845">
        <v>77.546000000000006</v>
      </c>
    </row>
    <row r="5846" spans="1:18" hidden="1">
      <c r="A5846">
        <v>13014</v>
      </c>
      <c r="B5846">
        <v>156</v>
      </c>
      <c r="C5846">
        <v>131</v>
      </c>
      <c r="D5846">
        <v>10176</v>
      </c>
      <c r="E5846">
        <v>7048</v>
      </c>
      <c r="F5846" t="s">
        <v>3178</v>
      </c>
      <c r="G5846">
        <v>-1760</v>
      </c>
      <c r="H5846">
        <v>-1760</v>
      </c>
      <c r="I5846">
        <v>0</v>
      </c>
      <c r="J5846">
        <v>0</v>
      </c>
      <c r="L5846" s="2">
        <v>45106</v>
      </c>
      <c r="Q5846" t="s">
        <v>936</v>
      </c>
      <c r="R5846">
        <v>77.546000000000006</v>
      </c>
    </row>
    <row r="5847" spans="1:18" hidden="1">
      <c r="A5847">
        <v>13015</v>
      </c>
      <c r="B5847">
        <v>156</v>
      </c>
      <c r="C5847">
        <v>131</v>
      </c>
      <c r="D5847">
        <v>10176</v>
      </c>
      <c r="E5847">
        <v>7048</v>
      </c>
      <c r="F5847" t="s">
        <v>3178</v>
      </c>
      <c r="G5847">
        <v>1760</v>
      </c>
      <c r="H5847">
        <v>1760</v>
      </c>
      <c r="I5847">
        <v>0</v>
      </c>
      <c r="J5847">
        <v>0</v>
      </c>
      <c r="K5847" t="s">
        <v>683</v>
      </c>
      <c r="L5847" s="2">
        <v>45106</v>
      </c>
      <c r="Q5847" t="s">
        <v>936</v>
      </c>
      <c r="R5847">
        <v>77.546000000000006</v>
      </c>
    </row>
    <row r="5848" spans="1:18" hidden="1">
      <c r="A5848">
        <v>13016</v>
      </c>
      <c r="B5848">
        <v>156</v>
      </c>
      <c r="C5848">
        <v>131</v>
      </c>
      <c r="D5848">
        <v>10176</v>
      </c>
      <c r="E5848">
        <v>7049</v>
      </c>
      <c r="F5848" t="s">
        <v>3178</v>
      </c>
      <c r="G5848">
        <v>-1760</v>
      </c>
      <c r="H5848">
        <v>-1760</v>
      </c>
      <c r="I5848">
        <v>0</v>
      </c>
      <c r="J5848">
        <v>0</v>
      </c>
      <c r="L5848" s="2">
        <v>45106</v>
      </c>
      <c r="Q5848" t="s">
        <v>936</v>
      </c>
      <c r="R5848">
        <v>77.546000000000006</v>
      </c>
    </row>
    <row r="5849" spans="1:18" hidden="1">
      <c r="A5849">
        <v>13017</v>
      </c>
      <c r="B5849">
        <v>156</v>
      </c>
      <c r="C5849">
        <v>131</v>
      </c>
      <c r="D5849">
        <v>10176</v>
      </c>
      <c r="E5849">
        <v>7049</v>
      </c>
      <c r="F5849" t="s">
        <v>3178</v>
      </c>
      <c r="G5849">
        <v>1760</v>
      </c>
      <c r="H5849">
        <v>1760</v>
      </c>
      <c r="I5849">
        <v>0</v>
      </c>
      <c r="J5849">
        <v>0</v>
      </c>
      <c r="K5849" t="s">
        <v>683</v>
      </c>
      <c r="L5849" s="2">
        <v>45106</v>
      </c>
      <c r="Q5849" t="s">
        <v>936</v>
      </c>
      <c r="R5849">
        <v>77.546000000000006</v>
      </c>
    </row>
    <row r="5850" spans="1:18" hidden="1">
      <c r="A5850">
        <v>13018</v>
      </c>
      <c r="B5850">
        <v>156</v>
      </c>
      <c r="C5850">
        <v>131</v>
      </c>
      <c r="D5850">
        <v>10176</v>
      </c>
      <c r="E5850">
        <v>7050</v>
      </c>
      <c r="F5850" t="s">
        <v>3178</v>
      </c>
      <c r="G5850">
        <v>-1760</v>
      </c>
      <c r="H5850">
        <v>-1760</v>
      </c>
      <c r="I5850">
        <v>0</v>
      </c>
      <c r="J5850">
        <v>0</v>
      </c>
      <c r="L5850" s="2">
        <v>45106</v>
      </c>
      <c r="Q5850" t="s">
        <v>936</v>
      </c>
      <c r="R5850">
        <v>77.546000000000006</v>
      </c>
    </row>
    <row r="5851" spans="1:18" hidden="1">
      <c r="A5851">
        <v>13019</v>
      </c>
      <c r="B5851">
        <v>156</v>
      </c>
      <c r="C5851">
        <v>131</v>
      </c>
      <c r="D5851">
        <v>10176</v>
      </c>
      <c r="E5851">
        <v>7050</v>
      </c>
      <c r="F5851" t="s">
        <v>3178</v>
      </c>
      <c r="G5851">
        <v>1760</v>
      </c>
      <c r="H5851">
        <v>1760</v>
      </c>
      <c r="I5851">
        <v>0</v>
      </c>
      <c r="J5851">
        <v>0</v>
      </c>
      <c r="K5851" t="s">
        <v>683</v>
      </c>
      <c r="L5851" s="2">
        <v>45106</v>
      </c>
      <c r="Q5851" t="s">
        <v>936</v>
      </c>
      <c r="R5851">
        <v>77.546000000000006</v>
      </c>
    </row>
    <row r="5852" spans="1:18" hidden="1">
      <c r="A5852">
        <v>13020</v>
      </c>
      <c r="B5852">
        <v>156</v>
      </c>
      <c r="C5852">
        <v>131</v>
      </c>
      <c r="D5852">
        <v>10176</v>
      </c>
      <c r="E5852">
        <v>6796</v>
      </c>
      <c r="F5852" t="s">
        <v>3182</v>
      </c>
      <c r="G5852">
        <v>-1760</v>
      </c>
      <c r="H5852">
        <v>-1760</v>
      </c>
      <c r="I5852">
        <v>0</v>
      </c>
      <c r="J5852">
        <v>0</v>
      </c>
      <c r="K5852" t="s">
        <v>683</v>
      </c>
      <c r="L5852" s="2">
        <v>45106</v>
      </c>
      <c r="Q5852" t="s">
        <v>919</v>
      </c>
      <c r="R5852">
        <v>77.436999999999998</v>
      </c>
    </row>
    <row r="5853" spans="1:18" hidden="1">
      <c r="A5853">
        <v>13021</v>
      </c>
      <c r="B5853">
        <v>156</v>
      </c>
      <c r="C5853">
        <v>131</v>
      </c>
      <c r="D5853">
        <v>10176</v>
      </c>
      <c r="E5853">
        <v>6796</v>
      </c>
      <c r="F5853" t="s">
        <v>3182</v>
      </c>
      <c r="G5853">
        <v>1760</v>
      </c>
      <c r="H5853">
        <v>1760</v>
      </c>
      <c r="I5853">
        <v>0</v>
      </c>
      <c r="J5853">
        <v>0</v>
      </c>
      <c r="K5853" t="s">
        <v>683</v>
      </c>
      <c r="L5853" s="2">
        <v>45106</v>
      </c>
      <c r="Q5853" t="s">
        <v>919</v>
      </c>
      <c r="R5853">
        <v>77.436999999999998</v>
      </c>
    </row>
    <row r="5854" spans="1:18" hidden="1">
      <c r="A5854">
        <v>13022</v>
      </c>
      <c r="B5854">
        <v>156</v>
      </c>
      <c r="C5854">
        <v>131</v>
      </c>
      <c r="D5854">
        <v>10176</v>
      </c>
      <c r="E5854">
        <v>6797</v>
      </c>
      <c r="F5854" t="s">
        <v>3182</v>
      </c>
      <c r="G5854">
        <v>-1760</v>
      </c>
      <c r="H5854">
        <v>-1760</v>
      </c>
      <c r="I5854">
        <v>0</v>
      </c>
      <c r="J5854">
        <v>0</v>
      </c>
      <c r="K5854" t="s">
        <v>683</v>
      </c>
      <c r="L5854" s="2">
        <v>45106</v>
      </c>
      <c r="Q5854" t="s">
        <v>919</v>
      </c>
      <c r="R5854">
        <v>77.436999999999998</v>
      </c>
    </row>
    <row r="5855" spans="1:18" hidden="1">
      <c r="A5855">
        <v>13023</v>
      </c>
      <c r="B5855">
        <v>156</v>
      </c>
      <c r="C5855">
        <v>131</v>
      </c>
      <c r="D5855">
        <v>10176</v>
      </c>
      <c r="E5855">
        <v>6797</v>
      </c>
      <c r="F5855" t="s">
        <v>3182</v>
      </c>
      <c r="G5855">
        <v>1760</v>
      </c>
      <c r="H5855">
        <v>1760</v>
      </c>
      <c r="I5855">
        <v>0</v>
      </c>
      <c r="J5855">
        <v>0</v>
      </c>
      <c r="K5855" t="s">
        <v>683</v>
      </c>
      <c r="L5855" s="2">
        <v>45106</v>
      </c>
      <c r="Q5855" t="s">
        <v>919</v>
      </c>
      <c r="R5855">
        <v>77.436999999999998</v>
      </c>
    </row>
    <row r="5856" spans="1:18" hidden="1">
      <c r="A5856">
        <v>13024</v>
      </c>
      <c r="B5856">
        <v>156</v>
      </c>
      <c r="C5856">
        <v>131</v>
      </c>
      <c r="D5856">
        <v>10176</v>
      </c>
      <c r="E5856">
        <v>6798</v>
      </c>
      <c r="F5856" t="s">
        <v>3182</v>
      </c>
      <c r="G5856">
        <v>-1760</v>
      </c>
      <c r="H5856">
        <v>-1760</v>
      </c>
      <c r="I5856">
        <v>0</v>
      </c>
      <c r="J5856">
        <v>0</v>
      </c>
      <c r="K5856" t="s">
        <v>683</v>
      </c>
      <c r="L5856" s="2">
        <v>45106</v>
      </c>
      <c r="Q5856" t="s">
        <v>919</v>
      </c>
      <c r="R5856">
        <v>77.436999999999998</v>
      </c>
    </row>
    <row r="5857" spans="1:18" hidden="1">
      <c r="A5857">
        <v>13025</v>
      </c>
      <c r="B5857">
        <v>156</v>
      </c>
      <c r="C5857">
        <v>131</v>
      </c>
      <c r="D5857">
        <v>10176</v>
      </c>
      <c r="E5857">
        <v>6798</v>
      </c>
      <c r="F5857" t="s">
        <v>3182</v>
      </c>
      <c r="G5857">
        <v>1760</v>
      </c>
      <c r="H5857">
        <v>1760</v>
      </c>
      <c r="I5857">
        <v>0</v>
      </c>
      <c r="J5857">
        <v>0</v>
      </c>
      <c r="K5857" t="s">
        <v>683</v>
      </c>
      <c r="L5857" s="2">
        <v>45106</v>
      </c>
      <c r="Q5857" t="s">
        <v>919</v>
      </c>
      <c r="R5857">
        <v>77.436999999999998</v>
      </c>
    </row>
    <row r="5858" spans="1:18" hidden="1">
      <c r="A5858">
        <v>13026</v>
      </c>
      <c r="B5858">
        <v>156</v>
      </c>
      <c r="C5858">
        <v>131</v>
      </c>
      <c r="D5858">
        <v>10176</v>
      </c>
      <c r="E5858">
        <v>6799</v>
      </c>
      <c r="F5858" t="s">
        <v>3182</v>
      </c>
      <c r="G5858">
        <v>-1760</v>
      </c>
      <c r="H5858">
        <v>-1760</v>
      </c>
      <c r="I5858">
        <v>0</v>
      </c>
      <c r="J5858">
        <v>0</v>
      </c>
      <c r="K5858" t="s">
        <v>683</v>
      </c>
      <c r="L5858" s="2">
        <v>45106</v>
      </c>
      <c r="Q5858" t="s">
        <v>919</v>
      </c>
      <c r="R5858">
        <v>77.436999999999998</v>
      </c>
    </row>
    <row r="5859" spans="1:18" hidden="1">
      <c r="A5859">
        <v>13027</v>
      </c>
      <c r="B5859">
        <v>156</v>
      </c>
      <c r="C5859">
        <v>131</v>
      </c>
      <c r="D5859">
        <v>10176</v>
      </c>
      <c r="E5859">
        <v>6799</v>
      </c>
      <c r="F5859" t="s">
        <v>3182</v>
      </c>
      <c r="G5859">
        <v>1760</v>
      </c>
      <c r="H5859">
        <v>1760</v>
      </c>
      <c r="I5859">
        <v>0</v>
      </c>
      <c r="J5859">
        <v>0</v>
      </c>
      <c r="K5859" t="s">
        <v>683</v>
      </c>
      <c r="L5859" s="2">
        <v>45106</v>
      </c>
      <c r="Q5859" t="s">
        <v>919</v>
      </c>
      <c r="R5859">
        <v>77.436999999999998</v>
      </c>
    </row>
    <row r="5860" spans="1:18" hidden="1">
      <c r="A5860">
        <v>13028</v>
      </c>
      <c r="B5860">
        <v>156</v>
      </c>
      <c r="C5860">
        <v>131</v>
      </c>
      <c r="D5860">
        <v>10176</v>
      </c>
      <c r="E5860">
        <v>6800</v>
      </c>
      <c r="F5860" t="s">
        <v>3182</v>
      </c>
      <c r="G5860">
        <v>-1760</v>
      </c>
      <c r="H5860">
        <v>-1760</v>
      </c>
      <c r="I5860">
        <v>0</v>
      </c>
      <c r="J5860">
        <v>0</v>
      </c>
      <c r="K5860" t="s">
        <v>683</v>
      </c>
      <c r="L5860" s="2">
        <v>45106</v>
      </c>
      <c r="Q5860" t="s">
        <v>919</v>
      </c>
      <c r="R5860">
        <v>77.436999999999998</v>
      </c>
    </row>
    <row r="5861" spans="1:18" hidden="1">
      <c r="A5861">
        <v>13029</v>
      </c>
      <c r="B5861">
        <v>156</v>
      </c>
      <c r="C5861">
        <v>131</v>
      </c>
      <c r="D5861">
        <v>10176</v>
      </c>
      <c r="E5861">
        <v>6800</v>
      </c>
      <c r="F5861" t="s">
        <v>3182</v>
      </c>
      <c r="G5861">
        <v>1760</v>
      </c>
      <c r="H5861">
        <v>1760</v>
      </c>
      <c r="I5861">
        <v>0</v>
      </c>
      <c r="J5861">
        <v>0</v>
      </c>
      <c r="K5861" t="s">
        <v>683</v>
      </c>
      <c r="L5861" s="2">
        <v>45106</v>
      </c>
      <c r="Q5861" t="s">
        <v>919</v>
      </c>
      <c r="R5861">
        <v>77.436999999999998</v>
      </c>
    </row>
    <row r="5862" spans="1:18" hidden="1">
      <c r="A5862">
        <v>13030</v>
      </c>
      <c r="B5862">
        <v>156</v>
      </c>
      <c r="C5862">
        <v>131</v>
      </c>
      <c r="D5862">
        <v>10176</v>
      </c>
      <c r="E5862">
        <v>6801</v>
      </c>
      <c r="F5862" t="s">
        <v>3182</v>
      </c>
      <c r="G5862">
        <v>-687.5</v>
      </c>
      <c r="H5862">
        <v>-687.5</v>
      </c>
      <c r="I5862">
        <v>0</v>
      </c>
      <c r="J5862">
        <v>0</v>
      </c>
      <c r="K5862" t="s">
        <v>683</v>
      </c>
      <c r="L5862" s="2">
        <v>45106</v>
      </c>
      <c r="Q5862" t="s">
        <v>919</v>
      </c>
      <c r="R5862">
        <v>77.436999999999998</v>
      </c>
    </row>
    <row r="5863" spans="1:18" hidden="1">
      <c r="A5863">
        <v>13031</v>
      </c>
      <c r="B5863">
        <v>156</v>
      </c>
      <c r="C5863">
        <v>131</v>
      </c>
      <c r="D5863">
        <v>10176</v>
      </c>
      <c r="E5863">
        <v>6801</v>
      </c>
      <c r="F5863" t="s">
        <v>3182</v>
      </c>
      <c r="G5863">
        <v>687.5</v>
      </c>
      <c r="H5863">
        <v>687.5</v>
      </c>
      <c r="I5863">
        <v>0</v>
      </c>
      <c r="J5863">
        <v>0</v>
      </c>
      <c r="K5863" t="s">
        <v>683</v>
      </c>
      <c r="L5863" s="2">
        <v>45106</v>
      </c>
      <c r="Q5863" t="s">
        <v>919</v>
      </c>
      <c r="R5863">
        <v>77.436999999999998</v>
      </c>
    </row>
    <row r="5864" spans="1:18" hidden="1">
      <c r="A5864">
        <v>13032</v>
      </c>
      <c r="B5864">
        <v>156</v>
      </c>
      <c r="C5864">
        <v>131</v>
      </c>
      <c r="D5864">
        <v>10176</v>
      </c>
      <c r="E5864">
        <v>7053</v>
      </c>
      <c r="F5864" t="s">
        <v>3186</v>
      </c>
      <c r="G5864">
        <v>-1320</v>
      </c>
      <c r="H5864">
        <v>-1320</v>
      </c>
      <c r="I5864">
        <v>0</v>
      </c>
      <c r="J5864">
        <v>0</v>
      </c>
      <c r="L5864" s="2">
        <v>45106</v>
      </c>
      <c r="Q5864" t="s">
        <v>936</v>
      </c>
      <c r="R5864">
        <v>77.546000000000006</v>
      </c>
    </row>
    <row r="5865" spans="1:18" hidden="1">
      <c r="A5865">
        <v>13033</v>
      </c>
      <c r="B5865">
        <v>156</v>
      </c>
      <c r="C5865">
        <v>131</v>
      </c>
      <c r="D5865">
        <v>10176</v>
      </c>
      <c r="E5865">
        <v>7053</v>
      </c>
      <c r="F5865" t="s">
        <v>3186</v>
      </c>
      <c r="G5865">
        <v>1320</v>
      </c>
      <c r="H5865">
        <v>1320</v>
      </c>
      <c r="I5865">
        <v>0</v>
      </c>
      <c r="J5865">
        <v>0</v>
      </c>
      <c r="K5865" t="s">
        <v>683</v>
      </c>
      <c r="L5865" s="2">
        <v>45106</v>
      </c>
      <c r="Q5865" t="s">
        <v>936</v>
      </c>
      <c r="R5865">
        <v>77.546000000000006</v>
      </c>
    </row>
    <row r="5866" spans="1:18" hidden="1">
      <c r="A5866">
        <v>13034</v>
      </c>
      <c r="B5866">
        <v>156</v>
      </c>
      <c r="C5866">
        <v>129</v>
      </c>
      <c r="D5866">
        <v>10175</v>
      </c>
      <c r="E5866">
        <v>4961</v>
      </c>
      <c r="F5866" t="s">
        <v>3191</v>
      </c>
      <c r="G5866">
        <v>-9900</v>
      </c>
      <c r="H5866">
        <v>-9900</v>
      </c>
      <c r="I5866">
        <v>0</v>
      </c>
      <c r="J5866">
        <v>0</v>
      </c>
      <c r="L5866" s="2">
        <v>45106</v>
      </c>
      <c r="Q5866" t="s">
        <v>970</v>
      </c>
      <c r="R5866">
        <v>75.971999999999994</v>
      </c>
    </row>
    <row r="5867" spans="1:18" hidden="1">
      <c r="A5867">
        <v>13035</v>
      </c>
      <c r="B5867">
        <v>156</v>
      </c>
      <c r="C5867">
        <v>129</v>
      </c>
      <c r="D5867">
        <v>10175</v>
      </c>
      <c r="E5867">
        <v>4961</v>
      </c>
      <c r="F5867" t="s">
        <v>3191</v>
      </c>
      <c r="G5867">
        <v>9900</v>
      </c>
      <c r="H5867">
        <v>9900</v>
      </c>
      <c r="I5867">
        <v>0</v>
      </c>
      <c r="J5867">
        <v>0</v>
      </c>
      <c r="K5867" t="s">
        <v>665</v>
      </c>
      <c r="L5867" s="2">
        <v>45106</v>
      </c>
      <c r="Q5867" t="s">
        <v>970</v>
      </c>
      <c r="R5867">
        <v>75.971999999999994</v>
      </c>
    </row>
    <row r="5868" spans="1:18">
      <c r="A5868">
        <v>13036</v>
      </c>
      <c r="B5868">
        <v>156</v>
      </c>
      <c r="C5868">
        <v>154</v>
      </c>
      <c r="D5868">
        <v>10191</v>
      </c>
      <c r="E5868">
        <v>6873</v>
      </c>
      <c r="F5868" t="s">
        <v>3199</v>
      </c>
      <c r="G5868">
        <v>-1</v>
      </c>
      <c r="H5868">
        <v>-1</v>
      </c>
      <c r="I5868">
        <v>0</v>
      </c>
      <c r="J5868">
        <v>0</v>
      </c>
      <c r="L5868" s="2">
        <v>45106</v>
      </c>
      <c r="Q5868" t="s">
        <v>1477</v>
      </c>
      <c r="R5868">
        <v>285473.43</v>
      </c>
    </row>
    <row r="5869" spans="1:18">
      <c r="A5869">
        <v>13037</v>
      </c>
      <c r="B5869">
        <v>156</v>
      </c>
      <c r="C5869">
        <v>154</v>
      </c>
      <c r="D5869">
        <v>10191</v>
      </c>
      <c r="E5869">
        <v>6873</v>
      </c>
      <c r="F5869" t="s">
        <v>3199</v>
      </c>
      <c r="G5869">
        <v>1</v>
      </c>
      <c r="H5869">
        <v>1</v>
      </c>
      <c r="I5869">
        <v>0</v>
      </c>
      <c r="J5869">
        <v>0</v>
      </c>
      <c r="K5869" t="s">
        <v>771</v>
      </c>
      <c r="L5869" s="2">
        <v>45106</v>
      </c>
      <c r="Q5869" t="s">
        <v>1477</v>
      </c>
      <c r="R5869">
        <v>285473.43</v>
      </c>
    </row>
    <row r="5870" spans="1:18" hidden="1">
      <c r="A5870">
        <v>13038</v>
      </c>
      <c r="B5870">
        <v>156</v>
      </c>
      <c r="C5870">
        <v>131</v>
      </c>
      <c r="D5870">
        <v>10176</v>
      </c>
      <c r="E5870">
        <v>6960</v>
      </c>
      <c r="F5870" t="s">
        <v>3203</v>
      </c>
      <c r="G5870">
        <v>-1760</v>
      </c>
      <c r="H5870">
        <v>-1760</v>
      </c>
      <c r="I5870">
        <v>0</v>
      </c>
      <c r="J5870">
        <v>0</v>
      </c>
      <c r="K5870" t="s">
        <v>683</v>
      </c>
      <c r="L5870" s="2">
        <v>45106</v>
      </c>
      <c r="Q5870" t="s">
        <v>919</v>
      </c>
      <c r="R5870">
        <v>77.436999999999998</v>
      </c>
    </row>
    <row r="5871" spans="1:18" hidden="1">
      <c r="A5871">
        <v>13039</v>
      </c>
      <c r="B5871">
        <v>156</v>
      </c>
      <c r="C5871">
        <v>131</v>
      </c>
      <c r="D5871">
        <v>10176</v>
      </c>
      <c r="E5871">
        <v>6960</v>
      </c>
      <c r="F5871" t="s">
        <v>3203</v>
      </c>
      <c r="G5871">
        <v>1760</v>
      </c>
      <c r="H5871">
        <v>1760</v>
      </c>
      <c r="I5871">
        <v>0</v>
      </c>
      <c r="J5871">
        <v>0</v>
      </c>
      <c r="K5871" t="s">
        <v>683</v>
      </c>
      <c r="L5871" s="2">
        <v>45106</v>
      </c>
      <c r="Q5871" t="s">
        <v>919</v>
      </c>
      <c r="R5871">
        <v>77.436999999999998</v>
      </c>
    </row>
    <row r="5872" spans="1:18" hidden="1">
      <c r="A5872">
        <v>13040</v>
      </c>
      <c r="B5872">
        <v>156</v>
      </c>
      <c r="C5872">
        <v>131</v>
      </c>
      <c r="D5872">
        <v>10176</v>
      </c>
      <c r="E5872">
        <v>6961</v>
      </c>
      <c r="F5872" t="s">
        <v>3203</v>
      </c>
      <c r="G5872">
        <v>-1760</v>
      </c>
      <c r="H5872">
        <v>-1760</v>
      </c>
      <c r="I5872">
        <v>0</v>
      </c>
      <c r="J5872">
        <v>0</v>
      </c>
      <c r="K5872" t="s">
        <v>683</v>
      </c>
      <c r="L5872" s="2">
        <v>45106</v>
      </c>
      <c r="Q5872" t="s">
        <v>919</v>
      </c>
      <c r="R5872">
        <v>77.436999999999998</v>
      </c>
    </row>
    <row r="5873" spans="1:18" hidden="1">
      <c r="A5873">
        <v>13041</v>
      </c>
      <c r="B5873">
        <v>156</v>
      </c>
      <c r="C5873">
        <v>131</v>
      </c>
      <c r="D5873">
        <v>10176</v>
      </c>
      <c r="E5873">
        <v>6961</v>
      </c>
      <c r="F5873" t="s">
        <v>3203</v>
      </c>
      <c r="G5873">
        <v>1760</v>
      </c>
      <c r="H5873">
        <v>1760</v>
      </c>
      <c r="I5873">
        <v>0</v>
      </c>
      <c r="J5873">
        <v>0</v>
      </c>
      <c r="K5873" t="s">
        <v>683</v>
      </c>
      <c r="L5873" s="2">
        <v>45106</v>
      </c>
      <c r="Q5873" t="s">
        <v>919</v>
      </c>
      <c r="R5873">
        <v>77.436999999999998</v>
      </c>
    </row>
    <row r="5874" spans="1:18" hidden="1">
      <c r="A5874">
        <v>13042</v>
      </c>
      <c r="B5874">
        <v>156</v>
      </c>
      <c r="C5874">
        <v>131</v>
      </c>
      <c r="D5874">
        <v>10176</v>
      </c>
      <c r="E5874">
        <v>6962</v>
      </c>
      <c r="F5874" t="s">
        <v>3203</v>
      </c>
      <c r="G5874">
        <v>-1760</v>
      </c>
      <c r="H5874">
        <v>-1760</v>
      </c>
      <c r="I5874">
        <v>0</v>
      </c>
      <c r="J5874">
        <v>0</v>
      </c>
      <c r="K5874" t="s">
        <v>683</v>
      </c>
      <c r="L5874" s="2">
        <v>45106</v>
      </c>
      <c r="Q5874" t="s">
        <v>919</v>
      </c>
      <c r="R5874">
        <v>77.436999999999998</v>
      </c>
    </row>
    <row r="5875" spans="1:18" hidden="1">
      <c r="A5875">
        <v>13043</v>
      </c>
      <c r="B5875">
        <v>156</v>
      </c>
      <c r="C5875">
        <v>131</v>
      </c>
      <c r="D5875">
        <v>10176</v>
      </c>
      <c r="E5875">
        <v>6962</v>
      </c>
      <c r="F5875" t="s">
        <v>3203</v>
      </c>
      <c r="G5875">
        <v>1760</v>
      </c>
      <c r="H5875">
        <v>1760</v>
      </c>
      <c r="I5875">
        <v>0</v>
      </c>
      <c r="J5875">
        <v>0</v>
      </c>
      <c r="K5875" t="s">
        <v>683</v>
      </c>
      <c r="L5875" s="2">
        <v>45106</v>
      </c>
      <c r="Q5875" t="s">
        <v>919</v>
      </c>
      <c r="R5875">
        <v>77.436999999999998</v>
      </c>
    </row>
    <row r="5876" spans="1:18" hidden="1">
      <c r="A5876">
        <v>13044</v>
      </c>
      <c r="B5876">
        <v>156</v>
      </c>
      <c r="C5876">
        <v>131</v>
      </c>
      <c r="D5876">
        <v>10176</v>
      </c>
      <c r="E5876">
        <v>6963</v>
      </c>
      <c r="F5876" t="s">
        <v>3203</v>
      </c>
      <c r="G5876">
        <v>-907.5</v>
      </c>
      <c r="H5876">
        <v>-907.5</v>
      </c>
      <c r="I5876">
        <v>0</v>
      </c>
      <c r="J5876">
        <v>0</v>
      </c>
      <c r="K5876" t="s">
        <v>683</v>
      </c>
      <c r="L5876" s="2">
        <v>45106</v>
      </c>
      <c r="Q5876" t="s">
        <v>919</v>
      </c>
      <c r="R5876">
        <v>77.436999999999998</v>
      </c>
    </row>
    <row r="5877" spans="1:18" hidden="1">
      <c r="A5877">
        <v>13045</v>
      </c>
      <c r="B5877">
        <v>156</v>
      </c>
      <c r="C5877">
        <v>131</v>
      </c>
      <c r="D5877">
        <v>10176</v>
      </c>
      <c r="E5877">
        <v>6963</v>
      </c>
      <c r="F5877" t="s">
        <v>3203</v>
      </c>
      <c r="G5877">
        <v>907.5</v>
      </c>
      <c r="H5877">
        <v>907.5</v>
      </c>
      <c r="I5877">
        <v>0</v>
      </c>
      <c r="J5877">
        <v>0</v>
      </c>
      <c r="K5877" t="s">
        <v>683</v>
      </c>
      <c r="L5877" s="2">
        <v>45106</v>
      </c>
      <c r="Q5877" t="s">
        <v>919</v>
      </c>
      <c r="R5877">
        <v>77.436999999999998</v>
      </c>
    </row>
    <row r="5878" spans="1:18" hidden="1">
      <c r="A5878">
        <v>13046</v>
      </c>
      <c r="B5878">
        <v>156</v>
      </c>
      <c r="C5878">
        <v>131</v>
      </c>
      <c r="D5878">
        <v>10175</v>
      </c>
      <c r="E5878">
        <v>4909</v>
      </c>
      <c r="F5878" t="s">
        <v>3207</v>
      </c>
      <c r="G5878">
        <v>-1485</v>
      </c>
      <c r="H5878">
        <v>-1485</v>
      </c>
      <c r="I5878">
        <v>0</v>
      </c>
      <c r="J5878">
        <v>0</v>
      </c>
      <c r="K5878" t="s">
        <v>683</v>
      </c>
      <c r="L5878" s="2">
        <v>45106</v>
      </c>
      <c r="Q5878" t="s">
        <v>919</v>
      </c>
      <c r="R5878">
        <v>75.971999999999994</v>
      </c>
    </row>
    <row r="5879" spans="1:18" hidden="1">
      <c r="A5879">
        <v>13047</v>
      </c>
      <c r="B5879">
        <v>156</v>
      </c>
      <c r="C5879">
        <v>131</v>
      </c>
      <c r="D5879">
        <v>10175</v>
      </c>
      <c r="E5879">
        <v>4909</v>
      </c>
      <c r="F5879" t="s">
        <v>3207</v>
      </c>
      <c r="G5879">
        <v>1485</v>
      </c>
      <c r="H5879">
        <v>1485</v>
      </c>
      <c r="I5879">
        <v>0</v>
      </c>
      <c r="J5879">
        <v>0</v>
      </c>
      <c r="K5879" t="s">
        <v>683</v>
      </c>
      <c r="L5879" s="2">
        <v>45106</v>
      </c>
      <c r="Q5879" t="s">
        <v>919</v>
      </c>
      <c r="R5879">
        <v>75.971999999999994</v>
      </c>
    </row>
    <row r="5880" spans="1:18" hidden="1">
      <c r="A5880">
        <v>13048</v>
      </c>
      <c r="B5880">
        <v>156</v>
      </c>
      <c r="C5880">
        <v>131</v>
      </c>
      <c r="D5880">
        <v>10175</v>
      </c>
      <c r="E5880">
        <v>4929</v>
      </c>
      <c r="F5880" t="s">
        <v>3220</v>
      </c>
      <c r="G5880">
        <v>-1760</v>
      </c>
      <c r="H5880">
        <v>-1760</v>
      </c>
      <c r="I5880">
        <v>0</v>
      </c>
      <c r="J5880">
        <v>0</v>
      </c>
      <c r="K5880" t="s">
        <v>683</v>
      </c>
      <c r="L5880" s="2">
        <v>45106</v>
      </c>
      <c r="Q5880" t="s">
        <v>919</v>
      </c>
      <c r="R5880">
        <v>75.971999999999994</v>
      </c>
    </row>
    <row r="5881" spans="1:18" hidden="1">
      <c r="A5881">
        <v>13049</v>
      </c>
      <c r="B5881">
        <v>156</v>
      </c>
      <c r="C5881">
        <v>131</v>
      </c>
      <c r="D5881">
        <v>10175</v>
      </c>
      <c r="E5881">
        <v>4929</v>
      </c>
      <c r="F5881" t="s">
        <v>3220</v>
      </c>
      <c r="G5881">
        <v>1760</v>
      </c>
      <c r="H5881">
        <v>1760</v>
      </c>
      <c r="I5881">
        <v>0</v>
      </c>
      <c r="J5881">
        <v>0</v>
      </c>
      <c r="K5881" t="s">
        <v>683</v>
      </c>
      <c r="L5881" s="2">
        <v>45106</v>
      </c>
      <c r="Q5881" t="s">
        <v>919</v>
      </c>
      <c r="R5881">
        <v>75.971999999999994</v>
      </c>
    </row>
    <row r="5882" spans="1:18" hidden="1">
      <c r="A5882">
        <v>13050</v>
      </c>
      <c r="B5882">
        <v>156</v>
      </c>
      <c r="C5882">
        <v>131</v>
      </c>
      <c r="D5882">
        <v>10175</v>
      </c>
      <c r="E5882">
        <v>4930</v>
      </c>
      <c r="F5882" t="s">
        <v>3220</v>
      </c>
      <c r="G5882">
        <v>-1760</v>
      </c>
      <c r="H5882">
        <v>-1760</v>
      </c>
      <c r="I5882">
        <v>0</v>
      </c>
      <c r="J5882">
        <v>0</v>
      </c>
      <c r="K5882" t="s">
        <v>683</v>
      </c>
      <c r="L5882" s="2">
        <v>45106</v>
      </c>
      <c r="Q5882" t="s">
        <v>919</v>
      </c>
      <c r="R5882">
        <v>75.971999999999994</v>
      </c>
    </row>
    <row r="5883" spans="1:18" hidden="1">
      <c r="A5883">
        <v>13051</v>
      </c>
      <c r="B5883">
        <v>156</v>
      </c>
      <c r="C5883">
        <v>131</v>
      </c>
      <c r="D5883">
        <v>10175</v>
      </c>
      <c r="E5883">
        <v>4930</v>
      </c>
      <c r="F5883" t="s">
        <v>3220</v>
      </c>
      <c r="G5883">
        <v>1760</v>
      </c>
      <c r="H5883">
        <v>1760</v>
      </c>
      <c r="I5883">
        <v>0</v>
      </c>
      <c r="J5883">
        <v>0</v>
      </c>
      <c r="K5883" t="s">
        <v>683</v>
      </c>
      <c r="L5883" s="2">
        <v>45106</v>
      </c>
      <c r="Q5883" t="s">
        <v>919</v>
      </c>
      <c r="R5883">
        <v>75.971999999999994</v>
      </c>
    </row>
    <row r="5884" spans="1:18" hidden="1">
      <c r="A5884">
        <v>13052</v>
      </c>
      <c r="B5884">
        <v>156</v>
      </c>
      <c r="C5884">
        <v>131</v>
      </c>
      <c r="D5884">
        <v>10175</v>
      </c>
      <c r="E5884">
        <v>4931</v>
      </c>
      <c r="F5884" t="s">
        <v>3220</v>
      </c>
      <c r="G5884">
        <v>-1127.5</v>
      </c>
      <c r="H5884">
        <v>-1127.5</v>
      </c>
      <c r="I5884">
        <v>0</v>
      </c>
      <c r="J5884">
        <v>0</v>
      </c>
      <c r="K5884" t="s">
        <v>683</v>
      </c>
      <c r="L5884" s="2">
        <v>45106</v>
      </c>
      <c r="Q5884" t="s">
        <v>919</v>
      </c>
      <c r="R5884">
        <v>75.971999999999994</v>
      </c>
    </row>
    <row r="5885" spans="1:18" hidden="1">
      <c r="A5885">
        <v>13053</v>
      </c>
      <c r="B5885">
        <v>156</v>
      </c>
      <c r="C5885">
        <v>131</v>
      </c>
      <c r="D5885">
        <v>10175</v>
      </c>
      <c r="E5885">
        <v>4931</v>
      </c>
      <c r="F5885" t="s">
        <v>3220</v>
      </c>
      <c r="G5885">
        <v>1127.5</v>
      </c>
      <c r="H5885">
        <v>1127.5</v>
      </c>
      <c r="I5885">
        <v>0</v>
      </c>
      <c r="J5885">
        <v>0</v>
      </c>
      <c r="K5885" t="s">
        <v>683</v>
      </c>
      <c r="L5885" s="2">
        <v>45106</v>
      </c>
      <c r="Q5885" t="s">
        <v>919</v>
      </c>
      <c r="R5885">
        <v>75.971999999999994</v>
      </c>
    </row>
    <row r="5886" spans="1:18">
      <c r="A5886">
        <v>13054</v>
      </c>
      <c r="B5886">
        <v>156</v>
      </c>
      <c r="C5886">
        <v>155</v>
      </c>
      <c r="D5886">
        <v>10207</v>
      </c>
      <c r="E5886">
        <v>6884</v>
      </c>
      <c r="F5886" t="s">
        <v>3224</v>
      </c>
      <c r="G5886">
        <v>-1</v>
      </c>
      <c r="H5886">
        <v>-1</v>
      </c>
      <c r="I5886">
        <v>0</v>
      </c>
      <c r="J5886">
        <v>0</v>
      </c>
      <c r="L5886" s="2">
        <v>45106</v>
      </c>
      <c r="Q5886" t="s">
        <v>1683</v>
      </c>
      <c r="R5886">
        <v>98225.76</v>
      </c>
    </row>
    <row r="5887" spans="1:18">
      <c r="A5887">
        <v>13055</v>
      </c>
      <c r="B5887">
        <v>156</v>
      </c>
      <c r="C5887">
        <v>155</v>
      </c>
      <c r="D5887">
        <v>10207</v>
      </c>
      <c r="E5887">
        <v>6884</v>
      </c>
      <c r="F5887" t="s">
        <v>3224</v>
      </c>
      <c r="G5887">
        <v>1</v>
      </c>
      <c r="H5887">
        <v>1</v>
      </c>
      <c r="I5887">
        <v>0</v>
      </c>
      <c r="J5887">
        <v>0</v>
      </c>
      <c r="K5887" t="s">
        <v>776</v>
      </c>
      <c r="L5887" s="2">
        <v>45106</v>
      </c>
      <c r="Q5887" t="s">
        <v>1683</v>
      </c>
      <c r="R5887">
        <v>98225.76</v>
      </c>
    </row>
    <row r="5888" spans="1:18" hidden="1">
      <c r="A5888">
        <v>13056</v>
      </c>
      <c r="B5888">
        <v>156</v>
      </c>
      <c r="C5888">
        <v>131</v>
      </c>
      <c r="D5888">
        <v>10175</v>
      </c>
      <c r="E5888">
        <v>4893</v>
      </c>
      <c r="F5888" t="s">
        <v>3228</v>
      </c>
      <c r="G5888">
        <v>-1760</v>
      </c>
      <c r="H5888">
        <v>-1760</v>
      </c>
      <c r="I5888">
        <v>0</v>
      </c>
      <c r="J5888">
        <v>0</v>
      </c>
      <c r="K5888" t="s">
        <v>683</v>
      </c>
      <c r="L5888" s="2">
        <v>45106</v>
      </c>
      <c r="Q5888" t="s">
        <v>919</v>
      </c>
      <c r="R5888">
        <v>75.971999999999994</v>
      </c>
    </row>
    <row r="5889" spans="1:18" hidden="1">
      <c r="A5889">
        <v>13057</v>
      </c>
      <c r="B5889">
        <v>156</v>
      </c>
      <c r="C5889">
        <v>131</v>
      </c>
      <c r="D5889">
        <v>10175</v>
      </c>
      <c r="E5889">
        <v>4893</v>
      </c>
      <c r="F5889" t="s">
        <v>3228</v>
      </c>
      <c r="G5889">
        <v>1760</v>
      </c>
      <c r="H5889">
        <v>1760</v>
      </c>
      <c r="I5889">
        <v>0</v>
      </c>
      <c r="J5889">
        <v>0</v>
      </c>
      <c r="K5889" t="s">
        <v>683</v>
      </c>
      <c r="L5889" s="2">
        <v>45106</v>
      </c>
      <c r="Q5889" t="s">
        <v>919</v>
      </c>
      <c r="R5889">
        <v>75.971999999999994</v>
      </c>
    </row>
    <row r="5890" spans="1:18" hidden="1">
      <c r="A5890">
        <v>13058</v>
      </c>
      <c r="B5890">
        <v>156</v>
      </c>
      <c r="C5890">
        <v>131</v>
      </c>
      <c r="D5890">
        <v>10175</v>
      </c>
      <c r="E5890">
        <v>4894</v>
      </c>
      <c r="F5890" t="s">
        <v>3228</v>
      </c>
      <c r="G5890">
        <v>-1760</v>
      </c>
      <c r="H5890">
        <v>-1760</v>
      </c>
      <c r="I5890">
        <v>0</v>
      </c>
      <c r="J5890">
        <v>0</v>
      </c>
      <c r="K5890" t="s">
        <v>683</v>
      </c>
      <c r="L5890" s="2">
        <v>45106</v>
      </c>
      <c r="Q5890" t="s">
        <v>919</v>
      </c>
      <c r="R5890">
        <v>75.971999999999994</v>
      </c>
    </row>
    <row r="5891" spans="1:18" hidden="1">
      <c r="A5891">
        <v>13059</v>
      </c>
      <c r="B5891">
        <v>156</v>
      </c>
      <c r="C5891">
        <v>131</v>
      </c>
      <c r="D5891">
        <v>10175</v>
      </c>
      <c r="E5891">
        <v>4894</v>
      </c>
      <c r="F5891" t="s">
        <v>3228</v>
      </c>
      <c r="G5891">
        <v>1760</v>
      </c>
      <c r="H5891">
        <v>1760</v>
      </c>
      <c r="I5891">
        <v>0</v>
      </c>
      <c r="J5891">
        <v>0</v>
      </c>
      <c r="K5891" t="s">
        <v>683</v>
      </c>
      <c r="L5891" s="2">
        <v>45106</v>
      </c>
      <c r="Q5891" t="s">
        <v>919</v>
      </c>
      <c r="R5891">
        <v>75.971999999999994</v>
      </c>
    </row>
    <row r="5892" spans="1:18" hidden="1">
      <c r="A5892">
        <v>13060</v>
      </c>
      <c r="B5892">
        <v>156</v>
      </c>
      <c r="C5892">
        <v>131</v>
      </c>
      <c r="D5892">
        <v>10175</v>
      </c>
      <c r="E5892">
        <v>4895</v>
      </c>
      <c r="F5892" t="s">
        <v>3228</v>
      </c>
      <c r="G5892">
        <v>-852.5</v>
      </c>
      <c r="H5892">
        <v>-852.5</v>
      </c>
      <c r="I5892">
        <v>0</v>
      </c>
      <c r="J5892">
        <v>0</v>
      </c>
      <c r="K5892" t="s">
        <v>683</v>
      </c>
      <c r="L5892" s="2">
        <v>45106</v>
      </c>
      <c r="Q5892" t="s">
        <v>919</v>
      </c>
      <c r="R5892">
        <v>75.971999999999994</v>
      </c>
    </row>
    <row r="5893" spans="1:18" hidden="1">
      <c r="A5893">
        <v>13061</v>
      </c>
      <c r="B5893">
        <v>156</v>
      </c>
      <c r="C5893">
        <v>131</v>
      </c>
      <c r="D5893">
        <v>10175</v>
      </c>
      <c r="E5893">
        <v>4895</v>
      </c>
      <c r="F5893" t="s">
        <v>3228</v>
      </c>
      <c r="G5893">
        <v>852.5</v>
      </c>
      <c r="H5893">
        <v>852.5</v>
      </c>
      <c r="I5893">
        <v>0</v>
      </c>
      <c r="J5893">
        <v>0</v>
      </c>
      <c r="K5893" t="s">
        <v>683</v>
      </c>
      <c r="L5893" s="2">
        <v>45106</v>
      </c>
      <c r="Q5893" t="s">
        <v>919</v>
      </c>
      <c r="R5893">
        <v>75.971999999999994</v>
      </c>
    </row>
    <row r="5894" spans="1:18" hidden="1">
      <c r="A5894">
        <v>13062</v>
      </c>
      <c r="B5894">
        <v>156</v>
      </c>
      <c r="C5894">
        <v>131</v>
      </c>
      <c r="D5894">
        <v>10175</v>
      </c>
      <c r="E5894">
        <v>4926</v>
      </c>
      <c r="F5894" t="s">
        <v>3233</v>
      </c>
      <c r="G5894">
        <v>-1760</v>
      </c>
      <c r="H5894">
        <v>-1760</v>
      </c>
      <c r="I5894">
        <v>0</v>
      </c>
      <c r="J5894">
        <v>0</v>
      </c>
      <c r="K5894" t="s">
        <v>683</v>
      </c>
      <c r="L5894" s="2">
        <v>45106</v>
      </c>
      <c r="Q5894" t="s">
        <v>919</v>
      </c>
      <c r="R5894">
        <v>75.971999999999994</v>
      </c>
    </row>
    <row r="5895" spans="1:18" hidden="1">
      <c r="A5895">
        <v>13063</v>
      </c>
      <c r="B5895">
        <v>156</v>
      </c>
      <c r="C5895">
        <v>131</v>
      </c>
      <c r="D5895">
        <v>10175</v>
      </c>
      <c r="E5895">
        <v>4926</v>
      </c>
      <c r="F5895" t="s">
        <v>3233</v>
      </c>
      <c r="G5895">
        <v>1760</v>
      </c>
      <c r="H5895">
        <v>1760</v>
      </c>
      <c r="I5895">
        <v>0</v>
      </c>
      <c r="J5895">
        <v>0</v>
      </c>
      <c r="K5895" t="s">
        <v>683</v>
      </c>
      <c r="L5895" s="2">
        <v>45106</v>
      </c>
      <c r="Q5895" t="s">
        <v>919</v>
      </c>
      <c r="R5895">
        <v>75.971999999999994</v>
      </c>
    </row>
    <row r="5896" spans="1:18" hidden="1">
      <c r="A5896">
        <v>13064</v>
      </c>
      <c r="B5896">
        <v>156</v>
      </c>
      <c r="C5896">
        <v>131</v>
      </c>
      <c r="D5896">
        <v>10175</v>
      </c>
      <c r="E5896">
        <v>4927</v>
      </c>
      <c r="F5896" t="s">
        <v>3233</v>
      </c>
      <c r="G5896">
        <v>-1760</v>
      </c>
      <c r="H5896">
        <v>-1760</v>
      </c>
      <c r="I5896">
        <v>0</v>
      </c>
      <c r="J5896">
        <v>0</v>
      </c>
      <c r="K5896" t="s">
        <v>683</v>
      </c>
      <c r="L5896" s="2">
        <v>45106</v>
      </c>
      <c r="Q5896" t="s">
        <v>919</v>
      </c>
      <c r="R5896">
        <v>75.971999999999994</v>
      </c>
    </row>
    <row r="5897" spans="1:18" hidden="1">
      <c r="A5897">
        <v>13065</v>
      </c>
      <c r="B5897">
        <v>156</v>
      </c>
      <c r="C5897">
        <v>131</v>
      </c>
      <c r="D5897">
        <v>10175</v>
      </c>
      <c r="E5897">
        <v>4927</v>
      </c>
      <c r="F5897" t="s">
        <v>3233</v>
      </c>
      <c r="G5897">
        <v>1760</v>
      </c>
      <c r="H5897">
        <v>1760</v>
      </c>
      <c r="I5897">
        <v>0</v>
      </c>
      <c r="J5897">
        <v>0</v>
      </c>
      <c r="K5897" t="s">
        <v>683</v>
      </c>
      <c r="L5897" s="2">
        <v>45106</v>
      </c>
      <c r="Q5897" t="s">
        <v>919</v>
      </c>
      <c r="R5897">
        <v>75.971999999999994</v>
      </c>
    </row>
    <row r="5898" spans="1:18" hidden="1">
      <c r="A5898">
        <v>13066</v>
      </c>
      <c r="B5898">
        <v>156</v>
      </c>
      <c r="C5898">
        <v>131</v>
      </c>
      <c r="D5898">
        <v>10175</v>
      </c>
      <c r="E5898">
        <v>4928</v>
      </c>
      <c r="F5898" t="s">
        <v>3233</v>
      </c>
      <c r="G5898">
        <v>-770</v>
      </c>
      <c r="H5898">
        <v>-770</v>
      </c>
      <c r="I5898">
        <v>0</v>
      </c>
      <c r="J5898">
        <v>0</v>
      </c>
      <c r="K5898" t="s">
        <v>683</v>
      </c>
      <c r="L5898" s="2">
        <v>45106</v>
      </c>
      <c r="Q5898" t="s">
        <v>919</v>
      </c>
      <c r="R5898">
        <v>75.971999999999994</v>
      </c>
    </row>
    <row r="5899" spans="1:18" hidden="1">
      <c r="A5899">
        <v>13067</v>
      </c>
      <c r="B5899">
        <v>156</v>
      </c>
      <c r="C5899">
        <v>131</v>
      </c>
      <c r="D5899">
        <v>10175</v>
      </c>
      <c r="E5899">
        <v>4928</v>
      </c>
      <c r="F5899" t="s">
        <v>3233</v>
      </c>
      <c r="G5899">
        <v>770</v>
      </c>
      <c r="H5899">
        <v>770</v>
      </c>
      <c r="I5899">
        <v>0</v>
      </c>
      <c r="J5899">
        <v>0</v>
      </c>
      <c r="K5899" t="s">
        <v>683</v>
      </c>
      <c r="L5899" s="2">
        <v>45106</v>
      </c>
      <c r="Q5899" t="s">
        <v>919</v>
      </c>
      <c r="R5899">
        <v>75.971999999999994</v>
      </c>
    </row>
    <row r="5900" spans="1:18" hidden="1">
      <c r="A5900">
        <v>13068</v>
      </c>
      <c r="B5900">
        <v>156</v>
      </c>
      <c r="C5900">
        <v>131</v>
      </c>
      <c r="D5900">
        <v>10176</v>
      </c>
      <c r="E5900">
        <v>7054</v>
      </c>
      <c r="F5900" t="s">
        <v>3237</v>
      </c>
      <c r="G5900">
        <v>-1760</v>
      </c>
      <c r="H5900">
        <v>-1760</v>
      </c>
      <c r="I5900">
        <v>0</v>
      </c>
      <c r="J5900">
        <v>0</v>
      </c>
      <c r="L5900" s="2">
        <v>45106</v>
      </c>
      <c r="Q5900" t="s">
        <v>936</v>
      </c>
      <c r="R5900">
        <v>77.546000000000006</v>
      </c>
    </row>
    <row r="5901" spans="1:18" hidden="1">
      <c r="A5901">
        <v>13069</v>
      </c>
      <c r="B5901">
        <v>156</v>
      </c>
      <c r="C5901">
        <v>131</v>
      </c>
      <c r="D5901">
        <v>10176</v>
      </c>
      <c r="E5901">
        <v>7054</v>
      </c>
      <c r="F5901" t="s">
        <v>3237</v>
      </c>
      <c r="G5901">
        <v>1760</v>
      </c>
      <c r="H5901">
        <v>1760</v>
      </c>
      <c r="I5901">
        <v>0</v>
      </c>
      <c r="J5901">
        <v>0</v>
      </c>
      <c r="K5901" t="s">
        <v>683</v>
      </c>
      <c r="L5901" s="2">
        <v>45106</v>
      </c>
      <c r="Q5901" t="s">
        <v>936</v>
      </c>
      <c r="R5901">
        <v>77.546000000000006</v>
      </c>
    </row>
    <row r="5902" spans="1:18" hidden="1">
      <c r="A5902">
        <v>13070</v>
      </c>
      <c r="B5902">
        <v>156</v>
      </c>
      <c r="C5902">
        <v>131</v>
      </c>
      <c r="D5902">
        <v>10176</v>
      </c>
      <c r="E5902">
        <v>7055</v>
      </c>
      <c r="F5902" t="s">
        <v>3237</v>
      </c>
      <c r="G5902">
        <v>-1760</v>
      </c>
      <c r="H5902">
        <v>-1760</v>
      </c>
      <c r="I5902">
        <v>0</v>
      </c>
      <c r="J5902">
        <v>0</v>
      </c>
      <c r="L5902" s="2">
        <v>45106</v>
      </c>
      <c r="Q5902" t="s">
        <v>936</v>
      </c>
      <c r="R5902">
        <v>77.546000000000006</v>
      </c>
    </row>
    <row r="5903" spans="1:18" hidden="1">
      <c r="A5903">
        <v>13071</v>
      </c>
      <c r="B5903">
        <v>156</v>
      </c>
      <c r="C5903">
        <v>131</v>
      </c>
      <c r="D5903">
        <v>10176</v>
      </c>
      <c r="E5903">
        <v>7055</v>
      </c>
      <c r="F5903" t="s">
        <v>3237</v>
      </c>
      <c r="G5903">
        <v>1760</v>
      </c>
      <c r="H5903">
        <v>1760</v>
      </c>
      <c r="I5903">
        <v>0</v>
      </c>
      <c r="J5903">
        <v>0</v>
      </c>
      <c r="K5903" t="s">
        <v>683</v>
      </c>
      <c r="L5903" s="2">
        <v>45106</v>
      </c>
      <c r="Q5903" t="s">
        <v>936</v>
      </c>
      <c r="R5903">
        <v>77.546000000000006</v>
      </c>
    </row>
    <row r="5904" spans="1:18" hidden="1">
      <c r="A5904">
        <v>13072</v>
      </c>
      <c r="B5904">
        <v>156</v>
      </c>
      <c r="C5904">
        <v>129</v>
      </c>
      <c r="D5904">
        <v>10175</v>
      </c>
      <c r="E5904">
        <v>4962</v>
      </c>
      <c r="F5904" t="s">
        <v>3251</v>
      </c>
      <c r="G5904">
        <v>-9900</v>
      </c>
      <c r="H5904">
        <v>-9900</v>
      </c>
      <c r="I5904">
        <v>0</v>
      </c>
      <c r="J5904">
        <v>0</v>
      </c>
      <c r="L5904" s="2">
        <v>45106</v>
      </c>
      <c r="Q5904" t="s">
        <v>970</v>
      </c>
      <c r="R5904">
        <v>75.971999999999994</v>
      </c>
    </row>
    <row r="5905" spans="1:18" hidden="1">
      <c r="A5905">
        <v>13073</v>
      </c>
      <c r="B5905">
        <v>156</v>
      </c>
      <c r="C5905">
        <v>129</v>
      </c>
      <c r="D5905">
        <v>10175</v>
      </c>
      <c r="E5905">
        <v>4962</v>
      </c>
      <c r="F5905" t="s">
        <v>3251</v>
      </c>
      <c r="G5905">
        <v>9900</v>
      </c>
      <c r="H5905">
        <v>9900</v>
      </c>
      <c r="I5905">
        <v>0</v>
      </c>
      <c r="J5905">
        <v>0</v>
      </c>
      <c r="K5905" t="s">
        <v>665</v>
      </c>
      <c r="L5905" s="2">
        <v>45106</v>
      </c>
      <c r="Q5905" t="s">
        <v>970</v>
      </c>
      <c r="R5905">
        <v>75.971999999999994</v>
      </c>
    </row>
    <row r="5906" spans="1:18" hidden="1">
      <c r="A5906">
        <v>13074</v>
      </c>
      <c r="B5906">
        <v>156</v>
      </c>
      <c r="C5906">
        <v>131</v>
      </c>
      <c r="D5906">
        <v>10176</v>
      </c>
      <c r="E5906">
        <v>6802</v>
      </c>
      <c r="F5906" t="s">
        <v>3263</v>
      </c>
      <c r="G5906">
        <v>-1760</v>
      </c>
      <c r="H5906">
        <v>-1760</v>
      </c>
      <c r="I5906">
        <v>0</v>
      </c>
      <c r="J5906">
        <v>0</v>
      </c>
      <c r="K5906" t="s">
        <v>683</v>
      </c>
      <c r="L5906" s="2">
        <v>45106</v>
      </c>
      <c r="Q5906" t="s">
        <v>919</v>
      </c>
      <c r="R5906">
        <v>77.436999999999998</v>
      </c>
    </row>
    <row r="5907" spans="1:18" hidden="1">
      <c r="A5907">
        <v>13075</v>
      </c>
      <c r="B5907">
        <v>156</v>
      </c>
      <c r="C5907">
        <v>131</v>
      </c>
      <c r="D5907">
        <v>10176</v>
      </c>
      <c r="E5907">
        <v>6802</v>
      </c>
      <c r="F5907" t="s">
        <v>3263</v>
      </c>
      <c r="G5907">
        <v>1760</v>
      </c>
      <c r="H5907">
        <v>1760</v>
      </c>
      <c r="I5907">
        <v>0</v>
      </c>
      <c r="J5907">
        <v>0</v>
      </c>
      <c r="K5907" t="s">
        <v>683</v>
      </c>
      <c r="L5907" s="2">
        <v>45106</v>
      </c>
      <c r="Q5907" t="s">
        <v>919</v>
      </c>
      <c r="R5907">
        <v>77.436999999999998</v>
      </c>
    </row>
    <row r="5908" spans="1:18" hidden="1">
      <c r="A5908">
        <v>13076</v>
      </c>
      <c r="B5908">
        <v>156</v>
      </c>
      <c r="C5908">
        <v>131</v>
      </c>
      <c r="D5908">
        <v>10176</v>
      </c>
      <c r="E5908">
        <v>6803</v>
      </c>
      <c r="F5908" t="s">
        <v>3263</v>
      </c>
      <c r="G5908">
        <v>-1760</v>
      </c>
      <c r="H5908">
        <v>-1760</v>
      </c>
      <c r="I5908">
        <v>0</v>
      </c>
      <c r="J5908">
        <v>0</v>
      </c>
      <c r="K5908" t="s">
        <v>683</v>
      </c>
      <c r="L5908" s="2">
        <v>45106</v>
      </c>
      <c r="Q5908" t="s">
        <v>919</v>
      </c>
      <c r="R5908">
        <v>77.436999999999998</v>
      </c>
    </row>
    <row r="5909" spans="1:18" hidden="1">
      <c r="A5909">
        <v>13077</v>
      </c>
      <c r="B5909">
        <v>156</v>
      </c>
      <c r="C5909">
        <v>131</v>
      </c>
      <c r="D5909">
        <v>10176</v>
      </c>
      <c r="E5909">
        <v>6803</v>
      </c>
      <c r="F5909" t="s">
        <v>3263</v>
      </c>
      <c r="G5909">
        <v>1760</v>
      </c>
      <c r="H5909">
        <v>1760</v>
      </c>
      <c r="I5909">
        <v>0</v>
      </c>
      <c r="J5909">
        <v>0</v>
      </c>
      <c r="K5909" t="s">
        <v>683</v>
      </c>
      <c r="L5909" s="2">
        <v>45106</v>
      </c>
      <c r="Q5909" t="s">
        <v>919</v>
      </c>
      <c r="R5909">
        <v>77.436999999999998</v>
      </c>
    </row>
    <row r="5910" spans="1:18" hidden="1">
      <c r="A5910">
        <v>13078</v>
      </c>
      <c r="B5910">
        <v>156</v>
      </c>
      <c r="C5910">
        <v>131</v>
      </c>
      <c r="D5910">
        <v>10176</v>
      </c>
      <c r="E5910">
        <v>6804</v>
      </c>
      <c r="F5910" t="s">
        <v>3263</v>
      </c>
      <c r="G5910">
        <v>-1760</v>
      </c>
      <c r="H5910">
        <v>-1760</v>
      </c>
      <c r="I5910">
        <v>0</v>
      </c>
      <c r="J5910">
        <v>0</v>
      </c>
      <c r="K5910" t="s">
        <v>683</v>
      </c>
      <c r="L5910" s="2">
        <v>45106</v>
      </c>
      <c r="Q5910" t="s">
        <v>919</v>
      </c>
      <c r="R5910">
        <v>77.436999999999998</v>
      </c>
    </row>
    <row r="5911" spans="1:18" hidden="1">
      <c r="A5911">
        <v>13079</v>
      </c>
      <c r="B5911">
        <v>156</v>
      </c>
      <c r="C5911">
        <v>131</v>
      </c>
      <c r="D5911">
        <v>10176</v>
      </c>
      <c r="E5911">
        <v>6804</v>
      </c>
      <c r="F5911" t="s">
        <v>3263</v>
      </c>
      <c r="G5911">
        <v>1760</v>
      </c>
      <c r="H5911">
        <v>1760</v>
      </c>
      <c r="I5911">
        <v>0</v>
      </c>
      <c r="J5911">
        <v>0</v>
      </c>
      <c r="K5911" t="s">
        <v>683</v>
      </c>
      <c r="L5911" s="2">
        <v>45106</v>
      </c>
      <c r="Q5911" t="s">
        <v>919</v>
      </c>
      <c r="R5911">
        <v>77.436999999999998</v>
      </c>
    </row>
    <row r="5912" spans="1:18" hidden="1">
      <c r="A5912">
        <v>13080</v>
      </c>
      <c r="B5912">
        <v>156</v>
      </c>
      <c r="C5912">
        <v>131</v>
      </c>
      <c r="D5912">
        <v>10176</v>
      </c>
      <c r="E5912">
        <v>6805</v>
      </c>
      <c r="F5912" t="s">
        <v>3263</v>
      </c>
      <c r="G5912">
        <v>-770</v>
      </c>
      <c r="H5912">
        <v>-770</v>
      </c>
      <c r="I5912">
        <v>0</v>
      </c>
      <c r="J5912">
        <v>0</v>
      </c>
      <c r="K5912" t="s">
        <v>683</v>
      </c>
      <c r="L5912" s="2">
        <v>45106</v>
      </c>
      <c r="Q5912" t="s">
        <v>919</v>
      </c>
      <c r="R5912">
        <v>77.436999999999998</v>
      </c>
    </row>
    <row r="5913" spans="1:18" hidden="1">
      <c r="A5913">
        <v>13081</v>
      </c>
      <c r="B5913">
        <v>156</v>
      </c>
      <c r="C5913">
        <v>131</v>
      </c>
      <c r="D5913">
        <v>10176</v>
      </c>
      <c r="E5913">
        <v>6805</v>
      </c>
      <c r="F5913" t="s">
        <v>3263</v>
      </c>
      <c r="G5913">
        <v>770</v>
      </c>
      <c r="H5913">
        <v>770</v>
      </c>
      <c r="I5913">
        <v>0</v>
      </c>
      <c r="J5913">
        <v>0</v>
      </c>
      <c r="K5913" t="s">
        <v>683</v>
      </c>
      <c r="L5913" s="2">
        <v>45106</v>
      </c>
      <c r="Q5913" t="s">
        <v>919</v>
      </c>
      <c r="R5913">
        <v>77.436999999999998</v>
      </c>
    </row>
    <row r="5914" spans="1:18" hidden="1">
      <c r="A5914">
        <v>13082</v>
      </c>
      <c r="B5914">
        <v>156</v>
      </c>
      <c r="C5914">
        <v>131</v>
      </c>
      <c r="D5914">
        <v>10175</v>
      </c>
      <c r="E5914">
        <v>6187</v>
      </c>
      <c r="F5914" t="s">
        <v>3267</v>
      </c>
      <c r="G5914">
        <v>-907.5</v>
      </c>
      <c r="H5914">
        <v>-907.5</v>
      </c>
      <c r="I5914">
        <v>0</v>
      </c>
      <c r="J5914">
        <v>0</v>
      </c>
      <c r="K5914" t="s">
        <v>683</v>
      </c>
      <c r="L5914" s="2">
        <v>45106</v>
      </c>
      <c r="Q5914" t="s">
        <v>919</v>
      </c>
      <c r="R5914">
        <v>75.971999999999994</v>
      </c>
    </row>
    <row r="5915" spans="1:18" hidden="1">
      <c r="A5915">
        <v>13083</v>
      </c>
      <c r="B5915">
        <v>156</v>
      </c>
      <c r="C5915">
        <v>131</v>
      </c>
      <c r="D5915">
        <v>10175</v>
      </c>
      <c r="E5915">
        <v>6187</v>
      </c>
      <c r="F5915" t="s">
        <v>3267</v>
      </c>
      <c r="G5915">
        <v>907.5</v>
      </c>
      <c r="H5915">
        <v>907.5</v>
      </c>
      <c r="I5915">
        <v>0</v>
      </c>
      <c r="J5915">
        <v>0</v>
      </c>
      <c r="K5915" t="s">
        <v>683</v>
      </c>
      <c r="L5915" s="2">
        <v>45106</v>
      </c>
      <c r="Q5915" t="s">
        <v>919</v>
      </c>
      <c r="R5915">
        <v>75.971999999999994</v>
      </c>
    </row>
    <row r="5916" spans="1:18" hidden="1">
      <c r="A5916">
        <v>13084</v>
      </c>
      <c r="B5916">
        <v>156</v>
      </c>
      <c r="C5916">
        <v>131</v>
      </c>
      <c r="D5916">
        <v>10176</v>
      </c>
      <c r="E5916">
        <v>6982</v>
      </c>
      <c r="F5916" t="s">
        <v>3280</v>
      </c>
      <c r="G5916">
        <v>-1760</v>
      </c>
      <c r="H5916">
        <v>-1760</v>
      </c>
      <c r="I5916">
        <v>0</v>
      </c>
      <c r="J5916">
        <v>0</v>
      </c>
      <c r="K5916" t="s">
        <v>683</v>
      </c>
      <c r="L5916" s="2">
        <v>45106</v>
      </c>
      <c r="Q5916" t="s">
        <v>919</v>
      </c>
      <c r="R5916">
        <v>77.436999999999998</v>
      </c>
    </row>
    <row r="5917" spans="1:18" hidden="1">
      <c r="A5917">
        <v>13085</v>
      </c>
      <c r="B5917">
        <v>156</v>
      </c>
      <c r="C5917">
        <v>131</v>
      </c>
      <c r="D5917">
        <v>10176</v>
      </c>
      <c r="E5917">
        <v>6982</v>
      </c>
      <c r="F5917" t="s">
        <v>3280</v>
      </c>
      <c r="G5917">
        <v>1760</v>
      </c>
      <c r="H5917">
        <v>1760</v>
      </c>
      <c r="I5917">
        <v>0</v>
      </c>
      <c r="J5917">
        <v>0</v>
      </c>
      <c r="K5917" t="s">
        <v>683</v>
      </c>
      <c r="L5917" s="2">
        <v>45106</v>
      </c>
      <c r="Q5917" t="s">
        <v>919</v>
      </c>
      <c r="R5917">
        <v>77.436999999999998</v>
      </c>
    </row>
    <row r="5918" spans="1:18" hidden="1">
      <c r="A5918">
        <v>13086</v>
      </c>
      <c r="B5918">
        <v>156</v>
      </c>
      <c r="C5918">
        <v>131</v>
      </c>
      <c r="D5918">
        <v>10176</v>
      </c>
      <c r="E5918">
        <v>6983</v>
      </c>
      <c r="F5918" t="s">
        <v>3280</v>
      </c>
      <c r="G5918">
        <v>-1760</v>
      </c>
      <c r="H5918">
        <v>-1760</v>
      </c>
      <c r="I5918">
        <v>0</v>
      </c>
      <c r="J5918">
        <v>0</v>
      </c>
      <c r="K5918" t="s">
        <v>683</v>
      </c>
      <c r="L5918" s="2">
        <v>45106</v>
      </c>
      <c r="Q5918" t="s">
        <v>919</v>
      </c>
      <c r="R5918">
        <v>77.436999999999998</v>
      </c>
    </row>
    <row r="5919" spans="1:18" hidden="1">
      <c r="A5919">
        <v>13087</v>
      </c>
      <c r="B5919">
        <v>156</v>
      </c>
      <c r="C5919">
        <v>131</v>
      </c>
      <c r="D5919">
        <v>10176</v>
      </c>
      <c r="E5919">
        <v>6983</v>
      </c>
      <c r="F5919" t="s">
        <v>3280</v>
      </c>
      <c r="G5919">
        <v>1760</v>
      </c>
      <c r="H5919">
        <v>1760</v>
      </c>
      <c r="I5919">
        <v>0</v>
      </c>
      <c r="J5919">
        <v>0</v>
      </c>
      <c r="K5919" t="s">
        <v>683</v>
      </c>
      <c r="L5919" s="2">
        <v>45106</v>
      </c>
      <c r="Q5919" t="s">
        <v>919</v>
      </c>
      <c r="R5919">
        <v>77.436999999999998</v>
      </c>
    </row>
    <row r="5920" spans="1:18" hidden="1">
      <c r="A5920">
        <v>13088</v>
      </c>
      <c r="B5920">
        <v>156</v>
      </c>
      <c r="C5920">
        <v>131</v>
      </c>
      <c r="D5920">
        <v>10176</v>
      </c>
      <c r="E5920">
        <v>6984</v>
      </c>
      <c r="F5920" t="s">
        <v>3280</v>
      </c>
      <c r="G5920">
        <v>-742.5</v>
      </c>
      <c r="H5920">
        <v>-742.5</v>
      </c>
      <c r="I5920">
        <v>0</v>
      </c>
      <c r="J5920">
        <v>0</v>
      </c>
      <c r="K5920" t="s">
        <v>683</v>
      </c>
      <c r="L5920" s="2">
        <v>45106</v>
      </c>
      <c r="Q5920" t="s">
        <v>919</v>
      </c>
      <c r="R5920">
        <v>77.436999999999998</v>
      </c>
    </row>
    <row r="5921" spans="1:18" hidden="1">
      <c r="A5921">
        <v>13089</v>
      </c>
      <c r="B5921">
        <v>156</v>
      </c>
      <c r="C5921">
        <v>131</v>
      </c>
      <c r="D5921">
        <v>10176</v>
      </c>
      <c r="E5921">
        <v>6984</v>
      </c>
      <c r="F5921" t="s">
        <v>3280</v>
      </c>
      <c r="G5921">
        <v>742.5</v>
      </c>
      <c r="H5921">
        <v>742.5</v>
      </c>
      <c r="I5921">
        <v>0</v>
      </c>
      <c r="J5921">
        <v>0</v>
      </c>
      <c r="K5921" t="s">
        <v>683</v>
      </c>
      <c r="L5921" s="2">
        <v>45106</v>
      </c>
      <c r="Q5921" t="s">
        <v>919</v>
      </c>
      <c r="R5921">
        <v>77.436999999999998</v>
      </c>
    </row>
    <row r="5922" spans="1:18" hidden="1">
      <c r="A5922">
        <v>13090</v>
      </c>
      <c r="B5922">
        <v>156</v>
      </c>
      <c r="C5922">
        <v>129</v>
      </c>
      <c r="D5922">
        <v>10175</v>
      </c>
      <c r="E5922">
        <v>4947</v>
      </c>
      <c r="F5922" t="s">
        <v>3284</v>
      </c>
      <c r="G5922">
        <v>-2970</v>
      </c>
      <c r="H5922">
        <v>-2970</v>
      </c>
      <c r="I5922">
        <v>0</v>
      </c>
      <c r="J5922">
        <v>0</v>
      </c>
      <c r="L5922" s="2">
        <v>45106</v>
      </c>
      <c r="Q5922" t="s">
        <v>1022</v>
      </c>
      <c r="R5922">
        <v>434.70400000000001</v>
      </c>
    </row>
    <row r="5923" spans="1:18" hidden="1">
      <c r="A5923">
        <v>13091</v>
      </c>
      <c r="B5923">
        <v>156</v>
      </c>
      <c r="C5923">
        <v>129</v>
      </c>
      <c r="D5923">
        <v>10175</v>
      </c>
      <c r="E5923">
        <v>4947</v>
      </c>
      <c r="F5923" t="s">
        <v>3284</v>
      </c>
      <c r="G5923">
        <v>2970</v>
      </c>
      <c r="H5923">
        <v>2970</v>
      </c>
      <c r="I5923">
        <v>0</v>
      </c>
      <c r="J5923">
        <v>0</v>
      </c>
      <c r="K5923" t="s">
        <v>665</v>
      </c>
      <c r="L5923" s="2">
        <v>45106</v>
      </c>
      <c r="Q5923" t="s">
        <v>1022</v>
      </c>
      <c r="R5923">
        <v>434.70400000000001</v>
      </c>
    </row>
    <row r="5924" spans="1:18" hidden="1">
      <c r="A5924">
        <v>13092</v>
      </c>
      <c r="B5924">
        <v>156</v>
      </c>
      <c r="C5924">
        <v>131</v>
      </c>
      <c r="D5924">
        <v>10175</v>
      </c>
      <c r="E5924">
        <v>4945</v>
      </c>
      <c r="F5924" t="s">
        <v>3288</v>
      </c>
      <c r="G5924">
        <v>-1760</v>
      </c>
      <c r="H5924">
        <v>-1760</v>
      </c>
      <c r="I5924">
        <v>0</v>
      </c>
      <c r="J5924">
        <v>0</v>
      </c>
      <c r="K5924" t="s">
        <v>683</v>
      </c>
      <c r="L5924" s="2">
        <v>45106</v>
      </c>
      <c r="Q5924" t="s">
        <v>912</v>
      </c>
      <c r="R5924">
        <v>75.971999999999994</v>
      </c>
    </row>
    <row r="5925" spans="1:18" hidden="1">
      <c r="A5925">
        <v>13093</v>
      </c>
      <c r="B5925">
        <v>156</v>
      </c>
      <c r="C5925">
        <v>131</v>
      </c>
      <c r="D5925">
        <v>10175</v>
      </c>
      <c r="E5925">
        <v>4945</v>
      </c>
      <c r="F5925" t="s">
        <v>3288</v>
      </c>
      <c r="G5925">
        <v>1760</v>
      </c>
      <c r="H5925">
        <v>1760</v>
      </c>
      <c r="I5925">
        <v>0</v>
      </c>
      <c r="J5925">
        <v>0</v>
      </c>
      <c r="K5925" t="s">
        <v>683</v>
      </c>
      <c r="L5925" s="2">
        <v>45106</v>
      </c>
      <c r="Q5925" t="s">
        <v>912</v>
      </c>
      <c r="R5925">
        <v>75.971999999999994</v>
      </c>
    </row>
    <row r="5926" spans="1:18" hidden="1">
      <c r="A5926">
        <v>13094</v>
      </c>
      <c r="B5926">
        <v>156</v>
      </c>
      <c r="C5926">
        <v>131</v>
      </c>
      <c r="D5926">
        <v>10175</v>
      </c>
      <c r="E5926">
        <v>4946</v>
      </c>
      <c r="F5926" t="s">
        <v>3288</v>
      </c>
      <c r="G5926">
        <v>-448.92</v>
      </c>
      <c r="H5926">
        <v>-448.92</v>
      </c>
      <c r="I5926">
        <v>0</v>
      </c>
      <c r="J5926">
        <v>0</v>
      </c>
      <c r="K5926" t="s">
        <v>683</v>
      </c>
      <c r="L5926" s="2">
        <v>45106</v>
      </c>
      <c r="Q5926" t="s">
        <v>912</v>
      </c>
      <c r="R5926">
        <v>75.971999999999994</v>
      </c>
    </row>
    <row r="5927" spans="1:18" hidden="1">
      <c r="A5927">
        <v>13095</v>
      </c>
      <c r="B5927">
        <v>156</v>
      </c>
      <c r="C5927">
        <v>131</v>
      </c>
      <c r="D5927">
        <v>10175</v>
      </c>
      <c r="E5927">
        <v>4946</v>
      </c>
      <c r="F5927" t="s">
        <v>3288</v>
      </c>
      <c r="G5927">
        <v>448.92</v>
      </c>
      <c r="H5927">
        <v>448.92</v>
      </c>
      <c r="I5927">
        <v>0</v>
      </c>
      <c r="J5927">
        <v>0</v>
      </c>
      <c r="K5927" t="s">
        <v>683</v>
      </c>
      <c r="L5927" s="2">
        <v>45106</v>
      </c>
      <c r="Q5927" t="s">
        <v>912</v>
      </c>
      <c r="R5927">
        <v>75.971999999999994</v>
      </c>
    </row>
    <row r="5928" spans="1:18" hidden="1">
      <c r="A5928">
        <v>13096</v>
      </c>
      <c r="B5928">
        <v>156</v>
      </c>
      <c r="C5928">
        <v>131</v>
      </c>
      <c r="D5928">
        <v>10175</v>
      </c>
      <c r="E5928">
        <v>4896</v>
      </c>
      <c r="F5928" t="s">
        <v>3300</v>
      </c>
      <c r="G5928">
        <v>-1760</v>
      </c>
      <c r="H5928">
        <v>-1760</v>
      </c>
      <c r="I5928">
        <v>0</v>
      </c>
      <c r="J5928">
        <v>0</v>
      </c>
      <c r="K5928" t="s">
        <v>683</v>
      </c>
      <c r="L5928" s="2">
        <v>45106</v>
      </c>
      <c r="Q5928" t="s">
        <v>919</v>
      </c>
      <c r="R5928">
        <v>75.971999999999994</v>
      </c>
    </row>
    <row r="5929" spans="1:18" hidden="1">
      <c r="A5929">
        <v>13097</v>
      </c>
      <c r="B5929">
        <v>156</v>
      </c>
      <c r="C5929">
        <v>131</v>
      </c>
      <c r="D5929">
        <v>10175</v>
      </c>
      <c r="E5929">
        <v>4896</v>
      </c>
      <c r="F5929" t="s">
        <v>3300</v>
      </c>
      <c r="G5929">
        <v>1760</v>
      </c>
      <c r="H5929">
        <v>1760</v>
      </c>
      <c r="I5929">
        <v>0</v>
      </c>
      <c r="J5929">
        <v>0</v>
      </c>
      <c r="K5929" t="s">
        <v>683</v>
      </c>
      <c r="L5929" s="2">
        <v>45106</v>
      </c>
      <c r="Q5929" t="s">
        <v>919</v>
      </c>
      <c r="R5929">
        <v>75.971999999999994</v>
      </c>
    </row>
    <row r="5930" spans="1:18" hidden="1">
      <c r="A5930">
        <v>13098</v>
      </c>
      <c r="B5930">
        <v>156</v>
      </c>
      <c r="C5930">
        <v>131</v>
      </c>
      <c r="D5930">
        <v>10175</v>
      </c>
      <c r="E5930">
        <v>4897</v>
      </c>
      <c r="F5930" t="s">
        <v>3300</v>
      </c>
      <c r="G5930">
        <v>-1127.5</v>
      </c>
      <c r="H5930">
        <v>-1127.5</v>
      </c>
      <c r="I5930">
        <v>0</v>
      </c>
      <c r="J5930">
        <v>0</v>
      </c>
      <c r="K5930" t="s">
        <v>683</v>
      </c>
      <c r="L5930" s="2">
        <v>45106</v>
      </c>
      <c r="Q5930" t="s">
        <v>919</v>
      </c>
      <c r="R5930">
        <v>75.971999999999994</v>
      </c>
    </row>
    <row r="5931" spans="1:18" hidden="1">
      <c r="A5931">
        <v>13099</v>
      </c>
      <c r="B5931">
        <v>156</v>
      </c>
      <c r="C5931">
        <v>131</v>
      </c>
      <c r="D5931">
        <v>10175</v>
      </c>
      <c r="E5931">
        <v>4897</v>
      </c>
      <c r="F5931" t="s">
        <v>3300</v>
      </c>
      <c r="G5931">
        <v>1127.5</v>
      </c>
      <c r="H5931">
        <v>1127.5</v>
      </c>
      <c r="I5931">
        <v>0</v>
      </c>
      <c r="J5931">
        <v>0</v>
      </c>
      <c r="K5931" t="s">
        <v>683</v>
      </c>
      <c r="L5931" s="2">
        <v>45106</v>
      </c>
      <c r="Q5931" t="s">
        <v>919</v>
      </c>
      <c r="R5931">
        <v>75.971999999999994</v>
      </c>
    </row>
    <row r="5932" spans="1:18" hidden="1">
      <c r="A5932">
        <v>13100</v>
      </c>
      <c r="B5932">
        <v>156</v>
      </c>
      <c r="C5932">
        <v>131</v>
      </c>
      <c r="D5932">
        <v>10176</v>
      </c>
      <c r="E5932">
        <v>6985</v>
      </c>
      <c r="F5932" t="s">
        <v>3305</v>
      </c>
      <c r="G5932">
        <v>-1760</v>
      </c>
      <c r="H5932">
        <v>-1760</v>
      </c>
      <c r="I5932">
        <v>0</v>
      </c>
      <c r="J5932">
        <v>0</v>
      </c>
      <c r="K5932" t="s">
        <v>683</v>
      </c>
      <c r="L5932" s="2">
        <v>45106</v>
      </c>
      <c r="Q5932" t="s">
        <v>919</v>
      </c>
      <c r="R5932">
        <v>77.436999999999998</v>
      </c>
    </row>
    <row r="5933" spans="1:18" hidden="1">
      <c r="A5933">
        <v>13101</v>
      </c>
      <c r="B5933">
        <v>156</v>
      </c>
      <c r="C5933">
        <v>131</v>
      </c>
      <c r="D5933">
        <v>10176</v>
      </c>
      <c r="E5933">
        <v>6985</v>
      </c>
      <c r="F5933" t="s">
        <v>3305</v>
      </c>
      <c r="G5933">
        <v>1760</v>
      </c>
      <c r="H5933">
        <v>1760</v>
      </c>
      <c r="I5933">
        <v>0</v>
      </c>
      <c r="J5933">
        <v>0</v>
      </c>
      <c r="K5933" t="s">
        <v>683</v>
      </c>
      <c r="L5933" s="2">
        <v>45106</v>
      </c>
      <c r="Q5933" t="s">
        <v>919</v>
      </c>
      <c r="R5933">
        <v>77.436999999999998</v>
      </c>
    </row>
    <row r="5934" spans="1:18" hidden="1">
      <c r="A5934">
        <v>13102</v>
      </c>
      <c r="B5934">
        <v>156</v>
      </c>
      <c r="C5934">
        <v>131</v>
      </c>
      <c r="D5934">
        <v>10176</v>
      </c>
      <c r="E5934">
        <v>6986</v>
      </c>
      <c r="F5934" t="s">
        <v>3305</v>
      </c>
      <c r="G5934">
        <v>-1402.5</v>
      </c>
      <c r="H5934">
        <v>-1402.5</v>
      </c>
      <c r="I5934">
        <v>0</v>
      </c>
      <c r="J5934">
        <v>0</v>
      </c>
      <c r="K5934" t="s">
        <v>683</v>
      </c>
      <c r="L5934" s="2">
        <v>45106</v>
      </c>
      <c r="Q5934" t="s">
        <v>919</v>
      </c>
      <c r="R5934">
        <v>77.436999999999998</v>
      </c>
    </row>
    <row r="5935" spans="1:18" hidden="1">
      <c r="A5935">
        <v>13103</v>
      </c>
      <c r="B5935">
        <v>156</v>
      </c>
      <c r="C5935">
        <v>131</v>
      </c>
      <c r="D5935">
        <v>10176</v>
      </c>
      <c r="E5935">
        <v>6986</v>
      </c>
      <c r="F5935" t="s">
        <v>3305</v>
      </c>
      <c r="G5935">
        <v>1402.5</v>
      </c>
      <c r="H5935">
        <v>1402.5</v>
      </c>
      <c r="I5935">
        <v>0</v>
      </c>
      <c r="J5935">
        <v>0</v>
      </c>
      <c r="K5935" t="s">
        <v>683</v>
      </c>
      <c r="L5935" s="2">
        <v>45106</v>
      </c>
      <c r="Q5935" t="s">
        <v>919</v>
      </c>
      <c r="R5935">
        <v>77.436999999999998</v>
      </c>
    </row>
    <row r="5936" spans="1:18" hidden="1">
      <c r="A5936">
        <v>13104</v>
      </c>
      <c r="B5936">
        <v>156</v>
      </c>
      <c r="C5936">
        <v>131</v>
      </c>
      <c r="D5936">
        <v>10176</v>
      </c>
      <c r="E5936">
        <v>6812</v>
      </c>
      <c r="F5936" t="s">
        <v>3309</v>
      </c>
      <c r="G5936">
        <v>-1760</v>
      </c>
      <c r="H5936">
        <v>-1760</v>
      </c>
      <c r="I5936">
        <v>0</v>
      </c>
      <c r="J5936">
        <v>0</v>
      </c>
      <c r="K5936" t="s">
        <v>683</v>
      </c>
      <c r="L5936" s="2">
        <v>45106</v>
      </c>
      <c r="Q5936" t="s">
        <v>919</v>
      </c>
      <c r="R5936">
        <v>77.436999999999998</v>
      </c>
    </row>
    <row r="5937" spans="1:18" hidden="1">
      <c r="A5937">
        <v>13105</v>
      </c>
      <c r="B5937">
        <v>156</v>
      </c>
      <c r="C5937">
        <v>131</v>
      </c>
      <c r="D5937">
        <v>10176</v>
      </c>
      <c r="E5937">
        <v>6812</v>
      </c>
      <c r="F5937" t="s">
        <v>3309</v>
      </c>
      <c r="G5937">
        <v>1760</v>
      </c>
      <c r="H5937">
        <v>1760</v>
      </c>
      <c r="I5937">
        <v>0</v>
      </c>
      <c r="J5937">
        <v>0</v>
      </c>
      <c r="K5937" t="s">
        <v>683</v>
      </c>
      <c r="L5937" s="2">
        <v>45106</v>
      </c>
      <c r="Q5937" t="s">
        <v>919</v>
      </c>
      <c r="R5937">
        <v>77.436999999999998</v>
      </c>
    </row>
    <row r="5938" spans="1:18" hidden="1">
      <c r="A5938">
        <v>13106</v>
      </c>
      <c r="B5938">
        <v>156</v>
      </c>
      <c r="C5938">
        <v>131</v>
      </c>
      <c r="D5938">
        <v>10176</v>
      </c>
      <c r="E5938">
        <v>6813</v>
      </c>
      <c r="F5938" t="s">
        <v>3309</v>
      </c>
      <c r="G5938">
        <v>-1760</v>
      </c>
      <c r="H5938">
        <v>-1760</v>
      </c>
      <c r="I5938">
        <v>0</v>
      </c>
      <c r="J5938">
        <v>0</v>
      </c>
      <c r="K5938" t="s">
        <v>683</v>
      </c>
      <c r="L5938" s="2">
        <v>45106</v>
      </c>
      <c r="Q5938" t="s">
        <v>919</v>
      </c>
      <c r="R5938">
        <v>77.436999999999998</v>
      </c>
    </row>
    <row r="5939" spans="1:18" hidden="1">
      <c r="A5939">
        <v>13107</v>
      </c>
      <c r="B5939">
        <v>156</v>
      </c>
      <c r="C5939">
        <v>131</v>
      </c>
      <c r="D5939">
        <v>10176</v>
      </c>
      <c r="E5939">
        <v>6813</v>
      </c>
      <c r="F5939" t="s">
        <v>3309</v>
      </c>
      <c r="G5939">
        <v>1760</v>
      </c>
      <c r="H5939">
        <v>1760</v>
      </c>
      <c r="I5939">
        <v>0</v>
      </c>
      <c r="J5939">
        <v>0</v>
      </c>
      <c r="K5939" t="s">
        <v>683</v>
      </c>
      <c r="L5939" s="2">
        <v>45106</v>
      </c>
      <c r="Q5939" t="s">
        <v>919</v>
      </c>
      <c r="R5939">
        <v>77.436999999999998</v>
      </c>
    </row>
    <row r="5940" spans="1:18" hidden="1">
      <c r="A5940">
        <v>13108</v>
      </c>
      <c r="B5940">
        <v>156</v>
      </c>
      <c r="C5940">
        <v>131</v>
      </c>
      <c r="D5940">
        <v>10176</v>
      </c>
      <c r="E5940">
        <v>6814</v>
      </c>
      <c r="F5940" t="s">
        <v>3309</v>
      </c>
      <c r="G5940">
        <v>-1760</v>
      </c>
      <c r="H5940">
        <v>-1760</v>
      </c>
      <c r="I5940">
        <v>0</v>
      </c>
      <c r="J5940">
        <v>0</v>
      </c>
      <c r="K5940" t="s">
        <v>683</v>
      </c>
      <c r="L5940" s="2">
        <v>45106</v>
      </c>
      <c r="Q5940" t="s">
        <v>919</v>
      </c>
      <c r="R5940">
        <v>77.436999999999998</v>
      </c>
    </row>
    <row r="5941" spans="1:18" hidden="1">
      <c r="A5941">
        <v>13109</v>
      </c>
      <c r="B5941">
        <v>156</v>
      </c>
      <c r="C5941">
        <v>131</v>
      </c>
      <c r="D5941">
        <v>10176</v>
      </c>
      <c r="E5941">
        <v>6814</v>
      </c>
      <c r="F5941" t="s">
        <v>3309</v>
      </c>
      <c r="G5941">
        <v>1760</v>
      </c>
      <c r="H5941">
        <v>1760</v>
      </c>
      <c r="I5941">
        <v>0</v>
      </c>
      <c r="J5941">
        <v>0</v>
      </c>
      <c r="K5941" t="s">
        <v>683</v>
      </c>
      <c r="L5941" s="2">
        <v>45106</v>
      </c>
      <c r="Q5941" t="s">
        <v>919</v>
      </c>
      <c r="R5941">
        <v>77.436999999999998</v>
      </c>
    </row>
    <row r="5942" spans="1:18" hidden="1">
      <c r="A5942">
        <v>13110</v>
      </c>
      <c r="B5942">
        <v>156</v>
      </c>
      <c r="C5942">
        <v>131</v>
      </c>
      <c r="D5942">
        <v>10176</v>
      </c>
      <c r="E5942">
        <v>6815</v>
      </c>
      <c r="F5942" t="s">
        <v>3309</v>
      </c>
      <c r="G5942">
        <v>-1760</v>
      </c>
      <c r="H5942">
        <v>-1760</v>
      </c>
      <c r="I5942">
        <v>0</v>
      </c>
      <c r="J5942">
        <v>0</v>
      </c>
      <c r="K5942" t="s">
        <v>683</v>
      </c>
      <c r="L5942" s="2">
        <v>45106</v>
      </c>
      <c r="Q5942" t="s">
        <v>919</v>
      </c>
      <c r="R5942">
        <v>77.436999999999998</v>
      </c>
    </row>
    <row r="5943" spans="1:18" hidden="1">
      <c r="A5943">
        <v>13111</v>
      </c>
      <c r="B5943">
        <v>156</v>
      </c>
      <c r="C5943">
        <v>131</v>
      </c>
      <c r="D5943">
        <v>10176</v>
      </c>
      <c r="E5943">
        <v>6815</v>
      </c>
      <c r="F5943" t="s">
        <v>3309</v>
      </c>
      <c r="G5943">
        <v>1760</v>
      </c>
      <c r="H5943">
        <v>1760</v>
      </c>
      <c r="I5943">
        <v>0</v>
      </c>
      <c r="J5943">
        <v>0</v>
      </c>
      <c r="K5943" t="s">
        <v>683</v>
      </c>
      <c r="L5943" s="2">
        <v>45106</v>
      </c>
      <c r="Q5943" t="s">
        <v>919</v>
      </c>
      <c r="R5943">
        <v>77.436999999999998</v>
      </c>
    </row>
    <row r="5944" spans="1:18" hidden="1">
      <c r="A5944">
        <v>13112</v>
      </c>
      <c r="B5944">
        <v>156</v>
      </c>
      <c r="C5944">
        <v>131</v>
      </c>
      <c r="D5944">
        <v>10176</v>
      </c>
      <c r="E5944">
        <v>6816</v>
      </c>
      <c r="F5944" t="s">
        <v>3309</v>
      </c>
      <c r="G5944">
        <v>-1760</v>
      </c>
      <c r="H5944">
        <v>-1760</v>
      </c>
      <c r="I5944">
        <v>0</v>
      </c>
      <c r="J5944">
        <v>0</v>
      </c>
      <c r="K5944" t="s">
        <v>683</v>
      </c>
      <c r="L5944" s="2">
        <v>45106</v>
      </c>
      <c r="Q5944" t="s">
        <v>919</v>
      </c>
      <c r="R5944">
        <v>77.436999999999998</v>
      </c>
    </row>
    <row r="5945" spans="1:18" hidden="1">
      <c r="A5945">
        <v>13113</v>
      </c>
      <c r="B5945">
        <v>156</v>
      </c>
      <c r="C5945">
        <v>131</v>
      </c>
      <c r="D5945">
        <v>10176</v>
      </c>
      <c r="E5945">
        <v>6816</v>
      </c>
      <c r="F5945" t="s">
        <v>3309</v>
      </c>
      <c r="G5945">
        <v>1760</v>
      </c>
      <c r="H5945">
        <v>1760</v>
      </c>
      <c r="I5945">
        <v>0</v>
      </c>
      <c r="J5945">
        <v>0</v>
      </c>
      <c r="K5945" t="s">
        <v>683</v>
      </c>
      <c r="L5945" s="2">
        <v>45106</v>
      </c>
      <c r="Q5945" t="s">
        <v>919</v>
      </c>
      <c r="R5945">
        <v>77.436999999999998</v>
      </c>
    </row>
    <row r="5946" spans="1:18" hidden="1">
      <c r="A5946">
        <v>13114</v>
      </c>
      <c r="B5946">
        <v>156</v>
      </c>
      <c r="C5946">
        <v>131</v>
      </c>
      <c r="D5946">
        <v>10176</v>
      </c>
      <c r="E5946">
        <v>6817</v>
      </c>
      <c r="F5946" t="s">
        <v>3309</v>
      </c>
      <c r="G5946">
        <v>-522.5</v>
      </c>
      <c r="H5946">
        <v>-522.5</v>
      </c>
      <c r="I5946">
        <v>0</v>
      </c>
      <c r="J5946">
        <v>0</v>
      </c>
      <c r="K5946" t="s">
        <v>683</v>
      </c>
      <c r="L5946" s="2">
        <v>45106</v>
      </c>
      <c r="Q5946" t="s">
        <v>919</v>
      </c>
      <c r="R5946">
        <v>77.436999999999998</v>
      </c>
    </row>
    <row r="5947" spans="1:18" hidden="1">
      <c r="A5947">
        <v>13115</v>
      </c>
      <c r="B5947">
        <v>156</v>
      </c>
      <c r="C5947">
        <v>131</v>
      </c>
      <c r="D5947">
        <v>10176</v>
      </c>
      <c r="E5947">
        <v>6817</v>
      </c>
      <c r="F5947" t="s">
        <v>3309</v>
      </c>
      <c r="G5947">
        <v>522.5</v>
      </c>
      <c r="H5947">
        <v>522.5</v>
      </c>
      <c r="I5947">
        <v>0</v>
      </c>
      <c r="J5947">
        <v>0</v>
      </c>
      <c r="K5947" t="s">
        <v>683</v>
      </c>
      <c r="L5947" s="2">
        <v>45106</v>
      </c>
      <c r="Q5947" t="s">
        <v>919</v>
      </c>
      <c r="R5947">
        <v>77.436999999999998</v>
      </c>
    </row>
    <row r="5948" spans="1:18" hidden="1">
      <c r="A5948">
        <v>13116</v>
      </c>
      <c r="B5948">
        <v>156</v>
      </c>
      <c r="C5948">
        <v>129</v>
      </c>
      <c r="D5948">
        <v>10175</v>
      </c>
      <c r="E5948">
        <v>4950</v>
      </c>
      <c r="F5948" t="s">
        <v>3317</v>
      </c>
      <c r="G5948">
        <v>-9900</v>
      </c>
      <c r="H5948">
        <v>-9900</v>
      </c>
      <c r="I5948">
        <v>0</v>
      </c>
      <c r="J5948">
        <v>0</v>
      </c>
      <c r="L5948" s="2">
        <v>45106</v>
      </c>
      <c r="Q5948" t="s">
        <v>970</v>
      </c>
      <c r="R5948">
        <v>75.971999999999994</v>
      </c>
    </row>
    <row r="5949" spans="1:18" hidden="1">
      <c r="A5949">
        <v>13117</v>
      </c>
      <c r="B5949">
        <v>156</v>
      </c>
      <c r="C5949">
        <v>129</v>
      </c>
      <c r="D5949">
        <v>10175</v>
      </c>
      <c r="E5949">
        <v>4950</v>
      </c>
      <c r="F5949" t="s">
        <v>3317</v>
      </c>
      <c r="G5949">
        <v>9900</v>
      </c>
      <c r="H5949">
        <v>9900</v>
      </c>
      <c r="I5949">
        <v>0</v>
      </c>
      <c r="J5949">
        <v>0</v>
      </c>
      <c r="K5949" t="s">
        <v>665</v>
      </c>
      <c r="L5949" s="2">
        <v>45106</v>
      </c>
      <c r="Q5949" t="s">
        <v>970</v>
      </c>
      <c r="R5949">
        <v>75.971999999999994</v>
      </c>
    </row>
    <row r="5950" spans="1:18">
      <c r="A5950">
        <v>13118</v>
      </c>
      <c r="B5950">
        <v>156</v>
      </c>
      <c r="C5950">
        <v>154</v>
      </c>
      <c r="D5950">
        <v>10195</v>
      </c>
      <c r="E5950">
        <v>6878</v>
      </c>
      <c r="F5950" t="s">
        <v>3325</v>
      </c>
      <c r="G5950">
        <v>-1</v>
      </c>
      <c r="H5950">
        <v>-1</v>
      </c>
      <c r="I5950">
        <v>0</v>
      </c>
      <c r="J5950">
        <v>0</v>
      </c>
      <c r="L5950" s="2">
        <v>45106</v>
      </c>
      <c r="Q5950" t="s">
        <v>1685</v>
      </c>
      <c r="R5950">
        <v>98225.76</v>
      </c>
    </row>
    <row r="5951" spans="1:18">
      <c r="A5951">
        <v>13119</v>
      </c>
      <c r="B5951">
        <v>156</v>
      </c>
      <c r="C5951">
        <v>154</v>
      </c>
      <c r="D5951">
        <v>10195</v>
      </c>
      <c r="E5951">
        <v>6878</v>
      </c>
      <c r="F5951" t="s">
        <v>3325</v>
      </c>
      <c r="G5951">
        <v>1</v>
      </c>
      <c r="H5951">
        <v>1</v>
      </c>
      <c r="I5951">
        <v>0</v>
      </c>
      <c r="J5951">
        <v>0</v>
      </c>
      <c r="K5951" t="s">
        <v>771</v>
      </c>
      <c r="L5951" s="2">
        <v>45106</v>
      </c>
      <c r="Q5951" t="s">
        <v>1685</v>
      </c>
      <c r="R5951">
        <v>98225.76</v>
      </c>
    </row>
    <row r="5952" spans="1:18" hidden="1">
      <c r="A5952">
        <v>13120</v>
      </c>
      <c r="B5952">
        <v>156</v>
      </c>
      <c r="C5952">
        <v>131</v>
      </c>
      <c r="D5952">
        <v>10176</v>
      </c>
      <c r="E5952">
        <v>6988</v>
      </c>
      <c r="F5952" t="s">
        <v>3338</v>
      </c>
      <c r="G5952">
        <v>-1760</v>
      </c>
      <c r="H5952">
        <v>-1760</v>
      </c>
      <c r="I5952">
        <v>0</v>
      </c>
      <c r="J5952">
        <v>0</v>
      </c>
      <c r="K5952" t="s">
        <v>683</v>
      </c>
      <c r="L5952" s="2">
        <v>45106</v>
      </c>
      <c r="Q5952" t="s">
        <v>919</v>
      </c>
      <c r="R5952">
        <v>77.436999999999998</v>
      </c>
    </row>
    <row r="5953" spans="1:18" hidden="1">
      <c r="A5953">
        <v>13121</v>
      </c>
      <c r="B5953">
        <v>156</v>
      </c>
      <c r="C5953">
        <v>131</v>
      </c>
      <c r="D5953">
        <v>10176</v>
      </c>
      <c r="E5953">
        <v>6988</v>
      </c>
      <c r="F5953" t="s">
        <v>3338</v>
      </c>
      <c r="G5953">
        <v>1760</v>
      </c>
      <c r="H5953">
        <v>1760</v>
      </c>
      <c r="I5953">
        <v>0</v>
      </c>
      <c r="J5953">
        <v>0</v>
      </c>
      <c r="K5953" t="s">
        <v>683</v>
      </c>
      <c r="L5953" s="2">
        <v>45106</v>
      </c>
      <c r="Q5953" t="s">
        <v>919</v>
      </c>
      <c r="R5953">
        <v>77.436999999999998</v>
      </c>
    </row>
    <row r="5954" spans="1:18" hidden="1">
      <c r="A5954">
        <v>13122</v>
      </c>
      <c r="B5954">
        <v>156</v>
      </c>
      <c r="C5954">
        <v>129</v>
      </c>
      <c r="D5954">
        <v>10175</v>
      </c>
      <c r="E5954">
        <v>4953</v>
      </c>
      <c r="F5954" t="s">
        <v>3345</v>
      </c>
      <c r="G5954">
        <v>-9900</v>
      </c>
      <c r="H5954">
        <v>-9900</v>
      </c>
      <c r="I5954">
        <v>0</v>
      </c>
      <c r="J5954">
        <v>0</v>
      </c>
      <c r="L5954" s="2">
        <v>45106</v>
      </c>
      <c r="Q5954" t="s">
        <v>970</v>
      </c>
      <c r="R5954">
        <v>75.971999999999994</v>
      </c>
    </row>
    <row r="5955" spans="1:18" hidden="1">
      <c r="A5955">
        <v>13123</v>
      </c>
      <c r="B5955">
        <v>156</v>
      </c>
      <c r="C5955">
        <v>129</v>
      </c>
      <c r="D5955">
        <v>10175</v>
      </c>
      <c r="E5955">
        <v>4953</v>
      </c>
      <c r="F5955" t="s">
        <v>3345</v>
      </c>
      <c r="G5955">
        <v>9900</v>
      </c>
      <c r="H5955">
        <v>9900</v>
      </c>
      <c r="I5955">
        <v>0</v>
      </c>
      <c r="J5955">
        <v>0</v>
      </c>
      <c r="K5955" t="s">
        <v>665</v>
      </c>
      <c r="L5955" s="2">
        <v>45106</v>
      </c>
      <c r="Q5955" t="s">
        <v>970</v>
      </c>
      <c r="R5955">
        <v>75.971999999999994</v>
      </c>
    </row>
    <row r="5956" spans="1:18" hidden="1">
      <c r="A5956">
        <v>13124</v>
      </c>
      <c r="B5956">
        <v>156</v>
      </c>
      <c r="C5956">
        <v>131</v>
      </c>
      <c r="D5956">
        <v>10175</v>
      </c>
      <c r="E5956">
        <v>4803</v>
      </c>
      <c r="F5956" t="s">
        <v>3361</v>
      </c>
      <c r="G5956">
        <v>-1760</v>
      </c>
      <c r="H5956">
        <v>-1760</v>
      </c>
      <c r="I5956">
        <v>0</v>
      </c>
      <c r="J5956">
        <v>0</v>
      </c>
      <c r="K5956" t="s">
        <v>683</v>
      </c>
      <c r="L5956" s="2">
        <v>45106</v>
      </c>
      <c r="Q5956" t="s">
        <v>919</v>
      </c>
      <c r="R5956">
        <v>75.971999999999994</v>
      </c>
    </row>
    <row r="5957" spans="1:18" hidden="1">
      <c r="A5957">
        <v>13125</v>
      </c>
      <c r="B5957">
        <v>156</v>
      </c>
      <c r="C5957">
        <v>131</v>
      </c>
      <c r="D5957">
        <v>10175</v>
      </c>
      <c r="E5957">
        <v>4803</v>
      </c>
      <c r="F5957" t="s">
        <v>3361</v>
      </c>
      <c r="G5957">
        <v>1760</v>
      </c>
      <c r="H5957">
        <v>1760</v>
      </c>
      <c r="I5957">
        <v>0</v>
      </c>
      <c r="J5957">
        <v>0</v>
      </c>
      <c r="K5957" t="s">
        <v>683</v>
      </c>
      <c r="L5957" s="2">
        <v>45106</v>
      </c>
      <c r="Q5957" t="s">
        <v>919</v>
      </c>
      <c r="R5957">
        <v>75.971999999999994</v>
      </c>
    </row>
    <row r="5958" spans="1:18" hidden="1">
      <c r="A5958">
        <v>13126</v>
      </c>
      <c r="B5958">
        <v>156</v>
      </c>
      <c r="C5958">
        <v>131</v>
      </c>
      <c r="D5958">
        <v>10176</v>
      </c>
      <c r="E5958">
        <v>6825</v>
      </c>
      <c r="F5958" t="s">
        <v>3365</v>
      </c>
      <c r="G5958">
        <v>-1760</v>
      </c>
      <c r="H5958">
        <v>-1760</v>
      </c>
      <c r="I5958">
        <v>0</v>
      </c>
      <c r="J5958">
        <v>0</v>
      </c>
      <c r="K5958" t="s">
        <v>683</v>
      </c>
      <c r="L5958" s="2">
        <v>45106</v>
      </c>
      <c r="Q5958" t="s">
        <v>919</v>
      </c>
      <c r="R5958">
        <v>77.436999999999998</v>
      </c>
    </row>
    <row r="5959" spans="1:18" hidden="1">
      <c r="A5959">
        <v>13127</v>
      </c>
      <c r="B5959">
        <v>156</v>
      </c>
      <c r="C5959">
        <v>131</v>
      </c>
      <c r="D5959">
        <v>10176</v>
      </c>
      <c r="E5959">
        <v>6825</v>
      </c>
      <c r="F5959" t="s">
        <v>3365</v>
      </c>
      <c r="G5959">
        <v>1760</v>
      </c>
      <c r="H5959">
        <v>1760</v>
      </c>
      <c r="I5959">
        <v>0</v>
      </c>
      <c r="J5959">
        <v>0</v>
      </c>
      <c r="K5959" t="s">
        <v>683</v>
      </c>
      <c r="L5959" s="2">
        <v>45106</v>
      </c>
      <c r="Q5959" t="s">
        <v>919</v>
      </c>
      <c r="R5959">
        <v>77.436999999999998</v>
      </c>
    </row>
    <row r="5960" spans="1:18" hidden="1">
      <c r="A5960">
        <v>13128</v>
      </c>
      <c r="B5960">
        <v>156</v>
      </c>
      <c r="C5960">
        <v>131</v>
      </c>
      <c r="D5960">
        <v>10176</v>
      </c>
      <c r="E5960">
        <v>6826</v>
      </c>
      <c r="F5960" t="s">
        <v>3365</v>
      </c>
      <c r="G5960">
        <v>-1045</v>
      </c>
      <c r="H5960">
        <v>-1045</v>
      </c>
      <c r="I5960">
        <v>0</v>
      </c>
      <c r="J5960">
        <v>0</v>
      </c>
      <c r="K5960" t="s">
        <v>683</v>
      </c>
      <c r="L5960" s="2">
        <v>45106</v>
      </c>
      <c r="Q5960" t="s">
        <v>919</v>
      </c>
      <c r="R5960">
        <v>77.436999999999998</v>
      </c>
    </row>
    <row r="5961" spans="1:18" hidden="1">
      <c r="A5961">
        <v>13129</v>
      </c>
      <c r="B5961">
        <v>156</v>
      </c>
      <c r="C5961">
        <v>131</v>
      </c>
      <c r="D5961">
        <v>10176</v>
      </c>
      <c r="E5961">
        <v>6826</v>
      </c>
      <c r="F5961" t="s">
        <v>3365</v>
      </c>
      <c r="G5961">
        <v>1045</v>
      </c>
      <c r="H5961">
        <v>1045</v>
      </c>
      <c r="I5961">
        <v>0</v>
      </c>
      <c r="J5961">
        <v>0</v>
      </c>
      <c r="K5961" t="s">
        <v>683</v>
      </c>
      <c r="L5961" s="2">
        <v>45106</v>
      </c>
      <c r="Q5961" t="s">
        <v>919</v>
      </c>
      <c r="R5961">
        <v>77.436999999999998</v>
      </c>
    </row>
    <row r="5962" spans="1:18" hidden="1">
      <c r="A5962">
        <v>13130</v>
      </c>
      <c r="B5962">
        <v>156</v>
      </c>
      <c r="C5962">
        <v>131</v>
      </c>
      <c r="D5962">
        <v>10176</v>
      </c>
      <c r="E5962">
        <v>6990</v>
      </c>
      <c r="F5962" t="s">
        <v>3369</v>
      </c>
      <c r="G5962">
        <v>-1760</v>
      </c>
      <c r="H5962">
        <v>-1760</v>
      </c>
      <c r="I5962">
        <v>0</v>
      </c>
      <c r="J5962">
        <v>0</v>
      </c>
      <c r="K5962" t="s">
        <v>683</v>
      </c>
      <c r="L5962" s="2">
        <v>45106</v>
      </c>
      <c r="Q5962" t="s">
        <v>919</v>
      </c>
      <c r="R5962">
        <v>77.436999999999998</v>
      </c>
    </row>
    <row r="5963" spans="1:18" hidden="1">
      <c r="A5963">
        <v>13131</v>
      </c>
      <c r="B5963">
        <v>156</v>
      </c>
      <c r="C5963">
        <v>131</v>
      </c>
      <c r="D5963">
        <v>10176</v>
      </c>
      <c r="E5963">
        <v>6990</v>
      </c>
      <c r="F5963" t="s">
        <v>3369</v>
      </c>
      <c r="G5963">
        <v>1760</v>
      </c>
      <c r="H5963">
        <v>1760</v>
      </c>
      <c r="I5963">
        <v>0</v>
      </c>
      <c r="J5963">
        <v>0</v>
      </c>
      <c r="K5963" t="s">
        <v>683</v>
      </c>
      <c r="L5963" s="2">
        <v>45106</v>
      </c>
      <c r="Q5963" t="s">
        <v>919</v>
      </c>
      <c r="R5963">
        <v>77.436999999999998</v>
      </c>
    </row>
    <row r="5964" spans="1:18" hidden="1">
      <c r="A5964">
        <v>13132</v>
      </c>
      <c r="B5964">
        <v>156</v>
      </c>
      <c r="C5964">
        <v>131</v>
      </c>
      <c r="D5964">
        <v>10176</v>
      </c>
      <c r="E5964">
        <v>6991</v>
      </c>
      <c r="F5964" t="s">
        <v>3369</v>
      </c>
      <c r="G5964">
        <v>-1760</v>
      </c>
      <c r="H5964">
        <v>-1760</v>
      </c>
      <c r="I5964">
        <v>0</v>
      </c>
      <c r="J5964">
        <v>0</v>
      </c>
      <c r="K5964" t="s">
        <v>683</v>
      </c>
      <c r="L5964" s="2">
        <v>45106</v>
      </c>
      <c r="Q5964" t="s">
        <v>919</v>
      </c>
      <c r="R5964">
        <v>77.436999999999998</v>
      </c>
    </row>
    <row r="5965" spans="1:18" hidden="1">
      <c r="A5965">
        <v>13133</v>
      </c>
      <c r="B5965">
        <v>156</v>
      </c>
      <c r="C5965">
        <v>131</v>
      </c>
      <c r="D5965">
        <v>10176</v>
      </c>
      <c r="E5965">
        <v>6991</v>
      </c>
      <c r="F5965" t="s">
        <v>3369</v>
      </c>
      <c r="G5965">
        <v>1760</v>
      </c>
      <c r="H5965">
        <v>1760</v>
      </c>
      <c r="I5965">
        <v>0</v>
      </c>
      <c r="J5965">
        <v>0</v>
      </c>
      <c r="K5965" t="s">
        <v>683</v>
      </c>
      <c r="L5965" s="2">
        <v>45106</v>
      </c>
      <c r="Q5965" t="s">
        <v>919</v>
      </c>
      <c r="R5965">
        <v>77.436999999999998</v>
      </c>
    </row>
    <row r="5966" spans="1:18" hidden="1">
      <c r="A5966">
        <v>13134</v>
      </c>
      <c r="B5966">
        <v>156</v>
      </c>
      <c r="C5966">
        <v>129</v>
      </c>
      <c r="D5966">
        <v>10175</v>
      </c>
      <c r="E5966">
        <v>8046</v>
      </c>
      <c r="F5966" t="s">
        <v>3377</v>
      </c>
      <c r="G5966">
        <v>-192</v>
      </c>
      <c r="H5966">
        <v>-192</v>
      </c>
      <c r="I5966">
        <v>0</v>
      </c>
      <c r="J5966">
        <v>0</v>
      </c>
      <c r="K5966" t="s">
        <v>665</v>
      </c>
      <c r="L5966" s="2">
        <v>45106</v>
      </c>
      <c r="Q5966" t="s">
        <v>989</v>
      </c>
      <c r="R5966">
        <v>99.7</v>
      </c>
    </row>
    <row r="5967" spans="1:18" hidden="1">
      <c r="A5967">
        <v>13135</v>
      </c>
      <c r="B5967">
        <v>156</v>
      </c>
      <c r="C5967">
        <v>129</v>
      </c>
      <c r="D5967">
        <v>10175</v>
      </c>
      <c r="E5967">
        <v>8046</v>
      </c>
      <c r="F5967" t="s">
        <v>3377</v>
      </c>
      <c r="G5967">
        <v>192</v>
      </c>
      <c r="H5967">
        <v>192</v>
      </c>
      <c r="I5967">
        <v>0</v>
      </c>
      <c r="J5967">
        <v>0</v>
      </c>
      <c r="K5967" t="s">
        <v>665</v>
      </c>
      <c r="L5967" s="2">
        <v>45106</v>
      </c>
      <c r="Q5967" t="s">
        <v>989</v>
      </c>
      <c r="R5967">
        <v>99.7</v>
      </c>
    </row>
    <row r="5968" spans="1:18" hidden="1">
      <c r="A5968">
        <v>13136</v>
      </c>
      <c r="B5968">
        <v>156</v>
      </c>
      <c r="C5968">
        <v>129</v>
      </c>
      <c r="D5968">
        <v>10175</v>
      </c>
      <c r="E5968">
        <v>8047</v>
      </c>
      <c r="F5968" t="s">
        <v>3377</v>
      </c>
      <c r="G5968">
        <v>-192</v>
      </c>
      <c r="H5968">
        <v>-192</v>
      </c>
      <c r="I5968">
        <v>0</v>
      </c>
      <c r="J5968">
        <v>0</v>
      </c>
      <c r="K5968" t="s">
        <v>665</v>
      </c>
      <c r="L5968" s="2">
        <v>45106</v>
      </c>
      <c r="Q5968" t="s">
        <v>989</v>
      </c>
      <c r="R5968">
        <v>99.7</v>
      </c>
    </row>
    <row r="5969" spans="1:18" hidden="1">
      <c r="A5969">
        <v>13137</v>
      </c>
      <c r="B5969">
        <v>156</v>
      </c>
      <c r="C5969">
        <v>129</v>
      </c>
      <c r="D5969">
        <v>10175</v>
      </c>
      <c r="E5969">
        <v>8047</v>
      </c>
      <c r="F5969" t="s">
        <v>3377</v>
      </c>
      <c r="G5969">
        <v>192</v>
      </c>
      <c r="H5969">
        <v>192</v>
      </c>
      <c r="I5969">
        <v>0</v>
      </c>
      <c r="J5969">
        <v>0</v>
      </c>
      <c r="K5969" t="s">
        <v>665</v>
      </c>
      <c r="L5969" s="2">
        <v>45106</v>
      </c>
      <c r="Q5969" t="s">
        <v>989</v>
      </c>
      <c r="R5969">
        <v>99.7</v>
      </c>
    </row>
    <row r="5970" spans="1:18" hidden="1">
      <c r="A5970">
        <v>13138</v>
      </c>
      <c r="B5970">
        <v>156</v>
      </c>
      <c r="C5970">
        <v>129</v>
      </c>
      <c r="D5970">
        <v>10175</v>
      </c>
      <c r="E5970">
        <v>8048</v>
      </c>
      <c r="F5970" t="s">
        <v>3377</v>
      </c>
      <c r="G5970">
        <v>-192</v>
      </c>
      <c r="H5970">
        <v>-192</v>
      </c>
      <c r="I5970">
        <v>0</v>
      </c>
      <c r="J5970">
        <v>0</v>
      </c>
      <c r="K5970" t="s">
        <v>665</v>
      </c>
      <c r="L5970" s="2">
        <v>45106</v>
      </c>
      <c r="Q5970" t="s">
        <v>989</v>
      </c>
      <c r="R5970">
        <v>99.7</v>
      </c>
    </row>
    <row r="5971" spans="1:18" hidden="1">
      <c r="A5971">
        <v>13139</v>
      </c>
      <c r="B5971">
        <v>156</v>
      </c>
      <c r="C5971">
        <v>129</v>
      </c>
      <c r="D5971">
        <v>10175</v>
      </c>
      <c r="E5971">
        <v>8048</v>
      </c>
      <c r="F5971" t="s">
        <v>3377</v>
      </c>
      <c r="G5971">
        <v>192</v>
      </c>
      <c r="H5971">
        <v>192</v>
      </c>
      <c r="I5971">
        <v>0</v>
      </c>
      <c r="J5971">
        <v>0</v>
      </c>
      <c r="K5971" t="s">
        <v>665</v>
      </c>
      <c r="L5971" s="2">
        <v>45106</v>
      </c>
      <c r="Q5971" t="s">
        <v>989</v>
      </c>
      <c r="R5971">
        <v>99.7</v>
      </c>
    </row>
    <row r="5972" spans="1:18" hidden="1">
      <c r="A5972">
        <v>13140</v>
      </c>
      <c r="B5972">
        <v>156</v>
      </c>
      <c r="C5972">
        <v>129</v>
      </c>
      <c r="D5972">
        <v>10175</v>
      </c>
      <c r="E5972">
        <v>8049</v>
      </c>
      <c r="F5972" t="s">
        <v>3377</v>
      </c>
      <c r="G5972">
        <v>-192</v>
      </c>
      <c r="H5972">
        <v>-192</v>
      </c>
      <c r="I5972">
        <v>0</v>
      </c>
      <c r="J5972">
        <v>0</v>
      </c>
      <c r="K5972" t="s">
        <v>665</v>
      </c>
      <c r="L5972" s="2">
        <v>45106</v>
      </c>
      <c r="Q5972" t="s">
        <v>989</v>
      </c>
      <c r="R5972">
        <v>99.7</v>
      </c>
    </row>
    <row r="5973" spans="1:18" hidden="1">
      <c r="A5973">
        <v>13141</v>
      </c>
      <c r="B5973">
        <v>156</v>
      </c>
      <c r="C5973">
        <v>129</v>
      </c>
      <c r="D5973">
        <v>10175</v>
      </c>
      <c r="E5973">
        <v>8049</v>
      </c>
      <c r="F5973" t="s">
        <v>3377</v>
      </c>
      <c r="G5973">
        <v>192</v>
      </c>
      <c r="H5973">
        <v>192</v>
      </c>
      <c r="I5973">
        <v>0</v>
      </c>
      <c r="J5973">
        <v>0</v>
      </c>
      <c r="K5973" t="s">
        <v>665</v>
      </c>
      <c r="L5973" s="2">
        <v>45106</v>
      </c>
      <c r="Q5973" t="s">
        <v>989</v>
      </c>
      <c r="R5973">
        <v>99.7</v>
      </c>
    </row>
    <row r="5974" spans="1:18" hidden="1">
      <c r="A5974">
        <v>13142</v>
      </c>
      <c r="B5974">
        <v>156</v>
      </c>
      <c r="C5974">
        <v>129</v>
      </c>
      <c r="D5974">
        <v>10175</v>
      </c>
      <c r="E5974">
        <v>8050</v>
      </c>
      <c r="F5974" t="s">
        <v>3377</v>
      </c>
      <c r="G5974">
        <v>-192</v>
      </c>
      <c r="H5974">
        <v>-192</v>
      </c>
      <c r="I5974">
        <v>0</v>
      </c>
      <c r="J5974">
        <v>0</v>
      </c>
      <c r="K5974" t="s">
        <v>665</v>
      </c>
      <c r="L5974" s="2">
        <v>45106</v>
      </c>
      <c r="Q5974" t="s">
        <v>989</v>
      </c>
      <c r="R5974">
        <v>99.7</v>
      </c>
    </row>
    <row r="5975" spans="1:18" hidden="1">
      <c r="A5975">
        <v>13143</v>
      </c>
      <c r="B5975">
        <v>156</v>
      </c>
      <c r="C5975">
        <v>129</v>
      </c>
      <c r="D5975">
        <v>10175</v>
      </c>
      <c r="E5975">
        <v>8050</v>
      </c>
      <c r="F5975" t="s">
        <v>3377</v>
      </c>
      <c r="G5975">
        <v>192</v>
      </c>
      <c r="H5975">
        <v>192</v>
      </c>
      <c r="I5975">
        <v>0</v>
      </c>
      <c r="J5975">
        <v>0</v>
      </c>
      <c r="K5975" t="s">
        <v>665</v>
      </c>
      <c r="L5975" s="2">
        <v>45106</v>
      </c>
      <c r="Q5975" t="s">
        <v>989</v>
      </c>
      <c r="R5975">
        <v>99.7</v>
      </c>
    </row>
    <row r="5976" spans="1:18" hidden="1">
      <c r="A5976">
        <v>13144</v>
      </c>
      <c r="B5976">
        <v>156</v>
      </c>
      <c r="C5976">
        <v>129</v>
      </c>
      <c r="D5976">
        <v>10175</v>
      </c>
      <c r="E5976">
        <v>8051</v>
      </c>
      <c r="F5976" t="s">
        <v>3377</v>
      </c>
      <c r="G5976">
        <v>-192</v>
      </c>
      <c r="H5976">
        <v>-192</v>
      </c>
      <c r="I5976">
        <v>0</v>
      </c>
      <c r="J5976">
        <v>0</v>
      </c>
      <c r="K5976" t="s">
        <v>665</v>
      </c>
      <c r="L5976" s="2">
        <v>45106</v>
      </c>
      <c r="Q5976" t="s">
        <v>989</v>
      </c>
      <c r="R5976">
        <v>99.7</v>
      </c>
    </row>
    <row r="5977" spans="1:18" hidden="1">
      <c r="A5977">
        <v>13145</v>
      </c>
      <c r="B5977">
        <v>156</v>
      </c>
      <c r="C5977">
        <v>129</v>
      </c>
      <c r="D5977">
        <v>10175</v>
      </c>
      <c r="E5977">
        <v>8051</v>
      </c>
      <c r="F5977" t="s">
        <v>3377</v>
      </c>
      <c r="G5977">
        <v>192</v>
      </c>
      <c r="H5977">
        <v>192</v>
      </c>
      <c r="I5977">
        <v>0</v>
      </c>
      <c r="J5977">
        <v>0</v>
      </c>
      <c r="K5977" t="s">
        <v>665</v>
      </c>
      <c r="L5977" s="2">
        <v>45106</v>
      </c>
      <c r="Q5977" t="s">
        <v>989</v>
      </c>
      <c r="R5977">
        <v>99.7</v>
      </c>
    </row>
    <row r="5978" spans="1:18" hidden="1">
      <c r="A5978">
        <v>13146</v>
      </c>
      <c r="B5978">
        <v>156</v>
      </c>
      <c r="C5978">
        <v>129</v>
      </c>
      <c r="D5978">
        <v>10175</v>
      </c>
      <c r="E5978">
        <v>8052</v>
      </c>
      <c r="F5978" t="s">
        <v>3377</v>
      </c>
      <c r="G5978">
        <v>-192</v>
      </c>
      <c r="H5978">
        <v>-192</v>
      </c>
      <c r="I5978">
        <v>0</v>
      </c>
      <c r="J5978">
        <v>0</v>
      </c>
      <c r="K5978" t="s">
        <v>665</v>
      </c>
      <c r="L5978" s="2">
        <v>45106</v>
      </c>
      <c r="Q5978" t="s">
        <v>989</v>
      </c>
      <c r="R5978">
        <v>99.7</v>
      </c>
    </row>
    <row r="5979" spans="1:18" hidden="1">
      <c r="A5979">
        <v>13147</v>
      </c>
      <c r="B5979">
        <v>156</v>
      </c>
      <c r="C5979">
        <v>129</v>
      </c>
      <c r="D5979">
        <v>10175</v>
      </c>
      <c r="E5979">
        <v>8052</v>
      </c>
      <c r="F5979" t="s">
        <v>3377</v>
      </c>
      <c r="G5979">
        <v>192</v>
      </c>
      <c r="H5979">
        <v>192</v>
      </c>
      <c r="I5979">
        <v>0</v>
      </c>
      <c r="J5979">
        <v>0</v>
      </c>
      <c r="K5979" t="s">
        <v>665</v>
      </c>
      <c r="L5979" s="2">
        <v>45106</v>
      </c>
      <c r="Q5979" t="s">
        <v>989</v>
      </c>
      <c r="R5979">
        <v>99.7</v>
      </c>
    </row>
    <row r="5980" spans="1:18" hidden="1">
      <c r="A5980">
        <v>13148</v>
      </c>
      <c r="B5980">
        <v>156</v>
      </c>
      <c r="C5980">
        <v>129</v>
      </c>
      <c r="D5980">
        <v>10175</v>
      </c>
      <c r="E5980">
        <v>8053</v>
      </c>
      <c r="F5980" t="s">
        <v>3377</v>
      </c>
      <c r="G5980">
        <v>-192</v>
      </c>
      <c r="H5980">
        <v>-192</v>
      </c>
      <c r="I5980">
        <v>0</v>
      </c>
      <c r="J5980">
        <v>0</v>
      </c>
      <c r="K5980" t="s">
        <v>665</v>
      </c>
      <c r="L5980" s="2">
        <v>45106</v>
      </c>
      <c r="Q5980" t="s">
        <v>989</v>
      </c>
      <c r="R5980">
        <v>99.7</v>
      </c>
    </row>
    <row r="5981" spans="1:18" hidden="1">
      <c r="A5981">
        <v>13149</v>
      </c>
      <c r="B5981">
        <v>156</v>
      </c>
      <c r="C5981">
        <v>129</v>
      </c>
      <c r="D5981">
        <v>10175</v>
      </c>
      <c r="E5981">
        <v>8053</v>
      </c>
      <c r="F5981" t="s">
        <v>3377</v>
      </c>
      <c r="G5981">
        <v>192</v>
      </c>
      <c r="H5981">
        <v>192</v>
      </c>
      <c r="I5981">
        <v>0</v>
      </c>
      <c r="J5981">
        <v>0</v>
      </c>
      <c r="K5981" t="s">
        <v>665</v>
      </c>
      <c r="L5981" s="2">
        <v>45106</v>
      </c>
      <c r="Q5981" t="s">
        <v>989</v>
      </c>
      <c r="R5981">
        <v>99.7</v>
      </c>
    </row>
    <row r="5982" spans="1:18" hidden="1">
      <c r="A5982">
        <v>13150</v>
      </c>
      <c r="B5982">
        <v>156</v>
      </c>
      <c r="C5982">
        <v>129</v>
      </c>
      <c r="D5982">
        <v>10175</v>
      </c>
      <c r="E5982">
        <v>8054</v>
      </c>
      <c r="F5982" t="s">
        <v>3377</v>
      </c>
      <c r="G5982">
        <v>-192</v>
      </c>
      <c r="H5982">
        <v>-192</v>
      </c>
      <c r="I5982">
        <v>0</v>
      </c>
      <c r="J5982">
        <v>0</v>
      </c>
      <c r="K5982" t="s">
        <v>665</v>
      </c>
      <c r="L5982" s="2">
        <v>45106</v>
      </c>
      <c r="Q5982" t="s">
        <v>989</v>
      </c>
      <c r="R5982">
        <v>99.7</v>
      </c>
    </row>
    <row r="5983" spans="1:18" hidden="1">
      <c r="A5983">
        <v>13151</v>
      </c>
      <c r="B5983">
        <v>156</v>
      </c>
      <c r="C5983">
        <v>129</v>
      </c>
      <c r="D5983">
        <v>10175</v>
      </c>
      <c r="E5983">
        <v>8054</v>
      </c>
      <c r="F5983" t="s">
        <v>3377</v>
      </c>
      <c r="G5983">
        <v>192</v>
      </c>
      <c r="H5983">
        <v>192</v>
      </c>
      <c r="I5983">
        <v>0</v>
      </c>
      <c r="J5983">
        <v>0</v>
      </c>
      <c r="K5983" t="s">
        <v>665</v>
      </c>
      <c r="L5983" s="2">
        <v>45106</v>
      </c>
      <c r="Q5983" t="s">
        <v>989</v>
      </c>
      <c r="R5983">
        <v>99.7</v>
      </c>
    </row>
    <row r="5984" spans="1:18" hidden="1">
      <c r="A5984">
        <v>13152</v>
      </c>
      <c r="B5984">
        <v>156</v>
      </c>
      <c r="C5984">
        <v>129</v>
      </c>
      <c r="D5984">
        <v>10175</v>
      </c>
      <c r="E5984">
        <v>8055</v>
      </c>
      <c r="F5984" t="s">
        <v>3377</v>
      </c>
      <c r="G5984">
        <v>-192</v>
      </c>
      <c r="H5984">
        <v>-192</v>
      </c>
      <c r="I5984">
        <v>0</v>
      </c>
      <c r="J5984">
        <v>0</v>
      </c>
      <c r="K5984" t="s">
        <v>665</v>
      </c>
      <c r="L5984" s="2">
        <v>45106</v>
      </c>
      <c r="Q5984" t="s">
        <v>989</v>
      </c>
      <c r="R5984">
        <v>99.7</v>
      </c>
    </row>
    <row r="5985" spans="1:18" hidden="1">
      <c r="A5985">
        <v>13153</v>
      </c>
      <c r="B5985">
        <v>156</v>
      </c>
      <c r="C5985">
        <v>129</v>
      </c>
      <c r="D5985">
        <v>10175</v>
      </c>
      <c r="E5985">
        <v>8055</v>
      </c>
      <c r="F5985" t="s">
        <v>3377</v>
      </c>
      <c r="G5985">
        <v>192</v>
      </c>
      <c r="H5985">
        <v>192</v>
      </c>
      <c r="I5985">
        <v>0</v>
      </c>
      <c r="J5985">
        <v>0</v>
      </c>
      <c r="K5985" t="s">
        <v>665</v>
      </c>
      <c r="L5985" s="2">
        <v>45106</v>
      </c>
      <c r="Q5985" t="s">
        <v>989</v>
      </c>
      <c r="R5985">
        <v>99.7</v>
      </c>
    </row>
    <row r="5986" spans="1:18" hidden="1">
      <c r="A5986">
        <v>13154</v>
      </c>
      <c r="B5986">
        <v>156</v>
      </c>
      <c r="C5986">
        <v>129</v>
      </c>
      <c r="D5986">
        <v>10175</v>
      </c>
      <c r="E5986">
        <v>8056</v>
      </c>
      <c r="F5986" t="s">
        <v>3377</v>
      </c>
      <c r="G5986">
        <v>-192</v>
      </c>
      <c r="H5986">
        <v>-192</v>
      </c>
      <c r="I5986">
        <v>0</v>
      </c>
      <c r="J5986">
        <v>0</v>
      </c>
      <c r="K5986" t="s">
        <v>665</v>
      </c>
      <c r="L5986" s="2">
        <v>45106</v>
      </c>
      <c r="Q5986" t="s">
        <v>989</v>
      </c>
      <c r="R5986">
        <v>99.7</v>
      </c>
    </row>
    <row r="5987" spans="1:18" hidden="1">
      <c r="A5987">
        <v>13155</v>
      </c>
      <c r="B5987">
        <v>156</v>
      </c>
      <c r="C5987">
        <v>129</v>
      </c>
      <c r="D5987">
        <v>10175</v>
      </c>
      <c r="E5987">
        <v>8056</v>
      </c>
      <c r="F5987" t="s">
        <v>3377</v>
      </c>
      <c r="G5987">
        <v>192</v>
      </c>
      <c r="H5987">
        <v>192</v>
      </c>
      <c r="I5987">
        <v>0</v>
      </c>
      <c r="J5987">
        <v>0</v>
      </c>
      <c r="K5987" t="s">
        <v>665</v>
      </c>
      <c r="L5987" s="2">
        <v>45106</v>
      </c>
      <c r="Q5987" t="s">
        <v>989</v>
      </c>
      <c r="R5987">
        <v>99.7</v>
      </c>
    </row>
    <row r="5988" spans="1:18" hidden="1">
      <c r="A5988">
        <v>13156</v>
      </c>
      <c r="B5988">
        <v>156</v>
      </c>
      <c r="C5988">
        <v>129</v>
      </c>
      <c r="D5988">
        <v>10175</v>
      </c>
      <c r="E5988">
        <v>8057</v>
      </c>
      <c r="F5988" t="s">
        <v>3377</v>
      </c>
      <c r="G5988">
        <v>-192</v>
      </c>
      <c r="H5988">
        <v>-192</v>
      </c>
      <c r="I5988">
        <v>0</v>
      </c>
      <c r="J5988">
        <v>0</v>
      </c>
      <c r="K5988" t="s">
        <v>665</v>
      </c>
      <c r="L5988" s="2">
        <v>45106</v>
      </c>
      <c r="Q5988" t="s">
        <v>989</v>
      </c>
      <c r="R5988">
        <v>99.7</v>
      </c>
    </row>
    <row r="5989" spans="1:18" hidden="1">
      <c r="A5989">
        <v>13157</v>
      </c>
      <c r="B5989">
        <v>156</v>
      </c>
      <c r="C5989">
        <v>129</v>
      </c>
      <c r="D5989">
        <v>10175</v>
      </c>
      <c r="E5989">
        <v>8057</v>
      </c>
      <c r="F5989" t="s">
        <v>3377</v>
      </c>
      <c r="G5989">
        <v>192</v>
      </c>
      <c r="H5989">
        <v>192</v>
      </c>
      <c r="I5989">
        <v>0</v>
      </c>
      <c r="J5989">
        <v>0</v>
      </c>
      <c r="K5989" t="s">
        <v>665</v>
      </c>
      <c r="L5989" s="2">
        <v>45106</v>
      </c>
      <c r="Q5989" t="s">
        <v>989</v>
      </c>
      <c r="R5989">
        <v>99.7</v>
      </c>
    </row>
    <row r="5990" spans="1:18" hidden="1">
      <c r="A5990">
        <v>13158</v>
      </c>
      <c r="B5990">
        <v>156</v>
      </c>
      <c r="C5990">
        <v>129</v>
      </c>
      <c r="D5990">
        <v>10175</v>
      </c>
      <c r="E5990">
        <v>8058</v>
      </c>
      <c r="F5990" t="s">
        <v>3377</v>
      </c>
      <c r="G5990">
        <v>-192</v>
      </c>
      <c r="H5990">
        <v>-192</v>
      </c>
      <c r="I5990">
        <v>0</v>
      </c>
      <c r="J5990">
        <v>0</v>
      </c>
      <c r="K5990" t="s">
        <v>665</v>
      </c>
      <c r="L5990" s="2">
        <v>45106</v>
      </c>
      <c r="Q5990" t="s">
        <v>989</v>
      </c>
      <c r="R5990">
        <v>99.7</v>
      </c>
    </row>
    <row r="5991" spans="1:18" hidden="1">
      <c r="A5991">
        <v>13159</v>
      </c>
      <c r="B5991">
        <v>156</v>
      </c>
      <c r="C5991">
        <v>129</v>
      </c>
      <c r="D5991">
        <v>10175</v>
      </c>
      <c r="E5991">
        <v>8058</v>
      </c>
      <c r="F5991" t="s">
        <v>3377</v>
      </c>
      <c r="G5991">
        <v>192</v>
      </c>
      <c r="H5991">
        <v>192</v>
      </c>
      <c r="I5991">
        <v>0</v>
      </c>
      <c r="J5991">
        <v>0</v>
      </c>
      <c r="K5991" t="s">
        <v>665</v>
      </c>
      <c r="L5991" s="2">
        <v>45106</v>
      </c>
      <c r="Q5991" t="s">
        <v>989</v>
      </c>
      <c r="R5991">
        <v>99.7</v>
      </c>
    </row>
    <row r="5992" spans="1:18" hidden="1">
      <c r="A5992">
        <v>13160</v>
      </c>
      <c r="B5992">
        <v>156</v>
      </c>
      <c r="C5992">
        <v>129</v>
      </c>
      <c r="D5992">
        <v>10175</v>
      </c>
      <c r="E5992">
        <v>8059</v>
      </c>
      <c r="F5992" t="s">
        <v>3377</v>
      </c>
      <c r="G5992">
        <v>-192</v>
      </c>
      <c r="H5992">
        <v>-192</v>
      </c>
      <c r="I5992">
        <v>0</v>
      </c>
      <c r="J5992">
        <v>0</v>
      </c>
      <c r="K5992" t="s">
        <v>665</v>
      </c>
      <c r="L5992" s="2">
        <v>45106</v>
      </c>
      <c r="Q5992" t="s">
        <v>989</v>
      </c>
      <c r="R5992">
        <v>99.7</v>
      </c>
    </row>
    <row r="5993" spans="1:18" hidden="1">
      <c r="A5993">
        <v>13161</v>
      </c>
      <c r="B5993">
        <v>156</v>
      </c>
      <c r="C5993">
        <v>129</v>
      </c>
      <c r="D5993">
        <v>10175</v>
      </c>
      <c r="E5993">
        <v>8059</v>
      </c>
      <c r="F5993" t="s">
        <v>3377</v>
      </c>
      <c r="G5993">
        <v>192</v>
      </c>
      <c r="H5993">
        <v>192</v>
      </c>
      <c r="I5993">
        <v>0</v>
      </c>
      <c r="J5993">
        <v>0</v>
      </c>
      <c r="K5993" t="s">
        <v>665</v>
      </c>
      <c r="L5993" s="2">
        <v>45106</v>
      </c>
      <c r="Q5993" t="s">
        <v>989</v>
      </c>
      <c r="R5993">
        <v>99.7</v>
      </c>
    </row>
    <row r="5994" spans="1:18" hidden="1">
      <c r="A5994">
        <v>13162</v>
      </c>
      <c r="B5994">
        <v>156</v>
      </c>
      <c r="C5994">
        <v>129</v>
      </c>
      <c r="D5994">
        <v>10175</v>
      </c>
      <c r="E5994">
        <v>8060</v>
      </c>
      <c r="F5994" t="s">
        <v>3377</v>
      </c>
      <c r="G5994">
        <v>-192</v>
      </c>
      <c r="H5994">
        <v>-192</v>
      </c>
      <c r="I5994">
        <v>0</v>
      </c>
      <c r="J5994">
        <v>0</v>
      </c>
      <c r="K5994" t="s">
        <v>665</v>
      </c>
      <c r="L5994" s="2">
        <v>45106</v>
      </c>
      <c r="Q5994" t="s">
        <v>989</v>
      </c>
      <c r="R5994">
        <v>99.7</v>
      </c>
    </row>
    <row r="5995" spans="1:18" hidden="1">
      <c r="A5995">
        <v>13163</v>
      </c>
      <c r="B5995">
        <v>156</v>
      </c>
      <c r="C5995">
        <v>129</v>
      </c>
      <c r="D5995">
        <v>10175</v>
      </c>
      <c r="E5995">
        <v>8060</v>
      </c>
      <c r="F5995" t="s">
        <v>3377</v>
      </c>
      <c r="G5995">
        <v>192</v>
      </c>
      <c r="H5995">
        <v>192</v>
      </c>
      <c r="I5995">
        <v>0</v>
      </c>
      <c r="J5995">
        <v>0</v>
      </c>
      <c r="K5995" t="s">
        <v>665</v>
      </c>
      <c r="L5995" s="2">
        <v>45106</v>
      </c>
      <c r="Q5995" t="s">
        <v>989</v>
      </c>
      <c r="R5995">
        <v>99.7</v>
      </c>
    </row>
    <row r="5996" spans="1:18" hidden="1">
      <c r="A5996">
        <v>13164</v>
      </c>
      <c r="B5996">
        <v>156</v>
      </c>
      <c r="C5996">
        <v>129</v>
      </c>
      <c r="D5996">
        <v>10175</v>
      </c>
      <c r="E5996">
        <v>8061</v>
      </c>
      <c r="F5996" t="s">
        <v>3377</v>
      </c>
      <c r="G5996">
        <v>-192</v>
      </c>
      <c r="H5996">
        <v>-192</v>
      </c>
      <c r="I5996">
        <v>0</v>
      </c>
      <c r="J5996">
        <v>0</v>
      </c>
      <c r="K5996" t="s">
        <v>665</v>
      </c>
      <c r="L5996" s="2">
        <v>45106</v>
      </c>
      <c r="Q5996" t="s">
        <v>989</v>
      </c>
      <c r="R5996">
        <v>99.7</v>
      </c>
    </row>
    <row r="5997" spans="1:18" hidden="1">
      <c r="A5997">
        <v>13165</v>
      </c>
      <c r="B5997">
        <v>156</v>
      </c>
      <c r="C5997">
        <v>129</v>
      </c>
      <c r="D5997">
        <v>10175</v>
      </c>
      <c r="E5997">
        <v>8061</v>
      </c>
      <c r="F5997" t="s">
        <v>3377</v>
      </c>
      <c r="G5997">
        <v>192</v>
      </c>
      <c r="H5997">
        <v>192</v>
      </c>
      <c r="I5997">
        <v>0</v>
      </c>
      <c r="J5997">
        <v>0</v>
      </c>
      <c r="K5997" t="s">
        <v>665</v>
      </c>
      <c r="L5997" s="2">
        <v>45106</v>
      </c>
      <c r="Q5997" t="s">
        <v>989</v>
      </c>
      <c r="R5997">
        <v>99.7</v>
      </c>
    </row>
    <row r="5998" spans="1:18" hidden="1">
      <c r="A5998">
        <v>13166</v>
      </c>
      <c r="B5998">
        <v>156</v>
      </c>
      <c r="C5998">
        <v>129</v>
      </c>
      <c r="D5998">
        <v>10175</v>
      </c>
      <c r="E5998">
        <v>8062</v>
      </c>
      <c r="F5998" t="s">
        <v>3377</v>
      </c>
      <c r="G5998">
        <v>-192</v>
      </c>
      <c r="H5998">
        <v>-192</v>
      </c>
      <c r="I5998">
        <v>0</v>
      </c>
      <c r="J5998">
        <v>0</v>
      </c>
      <c r="K5998" t="s">
        <v>665</v>
      </c>
      <c r="L5998" s="2">
        <v>45106</v>
      </c>
      <c r="Q5998" t="s">
        <v>989</v>
      </c>
      <c r="R5998">
        <v>99.7</v>
      </c>
    </row>
    <row r="5999" spans="1:18" hidden="1">
      <c r="A5999">
        <v>13167</v>
      </c>
      <c r="B5999">
        <v>156</v>
      </c>
      <c r="C5999">
        <v>129</v>
      </c>
      <c r="D5999">
        <v>10175</v>
      </c>
      <c r="E5999">
        <v>8062</v>
      </c>
      <c r="F5999" t="s">
        <v>3377</v>
      </c>
      <c r="G5999">
        <v>192</v>
      </c>
      <c r="H5999">
        <v>192</v>
      </c>
      <c r="I5999">
        <v>0</v>
      </c>
      <c r="J5999">
        <v>0</v>
      </c>
      <c r="K5999" t="s">
        <v>665</v>
      </c>
      <c r="L5999" s="2">
        <v>45106</v>
      </c>
      <c r="Q5999" t="s">
        <v>989</v>
      </c>
      <c r="R5999">
        <v>99.7</v>
      </c>
    </row>
    <row r="6000" spans="1:18" hidden="1">
      <c r="A6000">
        <v>13168</v>
      </c>
      <c r="B6000">
        <v>156</v>
      </c>
      <c r="C6000">
        <v>129</v>
      </c>
      <c r="D6000">
        <v>10175</v>
      </c>
      <c r="E6000">
        <v>8063</v>
      </c>
      <c r="F6000" t="s">
        <v>3377</v>
      </c>
      <c r="G6000">
        <v>-192</v>
      </c>
      <c r="H6000">
        <v>-192</v>
      </c>
      <c r="I6000">
        <v>0</v>
      </c>
      <c r="J6000">
        <v>0</v>
      </c>
      <c r="K6000" t="s">
        <v>665</v>
      </c>
      <c r="L6000" s="2">
        <v>45106</v>
      </c>
      <c r="Q6000" t="s">
        <v>989</v>
      </c>
      <c r="R6000">
        <v>99.7</v>
      </c>
    </row>
    <row r="6001" spans="1:18" hidden="1">
      <c r="A6001">
        <v>13169</v>
      </c>
      <c r="B6001">
        <v>156</v>
      </c>
      <c r="C6001">
        <v>129</v>
      </c>
      <c r="D6001">
        <v>10175</v>
      </c>
      <c r="E6001">
        <v>8063</v>
      </c>
      <c r="F6001" t="s">
        <v>3377</v>
      </c>
      <c r="G6001">
        <v>192</v>
      </c>
      <c r="H6001">
        <v>192</v>
      </c>
      <c r="I6001">
        <v>0</v>
      </c>
      <c r="J6001">
        <v>0</v>
      </c>
      <c r="K6001" t="s">
        <v>665</v>
      </c>
      <c r="L6001" s="2">
        <v>45106</v>
      </c>
      <c r="Q6001" t="s">
        <v>989</v>
      </c>
      <c r="R6001">
        <v>99.7</v>
      </c>
    </row>
    <row r="6002" spans="1:18" hidden="1">
      <c r="A6002">
        <v>13170</v>
      </c>
      <c r="B6002">
        <v>156</v>
      </c>
      <c r="C6002">
        <v>129</v>
      </c>
      <c r="D6002">
        <v>10175</v>
      </c>
      <c r="E6002">
        <v>8064</v>
      </c>
      <c r="F6002" t="s">
        <v>3377</v>
      </c>
      <c r="G6002">
        <v>-192</v>
      </c>
      <c r="H6002">
        <v>-192</v>
      </c>
      <c r="I6002">
        <v>0</v>
      </c>
      <c r="J6002">
        <v>0</v>
      </c>
      <c r="K6002" t="s">
        <v>665</v>
      </c>
      <c r="L6002" s="2">
        <v>45106</v>
      </c>
      <c r="Q6002" t="s">
        <v>989</v>
      </c>
      <c r="R6002">
        <v>99.7</v>
      </c>
    </row>
    <row r="6003" spans="1:18" hidden="1">
      <c r="A6003">
        <v>13171</v>
      </c>
      <c r="B6003">
        <v>156</v>
      </c>
      <c r="C6003">
        <v>129</v>
      </c>
      <c r="D6003">
        <v>10175</v>
      </c>
      <c r="E6003">
        <v>8064</v>
      </c>
      <c r="F6003" t="s">
        <v>3377</v>
      </c>
      <c r="G6003">
        <v>192</v>
      </c>
      <c r="H6003">
        <v>192</v>
      </c>
      <c r="I6003">
        <v>0</v>
      </c>
      <c r="J6003">
        <v>0</v>
      </c>
      <c r="K6003" t="s">
        <v>665</v>
      </c>
      <c r="L6003" s="2">
        <v>45106</v>
      </c>
      <c r="Q6003" t="s">
        <v>989</v>
      </c>
      <c r="R6003">
        <v>99.7</v>
      </c>
    </row>
    <row r="6004" spans="1:18" hidden="1">
      <c r="A6004">
        <v>13172</v>
      </c>
      <c r="B6004">
        <v>156</v>
      </c>
      <c r="C6004">
        <v>129</v>
      </c>
      <c r="D6004">
        <v>10175</v>
      </c>
      <c r="E6004">
        <v>8065</v>
      </c>
      <c r="F6004" t="s">
        <v>3377</v>
      </c>
      <c r="G6004">
        <v>-192</v>
      </c>
      <c r="H6004">
        <v>-192</v>
      </c>
      <c r="I6004">
        <v>0</v>
      </c>
      <c r="J6004">
        <v>0</v>
      </c>
      <c r="K6004" t="s">
        <v>665</v>
      </c>
      <c r="L6004" s="2">
        <v>45106</v>
      </c>
      <c r="Q6004" t="s">
        <v>989</v>
      </c>
      <c r="R6004">
        <v>99.7</v>
      </c>
    </row>
    <row r="6005" spans="1:18" hidden="1">
      <c r="A6005">
        <v>13173</v>
      </c>
      <c r="B6005">
        <v>156</v>
      </c>
      <c r="C6005">
        <v>129</v>
      </c>
      <c r="D6005">
        <v>10175</v>
      </c>
      <c r="E6005">
        <v>8065</v>
      </c>
      <c r="F6005" t="s">
        <v>3377</v>
      </c>
      <c r="G6005">
        <v>192</v>
      </c>
      <c r="H6005">
        <v>192</v>
      </c>
      <c r="I6005">
        <v>0</v>
      </c>
      <c r="J6005">
        <v>0</v>
      </c>
      <c r="K6005" t="s">
        <v>665</v>
      </c>
      <c r="L6005" s="2">
        <v>45106</v>
      </c>
      <c r="Q6005" t="s">
        <v>989</v>
      </c>
      <c r="R6005">
        <v>99.7</v>
      </c>
    </row>
    <row r="6006" spans="1:18" hidden="1">
      <c r="A6006">
        <v>13174</v>
      </c>
      <c r="B6006">
        <v>156</v>
      </c>
      <c r="C6006">
        <v>129</v>
      </c>
      <c r="D6006">
        <v>10175</v>
      </c>
      <c r="E6006">
        <v>8066</v>
      </c>
      <c r="F6006" t="s">
        <v>3377</v>
      </c>
      <c r="G6006">
        <v>-192</v>
      </c>
      <c r="H6006">
        <v>-192</v>
      </c>
      <c r="I6006">
        <v>0</v>
      </c>
      <c r="J6006">
        <v>0</v>
      </c>
      <c r="K6006" t="s">
        <v>665</v>
      </c>
      <c r="L6006" s="2">
        <v>45106</v>
      </c>
      <c r="Q6006" t="s">
        <v>989</v>
      </c>
      <c r="R6006">
        <v>99.7</v>
      </c>
    </row>
    <row r="6007" spans="1:18" hidden="1">
      <c r="A6007">
        <v>13175</v>
      </c>
      <c r="B6007">
        <v>156</v>
      </c>
      <c r="C6007">
        <v>129</v>
      </c>
      <c r="D6007">
        <v>10175</v>
      </c>
      <c r="E6007">
        <v>8066</v>
      </c>
      <c r="F6007" t="s">
        <v>3377</v>
      </c>
      <c r="G6007">
        <v>192</v>
      </c>
      <c r="H6007">
        <v>192</v>
      </c>
      <c r="I6007">
        <v>0</v>
      </c>
      <c r="J6007">
        <v>0</v>
      </c>
      <c r="K6007" t="s">
        <v>665</v>
      </c>
      <c r="L6007" s="2">
        <v>45106</v>
      </c>
      <c r="Q6007" t="s">
        <v>989</v>
      </c>
      <c r="R6007">
        <v>99.7</v>
      </c>
    </row>
    <row r="6008" spans="1:18" hidden="1">
      <c r="A6008">
        <v>13176</v>
      </c>
      <c r="B6008">
        <v>156</v>
      </c>
      <c r="C6008">
        <v>129</v>
      </c>
      <c r="D6008">
        <v>10175</v>
      </c>
      <c r="E6008">
        <v>8067</v>
      </c>
      <c r="F6008" t="s">
        <v>3377</v>
      </c>
      <c r="G6008">
        <v>-192</v>
      </c>
      <c r="H6008">
        <v>-192</v>
      </c>
      <c r="I6008">
        <v>0</v>
      </c>
      <c r="J6008">
        <v>0</v>
      </c>
      <c r="K6008" t="s">
        <v>665</v>
      </c>
      <c r="L6008" s="2">
        <v>45106</v>
      </c>
      <c r="Q6008" t="s">
        <v>989</v>
      </c>
      <c r="R6008">
        <v>99.7</v>
      </c>
    </row>
    <row r="6009" spans="1:18" hidden="1">
      <c r="A6009">
        <v>13177</v>
      </c>
      <c r="B6009">
        <v>156</v>
      </c>
      <c r="C6009">
        <v>129</v>
      </c>
      <c r="D6009">
        <v>10175</v>
      </c>
      <c r="E6009">
        <v>8067</v>
      </c>
      <c r="F6009" t="s">
        <v>3377</v>
      </c>
      <c r="G6009">
        <v>192</v>
      </c>
      <c r="H6009">
        <v>192</v>
      </c>
      <c r="I6009">
        <v>0</v>
      </c>
      <c r="J6009">
        <v>0</v>
      </c>
      <c r="K6009" t="s">
        <v>665</v>
      </c>
      <c r="L6009" s="2">
        <v>45106</v>
      </c>
      <c r="Q6009" t="s">
        <v>989</v>
      </c>
      <c r="R6009">
        <v>99.7</v>
      </c>
    </row>
    <row r="6010" spans="1:18" hidden="1">
      <c r="A6010">
        <v>13178</v>
      </c>
      <c r="B6010">
        <v>156</v>
      </c>
      <c r="C6010">
        <v>129</v>
      </c>
      <c r="D6010">
        <v>10175</v>
      </c>
      <c r="E6010">
        <v>8068</v>
      </c>
      <c r="F6010" t="s">
        <v>3377</v>
      </c>
      <c r="G6010">
        <v>-192</v>
      </c>
      <c r="H6010">
        <v>-192</v>
      </c>
      <c r="I6010">
        <v>0</v>
      </c>
      <c r="J6010">
        <v>0</v>
      </c>
      <c r="K6010" t="s">
        <v>665</v>
      </c>
      <c r="L6010" s="2">
        <v>45106</v>
      </c>
      <c r="Q6010" t="s">
        <v>989</v>
      </c>
      <c r="R6010">
        <v>99.7</v>
      </c>
    </row>
    <row r="6011" spans="1:18" hidden="1">
      <c r="A6011">
        <v>13179</v>
      </c>
      <c r="B6011">
        <v>156</v>
      </c>
      <c r="C6011">
        <v>129</v>
      </c>
      <c r="D6011">
        <v>10175</v>
      </c>
      <c r="E6011">
        <v>8068</v>
      </c>
      <c r="F6011" t="s">
        <v>3377</v>
      </c>
      <c r="G6011">
        <v>192</v>
      </c>
      <c r="H6011">
        <v>192</v>
      </c>
      <c r="I6011">
        <v>0</v>
      </c>
      <c r="J6011">
        <v>0</v>
      </c>
      <c r="K6011" t="s">
        <v>665</v>
      </c>
      <c r="L6011" s="2">
        <v>45106</v>
      </c>
      <c r="Q6011" t="s">
        <v>989</v>
      </c>
      <c r="R6011">
        <v>99.7</v>
      </c>
    </row>
    <row r="6012" spans="1:18" hidden="1">
      <c r="A6012">
        <v>13180</v>
      </c>
      <c r="B6012">
        <v>156</v>
      </c>
      <c r="C6012">
        <v>129</v>
      </c>
      <c r="D6012">
        <v>10175</v>
      </c>
      <c r="E6012">
        <v>8069</v>
      </c>
      <c r="F6012" t="s">
        <v>3377</v>
      </c>
      <c r="G6012">
        <v>-192</v>
      </c>
      <c r="H6012">
        <v>-192</v>
      </c>
      <c r="I6012">
        <v>0</v>
      </c>
      <c r="J6012">
        <v>0</v>
      </c>
      <c r="K6012" t="s">
        <v>665</v>
      </c>
      <c r="L6012" s="2">
        <v>45106</v>
      </c>
      <c r="Q6012" t="s">
        <v>989</v>
      </c>
      <c r="R6012">
        <v>99.7</v>
      </c>
    </row>
    <row r="6013" spans="1:18" hidden="1">
      <c r="A6013">
        <v>13181</v>
      </c>
      <c r="B6013">
        <v>156</v>
      </c>
      <c r="C6013">
        <v>129</v>
      </c>
      <c r="D6013">
        <v>10175</v>
      </c>
      <c r="E6013">
        <v>8069</v>
      </c>
      <c r="F6013" t="s">
        <v>3377</v>
      </c>
      <c r="G6013">
        <v>192</v>
      </c>
      <c r="H6013">
        <v>192</v>
      </c>
      <c r="I6013">
        <v>0</v>
      </c>
      <c r="J6013">
        <v>0</v>
      </c>
      <c r="K6013" t="s">
        <v>665</v>
      </c>
      <c r="L6013" s="2">
        <v>45106</v>
      </c>
      <c r="Q6013" t="s">
        <v>989</v>
      </c>
      <c r="R6013">
        <v>99.7</v>
      </c>
    </row>
    <row r="6014" spans="1:18" hidden="1">
      <c r="A6014">
        <v>13182</v>
      </c>
      <c r="B6014">
        <v>156</v>
      </c>
      <c r="C6014">
        <v>129</v>
      </c>
      <c r="D6014">
        <v>10175</v>
      </c>
      <c r="E6014">
        <v>8070</v>
      </c>
      <c r="F6014" t="s">
        <v>3377</v>
      </c>
      <c r="G6014">
        <v>-192</v>
      </c>
      <c r="H6014">
        <v>-192</v>
      </c>
      <c r="I6014">
        <v>0</v>
      </c>
      <c r="J6014">
        <v>0</v>
      </c>
      <c r="K6014" t="s">
        <v>665</v>
      </c>
      <c r="L6014" s="2">
        <v>45106</v>
      </c>
      <c r="Q6014" t="s">
        <v>989</v>
      </c>
      <c r="R6014">
        <v>99.7</v>
      </c>
    </row>
    <row r="6015" spans="1:18" hidden="1">
      <c r="A6015">
        <v>13183</v>
      </c>
      <c r="B6015">
        <v>156</v>
      </c>
      <c r="C6015">
        <v>129</v>
      </c>
      <c r="D6015">
        <v>10175</v>
      </c>
      <c r="E6015">
        <v>8070</v>
      </c>
      <c r="F6015" t="s">
        <v>3377</v>
      </c>
      <c r="G6015">
        <v>192</v>
      </c>
      <c r="H6015">
        <v>192</v>
      </c>
      <c r="I6015">
        <v>0</v>
      </c>
      <c r="J6015">
        <v>0</v>
      </c>
      <c r="K6015" t="s">
        <v>665</v>
      </c>
      <c r="L6015" s="2">
        <v>45106</v>
      </c>
      <c r="Q6015" t="s">
        <v>989</v>
      </c>
      <c r="R6015">
        <v>99.7</v>
      </c>
    </row>
    <row r="6016" spans="1:18" hidden="1">
      <c r="A6016">
        <v>13184</v>
      </c>
      <c r="B6016">
        <v>156</v>
      </c>
      <c r="C6016">
        <v>129</v>
      </c>
      <c r="D6016">
        <v>10175</v>
      </c>
      <c r="E6016">
        <v>8071</v>
      </c>
      <c r="F6016" t="s">
        <v>3377</v>
      </c>
      <c r="G6016">
        <v>-192</v>
      </c>
      <c r="H6016">
        <v>-192</v>
      </c>
      <c r="I6016">
        <v>0</v>
      </c>
      <c r="J6016">
        <v>0</v>
      </c>
      <c r="K6016" t="s">
        <v>665</v>
      </c>
      <c r="L6016" s="2">
        <v>45106</v>
      </c>
      <c r="Q6016" t="s">
        <v>989</v>
      </c>
      <c r="R6016">
        <v>99.7</v>
      </c>
    </row>
    <row r="6017" spans="1:18" hidden="1">
      <c r="A6017">
        <v>13185</v>
      </c>
      <c r="B6017">
        <v>156</v>
      </c>
      <c r="C6017">
        <v>129</v>
      </c>
      <c r="D6017">
        <v>10175</v>
      </c>
      <c r="E6017">
        <v>8071</v>
      </c>
      <c r="F6017" t="s">
        <v>3377</v>
      </c>
      <c r="G6017">
        <v>192</v>
      </c>
      <c r="H6017">
        <v>192</v>
      </c>
      <c r="I6017">
        <v>0</v>
      </c>
      <c r="J6017">
        <v>0</v>
      </c>
      <c r="K6017" t="s">
        <v>665</v>
      </c>
      <c r="L6017" s="2">
        <v>45106</v>
      </c>
      <c r="Q6017" t="s">
        <v>989</v>
      </c>
      <c r="R6017">
        <v>99.7</v>
      </c>
    </row>
    <row r="6018" spans="1:18" hidden="1">
      <c r="A6018">
        <v>13186</v>
      </c>
      <c r="B6018">
        <v>156</v>
      </c>
      <c r="C6018">
        <v>129</v>
      </c>
      <c r="D6018">
        <v>10175</v>
      </c>
      <c r="E6018">
        <v>8072</v>
      </c>
      <c r="F6018" t="s">
        <v>3377</v>
      </c>
      <c r="G6018">
        <v>-192</v>
      </c>
      <c r="H6018">
        <v>-192</v>
      </c>
      <c r="I6018">
        <v>0</v>
      </c>
      <c r="J6018">
        <v>0</v>
      </c>
      <c r="K6018" t="s">
        <v>665</v>
      </c>
      <c r="L6018" s="2">
        <v>45106</v>
      </c>
      <c r="Q6018" t="s">
        <v>989</v>
      </c>
      <c r="R6018">
        <v>99.7</v>
      </c>
    </row>
    <row r="6019" spans="1:18" hidden="1">
      <c r="A6019">
        <v>13187</v>
      </c>
      <c r="B6019">
        <v>156</v>
      </c>
      <c r="C6019">
        <v>129</v>
      </c>
      <c r="D6019">
        <v>10175</v>
      </c>
      <c r="E6019">
        <v>8072</v>
      </c>
      <c r="F6019" t="s">
        <v>3377</v>
      </c>
      <c r="G6019">
        <v>192</v>
      </c>
      <c r="H6019">
        <v>192</v>
      </c>
      <c r="I6019">
        <v>0</v>
      </c>
      <c r="J6019">
        <v>0</v>
      </c>
      <c r="K6019" t="s">
        <v>665</v>
      </c>
      <c r="L6019" s="2">
        <v>45106</v>
      </c>
      <c r="Q6019" t="s">
        <v>989</v>
      </c>
      <c r="R6019">
        <v>99.7</v>
      </c>
    </row>
    <row r="6020" spans="1:18" hidden="1">
      <c r="A6020">
        <v>13188</v>
      </c>
      <c r="B6020">
        <v>156</v>
      </c>
      <c r="C6020">
        <v>129</v>
      </c>
      <c r="D6020">
        <v>10175</v>
      </c>
      <c r="E6020">
        <v>8073</v>
      </c>
      <c r="F6020" t="s">
        <v>3377</v>
      </c>
      <c r="G6020">
        <v>-192</v>
      </c>
      <c r="H6020">
        <v>-192</v>
      </c>
      <c r="I6020">
        <v>0</v>
      </c>
      <c r="J6020">
        <v>0</v>
      </c>
      <c r="K6020" t="s">
        <v>665</v>
      </c>
      <c r="L6020" s="2">
        <v>45106</v>
      </c>
      <c r="Q6020" t="s">
        <v>989</v>
      </c>
      <c r="R6020">
        <v>99.7</v>
      </c>
    </row>
    <row r="6021" spans="1:18" hidden="1">
      <c r="A6021">
        <v>13189</v>
      </c>
      <c r="B6021">
        <v>156</v>
      </c>
      <c r="C6021">
        <v>129</v>
      </c>
      <c r="D6021">
        <v>10175</v>
      </c>
      <c r="E6021">
        <v>8073</v>
      </c>
      <c r="F6021" t="s">
        <v>3377</v>
      </c>
      <c r="G6021">
        <v>192</v>
      </c>
      <c r="H6021">
        <v>192</v>
      </c>
      <c r="I6021">
        <v>0</v>
      </c>
      <c r="J6021">
        <v>0</v>
      </c>
      <c r="K6021" t="s">
        <v>665</v>
      </c>
      <c r="L6021" s="2">
        <v>45106</v>
      </c>
      <c r="Q6021" t="s">
        <v>989</v>
      </c>
      <c r="R6021">
        <v>99.7</v>
      </c>
    </row>
    <row r="6022" spans="1:18" hidden="1">
      <c r="A6022">
        <v>13190</v>
      </c>
      <c r="B6022">
        <v>156</v>
      </c>
      <c r="C6022">
        <v>129</v>
      </c>
      <c r="D6022">
        <v>10175</v>
      </c>
      <c r="E6022">
        <v>8074</v>
      </c>
      <c r="F6022" t="s">
        <v>3377</v>
      </c>
      <c r="G6022">
        <v>-192</v>
      </c>
      <c r="H6022">
        <v>-192</v>
      </c>
      <c r="I6022">
        <v>0</v>
      </c>
      <c r="J6022">
        <v>0</v>
      </c>
      <c r="K6022" t="s">
        <v>665</v>
      </c>
      <c r="L6022" s="2">
        <v>45106</v>
      </c>
      <c r="Q6022" t="s">
        <v>989</v>
      </c>
      <c r="R6022">
        <v>99.7</v>
      </c>
    </row>
    <row r="6023" spans="1:18" hidden="1">
      <c r="A6023">
        <v>13191</v>
      </c>
      <c r="B6023">
        <v>156</v>
      </c>
      <c r="C6023">
        <v>129</v>
      </c>
      <c r="D6023">
        <v>10175</v>
      </c>
      <c r="E6023">
        <v>8074</v>
      </c>
      <c r="F6023" t="s">
        <v>3377</v>
      </c>
      <c r="G6023">
        <v>192</v>
      </c>
      <c r="H6023">
        <v>192</v>
      </c>
      <c r="I6023">
        <v>0</v>
      </c>
      <c r="J6023">
        <v>0</v>
      </c>
      <c r="K6023" t="s">
        <v>665</v>
      </c>
      <c r="L6023" s="2">
        <v>45106</v>
      </c>
      <c r="Q6023" t="s">
        <v>989</v>
      </c>
      <c r="R6023">
        <v>99.7</v>
      </c>
    </row>
    <row r="6024" spans="1:18" hidden="1">
      <c r="A6024">
        <v>13192</v>
      </c>
      <c r="B6024">
        <v>156</v>
      </c>
      <c r="C6024">
        <v>129</v>
      </c>
      <c r="D6024">
        <v>10175</v>
      </c>
      <c r="E6024">
        <v>8075</v>
      </c>
      <c r="F6024" t="s">
        <v>3377</v>
      </c>
      <c r="G6024">
        <v>-192</v>
      </c>
      <c r="H6024">
        <v>-192</v>
      </c>
      <c r="I6024">
        <v>0</v>
      </c>
      <c r="J6024">
        <v>0</v>
      </c>
      <c r="K6024" t="s">
        <v>665</v>
      </c>
      <c r="L6024" s="2">
        <v>45106</v>
      </c>
      <c r="Q6024" t="s">
        <v>989</v>
      </c>
      <c r="R6024">
        <v>99.7</v>
      </c>
    </row>
    <row r="6025" spans="1:18" hidden="1">
      <c r="A6025">
        <v>13193</v>
      </c>
      <c r="B6025">
        <v>156</v>
      </c>
      <c r="C6025">
        <v>129</v>
      </c>
      <c r="D6025">
        <v>10175</v>
      </c>
      <c r="E6025">
        <v>8075</v>
      </c>
      <c r="F6025" t="s">
        <v>3377</v>
      </c>
      <c r="G6025">
        <v>192</v>
      </c>
      <c r="H6025">
        <v>192</v>
      </c>
      <c r="I6025">
        <v>0</v>
      </c>
      <c r="J6025">
        <v>0</v>
      </c>
      <c r="K6025" t="s">
        <v>665</v>
      </c>
      <c r="L6025" s="2">
        <v>45106</v>
      </c>
      <c r="Q6025" t="s">
        <v>989</v>
      </c>
      <c r="R6025">
        <v>99.7</v>
      </c>
    </row>
    <row r="6026" spans="1:18" hidden="1">
      <c r="A6026">
        <v>13194</v>
      </c>
      <c r="B6026">
        <v>156</v>
      </c>
      <c r="C6026">
        <v>129</v>
      </c>
      <c r="D6026">
        <v>10175</v>
      </c>
      <c r="E6026">
        <v>8076</v>
      </c>
      <c r="F6026" t="s">
        <v>3377</v>
      </c>
      <c r="G6026">
        <v>-192</v>
      </c>
      <c r="H6026">
        <v>-192</v>
      </c>
      <c r="I6026">
        <v>0</v>
      </c>
      <c r="J6026">
        <v>0</v>
      </c>
      <c r="K6026" t="s">
        <v>665</v>
      </c>
      <c r="L6026" s="2">
        <v>45106</v>
      </c>
      <c r="Q6026" t="s">
        <v>989</v>
      </c>
      <c r="R6026">
        <v>99.7</v>
      </c>
    </row>
    <row r="6027" spans="1:18" hidden="1">
      <c r="A6027">
        <v>13195</v>
      </c>
      <c r="B6027">
        <v>156</v>
      </c>
      <c r="C6027">
        <v>129</v>
      </c>
      <c r="D6027">
        <v>10175</v>
      </c>
      <c r="E6027">
        <v>8076</v>
      </c>
      <c r="F6027" t="s">
        <v>3377</v>
      </c>
      <c r="G6027">
        <v>192</v>
      </c>
      <c r="H6027">
        <v>192</v>
      </c>
      <c r="I6027">
        <v>0</v>
      </c>
      <c r="J6027">
        <v>0</v>
      </c>
      <c r="K6027" t="s">
        <v>665</v>
      </c>
      <c r="L6027" s="2">
        <v>45106</v>
      </c>
      <c r="Q6027" t="s">
        <v>989</v>
      </c>
      <c r="R6027">
        <v>99.7</v>
      </c>
    </row>
    <row r="6028" spans="1:18" hidden="1">
      <c r="A6028">
        <v>13196</v>
      </c>
      <c r="B6028">
        <v>156</v>
      </c>
      <c r="C6028">
        <v>129</v>
      </c>
      <c r="D6028">
        <v>10175</v>
      </c>
      <c r="E6028">
        <v>8077</v>
      </c>
      <c r="F6028" t="s">
        <v>3377</v>
      </c>
      <c r="G6028">
        <v>-192</v>
      </c>
      <c r="H6028">
        <v>-192</v>
      </c>
      <c r="I6028">
        <v>0</v>
      </c>
      <c r="J6028">
        <v>0</v>
      </c>
      <c r="K6028" t="s">
        <v>665</v>
      </c>
      <c r="L6028" s="2">
        <v>45106</v>
      </c>
      <c r="Q6028" t="s">
        <v>989</v>
      </c>
      <c r="R6028">
        <v>99.7</v>
      </c>
    </row>
    <row r="6029" spans="1:18" hidden="1">
      <c r="A6029">
        <v>13197</v>
      </c>
      <c r="B6029">
        <v>156</v>
      </c>
      <c r="C6029">
        <v>129</v>
      </c>
      <c r="D6029">
        <v>10175</v>
      </c>
      <c r="E6029">
        <v>8077</v>
      </c>
      <c r="F6029" t="s">
        <v>3377</v>
      </c>
      <c r="G6029">
        <v>192</v>
      </c>
      <c r="H6029">
        <v>192</v>
      </c>
      <c r="I6029">
        <v>0</v>
      </c>
      <c r="J6029">
        <v>0</v>
      </c>
      <c r="K6029" t="s">
        <v>665</v>
      </c>
      <c r="L6029" s="2">
        <v>45106</v>
      </c>
      <c r="Q6029" t="s">
        <v>989</v>
      </c>
      <c r="R6029">
        <v>99.7</v>
      </c>
    </row>
    <row r="6030" spans="1:18" hidden="1">
      <c r="A6030">
        <v>13198</v>
      </c>
      <c r="B6030">
        <v>156</v>
      </c>
      <c r="C6030">
        <v>129</v>
      </c>
      <c r="D6030">
        <v>10175</v>
      </c>
      <c r="E6030">
        <v>8078</v>
      </c>
      <c r="F6030" t="s">
        <v>3377</v>
      </c>
      <c r="G6030">
        <v>-192</v>
      </c>
      <c r="H6030">
        <v>-192</v>
      </c>
      <c r="I6030">
        <v>0</v>
      </c>
      <c r="J6030">
        <v>0</v>
      </c>
      <c r="K6030" t="s">
        <v>665</v>
      </c>
      <c r="L6030" s="2">
        <v>45106</v>
      </c>
      <c r="Q6030" t="s">
        <v>989</v>
      </c>
      <c r="R6030">
        <v>99.7</v>
      </c>
    </row>
    <row r="6031" spans="1:18" hidden="1">
      <c r="A6031">
        <v>13199</v>
      </c>
      <c r="B6031">
        <v>156</v>
      </c>
      <c r="C6031">
        <v>129</v>
      </c>
      <c r="D6031">
        <v>10175</v>
      </c>
      <c r="E6031">
        <v>8078</v>
      </c>
      <c r="F6031" t="s">
        <v>3377</v>
      </c>
      <c r="G6031">
        <v>192</v>
      </c>
      <c r="H6031">
        <v>192</v>
      </c>
      <c r="I6031">
        <v>0</v>
      </c>
      <c r="J6031">
        <v>0</v>
      </c>
      <c r="K6031" t="s">
        <v>665</v>
      </c>
      <c r="L6031" s="2">
        <v>45106</v>
      </c>
      <c r="Q6031" t="s">
        <v>989</v>
      </c>
      <c r="R6031">
        <v>99.7</v>
      </c>
    </row>
    <row r="6032" spans="1:18" hidden="1">
      <c r="A6032">
        <v>13200</v>
      </c>
      <c r="B6032">
        <v>156</v>
      </c>
      <c r="C6032">
        <v>129</v>
      </c>
      <c r="D6032">
        <v>10175</v>
      </c>
      <c r="E6032">
        <v>8079</v>
      </c>
      <c r="F6032" t="s">
        <v>3377</v>
      </c>
      <c r="G6032">
        <v>-192</v>
      </c>
      <c r="H6032">
        <v>-192</v>
      </c>
      <c r="I6032">
        <v>0</v>
      </c>
      <c r="J6032">
        <v>0</v>
      </c>
      <c r="K6032" t="s">
        <v>665</v>
      </c>
      <c r="L6032" s="2">
        <v>45106</v>
      </c>
      <c r="Q6032" t="s">
        <v>989</v>
      </c>
      <c r="R6032">
        <v>99.7</v>
      </c>
    </row>
    <row r="6033" spans="1:18" hidden="1">
      <c r="A6033">
        <v>13201</v>
      </c>
      <c r="B6033">
        <v>156</v>
      </c>
      <c r="C6033">
        <v>129</v>
      </c>
      <c r="D6033">
        <v>10175</v>
      </c>
      <c r="E6033">
        <v>8079</v>
      </c>
      <c r="F6033" t="s">
        <v>3377</v>
      </c>
      <c r="G6033">
        <v>192</v>
      </c>
      <c r="H6033">
        <v>192</v>
      </c>
      <c r="I6033">
        <v>0</v>
      </c>
      <c r="J6033">
        <v>0</v>
      </c>
      <c r="K6033" t="s">
        <v>665</v>
      </c>
      <c r="L6033" s="2">
        <v>45106</v>
      </c>
      <c r="Q6033" t="s">
        <v>989</v>
      </c>
      <c r="R6033">
        <v>99.7</v>
      </c>
    </row>
    <row r="6034" spans="1:18" hidden="1">
      <c r="A6034">
        <v>13202</v>
      </c>
      <c r="B6034">
        <v>156</v>
      </c>
      <c r="C6034">
        <v>129</v>
      </c>
      <c r="D6034">
        <v>10175</v>
      </c>
      <c r="E6034">
        <v>8080</v>
      </c>
      <c r="F6034" t="s">
        <v>3377</v>
      </c>
      <c r="G6034">
        <v>-192</v>
      </c>
      <c r="H6034">
        <v>-192</v>
      </c>
      <c r="I6034">
        <v>0</v>
      </c>
      <c r="J6034">
        <v>0</v>
      </c>
      <c r="K6034" t="s">
        <v>665</v>
      </c>
      <c r="L6034" s="2">
        <v>45106</v>
      </c>
      <c r="Q6034" t="s">
        <v>989</v>
      </c>
      <c r="R6034">
        <v>99.7</v>
      </c>
    </row>
    <row r="6035" spans="1:18" hidden="1">
      <c r="A6035">
        <v>13203</v>
      </c>
      <c r="B6035">
        <v>156</v>
      </c>
      <c r="C6035">
        <v>129</v>
      </c>
      <c r="D6035">
        <v>10175</v>
      </c>
      <c r="E6035">
        <v>8080</v>
      </c>
      <c r="F6035" t="s">
        <v>3377</v>
      </c>
      <c r="G6035">
        <v>192</v>
      </c>
      <c r="H6035">
        <v>192</v>
      </c>
      <c r="I6035">
        <v>0</v>
      </c>
      <c r="J6035">
        <v>0</v>
      </c>
      <c r="K6035" t="s">
        <v>665</v>
      </c>
      <c r="L6035" s="2">
        <v>45106</v>
      </c>
      <c r="Q6035" t="s">
        <v>989</v>
      </c>
      <c r="R6035">
        <v>99.7</v>
      </c>
    </row>
    <row r="6036" spans="1:18" hidden="1">
      <c r="A6036">
        <v>13204</v>
      </c>
      <c r="B6036">
        <v>156</v>
      </c>
      <c r="C6036">
        <v>129</v>
      </c>
      <c r="D6036">
        <v>10175</v>
      </c>
      <c r="E6036">
        <v>8081</v>
      </c>
      <c r="F6036" t="s">
        <v>3377</v>
      </c>
      <c r="G6036">
        <v>-192</v>
      </c>
      <c r="H6036">
        <v>-192</v>
      </c>
      <c r="I6036">
        <v>0</v>
      </c>
      <c r="J6036">
        <v>0</v>
      </c>
      <c r="K6036" t="s">
        <v>665</v>
      </c>
      <c r="L6036" s="2">
        <v>45106</v>
      </c>
      <c r="Q6036" t="s">
        <v>989</v>
      </c>
      <c r="R6036">
        <v>99.7</v>
      </c>
    </row>
    <row r="6037" spans="1:18" hidden="1">
      <c r="A6037">
        <v>13205</v>
      </c>
      <c r="B6037">
        <v>156</v>
      </c>
      <c r="C6037">
        <v>129</v>
      </c>
      <c r="D6037">
        <v>10175</v>
      </c>
      <c r="E6037">
        <v>8081</v>
      </c>
      <c r="F6037" t="s">
        <v>3377</v>
      </c>
      <c r="G6037">
        <v>192</v>
      </c>
      <c r="H6037">
        <v>192</v>
      </c>
      <c r="I6037">
        <v>0</v>
      </c>
      <c r="J6037">
        <v>0</v>
      </c>
      <c r="K6037" t="s">
        <v>665</v>
      </c>
      <c r="L6037" s="2">
        <v>45106</v>
      </c>
      <c r="Q6037" t="s">
        <v>989</v>
      </c>
      <c r="R6037">
        <v>99.7</v>
      </c>
    </row>
    <row r="6038" spans="1:18" hidden="1">
      <c r="A6038">
        <v>13206</v>
      </c>
      <c r="B6038">
        <v>156</v>
      </c>
      <c r="C6038">
        <v>129</v>
      </c>
      <c r="D6038">
        <v>10175</v>
      </c>
      <c r="E6038">
        <v>8082</v>
      </c>
      <c r="F6038" t="s">
        <v>3377</v>
      </c>
      <c r="G6038">
        <v>-192</v>
      </c>
      <c r="H6038">
        <v>-192</v>
      </c>
      <c r="I6038">
        <v>0</v>
      </c>
      <c r="J6038">
        <v>0</v>
      </c>
      <c r="K6038" t="s">
        <v>665</v>
      </c>
      <c r="L6038" s="2">
        <v>45106</v>
      </c>
      <c r="Q6038" t="s">
        <v>989</v>
      </c>
      <c r="R6038">
        <v>99.7</v>
      </c>
    </row>
    <row r="6039" spans="1:18" hidden="1">
      <c r="A6039">
        <v>13207</v>
      </c>
      <c r="B6039">
        <v>156</v>
      </c>
      <c r="C6039">
        <v>129</v>
      </c>
      <c r="D6039">
        <v>10175</v>
      </c>
      <c r="E6039">
        <v>8082</v>
      </c>
      <c r="F6039" t="s">
        <v>3377</v>
      </c>
      <c r="G6039">
        <v>192</v>
      </c>
      <c r="H6039">
        <v>192</v>
      </c>
      <c r="I6039">
        <v>0</v>
      </c>
      <c r="J6039">
        <v>0</v>
      </c>
      <c r="K6039" t="s">
        <v>665</v>
      </c>
      <c r="L6039" s="2">
        <v>45106</v>
      </c>
      <c r="Q6039" t="s">
        <v>989</v>
      </c>
      <c r="R6039">
        <v>99.7</v>
      </c>
    </row>
    <row r="6040" spans="1:18" hidden="1">
      <c r="A6040">
        <v>13208</v>
      </c>
      <c r="B6040">
        <v>156</v>
      </c>
      <c r="C6040">
        <v>129</v>
      </c>
      <c r="D6040">
        <v>10175</v>
      </c>
      <c r="E6040">
        <v>8083</v>
      </c>
      <c r="F6040" t="s">
        <v>3377</v>
      </c>
      <c r="G6040">
        <v>-192</v>
      </c>
      <c r="H6040">
        <v>-192</v>
      </c>
      <c r="I6040">
        <v>0</v>
      </c>
      <c r="J6040">
        <v>0</v>
      </c>
      <c r="K6040" t="s">
        <v>665</v>
      </c>
      <c r="L6040" s="2">
        <v>45106</v>
      </c>
      <c r="Q6040" t="s">
        <v>989</v>
      </c>
      <c r="R6040">
        <v>99.7</v>
      </c>
    </row>
    <row r="6041" spans="1:18" hidden="1">
      <c r="A6041">
        <v>13209</v>
      </c>
      <c r="B6041">
        <v>156</v>
      </c>
      <c r="C6041">
        <v>129</v>
      </c>
      <c r="D6041">
        <v>10175</v>
      </c>
      <c r="E6041">
        <v>8083</v>
      </c>
      <c r="F6041" t="s">
        <v>3377</v>
      </c>
      <c r="G6041">
        <v>192</v>
      </c>
      <c r="H6041">
        <v>192</v>
      </c>
      <c r="I6041">
        <v>0</v>
      </c>
      <c r="J6041">
        <v>0</v>
      </c>
      <c r="K6041" t="s">
        <v>665</v>
      </c>
      <c r="L6041" s="2">
        <v>45106</v>
      </c>
      <c r="Q6041" t="s">
        <v>989</v>
      </c>
      <c r="R6041">
        <v>99.7</v>
      </c>
    </row>
    <row r="6042" spans="1:18" hidden="1">
      <c r="A6042">
        <v>13210</v>
      </c>
      <c r="B6042">
        <v>156</v>
      </c>
      <c r="C6042">
        <v>129</v>
      </c>
      <c r="D6042">
        <v>10175</v>
      </c>
      <c r="E6042">
        <v>8084</v>
      </c>
      <c r="F6042" t="s">
        <v>3377</v>
      </c>
      <c r="G6042">
        <v>-192</v>
      </c>
      <c r="H6042">
        <v>-192</v>
      </c>
      <c r="I6042">
        <v>0</v>
      </c>
      <c r="J6042">
        <v>0</v>
      </c>
      <c r="K6042" t="s">
        <v>665</v>
      </c>
      <c r="L6042" s="2">
        <v>45106</v>
      </c>
      <c r="Q6042" t="s">
        <v>989</v>
      </c>
      <c r="R6042">
        <v>99.7</v>
      </c>
    </row>
    <row r="6043" spans="1:18" hidden="1">
      <c r="A6043">
        <v>13211</v>
      </c>
      <c r="B6043">
        <v>156</v>
      </c>
      <c r="C6043">
        <v>129</v>
      </c>
      <c r="D6043">
        <v>10175</v>
      </c>
      <c r="E6043">
        <v>8084</v>
      </c>
      <c r="F6043" t="s">
        <v>3377</v>
      </c>
      <c r="G6043">
        <v>192</v>
      </c>
      <c r="H6043">
        <v>192</v>
      </c>
      <c r="I6043">
        <v>0</v>
      </c>
      <c r="J6043">
        <v>0</v>
      </c>
      <c r="K6043" t="s">
        <v>665</v>
      </c>
      <c r="L6043" s="2">
        <v>45106</v>
      </c>
      <c r="Q6043" t="s">
        <v>989</v>
      </c>
      <c r="R6043">
        <v>99.7</v>
      </c>
    </row>
    <row r="6044" spans="1:18" hidden="1">
      <c r="A6044">
        <v>13212</v>
      </c>
      <c r="B6044">
        <v>156</v>
      </c>
      <c r="C6044">
        <v>129</v>
      </c>
      <c r="D6044">
        <v>10175</v>
      </c>
      <c r="E6044">
        <v>8085</v>
      </c>
      <c r="F6044" t="s">
        <v>3377</v>
      </c>
      <c r="G6044">
        <v>-192</v>
      </c>
      <c r="H6044">
        <v>-192</v>
      </c>
      <c r="I6044">
        <v>0</v>
      </c>
      <c r="J6044">
        <v>0</v>
      </c>
      <c r="K6044" t="s">
        <v>665</v>
      </c>
      <c r="L6044" s="2">
        <v>45106</v>
      </c>
      <c r="Q6044" t="s">
        <v>989</v>
      </c>
      <c r="R6044">
        <v>99.7</v>
      </c>
    </row>
    <row r="6045" spans="1:18" hidden="1">
      <c r="A6045">
        <v>13213</v>
      </c>
      <c r="B6045">
        <v>156</v>
      </c>
      <c r="C6045">
        <v>129</v>
      </c>
      <c r="D6045">
        <v>10175</v>
      </c>
      <c r="E6045">
        <v>8085</v>
      </c>
      <c r="F6045" t="s">
        <v>3377</v>
      </c>
      <c r="G6045">
        <v>192</v>
      </c>
      <c r="H6045">
        <v>192</v>
      </c>
      <c r="I6045">
        <v>0</v>
      </c>
      <c r="J6045">
        <v>0</v>
      </c>
      <c r="K6045" t="s">
        <v>665</v>
      </c>
      <c r="L6045" s="2">
        <v>45106</v>
      </c>
      <c r="Q6045" t="s">
        <v>989</v>
      </c>
      <c r="R6045">
        <v>99.7</v>
      </c>
    </row>
    <row r="6046" spans="1:18" hidden="1">
      <c r="A6046">
        <v>13214</v>
      </c>
      <c r="B6046">
        <v>156</v>
      </c>
      <c r="C6046">
        <v>129</v>
      </c>
      <c r="D6046">
        <v>10175</v>
      </c>
      <c r="E6046">
        <v>8086</v>
      </c>
      <c r="F6046" t="s">
        <v>3377</v>
      </c>
      <c r="G6046">
        <v>-192</v>
      </c>
      <c r="H6046">
        <v>-192</v>
      </c>
      <c r="I6046">
        <v>0</v>
      </c>
      <c r="J6046">
        <v>0</v>
      </c>
      <c r="K6046" t="s">
        <v>665</v>
      </c>
      <c r="L6046" s="2">
        <v>45106</v>
      </c>
      <c r="Q6046" t="s">
        <v>989</v>
      </c>
      <c r="R6046">
        <v>99.7</v>
      </c>
    </row>
    <row r="6047" spans="1:18" hidden="1">
      <c r="A6047">
        <v>13215</v>
      </c>
      <c r="B6047">
        <v>156</v>
      </c>
      <c r="C6047">
        <v>129</v>
      </c>
      <c r="D6047">
        <v>10175</v>
      </c>
      <c r="E6047">
        <v>8086</v>
      </c>
      <c r="F6047" t="s">
        <v>3377</v>
      </c>
      <c r="G6047">
        <v>192</v>
      </c>
      <c r="H6047">
        <v>192</v>
      </c>
      <c r="I6047">
        <v>0</v>
      </c>
      <c r="J6047">
        <v>0</v>
      </c>
      <c r="K6047" t="s">
        <v>665</v>
      </c>
      <c r="L6047" s="2">
        <v>45106</v>
      </c>
      <c r="Q6047" t="s">
        <v>989</v>
      </c>
      <c r="R6047">
        <v>99.7</v>
      </c>
    </row>
    <row r="6048" spans="1:18" hidden="1">
      <c r="A6048">
        <v>13216</v>
      </c>
      <c r="B6048">
        <v>156</v>
      </c>
      <c r="C6048">
        <v>129</v>
      </c>
      <c r="D6048">
        <v>10175</v>
      </c>
      <c r="E6048">
        <v>8087</v>
      </c>
      <c r="F6048" t="s">
        <v>3377</v>
      </c>
      <c r="G6048">
        <v>-192</v>
      </c>
      <c r="H6048">
        <v>-192</v>
      </c>
      <c r="I6048">
        <v>0</v>
      </c>
      <c r="J6048">
        <v>0</v>
      </c>
      <c r="K6048" t="s">
        <v>665</v>
      </c>
      <c r="L6048" s="2">
        <v>45106</v>
      </c>
      <c r="Q6048" t="s">
        <v>989</v>
      </c>
      <c r="R6048">
        <v>99.7</v>
      </c>
    </row>
    <row r="6049" spans="1:18" hidden="1">
      <c r="A6049">
        <v>13217</v>
      </c>
      <c r="B6049">
        <v>156</v>
      </c>
      <c r="C6049">
        <v>129</v>
      </c>
      <c r="D6049">
        <v>10175</v>
      </c>
      <c r="E6049">
        <v>8087</v>
      </c>
      <c r="F6049" t="s">
        <v>3377</v>
      </c>
      <c r="G6049">
        <v>192</v>
      </c>
      <c r="H6049">
        <v>192</v>
      </c>
      <c r="I6049">
        <v>0</v>
      </c>
      <c r="J6049">
        <v>0</v>
      </c>
      <c r="K6049" t="s">
        <v>665</v>
      </c>
      <c r="L6049" s="2">
        <v>45106</v>
      </c>
      <c r="Q6049" t="s">
        <v>989</v>
      </c>
      <c r="R6049">
        <v>99.7</v>
      </c>
    </row>
    <row r="6050" spans="1:18" hidden="1">
      <c r="A6050">
        <v>13218</v>
      </c>
      <c r="B6050">
        <v>156</v>
      </c>
      <c r="C6050">
        <v>129</v>
      </c>
      <c r="D6050">
        <v>10175</v>
      </c>
      <c r="E6050">
        <v>8088</v>
      </c>
      <c r="F6050" t="s">
        <v>3377</v>
      </c>
      <c r="G6050">
        <v>-192</v>
      </c>
      <c r="H6050">
        <v>-192</v>
      </c>
      <c r="I6050">
        <v>0</v>
      </c>
      <c r="J6050">
        <v>0</v>
      </c>
      <c r="K6050" t="s">
        <v>665</v>
      </c>
      <c r="L6050" s="2">
        <v>45106</v>
      </c>
      <c r="Q6050" t="s">
        <v>989</v>
      </c>
      <c r="R6050">
        <v>99.7</v>
      </c>
    </row>
    <row r="6051" spans="1:18" hidden="1">
      <c r="A6051">
        <v>13219</v>
      </c>
      <c r="B6051">
        <v>156</v>
      </c>
      <c r="C6051">
        <v>129</v>
      </c>
      <c r="D6051">
        <v>10175</v>
      </c>
      <c r="E6051">
        <v>8088</v>
      </c>
      <c r="F6051" t="s">
        <v>3377</v>
      </c>
      <c r="G6051">
        <v>192</v>
      </c>
      <c r="H6051">
        <v>192</v>
      </c>
      <c r="I6051">
        <v>0</v>
      </c>
      <c r="J6051">
        <v>0</v>
      </c>
      <c r="K6051" t="s">
        <v>665</v>
      </c>
      <c r="L6051" s="2">
        <v>45106</v>
      </c>
      <c r="Q6051" t="s">
        <v>989</v>
      </c>
      <c r="R6051">
        <v>99.7</v>
      </c>
    </row>
    <row r="6052" spans="1:18" hidden="1">
      <c r="A6052">
        <v>13220</v>
      </c>
      <c r="B6052">
        <v>156</v>
      </c>
      <c r="C6052">
        <v>131</v>
      </c>
      <c r="D6052">
        <v>10176</v>
      </c>
      <c r="E6052">
        <v>6755</v>
      </c>
      <c r="F6052" t="s">
        <v>3381</v>
      </c>
      <c r="G6052">
        <v>-1760</v>
      </c>
      <c r="H6052">
        <v>-1760</v>
      </c>
      <c r="I6052">
        <v>0</v>
      </c>
      <c r="J6052">
        <v>0</v>
      </c>
      <c r="K6052" t="s">
        <v>683</v>
      </c>
      <c r="L6052" s="2">
        <v>45106</v>
      </c>
      <c r="Q6052" t="s">
        <v>919</v>
      </c>
      <c r="R6052">
        <v>77.436999999999998</v>
      </c>
    </row>
    <row r="6053" spans="1:18" hidden="1">
      <c r="A6053">
        <v>13221</v>
      </c>
      <c r="B6053">
        <v>156</v>
      </c>
      <c r="C6053">
        <v>131</v>
      </c>
      <c r="D6053">
        <v>10176</v>
      </c>
      <c r="E6053">
        <v>6755</v>
      </c>
      <c r="F6053" t="s">
        <v>3381</v>
      </c>
      <c r="G6053">
        <v>1760</v>
      </c>
      <c r="H6053">
        <v>1760</v>
      </c>
      <c r="I6053">
        <v>0</v>
      </c>
      <c r="J6053">
        <v>0</v>
      </c>
      <c r="K6053" t="s">
        <v>683</v>
      </c>
      <c r="L6053" s="2">
        <v>45106</v>
      </c>
      <c r="Q6053" t="s">
        <v>919</v>
      </c>
      <c r="R6053">
        <v>77.436999999999998</v>
      </c>
    </row>
    <row r="6054" spans="1:18" hidden="1">
      <c r="A6054">
        <v>13222</v>
      </c>
      <c r="B6054">
        <v>156</v>
      </c>
      <c r="C6054">
        <v>131</v>
      </c>
      <c r="D6054">
        <v>10176</v>
      </c>
      <c r="E6054">
        <v>6756</v>
      </c>
      <c r="F6054" t="s">
        <v>3381</v>
      </c>
      <c r="G6054">
        <v>-1760</v>
      </c>
      <c r="H6054">
        <v>-1760</v>
      </c>
      <c r="I6054">
        <v>0</v>
      </c>
      <c r="J6054">
        <v>0</v>
      </c>
      <c r="K6054" t="s">
        <v>683</v>
      </c>
      <c r="L6054" s="2">
        <v>45106</v>
      </c>
      <c r="Q6054" t="s">
        <v>919</v>
      </c>
      <c r="R6054">
        <v>77.436999999999998</v>
      </c>
    </row>
    <row r="6055" spans="1:18" hidden="1">
      <c r="A6055">
        <v>13223</v>
      </c>
      <c r="B6055">
        <v>156</v>
      </c>
      <c r="C6055">
        <v>131</v>
      </c>
      <c r="D6055">
        <v>10176</v>
      </c>
      <c r="E6055">
        <v>6756</v>
      </c>
      <c r="F6055" t="s">
        <v>3381</v>
      </c>
      <c r="G6055">
        <v>1760</v>
      </c>
      <c r="H6055">
        <v>1760</v>
      </c>
      <c r="I6055">
        <v>0</v>
      </c>
      <c r="J6055">
        <v>0</v>
      </c>
      <c r="K6055" t="s">
        <v>683</v>
      </c>
      <c r="L6055" s="2">
        <v>45106</v>
      </c>
      <c r="Q6055" t="s">
        <v>919</v>
      </c>
      <c r="R6055">
        <v>77.436999999999998</v>
      </c>
    </row>
    <row r="6056" spans="1:18" hidden="1">
      <c r="A6056">
        <v>13224</v>
      </c>
      <c r="B6056">
        <v>156</v>
      </c>
      <c r="C6056">
        <v>131</v>
      </c>
      <c r="D6056">
        <v>10176</v>
      </c>
      <c r="E6056">
        <v>6757</v>
      </c>
      <c r="F6056" t="s">
        <v>3381</v>
      </c>
      <c r="G6056">
        <v>-1045</v>
      </c>
      <c r="H6056">
        <v>-1045</v>
      </c>
      <c r="I6056">
        <v>0</v>
      </c>
      <c r="J6056">
        <v>0</v>
      </c>
      <c r="K6056" t="s">
        <v>683</v>
      </c>
      <c r="L6056" s="2">
        <v>45106</v>
      </c>
      <c r="Q6056" t="s">
        <v>919</v>
      </c>
      <c r="R6056">
        <v>77.436999999999998</v>
      </c>
    </row>
    <row r="6057" spans="1:18" hidden="1">
      <c r="A6057">
        <v>13225</v>
      </c>
      <c r="B6057">
        <v>156</v>
      </c>
      <c r="C6057">
        <v>131</v>
      </c>
      <c r="D6057">
        <v>10176</v>
      </c>
      <c r="E6057">
        <v>6757</v>
      </c>
      <c r="F6057" t="s">
        <v>3381</v>
      </c>
      <c r="G6057">
        <v>1045</v>
      </c>
      <c r="H6057">
        <v>1045</v>
      </c>
      <c r="I6057">
        <v>0</v>
      </c>
      <c r="J6057">
        <v>0</v>
      </c>
      <c r="K6057" t="s">
        <v>683</v>
      </c>
      <c r="L6057" s="2">
        <v>45106</v>
      </c>
      <c r="Q6057" t="s">
        <v>919</v>
      </c>
      <c r="R6057">
        <v>77.436999999999998</v>
      </c>
    </row>
    <row r="6058" spans="1:18" hidden="1">
      <c r="A6058">
        <v>13226</v>
      </c>
      <c r="B6058">
        <v>156</v>
      </c>
      <c r="C6058">
        <v>129</v>
      </c>
      <c r="D6058">
        <v>10175</v>
      </c>
      <c r="E6058">
        <v>4963</v>
      </c>
      <c r="F6058" t="s">
        <v>3389</v>
      </c>
      <c r="G6058">
        <v>-9900</v>
      </c>
      <c r="H6058">
        <v>-9900</v>
      </c>
      <c r="I6058">
        <v>0</v>
      </c>
      <c r="J6058">
        <v>0</v>
      </c>
      <c r="L6058" s="2">
        <v>45106</v>
      </c>
      <c r="Q6058" t="s">
        <v>970</v>
      </c>
      <c r="R6058">
        <v>75.971999999999994</v>
      </c>
    </row>
    <row r="6059" spans="1:18" hidden="1">
      <c r="A6059">
        <v>13227</v>
      </c>
      <c r="B6059">
        <v>156</v>
      </c>
      <c r="C6059">
        <v>129</v>
      </c>
      <c r="D6059">
        <v>10175</v>
      </c>
      <c r="E6059">
        <v>4963</v>
      </c>
      <c r="F6059" t="s">
        <v>3389</v>
      </c>
      <c r="G6059">
        <v>9900</v>
      </c>
      <c r="H6059">
        <v>9900</v>
      </c>
      <c r="I6059">
        <v>0</v>
      </c>
      <c r="J6059">
        <v>0</v>
      </c>
      <c r="K6059" t="s">
        <v>665</v>
      </c>
      <c r="L6059" s="2">
        <v>45106</v>
      </c>
      <c r="Q6059" t="s">
        <v>970</v>
      </c>
      <c r="R6059">
        <v>75.971999999999994</v>
      </c>
    </row>
    <row r="6060" spans="1:18" hidden="1">
      <c r="A6060">
        <v>13228</v>
      </c>
      <c r="B6060">
        <v>156</v>
      </c>
      <c r="C6060">
        <v>131</v>
      </c>
      <c r="D6060">
        <v>10176</v>
      </c>
      <c r="E6060">
        <v>6886</v>
      </c>
      <c r="F6060" t="s">
        <v>3397</v>
      </c>
      <c r="G6060">
        <v>-1760</v>
      </c>
      <c r="H6060">
        <v>-1760</v>
      </c>
      <c r="I6060">
        <v>0</v>
      </c>
      <c r="J6060">
        <v>0</v>
      </c>
      <c r="K6060" t="s">
        <v>683</v>
      </c>
      <c r="L6060" s="2">
        <v>45106</v>
      </c>
      <c r="Q6060" t="s">
        <v>919</v>
      </c>
      <c r="R6060">
        <v>77.436999999999998</v>
      </c>
    </row>
    <row r="6061" spans="1:18" hidden="1">
      <c r="A6061">
        <v>13229</v>
      </c>
      <c r="B6061">
        <v>156</v>
      </c>
      <c r="C6061">
        <v>131</v>
      </c>
      <c r="D6061">
        <v>10176</v>
      </c>
      <c r="E6061">
        <v>6886</v>
      </c>
      <c r="F6061" t="s">
        <v>3397</v>
      </c>
      <c r="G6061">
        <v>1760</v>
      </c>
      <c r="H6061">
        <v>1760</v>
      </c>
      <c r="I6061">
        <v>0</v>
      </c>
      <c r="J6061">
        <v>0</v>
      </c>
      <c r="K6061" t="s">
        <v>683</v>
      </c>
      <c r="L6061" s="2">
        <v>45106</v>
      </c>
      <c r="Q6061" t="s">
        <v>919</v>
      </c>
      <c r="R6061">
        <v>77.436999999999998</v>
      </c>
    </row>
    <row r="6062" spans="1:18" hidden="1">
      <c r="A6062">
        <v>13230</v>
      </c>
      <c r="B6062">
        <v>156</v>
      </c>
      <c r="C6062">
        <v>131</v>
      </c>
      <c r="D6062">
        <v>10176</v>
      </c>
      <c r="E6062">
        <v>6887</v>
      </c>
      <c r="F6062" t="s">
        <v>3397</v>
      </c>
      <c r="G6062">
        <v>-1760</v>
      </c>
      <c r="H6062">
        <v>-1760</v>
      </c>
      <c r="I6062">
        <v>0</v>
      </c>
      <c r="J6062">
        <v>0</v>
      </c>
      <c r="K6062" t="s">
        <v>683</v>
      </c>
      <c r="L6062" s="2">
        <v>45106</v>
      </c>
      <c r="Q6062" t="s">
        <v>919</v>
      </c>
      <c r="R6062">
        <v>77.436999999999998</v>
      </c>
    </row>
    <row r="6063" spans="1:18" hidden="1">
      <c r="A6063">
        <v>13231</v>
      </c>
      <c r="B6063">
        <v>156</v>
      </c>
      <c r="C6063">
        <v>131</v>
      </c>
      <c r="D6063">
        <v>10176</v>
      </c>
      <c r="E6063">
        <v>6887</v>
      </c>
      <c r="F6063" t="s">
        <v>3397</v>
      </c>
      <c r="G6063">
        <v>1760</v>
      </c>
      <c r="H6063">
        <v>1760</v>
      </c>
      <c r="I6063">
        <v>0</v>
      </c>
      <c r="J6063">
        <v>0</v>
      </c>
      <c r="K6063" t="s">
        <v>683</v>
      </c>
      <c r="L6063" s="2">
        <v>45106</v>
      </c>
      <c r="Q6063" t="s">
        <v>919</v>
      </c>
      <c r="R6063">
        <v>77.436999999999998</v>
      </c>
    </row>
    <row r="6064" spans="1:18" hidden="1">
      <c r="A6064">
        <v>13232</v>
      </c>
      <c r="B6064">
        <v>156</v>
      </c>
      <c r="C6064">
        <v>168</v>
      </c>
      <c r="D6064">
        <v>10273</v>
      </c>
      <c r="E6064">
        <v>6761</v>
      </c>
      <c r="F6064" t="s">
        <v>3413</v>
      </c>
      <c r="G6064">
        <v>-1</v>
      </c>
      <c r="H6064">
        <v>-1</v>
      </c>
      <c r="I6064">
        <v>0</v>
      </c>
      <c r="J6064">
        <v>0</v>
      </c>
      <c r="L6064" s="2">
        <v>45106</v>
      </c>
      <c r="Q6064" t="s">
        <v>1417</v>
      </c>
      <c r="R6064">
        <v>176028</v>
      </c>
    </row>
    <row r="6065" spans="1:18" hidden="1">
      <c r="A6065">
        <v>13233</v>
      </c>
      <c r="B6065">
        <v>156</v>
      </c>
      <c r="C6065">
        <v>168</v>
      </c>
      <c r="D6065">
        <v>10273</v>
      </c>
      <c r="E6065">
        <v>6761</v>
      </c>
      <c r="F6065" t="s">
        <v>3413</v>
      </c>
      <c r="G6065">
        <v>1</v>
      </c>
      <c r="H6065">
        <v>1</v>
      </c>
      <c r="I6065">
        <v>0</v>
      </c>
      <c r="J6065">
        <v>0</v>
      </c>
      <c r="K6065" t="s">
        <v>819</v>
      </c>
      <c r="L6065" s="2">
        <v>45106</v>
      </c>
      <c r="Q6065" t="s">
        <v>1417</v>
      </c>
      <c r="R6065">
        <v>176028</v>
      </c>
    </row>
    <row r="6066" spans="1:18" hidden="1">
      <c r="A6066">
        <v>13234</v>
      </c>
      <c r="B6066">
        <v>156</v>
      </c>
      <c r="C6066">
        <v>168</v>
      </c>
      <c r="D6066">
        <v>10274</v>
      </c>
      <c r="E6066">
        <v>6762</v>
      </c>
      <c r="F6066" t="s">
        <v>3417</v>
      </c>
      <c r="G6066">
        <v>-1</v>
      </c>
      <c r="H6066">
        <v>-1</v>
      </c>
      <c r="I6066">
        <v>0</v>
      </c>
      <c r="J6066">
        <v>0</v>
      </c>
      <c r="L6066" s="2">
        <v>45106</v>
      </c>
      <c r="Q6066" t="s">
        <v>1459</v>
      </c>
      <c r="R6066">
        <v>176028</v>
      </c>
    </row>
    <row r="6067" spans="1:18" hidden="1">
      <c r="A6067">
        <v>13235</v>
      </c>
      <c r="B6067">
        <v>156</v>
      </c>
      <c r="C6067">
        <v>168</v>
      </c>
      <c r="D6067">
        <v>10274</v>
      </c>
      <c r="E6067">
        <v>6762</v>
      </c>
      <c r="F6067" t="s">
        <v>3417</v>
      </c>
      <c r="G6067">
        <v>1</v>
      </c>
      <c r="H6067">
        <v>1</v>
      </c>
      <c r="I6067">
        <v>0</v>
      </c>
      <c r="J6067">
        <v>0</v>
      </c>
      <c r="K6067" t="s">
        <v>819</v>
      </c>
      <c r="L6067" s="2">
        <v>45106</v>
      </c>
      <c r="Q6067" t="s">
        <v>1459</v>
      </c>
      <c r="R6067">
        <v>176028</v>
      </c>
    </row>
    <row r="6068" spans="1:18" hidden="1">
      <c r="A6068">
        <v>13236</v>
      </c>
      <c r="B6068">
        <v>156</v>
      </c>
      <c r="C6068">
        <v>131</v>
      </c>
      <c r="D6068">
        <v>10176</v>
      </c>
      <c r="E6068">
        <v>6744</v>
      </c>
      <c r="F6068" t="s">
        <v>3421</v>
      </c>
      <c r="G6068">
        <v>-1760</v>
      </c>
      <c r="H6068">
        <v>-1760</v>
      </c>
      <c r="I6068">
        <v>0</v>
      </c>
      <c r="J6068">
        <v>0</v>
      </c>
      <c r="K6068" t="s">
        <v>683</v>
      </c>
      <c r="L6068" s="2">
        <v>45106</v>
      </c>
      <c r="Q6068" t="s">
        <v>919</v>
      </c>
      <c r="R6068">
        <v>77.436999999999998</v>
      </c>
    </row>
    <row r="6069" spans="1:18" hidden="1">
      <c r="A6069">
        <v>13237</v>
      </c>
      <c r="B6069">
        <v>156</v>
      </c>
      <c r="C6069">
        <v>131</v>
      </c>
      <c r="D6069">
        <v>10176</v>
      </c>
      <c r="E6069">
        <v>6744</v>
      </c>
      <c r="F6069" t="s">
        <v>3421</v>
      </c>
      <c r="G6069">
        <v>1760</v>
      </c>
      <c r="H6069">
        <v>1760</v>
      </c>
      <c r="I6069">
        <v>0</v>
      </c>
      <c r="J6069">
        <v>0</v>
      </c>
      <c r="K6069" t="s">
        <v>683</v>
      </c>
      <c r="L6069" s="2">
        <v>45106</v>
      </c>
      <c r="Q6069" t="s">
        <v>919</v>
      </c>
      <c r="R6069">
        <v>77.436999999999998</v>
      </c>
    </row>
    <row r="6070" spans="1:18" hidden="1">
      <c r="A6070">
        <v>13238</v>
      </c>
      <c r="B6070">
        <v>156</v>
      </c>
      <c r="C6070">
        <v>131</v>
      </c>
      <c r="D6070">
        <v>10176</v>
      </c>
      <c r="E6070">
        <v>6745</v>
      </c>
      <c r="F6070" t="s">
        <v>3421</v>
      </c>
      <c r="G6070">
        <v>-1760</v>
      </c>
      <c r="H6070">
        <v>-1760</v>
      </c>
      <c r="I6070">
        <v>0</v>
      </c>
      <c r="J6070">
        <v>0</v>
      </c>
      <c r="K6070" t="s">
        <v>683</v>
      </c>
      <c r="L6070" s="2">
        <v>45106</v>
      </c>
      <c r="Q6070" t="s">
        <v>919</v>
      </c>
      <c r="R6070">
        <v>77.436999999999998</v>
      </c>
    </row>
    <row r="6071" spans="1:18" hidden="1">
      <c r="A6071">
        <v>13239</v>
      </c>
      <c r="B6071">
        <v>156</v>
      </c>
      <c r="C6071">
        <v>131</v>
      </c>
      <c r="D6071">
        <v>10176</v>
      </c>
      <c r="E6071">
        <v>6745</v>
      </c>
      <c r="F6071" t="s">
        <v>3421</v>
      </c>
      <c r="G6071">
        <v>1760</v>
      </c>
      <c r="H6071">
        <v>1760</v>
      </c>
      <c r="I6071">
        <v>0</v>
      </c>
      <c r="J6071">
        <v>0</v>
      </c>
      <c r="K6071" t="s">
        <v>683</v>
      </c>
      <c r="L6071" s="2">
        <v>45106</v>
      </c>
      <c r="Q6071" t="s">
        <v>919</v>
      </c>
      <c r="R6071">
        <v>77.436999999999998</v>
      </c>
    </row>
    <row r="6072" spans="1:18" hidden="1">
      <c r="A6072">
        <v>13240</v>
      </c>
      <c r="B6072">
        <v>156</v>
      </c>
      <c r="C6072">
        <v>131</v>
      </c>
      <c r="D6072">
        <v>10176</v>
      </c>
      <c r="E6072">
        <v>6746</v>
      </c>
      <c r="F6072" t="s">
        <v>3421</v>
      </c>
      <c r="G6072">
        <v>-1760</v>
      </c>
      <c r="H6072">
        <v>-1760</v>
      </c>
      <c r="I6072">
        <v>0</v>
      </c>
      <c r="J6072">
        <v>0</v>
      </c>
      <c r="K6072" t="s">
        <v>683</v>
      </c>
      <c r="L6072" s="2">
        <v>45106</v>
      </c>
      <c r="Q6072" t="s">
        <v>919</v>
      </c>
      <c r="R6072">
        <v>77.436999999999998</v>
      </c>
    </row>
    <row r="6073" spans="1:18" hidden="1">
      <c r="A6073">
        <v>13241</v>
      </c>
      <c r="B6073">
        <v>156</v>
      </c>
      <c r="C6073">
        <v>131</v>
      </c>
      <c r="D6073">
        <v>10176</v>
      </c>
      <c r="E6073">
        <v>6746</v>
      </c>
      <c r="F6073" t="s">
        <v>3421</v>
      </c>
      <c r="G6073">
        <v>1760</v>
      </c>
      <c r="H6073">
        <v>1760</v>
      </c>
      <c r="I6073">
        <v>0</v>
      </c>
      <c r="J6073">
        <v>0</v>
      </c>
      <c r="K6073" t="s">
        <v>683</v>
      </c>
      <c r="L6073" s="2">
        <v>45106</v>
      </c>
      <c r="Q6073" t="s">
        <v>919</v>
      </c>
      <c r="R6073">
        <v>77.436999999999998</v>
      </c>
    </row>
    <row r="6074" spans="1:18" hidden="1">
      <c r="A6074">
        <v>13242</v>
      </c>
      <c r="B6074">
        <v>156</v>
      </c>
      <c r="C6074">
        <v>131</v>
      </c>
      <c r="D6074">
        <v>10176</v>
      </c>
      <c r="E6074">
        <v>6747</v>
      </c>
      <c r="F6074" t="s">
        <v>3421</v>
      </c>
      <c r="G6074">
        <v>-1760</v>
      </c>
      <c r="H6074">
        <v>-1760</v>
      </c>
      <c r="I6074">
        <v>0</v>
      </c>
      <c r="J6074">
        <v>0</v>
      </c>
      <c r="K6074" t="s">
        <v>683</v>
      </c>
      <c r="L6074" s="2">
        <v>45106</v>
      </c>
      <c r="Q6074" t="s">
        <v>919</v>
      </c>
      <c r="R6074">
        <v>77.436999999999998</v>
      </c>
    </row>
    <row r="6075" spans="1:18" hidden="1">
      <c r="A6075">
        <v>13243</v>
      </c>
      <c r="B6075">
        <v>156</v>
      </c>
      <c r="C6075">
        <v>131</v>
      </c>
      <c r="D6075">
        <v>10176</v>
      </c>
      <c r="E6075">
        <v>6747</v>
      </c>
      <c r="F6075" t="s">
        <v>3421</v>
      </c>
      <c r="G6075">
        <v>1760</v>
      </c>
      <c r="H6075">
        <v>1760</v>
      </c>
      <c r="I6075">
        <v>0</v>
      </c>
      <c r="J6075">
        <v>0</v>
      </c>
      <c r="K6075" t="s">
        <v>683</v>
      </c>
      <c r="L6075" s="2">
        <v>45106</v>
      </c>
      <c r="Q6075" t="s">
        <v>919</v>
      </c>
      <c r="R6075">
        <v>77.436999999999998</v>
      </c>
    </row>
    <row r="6076" spans="1:18" hidden="1">
      <c r="A6076">
        <v>13244</v>
      </c>
      <c r="B6076">
        <v>156</v>
      </c>
      <c r="C6076">
        <v>131</v>
      </c>
      <c r="D6076">
        <v>10176</v>
      </c>
      <c r="E6076">
        <v>6748</v>
      </c>
      <c r="F6076" t="s">
        <v>3421</v>
      </c>
      <c r="G6076">
        <v>-1045</v>
      </c>
      <c r="H6076">
        <v>-1045</v>
      </c>
      <c r="I6076">
        <v>0</v>
      </c>
      <c r="J6076">
        <v>0</v>
      </c>
      <c r="K6076" t="s">
        <v>683</v>
      </c>
      <c r="L6076" s="2">
        <v>45106</v>
      </c>
      <c r="Q6076" t="s">
        <v>919</v>
      </c>
      <c r="R6076">
        <v>77.436999999999998</v>
      </c>
    </row>
    <row r="6077" spans="1:18" hidden="1">
      <c r="A6077">
        <v>13245</v>
      </c>
      <c r="B6077">
        <v>156</v>
      </c>
      <c r="C6077">
        <v>131</v>
      </c>
      <c r="D6077">
        <v>10176</v>
      </c>
      <c r="E6077">
        <v>6748</v>
      </c>
      <c r="F6077" t="s">
        <v>3421</v>
      </c>
      <c r="G6077">
        <v>1045</v>
      </c>
      <c r="H6077">
        <v>1045</v>
      </c>
      <c r="I6077">
        <v>0</v>
      </c>
      <c r="J6077">
        <v>0</v>
      </c>
      <c r="K6077" t="s">
        <v>683</v>
      </c>
      <c r="L6077" s="2">
        <v>45106</v>
      </c>
      <c r="Q6077" t="s">
        <v>919</v>
      </c>
      <c r="R6077">
        <v>77.436999999999998</v>
      </c>
    </row>
    <row r="6078" spans="1:18" hidden="1">
      <c r="A6078">
        <v>13246</v>
      </c>
      <c r="B6078">
        <v>156</v>
      </c>
      <c r="C6078">
        <v>131</v>
      </c>
      <c r="D6078">
        <v>10176</v>
      </c>
      <c r="E6078">
        <v>7056</v>
      </c>
      <c r="F6078" t="s">
        <v>3437</v>
      </c>
      <c r="G6078">
        <v>-1760</v>
      </c>
      <c r="H6078">
        <v>-1760</v>
      </c>
      <c r="I6078">
        <v>0</v>
      </c>
      <c r="J6078">
        <v>0</v>
      </c>
      <c r="L6078" s="2">
        <v>45106</v>
      </c>
      <c r="Q6078" t="s">
        <v>936</v>
      </c>
      <c r="R6078">
        <v>77.546000000000006</v>
      </c>
    </row>
    <row r="6079" spans="1:18" hidden="1">
      <c r="A6079">
        <v>13247</v>
      </c>
      <c r="B6079">
        <v>156</v>
      </c>
      <c r="C6079">
        <v>131</v>
      </c>
      <c r="D6079">
        <v>10176</v>
      </c>
      <c r="E6079">
        <v>7056</v>
      </c>
      <c r="F6079" t="s">
        <v>3437</v>
      </c>
      <c r="G6079">
        <v>1760</v>
      </c>
      <c r="H6079">
        <v>1760</v>
      </c>
      <c r="I6079">
        <v>0</v>
      </c>
      <c r="J6079">
        <v>0</v>
      </c>
      <c r="K6079" t="s">
        <v>683</v>
      </c>
      <c r="L6079" s="2">
        <v>45106</v>
      </c>
      <c r="Q6079" t="s">
        <v>936</v>
      </c>
      <c r="R6079">
        <v>77.546000000000006</v>
      </c>
    </row>
    <row r="6080" spans="1:18" hidden="1">
      <c r="A6080">
        <v>13248</v>
      </c>
      <c r="B6080">
        <v>156</v>
      </c>
      <c r="C6080">
        <v>131</v>
      </c>
      <c r="D6080">
        <v>10176</v>
      </c>
      <c r="E6080">
        <v>7057</v>
      </c>
      <c r="F6080" t="s">
        <v>3437</v>
      </c>
      <c r="G6080">
        <v>-1760</v>
      </c>
      <c r="H6080">
        <v>-1760</v>
      </c>
      <c r="I6080">
        <v>0</v>
      </c>
      <c r="J6080">
        <v>0</v>
      </c>
      <c r="L6080" s="2">
        <v>45106</v>
      </c>
      <c r="Q6080" t="s">
        <v>936</v>
      </c>
      <c r="R6080">
        <v>77.546000000000006</v>
      </c>
    </row>
    <row r="6081" spans="1:18" hidden="1">
      <c r="A6081">
        <v>13249</v>
      </c>
      <c r="B6081">
        <v>156</v>
      </c>
      <c r="C6081">
        <v>131</v>
      </c>
      <c r="D6081">
        <v>10176</v>
      </c>
      <c r="E6081">
        <v>7057</v>
      </c>
      <c r="F6081" t="s">
        <v>3437</v>
      </c>
      <c r="G6081">
        <v>1760</v>
      </c>
      <c r="H6081">
        <v>1760</v>
      </c>
      <c r="I6081">
        <v>0</v>
      </c>
      <c r="J6081">
        <v>0</v>
      </c>
      <c r="K6081" t="s">
        <v>683</v>
      </c>
      <c r="L6081" s="2">
        <v>45106</v>
      </c>
      <c r="Q6081" t="s">
        <v>936</v>
      </c>
      <c r="R6081">
        <v>77.546000000000006</v>
      </c>
    </row>
    <row r="6082" spans="1:18" hidden="1">
      <c r="A6082">
        <v>13250</v>
      </c>
      <c r="B6082">
        <v>156</v>
      </c>
      <c r="C6082">
        <v>131</v>
      </c>
      <c r="D6082">
        <v>10176</v>
      </c>
      <c r="E6082">
        <v>7058</v>
      </c>
      <c r="F6082" t="s">
        <v>3437</v>
      </c>
      <c r="G6082">
        <v>-1760</v>
      </c>
      <c r="H6082">
        <v>-1760</v>
      </c>
      <c r="I6082">
        <v>0</v>
      </c>
      <c r="J6082">
        <v>0</v>
      </c>
      <c r="L6082" s="2">
        <v>45106</v>
      </c>
      <c r="Q6082" t="s">
        <v>936</v>
      </c>
      <c r="R6082">
        <v>77.546000000000006</v>
      </c>
    </row>
    <row r="6083" spans="1:18" hidden="1">
      <c r="A6083">
        <v>13251</v>
      </c>
      <c r="B6083">
        <v>156</v>
      </c>
      <c r="C6083">
        <v>131</v>
      </c>
      <c r="D6083">
        <v>10176</v>
      </c>
      <c r="E6083">
        <v>7058</v>
      </c>
      <c r="F6083" t="s">
        <v>3437</v>
      </c>
      <c r="G6083">
        <v>1760</v>
      </c>
      <c r="H6083">
        <v>1760</v>
      </c>
      <c r="I6083">
        <v>0</v>
      </c>
      <c r="J6083">
        <v>0</v>
      </c>
      <c r="K6083" t="s">
        <v>683</v>
      </c>
      <c r="L6083" s="2">
        <v>45106</v>
      </c>
      <c r="Q6083" t="s">
        <v>936</v>
      </c>
      <c r="R6083">
        <v>77.546000000000006</v>
      </c>
    </row>
    <row r="6084" spans="1:18" hidden="1">
      <c r="A6084">
        <v>13252</v>
      </c>
      <c r="B6084">
        <v>156</v>
      </c>
      <c r="C6084">
        <v>131</v>
      </c>
      <c r="D6084">
        <v>10176</v>
      </c>
      <c r="E6084">
        <v>7059</v>
      </c>
      <c r="F6084" t="s">
        <v>3437</v>
      </c>
      <c r="G6084">
        <v>-1760</v>
      </c>
      <c r="H6084">
        <v>-1760</v>
      </c>
      <c r="I6084">
        <v>0</v>
      </c>
      <c r="J6084">
        <v>0</v>
      </c>
      <c r="L6084" s="2">
        <v>45106</v>
      </c>
      <c r="Q6084" t="s">
        <v>936</v>
      </c>
      <c r="R6084">
        <v>77.546000000000006</v>
      </c>
    </row>
    <row r="6085" spans="1:18" hidden="1">
      <c r="A6085">
        <v>13253</v>
      </c>
      <c r="B6085">
        <v>156</v>
      </c>
      <c r="C6085">
        <v>131</v>
      </c>
      <c r="D6085">
        <v>10176</v>
      </c>
      <c r="E6085">
        <v>7059</v>
      </c>
      <c r="F6085" t="s">
        <v>3437</v>
      </c>
      <c r="G6085">
        <v>1760</v>
      </c>
      <c r="H6085">
        <v>1760</v>
      </c>
      <c r="I6085">
        <v>0</v>
      </c>
      <c r="J6085">
        <v>0</v>
      </c>
      <c r="K6085" t="s">
        <v>683</v>
      </c>
      <c r="L6085" s="2">
        <v>45106</v>
      </c>
      <c r="Q6085" t="s">
        <v>936</v>
      </c>
      <c r="R6085">
        <v>77.546000000000006</v>
      </c>
    </row>
    <row r="6086" spans="1:18" hidden="1">
      <c r="A6086">
        <v>13254</v>
      </c>
      <c r="B6086">
        <v>156</v>
      </c>
      <c r="C6086">
        <v>131</v>
      </c>
      <c r="D6086">
        <v>10176</v>
      </c>
      <c r="E6086">
        <v>7060</v>
      </c>
      <c r="F6086" t="s">
        <v>3437</v>
      </c>
      <c r="G6086">
        <v>-1760</v>
      </c>
      <c r="H6086">
        <v>-1760</v>
      </c>
      <c r="I6086">
        <v>0</v>
      </c>
      <c r="J6086">
        <v>0</v>
      </c>
      <c r="L6086" s="2">
        <v>45106</v>
      </c>
      <c r="Q6086" t="s">
        <v>936</v>
      </c>
      <c r="R6086">
        <v>77.546000000000006</v>
      </c>
    </row>
    <row r="6087" spans="1:18" hidden="1">
      <c r="A6087">
        <v>13255</v>
      </c>
      <c r="B6087">
        <v>156</v>
      </c>
      <c r="C6087">
        <v>131</v>
      </c>
      <c r="D6087">
        <v>10176</v>
      </c>
      <c r="E6087">
        <v>7060</v>
      </c>
      <c r="F6087" t="s">
        <v>3437</v>
      </c>
      <c r="G6087">
        <v>1760</v>
      </c>
      <c r="H6087">
        <v>1760</v>
      </c>
      <c r="I6087">
        <v>0</v>
      </c>
      <c r="J6087">
        <v>0</v>
      </c>
      <c r="K6087" t="s">
        <v>683</v>
      </c>
      <c r="L6087" s="2">
        <v>45106</v>
      </c>
      <c r="Q6087" t="s">
        <v>936</v>
      </c>
      <c r="R6087">
        <v>77.546000000000006</v>
      </c>
    </row>
    <row r="6088" spans="1:18" hidden="1">
      <c r="A6088">
        <v>13256</v>
      </c>
      <c r="B6088">
        <v>156</v>
      </c>
      <c r="C6088">
        <v>131</v>
      </c>
      <c r="D6088">
        <v>10176</v>
      </c>
      <c r="E6088">
        <v>7061</v>
      </c>
      <c r="F6088" t="s">
        <v>3437</v>
      </c>
      <c r="G6088">
        <v>-55</v>
      </c>
      <c r="H6088">
        <v>-55</v>
      </c>
      <c r="I6088">
        <v>0</v>
      </c>
      <c r="J6088">
        <v>0</v>
      </c>
      <c r="L6088" s="2">
        <v>45106</v>
      </c>
      <c r="Q6088" t="s">
        <v>936</v>
      </c>
      <c r="R6088">
        <v>77.546000000000006</v>
      </c>
    </row>
    <row r="6089" spans="1:18" hidden="1">
      <c r="A6089">
        <v>13257</v>
      </c>
      <c r="B6089">
        <v>156</v>
      </c>
      <c r="C6089">
        <v>131</v>
      </c>
      <c r="D6089">
        <v>10176</v>
      </c>
      <c r="E6089">
        <v>7061</v>
      </c>
      <c r="F6089" t="s">
        <v>3437</v>
      </c>
      <c r="G6089">
        <v>55</v>
      </c>
      <c r="H6089">
        <v>55</v>
      </c>
      <c r="I6089">
        <v>0</v>
      </c>
      <c r="J6089">
        <v>0</v>
      </c>
      <c r="K6089" t="s">
        <v>683</v>
      </c>
      <c r="L6089" s="2">
        <v>45106</v>
      </c>
      <c r="Q6089" t="s">
        <v>936</v>
      </c>
      <c r="R6089">
        <v>77.546000000000006</v>
      </c>
    </row>
    <row r="6090" spans="1:18" hidden="1">
      <c r="A6090">
        <v>13258</v>
      </c>
      <c r="B6090">
        <v>156</v>
      </c>
      <c r="C6090">
        <v>131</v>
      </c>
      <c r="D6090">
        <v>10176</v>
      </c>
      <c r="E6090">
        <v>6865</v>
      </c>
      <c r="F6090" t="s">
        <v>3466</v>
      </c>
      <c r="G6090">
        <v>-1760</v>
      </c>
      <c r="H6090">
        <v>-1760</v>
      </c>
      <c r="I6090">
        <v>0</v>
      </c>
      <c r="J6090">
        <v>0</v>
      </c>
      <c r="K6090" t="s">
        <v>683</v>
      </c>
      <c r="L6090" s="2">
        <v>45106</v>
      </c>
      <c r="Q6090" t="s">
        <v>919</v>
      </c>
      <c r="R6090">
        <v>77.436999999999998</v>
      </c>
    </row>
    <row r="6091" spans="1:18" hidden="1">
      <c r="A6091">
        <v>13259</v>
      </c>
      <c r="B6091">
        <v>156</v>
      </c>
      <c r="C6091">
        <v>131</v>
      </c>
      <c r="D6091">
        <v>10176</v>
      </c>
      <c r="E6091">
        <v>6865</v>
      </c>
      <c r="F6091" t="s">
        <v>3466</v>
      </c>
      <c r="G6091">
        <v>1760</v>
      </c>
      <c r="H6091">
        <v>1760</v>
      </c>
      <c r="I6091">
        <v>0</v>
      </c>
      <c r="J6091">
        <v>0</v>
      </c>
      <c r="K6091" t="s">
        <v>683</v>
      </c>
      <c r="L6091" s="2">
        <v>45106</v>
      </c>
      <c r="Q6091" t="s">
        <v>919</v>
      </c>
      <c r="R6091">
        <v>77.436999999999998</v>
      </c>
    </row>
    <row r="6092" spans="1:18" hidden="1">
      <c r="A6092">
        <v>13260</v>
      </c>
      <c r="B6092">
        <v>156</v>
      </c>
      <c r="C6092">
        <v>131</v>
      </c>
      <c r="D6092">
        <v>10176</v>
      </c>
      <c r="E6092">
        <v>6866</v>
      </c>
      <c r="F6092" t="s">
        <v>3466</v>
      </c>
      <c r="G6092">
        <v>-1760</v>
      </c>
      <c r="H6092">
        <v>-1760</v>
      </c>
      <c r="I6092">
        <v>0</v>
      </c>
      <c r="J6092">
        <v>0</v>
      </c>
      <c r="K6092" t="s">
        <v>683</v>
      </c>
      <c r="L6092" s="2">
        <v>45106</v>
      </c>
      <c r="Q6092" t="s">
        <v>919</v>
      </c>
      <c r="R6092">
        <v>77.436999999999998</v>
      </c>
    </row>
    <row r="6093" spans="1:18" hidden="1">
      <c r="A6093">
        <v>13261</v>
      </c>
      <c r="B6093">
        <v>156</v>
      </c>
      <c r="C6093">
        <v>131</v>
      </c>
      <c r="D6093">
        <v>10176</v>
      </c>
      <c r="E6093">
        <v>6866</v>
      </c>
      <c r="F6093" t="s">
        <v>3466</v>
      </c>
      <c r="G6093">
        <v>1760</v>
      </c>
      <c r="H6093">
        <v>1760</v>
      </c>
      <c r="I6093">
        <v>0</v>
      </c>
      <c r="J6093">
        <v>0</v>
      </c>
      <c r="K6093" t="s">
        <v>683</v>
      </c>
      <c r="L6093" s="2">
        <v>45106</v>
      </c>
      <c r="Q6093" t="s">
        <v>919</v>
      </c>
      <c r="R6093">
        <v>77.436999999999998</v>
      </c>
    </row>
    <row r="6094" spans="1:18" hidden="1">
      <c r="A6094">
        <v>13262</v>
      </c>
      <c r="B6094">
        <v>156</v>
      </c>
      <c r="C6094">
        <v>131</v>
      </c>
      <c r="D6094">
        <v>10176</v>
      </c>
      <c r="E6094">
        <v>6867</v>
      </c>
      <c r="F6094" t="s">
        <v>3466</v>
      </c>
      <c r="G6094">
        <v>-1210</v>
      </c>
      <c r="H6094">
        <v>-1210</v>
      </c>
      <c r="I6094">
        <v>0</v>
      </c>
      <c r="J6094">
        <v>0</v>
      </c>
      <c r="K6094" t="s">
        <v>683</v>
      </c>
      <c r="L6094" s="2">
        <v>45106</v>
      </c>
      <c r="Q6094" t="s">
        <v>919</v>
      </c>
      <c r="R6094">
        <v>77.436999999999998</v>
      </c>
    </row>
    <row r="6095" spans="1:18" hidden="1">
      <c r="A6095">
        <v>13263</v>
      </c>
      <c r="B6095">
        <v>156</v>
      </c>
      <c r="C6095">
        <v>131</v>
      </c>
      <c r="D6095">
        <v>10176</v>
      </c>
      <c r="E6095">
        <v>6867</v>
      </c>
      <c r="F6095" t="s">
        <v>3466</v>
      </c>
      <c r="G6095">
        <v>1210</v>
      </c>
      <c r="H6095">
        <v>1210</v>
      </c>
      <c r="I6095">
        <v>0</v>
      </c>
      <c r="J6095">
        <v>0</v>
      </c>
      <c r="K6095" t="s">
        <v>683</v>
      </c>
      <c r="L6095" s="2">
        <v>45106</v>
      </c>
      <c r="Q6095" t="s">
        <v>919</v>
      </c>
      <c r="R6095">
        <v>77.436999999999998</v>
      </c>
    </row>
    <row r="6096" spans="1:18" hidden="1">
      <c r="A6096">
        <v>13264</v>
      </c>
      <c r="B6096">
        <v>156</v>
      </c>
      <c r="C6096">
        <v>151</v>
      </c>
      <c r="D6096">
        <v>10293</v>
      </c>
      <c r="E6096">
        <v>6780</v>
      </c>
      <c r="F6096" t="s">
        <v>3470</v>
      </c>
      <c r="G6096">
        <v>-1</v>
      </c>
      <c r="H6096">
        <v>-1</v>
      </c>
      <c r="I6096">
        <v>0</v>
      </c>
      <c r="J6096">
        <v>0</v>
      </c>
      <c r="L6096" s="2">
        <v>45106</v>
      </c>
      <c r="Q6096" t="s">
        <v>1471</v>
      </c>
      <c r="R6096">
        <v>285473.43</v>
      </c>
    </row>
    <row r="6097" spans="1:18" hidden="1">
      <c r="A6097">
        <v>13265</v>
      </c>
      <c r="B6097">
        <v>156</v>
      </c>
      <c r="C6097">
        <v>151</v>
      </c>
      <c r="D6097">
        <v>10293</v>
      </c>
      <c r="E6097">
        <v>6780</v>
      </c>
      <c r="F6097" t="s">
        <v>3470</v>
      </c>
      <c r="G6097">
        <v>1</v>
      </c>
      <c r="H6097">
        <v>1</v>
      </c>
      <c r="I6097">
        <v>0</v>
      </c>
      <c r="J6097">
        <v>0</v>
      </c>
      <c r="K6097" t="s">
        <v>761</v>
      </c>
      <c r="L6097" s="2">
        <v>45106</v>
      </c>
      <c r="Q6097" t="s">
        <v>1471</v>
      </c>
      <c r="R6097">
        <v>285473.43</v>
      </c>
    </row>
    <row r="6098" spans="1:18" hidden="1">
      <c r="A6098">
        <v>13266</v>
      </c>
      <c r="B6098">
        <v>156</v>
      </c>
      <c r="C6098">
        <v>155</v>
      </c>
      <c r="D6098">
        <v>10203</v>
      </c>
      <c r="E6098">
        <v>6778</v>
      </c>
      <c r="F6098" t="s">
        <v>3478</v>
      </c>
      <c r="G6098">
        <v>-1</v>
      </c>
      <c r="H6098">
        <v>-1</v>
      </c>
      <c r="I6098">
        <v>0</v>
      </c>
      <c r="J6098">
        <v>0</v>
      </c>
      <c r="L6098" s="2">
        <v>45106</v>
      </c>
      <c r="Q6098" t="s">
        <v>1415</v>
      </c>
      <c r="R6098">
        <v>176028.3</v>
      </c>
    </row>
    <row r="6099" spans="1:18" hidden="1">
      <c r="A6099">
        <v>13267</v>
      </c>
      <c r="B6099">
        <v>156</v>
      </c>
      <c r="C6099">
        <v>155</v>
      </c>
      <c r="D6099">
        <v>10203</v>
      </c>
      <c r="E6099">
        <v>6778</v>
      </c>
      <c r="F6099" t="s">
        <v>3478</v>
      </c>
      <c r="G6099">
        <v>1</v>
      </c>
      <c r="H6099">
        <v>1</v>
      </c>
      <c r="I6099">
        <v>0</v>
      </c>
      <c r="J6099">
        <v>0</v>
      </c>
      <c r="K6099" t="s">
        <v>776</v>
      </c>
      <c r="L6099" s="2">
        <v>45106</v>
      </c>
      <c r="Q6099" t="s">
        <v>1415</v>
      </c>
      <c r="R6099">
        <v>176028.3</v>
      </c>
    </row>
    <row r="6100" spans="1:18" hidden="1">
      <c r="A6100">
        <v>13268</v>
      </c>
      <c r="B6100">
        <v>156</v>
      </c>
      <c r="C6100">
        <v>151</v>
      </c>
      <c r="D6100">
        <v>10297</v>
      </c>
      <c r="E6100">
        <v>6779</v>
      </c>
      <c r="F6100" t="s">
        <v>3482</v>
      </c>
      <c r="G6100">
        <v>-1</v>
      </c>
      <c r="H6100">
        <v>-1</v>
      </c>
      <c r="I6100">
        <v>0</v>
      </c>
      <c r="J6100">
        <v>0</v>
      </c>
      <c r="L6100" s="2">
        <v>45106</v>
      </c>
      <c r="Q6100" t="s">
        <v>1363</v>
      </c>
      <c r="R6100">
        <v>98225.76</v>
      </c>
    </row>
    <row r="6101" spans="1:18" hidden="1">
      <c r="A6101">
        <v>13269</v>
      </c>
      <c r="B6101">
        <v>156</v>
      </c>
      <c r="C6101">
        <v>151</v>
      </c>
      <c r="D6101">
        <v>10297</v>
      </c>
      <c r="E6101">
        <v>6779</v>
      </c>
      <c r="F6101" t="s">
        <v>3482</v>
      </c>
      <c r="G6101">
        <v>1</v>
      </c>
      <c r="H6101">
        <v>1</v>
      </c>
      <c r="I6101">
        <v>0</v>
      </c>
      <c r="J6101">
        <v>0</v>
      </c>
      <c r="K6101" t="s">
        <v>761</v>
      </c>
      <c r="L6101" s="2">
        <v>45106</v>
      </c>
      <c r="Q6101" t="s">
        <v>1363</v>
      </c>
      <c r="R6101">
        <v>98225.76</v>
      </c>
    </row>
    <row r="6102" spans="1:18" hidden="1">
      <c r="A6102">
        <v>13270</v>
      </c>
      <c r="B6102">
        <v>156</v>
      </c>
      <c r="C6102">
        <v>151</v>
      </c>
      <c r="D6102">
        <v>10295</v>
      </c>
      <c r="E6102">
        <v>6781</v>
      </c>
      <c r="F6102" t="s">
        <v>3489</v>
      </c>
      <c r="G6102">
        <v>-1</v>
      </c>
      <c r="H6102">
        <v>-1</v>
      </c>
      <c r="I6102">
        <v>0</v>
      </c>
      <c r="J6102">
        <v>0</v>
      </c>
      <c r="L6102" s="2">
        <v>45106</v>
      </c>
      <c r="Q6102" t="s">
        <v>1475</v>
      </c>
      <c r="R6102">
        <v>285473.43</v>
      </c>
    </row>
    <row r="6103" spans="1:18" hidden="1">
      <c r="A6103">
        <v>13271</v>
      </c>
      <c r="B6103">
        <v>156</v>
      </c>
      <c r="C6103">
        <v>151</v>
      </c>
      <c r="D6103">
        <v>10295</v>
      </c>
      <c r="E6103">
        <v>6781</v>
      </c>
      <c r="F6103" t="s">
        <v>3489</v>
      </c>
      <c r="G6103">
        <v>1</v>
      </c>
      <c r="H6103">
        <v>1</v>
      </c>
      <c r="I6103">
        <v>0</v>
      </c>
      <c r="J6103">
        <v>0</v>
      </c>
      <c r="K6103" t="s">
        <v>761</v>
      </c>
      <c r="L6103" s="2">
        <v>45106</v>
      </c>
      <c r="Q6103" t="s">
        <v>1475</v>
      </c>
      <c r="R6103">
        <v>285473.43</v>
      </c>
    </row>
    <row r="6104" spans="1:18" hidden="1">
      <c r="A6104">
        <v>13272</v>
      </c>
      <c r="B6104">
        <v>156</v>
      </c>
      <c r="C6104">
        <v>131</v>
      </c>
      <c r="D6104">
        <v>10176</v>
      </c>
      <c r="E6104">
        <v>6822</v>
      </c>
      <c r="F6104" t="s">
        <v>3493</v>
      </c>
      <c r="G6104">
        <v>-1760</v>
      </c>
      <c r="H6104">
        <v>-1760</v>
      </c>
      <c r="I6104">
        <v>0</v>
      </c>
      <c r="J6104">
        <v>0</v>
      </c>
      <c r="K6104" t="s">
        <v>683</v>
      </c>
      <c r="L6104" s="2">
        <v>45106</v>
      </c>
      <c r="Q6104" t="s">
        <v>919</v>
      </c>
      <c r="R6104">
        <v>77.436999999999998</v>
      </c>
    </row>
    <row r="6105" spans="1:18" hidden="1">
      <c r="A6105">
        <v>13273</v>
      </c>
      <c r="B6105">
        <v>156</v>
      </c>
      <c r="C6105">
        <v>131</v>
      </c>
      <c r="D6105">
        <v>10176</v>
      </c>
      <c r="E6105">
        <v>6822</v>
      </c>
      <c r="F6105" t="s">
        <v>3493</v>
      </c>
      <c r="G6105">
        <v>1760</v>
      </c>
      <c r="H6105">
        <v>1760</v>
      </c>
      <c r="I6105">
        <v>0</v>
      </c>
      <c r="J6105">
        <v>0</v>
      </c>
      <c r="K6105" t="s">
        <v>683</v>
      </c>
      <c r="L6105" s="2">
        <v>45106</v>
      </c>
      <c r="Q6105" t="s">
        <v>919</v>
      </c>
      <c r="R6105">
        <v>77.436999999999998</v>
      </c>
    </row>
    <row r="6106" spans="1:18" hidden="1">
      <c r="A6106">
        <v>13274</v>
      </c>
      <c r="B6106">
        <v>156</v>
      </c>
      <c r="C6106">
        <v>131</v>
      </c>
      <c r="D6106">
        <v>10176</v>
      </c>
      <c r="E6106">
        <v>6823</v>
      </c>
      <c r="F6106" t="s">
        <v>3493</v>
      </c>
      <c r="G6106">
        <v>-1732.5</v>
      </c>
      <c r="H6106">
        <v>-1732.5</v>
      </c>
      <c r="I6106">
        <v>0</v>
      </c>
      <c r="J6106">
        <v>0</v>
      </c>
      <c r="K6106" t="s">
        <v>683</v>
      </c>
      <c r="L6106" s="2">
        <v>45106</v>
      </c>
      <c r="Q6106" t="s">
        <v>919</v>
      </c>
      <c r="R6106">
        <v>77.436999999999998</v>
      </c>
    </row>
    <row r="6107" spans="1:18" hidden="1">
      <c r="A6107">
        <v>13275</v>
      </c>
      <c r="B6107">
        <v>156</v>
      </c>
      <c r="C6107">
        <v>131</v>
      </c>
      <c r="D6107">
        <v>10176</v>
      </c>
      <c r="E6107">
        <v>6823</v>
      </c>
      <c r="F6107" t="s">
        <v>3493</v>
      </c>
      <c r="G6107">
        <v>1732.5</v>
      </c>
      <c r="H6107">
        <v>1732.5</v>
      </c>
      <c r="I6107">
        <v>0</v>
      </c>
      <c r="J6107">
        <v>0</v>
      </c>
      <c r="K6107" t="s">
        <v>683</v>
      </c>
      <c r="L6107" s="2">
        <v>45106</v>
      </c>
      <c r="Q6107" t="s">
        <v>919</v>
      </c>
      <c r="R6107">
        <v>77.436999999999998</v>
      </c>
    </row>
    <row r="6108" spans="1:18" hidden="1">
      <c r="A6108">
        <v>13276</v>
      </c>
      <c r="B6108">
        <v>156</v>
      </c>
      <c r="C6108">
        <v>151</v>
      </c>
      <c r="D6108">
        <v>10294</v>
      </c>
      <c r="E6108">
        <v>6782</v>
      </c>
      <c r="F6108" t="s">
        <v>3497</v>
      </c>
      <c r="G6108">
        <v>-1</v>
      </c>
      <c r="H6108">
        <v>-1</v>
      </c>
      <c r="I6108">
        <v>0</v>
      </c>
      <c r="J6108">
        <v>0</v>
      </c>
      <c r="L6108" s="2">
        <v>45106</v>
      </c>
      <c r="Q6108" t="s">
        <v>1612</v>
      </c>
      <c r="R6108">
        <v>176028.3</v>
      </c>
    </row>
    <row r="6109" spans="1:18" hidden="1">
      <c r="A6109">
        <v>13277</v>
      </c>
      <c r="B6109">
        <v>156</v>
      </c>
      <c r="C6109">
        <v>151</v>
      </c>
      <c r="D6109">
        <v>10294</v>
      </c>
      <c r="E6109">
        <v>6782</v>
      </c>
      <c r="F6109" t="s">
        <v>3497</v>
      </c>
      <c r="G6109">
        <v>1</v>
      </c>
      <c r="H6109">
        <v>1</v>
      </c>
      <c r="I6109">
        <v>0</v>
      </c>
      <c r="J6109">
        <v>0</v>
      </c>
      <c r="K6109" t="s">
        <v>761</v>
      </c>
      <c r="L6109" s="2">
        <v>45106</v>
      </c>
      <c r="Q6109" t="s">
        <v>1612</v>
      </c>
      <c r="R6109">
        <v>176028.3</v>
      </c>
    </row>
    <row r="6110" spans="1:18" hidden="1">
      <c r="A6110">
        <v>13278</v>
      </c>
      <c r="B6110">
        <v>156</v>
      </c>
      <c r="C6110">
        <v>131</v>
      </c>
      <c r="D6110">
        <v>10176</v>
      </c>
      <c r="E6110">
        <v>6752</v>
      </c>
      <c r="F6110" t="s">
        <v>3501</v>
      </c>
      <c r="G6110">
        <v>-1760</v>
      </c>
      <c r="H6110">
        <v>-1760</v>
      </c>
      <c r="I6110">
        <v>0</v>
      </c>
      <c r="J6110">
        <v>0</v>
      </c>
      <c r="K6110" t="s">
        <v>683</v>
      </c>
      <c r="L6110" s="2">
        <v>45106</v>
      </c>
      <c r="Q6110" t="s">
        <v>919</v>
      </c>
      <c r="R6110">
        <v>77.436999999999998</v>
      </c>
    </row>
    <row r="6111" spans="1:18" hidden="1">
      <c r="A6111">
        <v>13279</v>
      </c>
      <c r="B6111">
        <v>156</v>
      </c>
      <c r="C6111">
        <v>131</v>
      </c>
      <c r="D6111">
        <v>10176</v>
      </c>
      <c r="E6111">
        <v>6752</v>
      </c>
      <c r="F6111" t="s">
        <v>3501</v>
      </c>
      <c r="G6111">
        <v>1760</v>
      </c>
      <c r="H6111">
        <v>1760</v>
      </c>
      <c r="I6111">
        <v>0</v>
      </c>
      <c r="J6111">
        <v>0</v>
      </c>
      <c r="K6111" t="s">
        <v>683</v>
      </c>
      <c r="L6111" s="2">
        <v>45106</v>
      </c>
      <c r="Q6111" t="s">
        <v>919</v>
      </c>
      <c r="R6111">
        <v>77.436999999999998</v>
      </c>
    </row>
    <row r="6112" spans="1:18" hidden="1">
      <c r="A6112">
        <v>13280</v>
      </c>
      <c r="B6112">
        <v>156</v>
      </c>
      <c r="C6112">
        <v>131</v>
      </c>
      <c r="D6112">
        <v>10176</v>
      </c>
      <c r="E6112">
        <v>6753</v>
      </c>
      <c r="F6112" t="s">
        <v>3501</v>
      </c>
      <c r="G6112">
        <v>-1760</v>
      </c>
      <c r="H6112">
        <v>-1760</v>
      </c>
      <c r="I6112">
        <v>0</v>
      </c>
      <c r="J6112">
        <v>0</v>
      </c>
      <c r="K6112" t="s">
        <v>683</v>
      </c>
      <c r="L6112" s="2">
        <v>45106</v>
      </c>
      <c r="Q6112" t="s">
        <v>919</v>
      </c>
      <c r="R6112">
        <v>77.436999999999998</v>
      </c>
    </row>
    <row r="6113" spans="1:18" hidden="1">
      <c r="A6113">
        <v>13281</v>
      </c>
      <c r="B6113">
        <v>156</v>
      </c>
      <c r="C6113">
        <v>131</v>
      </c>
      <c r="D6113">
        <v>10176</v>
      </c>
      <c r="E6113">
        <v>6753</v>
      </c>
      <c r="F6113" t="s">
        <v>3501</v>
      </c>
      <c r="G6113">
        <v>1760</v>
      </c>
      <c r="H6113">
        <v>1760</v>
      </c>
      <c r="I6113">
        <v>0</v>
      </c>
      <c r="J6113">
        <v>0</v>
      </c>
      <c r="K6113" t="s">
        <v>683</v>
      </c>
      <c r="L6113" s="2">
        <v>45106</v>
      </c>
      <c r="Q6113" t="s">
        <v>919</v>
      </c>
      <c r="R6113">
        <v>77.436999999999998</v>
      </c>
    </row>
    <row r="6114" spans="1:18" hidden="1">
      <c r="A6114">
        <v>13282</v>
      </c>
      <c r="B6114">
        <v>156</v>
      </c>
      <c r="C6114">
        <v>131</v>
      </c>
      <c r="D6114">
        <v>10176</v>
      </c>
      <c r="E6114">
        <v>6754</v>
      </c>
      <c r="F6114" t="s">
        <v>3501</v>
      </c>
      <c r="G6114">
        <v>-687.5</v>
      </c>
      <c r="H6114">
        <v>-687.5</v>
      </c>
      <c r="I6114">
        <v>0</v>
      </c>
      <c r="J6114">
        <v>0</v>
      </c>
      <c r="K6114" t="s">
        <v>683</v>
      </c>
      <c r="L6114" s="2">
        <v>45106</v>
      </c>
      <c r="Q6114" t="s">
        <v>919</v>
      </c>
      <c r="R6114">
        <v>77.436999999999998</v>
      </c>
    </row>
    <row r="6115" spans="1:18" hidden="1">
      <c r="A6115">
        <v>13283</v>
      </c>
      <c r="B6115">
        <v>156</v>
      </c>
      <c r="C6115">
        <v>131</v>
      </c>
      <c r="D6115">
        <v>10176</v>
      </c>
      <c r="E6115">
        <v>6754</v>
      </c>
      <c r="F6115" t="s">
        <v>3501</v>
      </c>
      <c r="G6115">
        <v>687.5</v>
      </c>
      <c r="H6115">
        <v>687.5</v>
      </c>
      <c r="I6115">
        <v>0</v>
      </c>
      <c r="J6115">
        <v>0</v>
      </c>
      <c r="K6115" t="s">
        <v>683</v>
      </c>
      <c r="L6115" s="2">
        <v>45106</v>
      </c>
      <c r="Q6115" t="s">
        <v>919</v>
      </c>
      <c r="R6115">
        <v>77.436999999999998</v>
      </c>
    </row>
    <row r="6116" spans="1:18" hidden="1">
      <c r="A6116">
        <v>13284</v>
      </c>
      <c r="B6116">
        <v>156</v>
      </c>
      <c r="C6116">
        <v>131</v>
      </c>
      <c r="D6116">
        <v>10176</v>
      </c>
      <c r="E6116">
        <v>7062</v>
      </c>
      <c r="F6116" t="s">
        <v>3509</v>
      </c>
      <c r="G6116">
        <v>-1760</v>
      </c>
      <c r="H6116">
        <v>-1760</v>
      </c>
      <c r="I6116">
        <v>0</v>
      </c>
      <c r="J6116">
        <v>0</v>
      </c>
      <c r="L6116" s="2">
        <v>45106</v>
      </c>
      <c r="Q6116" t="s">
        <v>936</v>
      </c>
      <c r="R6116">
        <v>77.546000000000006</v>
      </c>
    </row>
    <row r="6117" spans="1:18" hidden="1">
      <c r="A6117">
        <v>13285</v>
      </c>
      <c r="B6117">
        <v>156</v>
      </c>
      <c r="C6117">
        <v>131</v>
      </c>
      <c r="D6117">
        <v>10176</v>
      </c>
      <c r="E6117">
        <v>7062</v>
      </c>
      <c r="F6117" t="s">
        <v>3509</v>
      </c>
      <c r="G6117">
        <v>1760</v>
      </c>
      <c r="H6117">
        <v>1760</v>
      </c>
      <c r="I6117">
        <v>0</v>
      </c>
      <c r="J6117">
        <v>0</v>
      </c>
      <c r="K6117" t="s">
        <v>683</v>
      </c>
      <c r="L6117" s="2">
        <v>45106</v>
      </c>
      <c r="Q6117" t="s">
        <v>936</v>
      </c>
      <c r="R6117">
        <v>77.546000000000006</v>
      </c>
    </row>
    <row r="6118" spans="1:18" hidden="1">
      <c r="A6118">
        <v>13286</v>
      </c>
      <c r="B6118">
        <v>156</v>
      </c>
      <c r="C6118">
        <v>131</v>
      </c>
      <c r="D6118">
        <v>10176</v>
      </c>
      <c r="E6118">
        <v>7063</v>
      </c>
      <c r="F6118" t="s">
        <v>3509</v>
      </c>
      <c r="G6118">
        <v>-1760</v>
      </c>
      <c r="H6118">
        <v>-1760</v>
      </c>
      <c r="I6118">
        <v>0</v>
      </c>
      <c r="J6118">
        <v>0</v>
      </c>
      <c r="L6118" s="2">
        <v>45106</v>
      </c>
      <c r="Q6118" t="s">
        <v>936</v>
      </c>
      <c r="R6118">
        <v>77.546000000000006</v>
      </c>
    </row>
    <row r="6119" spans="1:18" hidden="1">
      <c r="A6119">
        <v>13287</v>
      </c>
      <c r="B6119">
        <v>156</v>
      </c>
      <c r="C6119">
        <v>131</v>
      </c>
      <c r="D6119">
        <v>10176</v>
      </c>
      <c r="E6119">
        <v>7063</v>
      </c>
      <c r="F6119" t="s">
        <v>3509</v>
      </c>
      <c r="G6119">
        <v>1760</v>
      </c>
      <c r="H6119">
        <v>1760</v>
      </c>
      <c r="I6119">
        <v>0</v>
      </c>
      <c r="J6119">
        <v>0</v>
      </c>
      <c r="K6119" t="s">
        <v>683</v>
      </c>
      <c r="L6119" s="2">
        <v>45106</v>
      </c>
      <c r="Q6119" t="s">
        <v>936</v>
      </c>
      <c r="R6119">
        <v>77.546000000000006</v>
      </c>
    </row>
    <row r="6120" spans="1:18" hidden="1">
      <c r="A6120">
        <v>13288</v>
      </c>
      <c r="B6120">
        <v>156</v>
      </c>
      <c r="C6120">
        <v>131</v>
      </c>
      <c r="D6120">
        <v>10176</v>
      </c>
      <c r="E6120">
        <v>7064</v>
      </c>
      <c r="F6120" t="s">
        <v>3509</v>
      </c>
      <c r="G6120">
        <v>-1760</v>
      </c>
      <c r="H6120">
        <v>-1760</v>
      </c>
      <c r="I6120">
        <v>0</v>
      </c>
      <c r="J6120">
        <v>0</v>
      </c>
      <c r="L6120" s="2">
        <v>45106</v>
      </c>
      <c r="Q6120" t="s">
        <v>936</v>
      </c>
      <c r="R6120">
        <v>77.546000000000006</v>
      </c>
    </row>
    <row r="6121" spans="1:18" hidden="1">
      <c r="A6121">
        <v>13289</v>
      </c>
      <c r="B6121">
        <v>156</v>
      </c>
      <c r="C6121">
        <v>131</v>
      </c>
      <c r="D6121">
        <v>10176</v>
      </c>
      <c r="E6121">
        <v>7064</v>
      </c>
      <c r="F6121" t="s">
        <v>3509</v>
      </c>
      <c r="G6121">
        <v>1760</v>
      </c>
      <c r="H6121">
        <v>1760</v>
      </c>
      <c r="I6121">
        <v>0</v>
      </c>
      <c r="J6121">
        <v>0</v>
      </c>
      <c r="K6121" t="s">
        <v>683</v>
      </c>
      <c r="L6121" s="2">
        <v>45106</v>
      </c>
      <c r="Q6121" t="s">
        <v>936</v>
      </c>
      <c r="R6121">
        <v>77.546000000000006</v>
      </c>
    </row>
    <row r="6122" spans="1:18" hidden="1">
      <c r="A6122">
        <v>13290</v>
      </c>
      <c r="B6122">
        <v>156</v>
      </c>
      <c r="C6122">
        <v>131</v>
      </c>
      <c r="D6122">
        <v>10176</v>
      </c>
      <c r="E6122">
        <v>7065</v>
      </c>
      <c r="F6122" t="s">
        <v>3509</v>
      </c>
      <c r="G6122">
        <v>-1402.5</v>
      </c>
      <c r="H6122">
        <v>-1402.5</v>
      </c>
      <c r="I6122">
        <v>0</v>
      </c>
      <c r="J6122">
        <v>0</v>
      </c>
      <c r="L6122" s="2">
        <v>45106</v>
      </c>
      <c r="Q6122" t="s">
        <v>936</v>
      </c>
      <c r="R6122">
        <v>77.546000000000006</v>
      </c>
    </row>
    <row r="6123" spans="1:18" hidden="1">
      <c r="A6123">
        <v>13291</v>
      </c>
      <c r="B6123">
        <v>156</v>
      </c>
      <c r="C6123">
        <v>131</v>
      </c>
      <c r="D6123">
        <v>10176</v>
      </c>
      <c r="E6123">
        <v>7065</v>
      </c>
      <c r="F6123" t="s">
        <v>3509</v>
      </c>
      <c r="G6123">
        <v>1402.5</v>
      </c>
      <c r="H6123">
        <v>1402.5</v>
      </c>
      <c r="I6123">
        <v>0</v>
      </c>
      <c r="J6123">
        <v>0</v>
      </c>
      <c r="K6123" t="s">
        <v>683</v>
      </c>
      <c r="L6123" s="2">
        <v>45106</v>
      </c>
      <c r="Q6123" t="s">
        <v>936</v>
      </c>
      <c r="R6123">
        <v>77.546000000000006</v>
      </c>
    </row>
    <row r="6124" spans="1:18" hidden="1">
      <c r="A6124">
        <v>13292</v>
      </c>
      <c r="B6124">
        <v>156</v>
      </c>
      <c r="C6124">
        <v>129</v>
      </c>
      <c r="D6124">
        <v>10175</v>
      </c>
      <c r="E6124">
        <v>4964</v>
      </c>
      <c r="F6124" t="s">
        <v>3518</v>
      </c>
      <c r="G6124">
        <v>-9900</v>
      </c>
      <c r="H6124">
        <v>-9900</v>
      </c>
      <c r="I6124">
        <v>0</v>
      </c>
      <c r="J6124">
        <v>0</v>
      </c>
      <c r="L6124" s="2">
        <v>45106</v>
      </c>
      <c r="Q6124" t="s">
        <v>970</v>
      </c>
      <c r="R6124">
        <v>75.971999999999994</v>
      </c>
    </row>
    <row r="6125" spans="1:18" hidden="1">
      <c r="A6125">
        <v>13293</v>
      </c>
      <c r="B6125">
        <v>156</v>
      </c>
      <c r="C6125">
        <v>129</v>
      </c>
      <c r="D6125">
        <v>10175</v>
      </c>
      <c r="E6125">
        <v>4964</v>
      </c>
      <c r="F6125" t="s">
        <v>3518</v>
      </c>
      <c r="G6125">
        <v>9900</v>
      </c>
      <c r="H6125">
        <v>9900</v>
      </c>
      <c r="I6125">
        <v>0</v>
      </c>
      <c r="J6125">
        <v>0</v>
      </c>
      <c r="K6125" t="s">
        <v>665</v>
      </c>
      <c r="L6125" s="2">
        <v>45106</v>
      </c>
      <c r="Q6125" t="s">
        <v>970</v>
      </c>
      <c r="R6125">
        <v>75.971999999999994</v>
      </c>
    </row>
    <row r="6126" spans="1:18" hidden="1">
      <c r="A6126">
        <v>13294</v>
      </c>
      <c r="B6126">
        <v>156</v>
      </c>
      <c r="C6126">
        <v>131</v>
      </c>
      <c r="D6126">
        <v>10176</v>
      </c>
      <c r="E6126">
        <v>7068</v>
      </c>
      <c r="F6126" t="s">
        <v>3526</v>
      </c>
      <c r="G6126">
        <v>-385</v>
      </c>
      <c r="H6126">
        <v>-385</v>
      </c>
      <c r="I6126">
        <v>0</v>
      </c>
      <c r="J6126">
        <v>0</v>
      </c>
      <c r="L6126" s="2">
        <v>45106</v>
      </c>
      <c r="Q6126" t="s">
        <v>936</v>
      </c>
      <c r="R6126">
        <v>77.546000000000006</v>
      </c>
    </row>
    <row r="6127" spans="1:18" hidden="1">
      <c r="A6127">
        <v>13295</v>
      </c>
      <c r="B6127">
        <v>156</v>
      </c>
      <c r="C6127">
        <v>131</v>
      </c>
      <c r="D6127">
        <v>10176</v>
      </c>
      <c r="E6127">
        <v>7068</v>
      </c>
      <c r="F6127" t="s">
        <v>3526</v>
      </c>
      <c r="G6127">
        <v>385</v>
      </c>
      <c r="H6127">
        <v>385</v>
      </c>
      <c r="I6127">
        <v>0</v>
      </c>
      <c r="J6127">
        <v>0</v>
      </c>
      <c r="K6127" t="s">
        <v>683</v>
      </c>
      <c r="L6127" s="2">
        <v>45106</v>
      </c>
      <c r="Q6127" t="s">
        <v>936</v>
      </c>
      <c r="R6127">
        <v>77.546000000000006</v>
      </c>
    </row>
    <row r="6128" spans="1:18" hidden="1">
      <c r="A6128">
        <v>13296</v>
      </c>
      <c r="B6128">
        <v>156</v>
      </c>
      <c r="C6128">
        <v>131</v>
      </c>
      <c r="D6128">
        <v>10176</v>
      </c>
      <c r="E6128">
        <v>6871</v>
      </c>
      <c r="F6128" t="s">
        <v>3531</v>
      </c>
      <c r="G6128">
        <v>-1760</v>
      </c>
      <c r="H6128">
        <v>-1760</v>
      </c>
      <c r="I6128">
        <v>0</v>
      </c>
      <c r="J6128">
        <v>0</v>
      </c>
      <c r="K6128" t="s">
        <v>683</v>
      </c>
      <c r="L6128" s="2">
        <v>45106</v>
      </c>
      <c r="Q6128" t="s">
        <v>919</v>
      </c>
      <c r="R6128">
        <v>77.436999999999998</v>
      </c>
    </row>
    <row r="6129" spans="1:18" hidden="1">
      <c r="A6129">
        <v>13297</v>
      </c>
      <c r="B6129">
        <v>156</v>
      </c>
      <c r="C6129">
        <v>131</v>
      </c>
      <c r="D6129">
        <v>10176</v>
      </c>
      <c r="E6129">
        <v>6871</v>
      </c>
      <c r="F6129" t="s">
        <v>3531</v>
      </c>
      <c r="G6129">
        <v>1760</v>
      </c>
      <c r="H6129">
        <v>1760</v>
      </c>
      <c r="I6129">
        <v>0</v>
      </c>
      <c r="J6129">
        <v>0</v>
      </c>
      <c r="K6129" t="s">
        <v>683</v>
      </c>
      <c r="L6129" s="2">
        <v>45106</v>
      </c>
      <c r="Q6129" t="s">
        <v>919</v>
      </c>
      <c r="R6129">
        <v>77.436999999999998</v>
      </c>
    </row>
    <row r="6130" spans="1:18" hidden="1">
      <c r="A6130">
        <v>13298</v>
      </c>
      <c r="B6130">
        <v>156</v>
      </c>
      <c r="C6130">
        <v>131</v>
      </c>
      <c r="D6130">
        <v>10176</v>
      </c>
      <c r="E6130">
        <v>6872</v>
      </c>
      <c r="F6130" t="s">
        <v>3531</v>
      </c>
      <c r="G6130">
        <v>-1485</v>
      </c>
      <c r="H6130">
        <v>-1485</v>
      </c>
      <c r="I6130">
        <v>0</v>
      </c>
      <c r="J6130">
        <v>0</v>
      </c>
      <c r="K6130" t="s">
        <v>683</v>
      </c>
      <c r="L6130" s="2">
        <v>45106</v>
      </c>
      <c r="Q6130" t="s">
        <v>919</v>
      </c>
      <c r="R6130">
        <v>77.436999999999998</v>
      </c>
    </row>
    <row r="6131" spans="1:18" hidden="1">
      <c r="A6131">
        <v>13299</v>
      </c>
      <c r="B6131">
        <v>156</v>
      </c>
      <c r="C6131">
        <v>131</v>
      </c>
      <c r="D6131">
        <v>10176</v>
      </c>
      <c r="E6131">
        <v>6872</v>
      </c>
      <c r="F6131" t="s">
        <v>3531</v>
      </c>
      <c r="G6131">
        <v>1485</v>
      </c>
      <c r="H6131">
        <v>1485</v>
      </c>
      <c r="I6131">
        <v>0</v>
      </c>
      <c r="J6131">
        <v>0</v>
      </c>
      <c r="K6131" t="s">
        <v>683</v>
      </c>
      <c r="L6131" s="2">
        <v>45106</v>
      </c>
      <c r="Q6131" t="s">
        <v>919</v>
      </c>
      <c r="R6131">
        <v>77.436999999999998</v>
      </c>
    </row>
    <row r="6132" spans="1:18" hidden="1">
      <c r="A6132">
        <v>13300</v>
      </c>
      <c r="B6132">
        <v>156</v>
      </c>
      <c r="C6132">
        <v>131</v>
      </c>
      <c r="D6132">
        <v>10176</v>
      </c>
      <c r="E6132">
        <v>7069</v>
      </c>
      <c r="F6132" t="s">
        <v>3539</v>
      </c>
      <c r="G6132">
        <v>-1760</v>
      </c>
      <c r="H6132">
        <v>-1760</v>
      </c>
      <c r="I6132">
        <v>0</v>
      </c>
      <c r="J6132">
        <v>0</v>
      </c>
      <c r="L6132" s="2">
        <v>45106</v>
      </c>
      <c r="Q6132" t="s">
        <v>936</v>
      </c>
      <c r="R6132">
        <v>77.546000000000006</v>
      </c>
    </row>
    <row r="6133" spans="1:18" hidden="1">
      <c r="A6133">
        <v>13301</v>
      </c>
      <c r="B6133">
        <v>156</v>
      </c>
      <c r="C6133">
        <v>131</v>
      </c>
      <c r="D6133">
        <v>10176</v>
      </c>
      <c r="E6133">
        <v>7069</v>
      </c>
      <c r="F6133" t="s">
        <v>3539</v>
      </c>
      <c r="G6133">
        <v>1760</v>
      </c>
      <c r="H6133">
        <v>1760</v>
      </c>
      <c r="I6133">
        <v>0</v>
      </c>
      <c r="J6133">
        <v>0</v>
      </c>
      <c r="K6133" t="s">
        <v>683</v>
      </c>
      <c r="L6133" s="2">
        <v>45106</v>
      </c>
      <c r="Q6133" t="s">
        <v>936</v>
      </c>
      <c r="R6133">
        <v>77.546000000000006</v>
      </c>
    </row>
    <row r="6134" spans="1:18" hidden="1">
      <c r="A6134">
        <v>13302</v>
      </c>
      <c r="B6134">
        <v>156</v>
      </c>
      <c r="C6134">
        <v>131</v>
      </c>
      <c r="D6134">
        <v>10176</v>
      </c>
      <c r="E6134">
        <v>7070</v>
      </c>
      <c r="F6134" t="s">
        <v>3539</v>
      </c>
      <c r="G6134">
        <v>-1485</v>
      </c>
      <c r="H6134">
        <v>-1485</v>
      </c>
      <c r="I6134">
        <v>0</v>
      </c>
      <c r="J6134">
        <v>0</v>
      </c>
      <c r="L6134" s="2">
        <v>45106</v>
      </c>
      <c r="Q6134" t="s">
        <v>936</v>
      </c>
      <c r="R6134">
        <v>77.546000000000006</v>
      </c>
    </row>
    <row r="6135" spans="1:18" hidden="1">
      <c r="A6135">
        <v>13303</v>
      </c>
      <c r="B6135">
        <v>156</v>
      </c>
      <c r="C6135">
        <v>131</v>
      </c>
      <c r="D6135">
        <v>10176</v>
      </c>
      <c r="E6135">
        <v>7070</v>
      </c>
      <c r="F6135" t="s">
        <v>3539</v>
      </c>
      <c r="G6135">
        <v>1485</v>
      </c>
      <c r="H6135">
        <v>1485</v>
      </c>
      <c r="I6135">
        <v>0</v>
      </c>
      <c r="J6135">
        <v>0</v>
      </c>
      <c r="K6135" t="s">
        <v>683</v>
      </c>
      <c r="L6135" s="2">
        <v>45106</v>
      </c>
      <c r="Q6135" t="s">
        <v>936</v>
      </c>
      <c r="R6135">
        <v>77.546000000000006</v>
      </c>
    </row>
    <row r="6136" spans="1:18" hidden="1">
      <c r="A6136">
        <v>13304</v>
      </c>
      <c r="B6136">
        <v>156</v>
      </c>
      <c r="C6136">
        <v>131</v>
      </c>
      <c r="D6136">
        <v>10176</v>
      </c>
      <c r="E6136">
        <v>6818</v>
      </c>
      <c r="F6136" t="s">
        <v>3548</v>
      </c>
      <c r="G6136">
        <v>-1760</v>
      </c>
      <c r="H6136">
        <v>-1760</v>
      </c>
      <c r="I6136">
        <v>0</v>
      </c>
      <c r="J6136">
        <v>0</v>
      </c>
      <c r="K6136" t="s">
        <v>683</v>
      </c>
      <c r="L6136" s="2">
        <v>45106</v>
      </c>
      <c r="Q6136" t="s">
        <v>919</v>
      </c>
      <c r="R6136">
        <v>77.436999999999998</v>
      </c>
    </row>
    <row r="6137" spans="1:18" hidden="1">
      <c r="A6137">
        <v>13305</v>
      </c>
      <c r="B6137">
        <v>156</v>
      </c>
      <c r="C6137">
        <v>131</v>
      </c>
      <c r="D6137">
        <v>10176</v>
      </c>
      <c r="E6137">
        <v>6818</v>
      </c>
      <c r="F6137" t="s">
        <v>3548</v>
      </c>
      <c r="G6137">
        <v>1760</v>
      </c>
      <c r="H6137">
        <v>1760</v>
      </c>
      <c r="I6137">
        <v>0</v>
      </c>
      <c r="J6137">
        <v>0</v>
      </c>
      <c r="K6137" t="s">
        <v>683</v>
      </c>
      <c r="L6137" s="2">
        <v>45106</v>
      </c>
      <c r="Q6137" t="s">
        <v>919</v>
      </c>
      <c r="R6137">
        <v>77.436999999999998</v>
      </c>
    </row>
    <row r="6138" spans="1:18" hidden="1">
      <c r="A6138">
        <v>13306</v>
      </c>
      <c r="B6138">
        <v>156</v>
      </c>
      <c r="C6138">
        <v>131</v>
      </c>
      <c r="D6138">
        <v>10176</v>
      </c>
      <c r="E6138">
        <v>6819</v>
      </c>
      <c r="F6138" t="s">
        <v>3548</v>
      </c>
      <c r="G6138">
        <v>-1760</v>
      </c>
      <c r="H6138">
        <v>-1760</v>
      </c>
      <c r="I6138">
        <v>0</v>
      </c>
      <c r="J6138">
        <v>0</v>
      </c>
      <c r="K6138" t="s">
        <v>683</v>
      </c>
      <c r="L6138" s="2">
        <v>45106</v>
      </c>
      <c r="Q6138" t="s">
        <v>919</v>
      </c>
      <c r="R6138">
        <v>77.436999999999998</v>
      </c>
    </row>
    <row r="6139" spans="1:18" hidden="1">
      <c r="A6139">
        <v>13307</v>
      </c>
      <c r="B6139">
        <v>156</v>
      </c>
      <c r="C6139">
        <v>131</v>
      </c>
      <c r="D6139">
        <v>10176</v>
      </c>
      <c r="E6139">
        <v>6819</v>
      </c>
      <c r="F6139" t="s">
        <v>3548</v>
      </c>
      <c r="G6139">
        <v>1760</v>
      </c>
      <c r="H6139">
        <v>1760</v>
      </c>
      <c r="I6139">
        <v>0</v>
      </c>
      <c r="J6139">
        <v>0</v>
      </c>
      <c r="K6139" t="s">
        <v>683</v>
      </c>
      <c r="L6139" s="2">
        <v>45106</v>
      </c>
      <c r="Q6139" t="s">
        <v>919</v>
      </c>
      <c r="R6139">
        <v>77.436999999999998</v>
      </c>
    </row>
    <row r="6140" spans="1:18" hidden="1">
      <c r="A6140">
        <v>13308</v>
      </c>
      <c r="B6140">
        <v>156</v>
      </c>
      <c r="C6140">
        <v>131</v>
      </c>
      <c r="D6140">
        <v>10176</v>
      </c>
      <c r="E6140">
        <v>6820</v>
      </c>
      <c r="F6140" t="s">
        <v>3548</v>
      </c>
      <c r="G6140">
        <v>-1760</v>
      </c>
      <c r="H6140">
        <v>-1760</v>
      </c>
      <c r="I6140">
        <v>0</v>
      </c>
      <c r="J6140">
        <v>0</v>
      </c>
      <c r="K6140" t="s">
        <v>683</v>
      </c>
      <c r="L6140" s="2">
        <v>45106</v>
      </c>
      <c r="Q6140" t="s">
        <v>919</v>
      </c>
      <c r="R6140">
        <v>77.436999999999998</v>
      </c>
    </row>
    <row r="6141" spans="1:18" hidden="1">
      <c r="A6141">
        <v>13309</v>
      </c>
      <c r="B6141">
        <v>156</v>
      </c>
      <c r="C6141">
        <v>131</v>
      </c>
      <c r="D6141">
        <v>10176</v>
      </c>
      <c r="E6141">
        <v>6820</v>
      </c>
      <c r="F6141" t="s">
        <v>3548</v>
      </c>
      <c r="G6141">
        <v>1760</v>
      </c>
      <c r="H6141">
        <v>1760</v>
      </c>
      <c r="I6141">
        <v>0</v>
      </c>
      <c r="J6141">
        <v>0</v>
      </c>
      <c r="K6141" t="s">
        <v>683</v>
      </c>
      <c r="L6141" s="2">
        <v>45106</v>
      </c>
      <c r="Q6141" t="s">
        <v>919</v>
      </c>
      <c r="R6141">
        <v>77.436999999999998</v>
      </c>
    </row>
    <row r="6142" spans="1:18" hidden="1">
      <c r="A6142">
        <v>13310</v>
      </c>
      <c r="B6142">
        <v>156</v>
      </c>
      <c r="C6142">
        <v>131</v>
      </c>
      <c r="D6142">
        <v>10176</v>
      </c>
      <c r="E6142">
        <v>6821</v>
      </c>
      <c r="F6142" t="s">
        <v>3548</v>
      </c>
      <c r="G6142">
        <v>-1347.5</v>
      </c>
      <c r="H6142">
        <v>-1347.5</v>
      </c>
      <c r="I6142">
        <v>0</v>
      </c>
      <c r="J6142">
        <v>0</v>
      </c>
      <c r="K6142" t="s">
        <v>683</v>
      </c>
      <c r="L6142" s="2">
        <v>45106</v>
      </c>
      <c r="Q6142" t="s">
        <v>919</v>
      </c>
      <c r="R6142">
        <v>77.436999999999998</v>
      </c>
    </row>
    <row r="6143" spans="1:18" hidden="1">
      <c r="A6143">
        <v>13311</v>
      </c>
      <c r="B6143">
        <v>156</v>
      </c>
      <c r="C6143">
        <v>131</v>
      </c>
      <c r="D6143">
        <v>10176</v>
      </c>
      <c r="E6143">
        <v>6821</v>
      </c>
      <c r="F6143" t="s">
        <v>3548</v>
      </c>
      <c r="G6143">
        <v>1347.5</v>
      </c>
      <c r="H6143">
        <v>1347.5</v>
      </c>
      <c r="I6143">
        <v>0</v>
      </c>
      <c r="J6143">
        <v>0</v>
      </c>
      <c r="K6143" t="s">
        <v>683</v>
      </c>
      <c r="L6143" s="2">
        <v>45106</v>
      </c>
      <c r="Q6143" t="s">
        <v>919</v>
      </c>
      <c r="R6143">
        <v>77.436999999999998</v>
      </c>
    </row>
    <row r="6144" spans="1:18" hidden="1">
      <c r="A6144">
        <v>13312</v>
      </c>
      <c r="B6144">
        <v>156</v>
      </c>
      <c r="C6144">
        <v>131</v>
      </c>
      <c r="D6144">
        <v>10176</v>
      </c>
      <c r="E6144">
        <v>6900</v>
      </c>
      <c r="F6144" t="s">
        <v>3552</v>
      </c>
      <c r="G6144">
        <v>-1760</v>
      </c>
      <c r="H6144">
        <v>-1760</v>
      </c>
      <c r="I6144">
        <v>0</v>
      </c>
      <c r="J6144">
        <v>0</v>
      </c>
      <c r="K6144" t="s">
        <v>683</v>
      </c>
      <c r="L6144" s="2">
        <v>45106</v>
      </c>
      <c r="Q6144" t="s">
        <v>919</v>
      </c>
      <c r="R6144">
        <v>77.436999999999998</v>
      </c>
    </row>
    <row r="6145" spans="1:18" hidden="1">
      <c r="A6145">
        <v>13313</v>
      </c>
      <c r="B6145">
        <v>156</v>
      </c>
      <c r="C6145">
        <v>131</v>
      </c>
      <c r="D6145">
        <v>10176</v>
      </c>
      <c r="E6145">
        <v>6900</v>
      </c>
      <c r="F6145" t="s">
        <v>3552</v>
      </c>
      <c r="G6145">
        <v>1760</v>
      </c>
      <c r="H6145">
        <v>1760</v>
      </c>
      <c r="I6145">
        <v>0</v>
      </c>
      <c r="J6145">
        <v>0</v>
      </c>
      <c r="K6145" t="s">
        <v>683</v>
      </c>
      <c r="L6145" s="2">
        <v>45106</v>
      </c>
      <c r="Q6145" t="s">
        <v>919</v>
      </c>
      <c r="R6145">
        <v>77.436999999999998</v>
      </c>
    </row>
    <row r="6146" spans="1:18" hidden="1">
      <c r="A6146">
        <v>13314</v>
      </c>
      <c r="B6146">
        <v>156</v>
      </c>
      <c r="C6146">
        <v>131</v>
      </c>
      <c r="D6146">
        <v>10176</v>
      </c>
      <c r="E6146">
        <v>6901</v>
      </c>
      <c r="F6146" t="s">
        <v>3552</v>
      </c>
      <c r="G6146">
        <v>-1402.5</v>
      </c>
      <c r="H6146">
        <v>-1402.5</v>
      </c>
      <c r="I6146">
        <v>0</v>
      </c>
      <c r="J6146">
        <v>0</v>
      </c>
      <c r="K6146" t="s">
        <v>683</v>
      </c>
      <c r="L6146" s="2">
        <v>45106</v>
      </c>
      <c r="Q6146" t="s">
        <v>919</v>
      </c>
      <c r="R6146">
        <v>77.436999999999998</v>
      </c>
    </row>
    <row r="6147" spans="1:18" hidden="1">
      <c r="A6147">
        <v>13315</v>
      </c>
      <c r="B6147">
        <v>156</v>
      </c>
      <c r="C6147">
        <v>131</v>
      </c>
      <c r="D6147">
        <v>10176</v>
      </c>
      <c r="E6147">
        <v>6901</v>
      </c>
      <c r="F6147" t="s">
        <v>3552</v>
      </c>
      <c r="G6147">
        <v>1402.5</v>
      </c>
      <c r="H6147">
        <v>1402.5</v>
      </c>
      <c r="I6147">
        <v>0</v>
      </c>
      <c r="J6147">
        <v>0</v>
      </c>
      <c r="K6147" t="s">
        <v>683</v>
      </c>
      <c r="L6147" s="2">
        <v>45106</v>
      </c>
      <c r="Q6147" t="s">
        <v>919</v>
      </c>
      <c r="R6147">
        <v>77.436999999999998</v>
      </c>
    </row>
    <row r="6148" spans="1:18" hidden="1">
      <c r="A6148">
        <v>13316</v>
      </c>
      <c r="B6148">
        <v>156</v>
      </c>
      <c r="C6148">
        <v>131</v>
      </c>
      <c r="D6148">
        <v>10176</v>
      </c>
      <c r="E6148">
        <v>6912</v>
      </c>
      <c r="F6148" t="s">
        <v>3556</v>
      </c>
      <c r="G6148">
        <v>-1760</v>
      </c>
      <c r="H6148">
        <v>-1760</v>
      </c>
      <c r="I6148">
        <v>0</v>
      </c>
      <c r="J6148">
        <v>0</v>
      </c>
      <c r="K6148" t="s">
        <v>683</v>
      </c>
      <c r="L6148" s="2">
        <v>45106</v>
      </c>
      <c r="Q6148" t="s">
        <v>919</v>
      </c>
      <c r="R6148">
        <v>77.436999999999998</v>
      </c>
    </row>
    <row r="6149" spans="1:18" hidden="1">
      <c r="A6149">
        <v>13317</v>
      </c>
      <c r="B6149">
        <v>156</v>
      </c>
      <c r="C6149">
        <v>131</v>
      </c>
      <c r="D6149">
        <v>10176</v>
      </c>
      <c r="E6149">
        <v>6912</v>
      </c>
      <c r="F6149" t="s">
        <v>3556</v>
      </c>
      <c r="G6149">
        <v>1760</v>
      </c>
      <c r="H6149">
        <v>1760</v>
      </c>
      <c r="I6149">
        <v>0</v>
      </c>
      <c r="J6149">
        <v>0</v>
      </c>
      <c r="K6149" t="s">
        <v>683</v>
      </c>
      <c r="L6149" s="2">
        <v>45106</v>
      </c>
      <c r="Q6149" t="s">
        <v>919</v>
      </c>
      <c r="R6149">
        <v>77.436999999999998</v>
      </c>
    </row>
    <row r="6150" spans="1:18" hidden="1">
      <c r="A6150">
        <v>13318</v>
      </c>
      <c r="B6150">
        <v>156</v>
      </c>
      <c r="C6150">
        <v>131</v>
      </c>
      <c r="D6150">
        <v>10176</v>
      </c>
      <c r="E6150">
        <v>6913</v>
      </c>
      <c r="F6150" t="s">
        <v>3556</v>
      </c>
      <c r="G6150">
        <v>-1210</v>
      </c>
      <c r="H6150">
        <v>-1210</v>
      </c>
      <c r="I6150">
        <v>0</v>
      </c>
      <c r="J6150">
        <v>0</v>
      </c>
      <c r="K6150" t="s">
        <v>683</v>
      </c>
      <c r="L6150" s="2">
        <v>45106</v>
      </c>
      <c r="Q6150" t="s">
        <v>919</v>
      </c>
      <c r="R6150">
        <v>77.436999999999998</v>
      </c>
    </row>
    <row r="6151" spans="1:18" hidden="1">
      <c r="A6151">
        <v>13319</v>
      </c>
      <c r="B6151">
        <v>156</v>
      </c>
      <c r="C6151">
        <v>131</v>
      </c>
      <c r="D6151">
        <v>10176</v>
      </c>
      <c r="E6151">
        <v>6913</v>
      </c>
      <c r="F6151" t="s">
        <v>3556</v>
      </c>
      <c r="G6151">
        <v>1210</v>
      </c>
      <c r="H6151">
        <v>1210</v>
      </c>
      <c r="I6151">
        <v>0</v>
      </c>
      <c r="J6151">
        <v>0</v>
      </c>
      <c r="K6151" t="s">
        <v>683</v>
      </c>
      <c r="L6151" s="2">
        <v>45106</v>
      </c>
      <c r="Q6151" t="s">
        <v>919</v>
      </c>
      <c r="R6151">
        <v>77.436999999999998</v>
      </c>
    </row>
    <row r="6152" spans="1:18" hidden="1">
      <c r="A6152">
        <v>13320</v>
      </c>
      <c r="B6152">
        <v>156</v>
      </c>
      <c r="C6152">
        <v>129</v>
      </c>
      <c r="D6152">
        <v>10175</v>
      </c>
      <c r="E6152">
        <v>4965</v>
      </c>
      <c r="F6152" t="s">
        <v>3560</v>
      </c>
      <c r="G6152">
        <v>-9900</v>
      </c>
      <c r="H6152">
        <v>-9900</v>
      </c>
      <c r="I6152">
        <v>0</v>
      </c>
      <c r="J6152">
        <v>0</v>
      </c>
      <c r="L6152" s="2">
        <v>45106</v>
      </c>
      <c r="Q6152" t="s">
        <v>970</v>
      </c>
      <c r="R6152">
        <v>75.971999999999994</v>
      </c>
    </row>
    <row r="6153" spans="1:18" hidden="1">
      <c r="A6153">
        <v>13321</v>
      </c>
      <c r="B6153">
        <v>156</v>
      </c>
      <c r="C6153">
        <v>129</v>
      </c>
      <c r="D6153">
        <v>10175</v>
      </c>
      <c r="E6153">
        <v>4965</v>
      </c>
      <c r="F6153" t="s">
        <v>3560</v>
      </c>
      <c r="G6153">
        <v>9900</v>
      </c>
      <c r="H6153">
        <v>9900</v>
      </c>
      <c r="I6153">
        <v>0</v>
      </c>
      <c r="J6153">
        <v>0</v>
      </c>
      <c r="K6153" t="s">
        <v>665</v>
      </c>
      <c r="L6153" s="2">
        <v>45106</v>
      </c>
      <c r="Q6153" t="s">
        <v>970</v>
      </c>
      <c r="R6153">
        <v>75.971999999999994</v>
      </c>
    </row>
    <row r="6154" spans="1:18" hidden="1">
      <c r="A6154">
        <v>13322</v>
      </c>
      <c r="B6154">
        <v>156</v>
      </c>
      <c r="C6154">
        <v>131</v>
      </c>
      <c r="D6154">
        <v>10176</v>
      </c>
      <c r="E6154">
        <v>7071</v>
      </c>
      <c r="F6154" t="s">
        <v>3564</v>
      </c>
      <c r="G6154">
        <v>-1320</v>
      </c>
      <c r="H6154">
        <v>-1320</v>
      </c>
      <c r="I6154">
        <v>0</v>
      </c>
      <c r="J6154">
        <v>0</v>
      </c>
      <c r="L6154" s="2">
        <v>45106</v>
      </c>
      <c r="Q6154" t="s">
        <v>936</v>
      </c>
      <c r="R6154">
        <v>77.546000000000006</v>
      </c>
    </row>
    <row r="6155" spans="1:18" hidden="1">
      <c r="A6155">
        <v>13323</v>
      </c>
      <c r="B6155">
        <v>156</v>
      </c>
      <c r="C6155">
        <v>131</v>
      </c>
      <c r="D6155">
        <v>10176</v>
      </c>
      <c r="E6155">
        <v>7071</v>
      </c>
      <c r="F6155" t="s">
        <v>3564</v>
      </c>
      <c r="G6155">
        <v>1320</v>
      </c>
      <c r="H6155">
        <v>1320</v>
      </c>
      <c r="I6155">
        <v>0</v>
      </c>
      <c r="J6155">
        <v>0</v>
      </c>
      <c r="K6155" t="s">
        <v>683</v>
      </c>
      <c r="L6155" s="2">
        <v>45106</v>
      </c>
      <c r="Q6155" t="s">
        <v>936</v>
      </c>
      <c r="R6155">
        <v>77.546000000000006</v>
      </c>
    </row>
    <row r="6156" spans="1:18" hidden="1">
      <c r="A6156">
        <v>13324</v>
      </c>
      <c r="B6156">
        <v>156</v>
      </c>
      <c r="C6156">
        <v>153</v>
      </c>
      <c r="D6156">
        <v>10265</v>
      </c>
      <c r="E6156">
        <v>8093</v>
      </c>
      <c r="F6156" t="s">
        <v>3573</v>
      </c>
      <c r="G6156">
        <v>-1</v>
      </c>
      <c r="H6156">
        <v>-1</v>
      </c>
      <c r="I6156">
        <v>0</v>
      </c>
      <c r="J6156">
        <v>0</v>
      </c>
      <c r="L6156" s="2">
        <v>45106</v>
      </c>
      <c r="Q6156" t="s">
        <v>1004</v>
      </c>
      <c r="R6156">
        <v>43208</v>
      </c>
    </row>
    <row r="6157" spans="1:18" hidden="1">
      <c r="A6157">
        <v>13325</v>
      </c>
      <c r="B6157">
        <v>156</v>
      </c>
      <c r="C6157">
        <v>153</v>
      </c>
      <c r="D6157">
        <v>10265</v>
      </c>
      <c r="E6157">
        <v>8093</v>
      </c>
      <c r="F6157" t="s">
        <v>3573</v>
      </c>
      <c r="G6157">
        <v>1</v>
      </c>
      <c r="H6157">
        <v>1</v>
      </c>
      <c r="I6157">
        <v>0</v>
      </c>
      <c r="J6157">
        <v>0</v>
      </c>
      <c r="K6157" t="s">
        <v>767</v>
      </c>
      <c r="L6157" s="2">
        <v>45106</v>
      </c>
      <c r="Q6157" t="s">
        <v>1004</v>
      </c>
      <c r="R6157">
        <v>43208</v>
      </c>
    </row>
    <row r="6158" spans="1:18" hidden="1">
      <c r="A6158">
        <v>13326</v>
      </c>
      <c r="B6158">
        <v>156</v>
      </c>
      <c r="C6158">
        <v>153</v>
      </c>
      <c r="D6158">
        <v>10264</v>
      </c>
      <c r="E6158">
        <v>8094</v>
      </c>
      <c r="F6158" t="s">
        <v>3573</v>
      </c>
      <c r="G6158">
        <v>-1</v>
      </c>
      <c r="H6158">
        <v>-1</v>
      </c>
      <c r="I6158">
        <v>0</v>
      </c>
      <c r="J6158">
        <v>0</v>
      </c>
      <c r="L6158" s="2">
        <v>45106</v>
      </c>
      <c r="Q6158" t="s">
        <v>1009</v>
      </c>
      <c r="R6158">
        <v>77694</v>
      </c>
    </row>
    <row r="6159" spans="1:18" hidden="1">
      <c r="A6159">
        <v>13327</v>
      </c>
      <c r="B6159">
        <v>156</v>
      </c>
      <c r="C6159">
        <v>153</v>
      </c>
      <c r="D6159">
        <v>10264</v>
      </c>
      <c r="E6159">
        <v>8094</v>
      </c>
      <c r="F6159" t="s">
        <v>3573</v>
      </c>
      <c r="G6159">
        <v>1</v>
      </c>
      <c r="H6159">
        <v>1</v>
      </c>
      <c r="I6159">
        <v>0</v>
      </c>
      <c r="J6159">
        <v>0</v>
      </c>
      <c r="K6159" t="s">
        <v>767</v>
      </c>
      <c r="L6159" s="2">
        <v>45106</v>
      </c>
      <c r="Q6159" t="s">
        <v>1009</v>
      </c>
      <c r="R6159">
        <v>77694</v>
      </c>
    </row>
    <row r="6160" spans="1:18" hidden="1">
      <c r="A6160">
        <v>13328</v>
      </c>
      <c r="B6160">
        <v>156</v>
      </c>
      <c r="C6160">
        <v>153</v>
      </c>
      <c r="D6160">
        <v>10266</v>
      </c>
      <c r="E6160">
        <v>8095</v>
      </c>
      <c r="F6160" t="s">
        <v>3573</v>
      </c>
      <c r="G6160">
        <v>-1</v>
      </c>
      <c r="H6160">
        <v>-1</v>
      </c>
      <c r="I6160">
        <v>0</v>
      </c>
      <c r="J6160">
        <v>0</v>
      </c>
      <c r="L6160" s="2">
        <v>45106</v>
      </c>
      <c r="Q6160" t="s">
        <v>1009</v>
      </c>
      <c r="R6160">
        <v>77694</v>
      </c>
    </row>
    <row r="6161" spans="1:18" hidden="1">
      <c r="A6161">
        <v>13329</v>
      </c>
      <c r="B6161">
        <v>156</v>
      </c>
      <c r="C6161">
        <v>153</v>
      </c>
      <c r="D6161">
        <v>10266</v>
      </c>
      <c r="E6161">
        <v>8095</v>
      </c>
      <c r="F6161" t="s">
        <v>3573</v>
      </c>
      <c r="G6161">
        <v>1</v>
      </c>
      <c r="H6161">
        <v>1</v>
      </c>
      <c r="I6161">
        <v>0</v>
      </c>
      <c r="J6161">
        <v>0</v>
      </c>
      <c r="K6161" t="s">
        <v>767</v>
      </c>
      <c r="L6161" s="2">
        <v>45106</v>
      </c>
      <c r="Q6161" t="s">
        <v>1009</v>
      </c>
      <c r="R6161">
        <v>77694</v>
      </c>
    </row>
    <row r="6162" spans="1:18" hidden="1">
      <c r="A6162">
        <v>13330</v>
      </c>
      <c r="B6162">
        <v>156</v>
      </c>
      <c r="C6162">
        <v>153</v>
      </c>
      <c r="D6162">
        <v>10268</v>
      </c>
      <c r="E6162">
        <v>8096</v>
      </c>
      <c r="F6162" t="s">
        <v>3573</v>
      </c>
      <c r="G6162">
        <v>-1</v>
      </c>
      <c r="H6162">
        <v>-1</v>
      </c>
      <c r="I6162">
        <v>0</v>
      </c>
      <c r="J6162">
        <v>0</v>
      </c>
      <c r="L6162" s="2">
        <v>45106</v>
      </c>
      <c r="Q6162" t="s">
        <v>1014</v>
      </c>
      <c r="R6162">
        <v>25965</v>
      </c>
    </row>
    <row r="6163" spans="1:18" hidden="1">
      <c r="A6163">
        <v>13331</v>
      </c>
      <c r="B6163">
        <v>156</v>
      </c>
      <c r="C6163">
        <v>153</v>
      </c>
      <c r="D6163">
        <v>10268</v>
      </c>
      <c r="E6163">
        <v>8096</v>
      </c>
      <c r="F6163" t="s">
        <v>3573</v>
      </c>
      <c r="G6163">
        <v>1</v>
      </c>
      <c r="H6163">
        <v>1</v>
      </c>
      <c r="I6163">
        <v>0</v>
      </c>
      <c r="J6163">
        <v>0</v>
      </c>
      <c r="K6163" t="s">
        <v>767</v>
      </c>
      <c r="L6163" s="2">
        <v>45106</v>
      </c>
      <c r="Q6163" t="s">
        <v>1014</v>
      </c>
      <c r="R6163">
        <v>25965</v>
      </c>
    </row>
    <row r="6164" spans="1:18">
      <c r="A6164">
        <v>13332</v>
      </c>
      <c r="B6164">
        <v>156</v>
      </c>
      <c r="C6164">
        <v>153</v>
      </c>
      <c r="D6164">
        <v>10265</v>
      </c>
      <c r="E6164">
        <v>6829</v>
      </c>
      <c r="F6164" t="s">
        <v>3577</v>
      </c>
      <c r="G6164">
        <v>-1</v>
      </c>
      <c r="H6164">
        <v>-1</v>
      </c>
      <c r="I6164">
        <v>0</v>
      </c>
      <c r="J6164">
        <v>0</v>
      </c>
      <c r="L6164" s="2">
        <v>45106</v>
      </c>
      <c r="Q6164" t="s">
        <v>1431</v>
      </c>
      <c r="R6164">
        <v>176028</v>
      </c>
    </row>
    <row r="6165" spans="1:18">
      <c r="A6165">
        <v>13333</v>
      </c>
      <c r="B6165">
        <v>156</v>
      </c>
      <c r="C6165">
        <v>153</v>
      </c>
      <c r="D6165">
        <v>10265</v>
      </c>
      <c r="E6165">
        <v>6829</v>
      </c>
      <c r="F6165" t="s">
        <v>3577</v>
      </c>
      <c r="G6165">
        <v>1</v>
      </c>
      <c r="H6165">
        <v>1</v>
      </c>
      <c r="I6165">
        <v>0</v>
      </c>
      <c r="J6165">
        <v>0</v>
      </c>
      <c r="K6165" t="s">
        <v>767</v>
      </c>
      <c r="L6165" s="2">
        <v>45106</v>
      </c>
      <c r="Q6165" t="s">
        <v>1431</v>
      </c>
      <c r="R6165">
        <v>176028</v>
      </c>
    </row>
    <row r="6166" spans="1:18">
      <c r="A6166">
        <v>13334</v>
      </c>
      <c r="B6166">
        <v>156</v>
      </c>
      <c r="C6166">
        <v>153</v>
      </c>
      <c r="D6166">
        <v>10264</v>
      </c>
      <c r="E6166">
        <v>6827</v>
      </c>
      <c r="F6166" t="s">
        <v>3585</v>
      </c>
      <c r="G6166">
        <v>-1</v>
      </c>
      <c r="H6166">
        <v>-1</v>
      </c>
      <c r="I6166">
        <v>0</v>
      </c>
      <c r="J6166">
        <v>0</v>
      </c>
      <c r="L6166" s="2">
        <v>45106</v>
      </c>
      <c r="Q6166" t="s">
        <v>1465</v>
      </c>
      <c r="R6166">
        <v>285473.43</v>
      </c>
    </row>
    <row r="6167" spans="1:18">
      <c r="A6167">
        <v>13335</v>
      </c>
      <c r="B6167">
        <v>156</v>
      </c>
      <c r="C6167">
        <v>153</v>
      </c>
      <c r="D6167">
        <v>10264</v>
      </c>
      <c r="E6167">
        <v>6827</v>
      </c>
      <c r="F6167" t="s">
        <v>3585</v>
      </c>
      <c r="G6167">
        <v>1</v>
      </c>
      <c r="H6167">
        <v>1</v>
      </c>
      <c r="I6167">
        <v>0</v>
      </c>
      <c r="J6167">
        <v>0</v>
      </c>
      <c r="K6167" t="s">
        <v>767</v>
      </c>
      <c r="L6167" s="2">
        <v>45106</v>
      </c>
      <c r="Q6167" t="s">
        <v>1465</v>
      </c>
      <c r="R6167">
        <v>285473.43</v>
      </c>
    </row>
    <row r="6168" spans="1:18">
      <c r="A6168">
        <v>13336</v>
      </c>
      <c r="B6168">
        <v>156</v>
      </c>
      <c r="C6168">
        <v>153</v>
      </c>
      <c r="D6168">
        <v>10266</v>
      </c>
      <c r="E6168">
        <v>6828</v>
      </c>
      <c r="F6168" t="s">
        <v>3589</v>
      </c>
      <c r="G6168">
        <v>-1</v>
      </c>
      <c r="H6168">
        <v>-1</v>
      </c>
      <c r="I6168">
        <v>0</v>
      </c>
      <c r="J6168">
        <v>0</v>
      </c>
      <c r="L6168" s="2">
        <v>45106</v>
      </c>
      <c r="Q6168" t="s">
        <v>1475</v>
      </c>
      <c r="R6168">
        <v>176028</v>
      </c>
    </row>
    <row r="6169" spans="1:18">
      <c r="A6169">
        <v>13337</v>
      </c>
      <c r="B6169">
        <v>156</v>
      </c>
      <c r="C6169">
        <v>153</v>
      </c>
      <c r="D6169">
        <v>10266</v>
      </c>
      <c r="E6169">
        <v>6828</v>
      </c>
      <c r="F6169" t="s">
        <v>3589</v>
      </c>
      <c r="G6169">
        <v>1</v>
      </c>
      <c r="H6169">
        <v>1</v>
      </c>
      <c r="I6169">
        <v>0</v>
      </c>
      <c r="J6169">
        <v>0</v>
      </c>
      <c r="K6169" t="s">
        <v>767</v>
      </c>
      <c r="L6169" s="2">
        <v>45106</v>
      </c>
      <c r="Q6169" t="s">
        <v>1475</v>
      </c>
      <c r="R6169">
        <v>176028</v>
      </c>
    </row>
    <row r="6170" spans="1:18" hidden="1">
      <c r="A6170">
        <v>13338</v>
      </c>
      <c r="B6170">
        <v>156</v>
      </c>
      <c r="C6170">
        <v>131</v>
      </c>
      <c r="D6170">
        <v>10175</v>
      </c>
      <c r="E6170">
        <v>4915</v>
      </c>
      <c r="F6170" t="s">
        <v>3593</v>
      </c>
      <c r="G6170">
        <v>-1760</v>
      </c>
      <c r="H6170">
        <v>-1760</v>
      </c>
      <c r="I6170">
        <v>0</v>
      </c>
      <c r="J6170">
        <v>0</v>
      </c>
      <c r="K6170" t="s">
        <v>683</v>
      </c>
      <c r="L6170" s="2">
        <v>45106</v>
      </c>
      <c r="Q6170" t="s">
        <v>919</v>
      </c>
      <c r="R6170">
        <v>75.971999999999994</v>
      </c>
    </row>
    <row r="6171" spans="1:18" hidden="1">
      <c r="A6171">
        <v>13339</v>
      </c>
      <c r="B6171">
        <v>156</v>
      </c>
      <c r="C6171">
        <v>131</v>
      </c>
      <c r="D6171">
        <v>10175</v>
      </c>
      <c r="E6171">
        <v>4915</v>
      </c>
      <c r="F6171" t="s">
        <v>3593</v>
      </c>
      <c r="G6171">
        <v>1760</v>
      </c>
      <c r="H6171">
        <v>1760</v>
      </c>
      <c r="I6171">
        <v>0</v>
      </c>
      <c r="J6171">
        <v>0</v>
      </c>
      <c r="K6171" t="s">
        <v>683</v>
      </c>
      <c r="L6171" s="2">
        <v>45106</v>
      </c>
      <c r="Q6171" t="s">
        <v>919</v>
      </c>
      <c r="R6171">
        <v>75.971999999999994</v>
      </c>
    </row>
    <row r="6172" spans="1:18" hidden="1">
      <c r="A6172">
        <v>13340</v>
      </c>
      <c r="B6172">
        <v>156</v>
      </c>
      <c r="C6172">
        <v>131</v>
      </c>
      <c r="D6172">
        <v>10175</v>
      </c>
      <c r="E6172">
        <v>4916</v>
      </c>
      <c r="F6172" t="s">
        <v>3593</v>
      </c>
      <c r="G6172">
        <v>-1760</v>
      </c>
      <c r="H6172">
        <v>-1760</v>
      </c>
      <c r="I6172">
        <v>0</v>
      </c>
      <c r="J6172">
        <v>0</v>
      </c>
      <c r="K6172" t="s">
        <v>683</v>
      </c>
      <c r="L6172" s="2">
        <v>45106</v>
      </c>
      <c r="Q6172" t="s">
        <v>919</v>
      </c>
      <c r="R6172">
        <v>75.971999999999994</v>
      </c>
    </row>
    <row r="6173" spans="1:18" hidden="1">
      <c r="A6173">
        <v>13341</v>
      </c>
      <c r="B6173">
        <v>156</v>
      </c>
      <c r="C6173">
        <v>131</v>
      </c>
      <c r="D6173">
        <v>10175</v>
      </c>
      <c r="E6173">
        <v>4916</v>
      </c>
      <c r="F6173" t="s">
        <v>3593</v>
      </c>
      <c r="G6173">
        <v>1760</v>
      </c>
      <c r="H6173">
        <v>1760</v>
      </c>
      <c r="I6173">
        <v>0</v>
      </c>
      <c r="J6173">
        <v>0</v>
      </c>
      <c r="K6173" t="s">
        <v>683</v>
      </c>
      <c r="L6173" s="2">
        <v>45106</v>
      </c>
      <c r="Q6173" t="s">
        <v>919</v>
      </c>
      <c r="R6173">
        <v>75.971999999999994</v>
      </c>
    </row>
    <row r="6174" spans="1:18" hidden="1">
      <c r="A6174">
        <v>13342</v>
      </c>
      <c r="B6174">
        <v>156</v>
      </c>
      <c r="C6174">
        <v>131</v>
      </c>
      <c r="D6174">
        <v>10175</v>
      </c>
      <c r="E6174">
        <v>4917</v>
      </c>
      <c r="F6174" t="s">
        <v>3593</v>
      </c>
      <c r="G6174">
        <v>-1760</v>
      </c>
      <c r="H6174">
        <v>-1760</v>
      </c>
      <c r="I6174">
        <v>0</v>
      </c>
      <c r="J6174">
        <v>0</v>
      </c>
      <c r="K6174" t="s">
        <v>683</v>
      </c>
      <c r="L6174" s="2">
        <v>45106</v>
      </c>
      <c r="Q6174" t="s">
        <v>919</v>
      </c>
      <c r="R6174">
        <v>75.971999999999994</v>
      </c>
    </row>
    <row r="6175" spans="1:18" hidden="1">
      <c r="A6175">
        <v>13343</v>
      </c>
      <c r="B6175">
        <v>156</v>
      </c>
      <c r="C6175">
        <v>131</v>
      </c>
      <c r="D6175">
        <v>10175</v>
      </c>
      <c r="E6175">
        <v>4917</v>
      </c>
      <c r="F6175" t="s">
        <v>3593</v>
      </c>
      <c r="G6175">
        <v>1760</v>
      </c>
      <c r="H6175">
        <v>1760</v>
      </c>
      <c r="I6175">
        <v>0</v>
      </c>
      <c r="J6175">
        <v>0</v>
      </c>
      <c r="K6175" t="s">
        <v>683</v>
      </c>
      <c r="L6175" s="2">
        <v>45106</v>
      </c>
      <c r="Q6175" t="s">
        <v>919</v>
      </c>
      <c r="R6175">
        <v>75.971999999999994</v>
      </c>
    </row>
    <row r="6176" spans="1:18" hidden="1">
      <c r="A6176">
        <v>13344</v>
      </c>
      <c r="B6176">
        <v>156</v>
      </c>
      <c r="C6176">
        <v>131</v>
      </c>
      <c r="D6176">
        <v>10175</v>
      </c>
      <c r="E6176">
        <v>4918</v>
      </c>
      <c r="F6176" t="s">
        <v>3593</v>
      </c>
      <c r="G6176">
        <v>-770</v>
      </c>
      <c r="H6176">
        <v>-770</v>
      </c>
      <c r="I6176">
        <v>0</v>
      </c>
      <c r="J6176">
        <v>0</v>
      </c>
      <c r="K6176" t="s">
        <v>683</v>
      </c>
      <c r="L6176" s="2">
        <v>45106</v>
      </c>
      <c r="Q6176" t="s">
        <v>919</v>
      </c>
      <c r="R6176">
        <v>75.971999999999994</v>
      </c>
    </row>
    <row r="6177" spans="1:18" hidden="1">
      <c r="A6177">
        <v>13345</v>
      </c>
      <c r="B6177">
        <v>156</v>
      </c>
      <c r="C6177">
        <v>131</v>
      </c>
      <c r="D6177">
        <v>10175</v>
      </c>
      <c r="E6177">
        <v>4918</v>
      </c>
      <c r="F6177" t="s">
        <v>3593</v>
      </c>
      <c r="G6177">
        <v>770</v>
      </c>
      <c r="H6177">
        <v>770</v>
      </c>
      <c r="I6177">
        <v>0</v>
      </c>
      <c r="J6177">
        <v>0</v>
      </c>
      <c r="K6177" t="s">
        <v>683</v>
      </c>
      <c r="L6177" s="2">
        <v>45106</v>
      </c>
      <c r="Q6177" t="s">
        <v>919</v>
      </c>
      <c r="R6177">
        <v>75.971999999999994</v>
      </c>
    </row>
    <row r="6178" spans="1:18">
      <c r="A6178">
        <v>13346</v>
      </c>
      <c r="B6178">
        <v>156</v>
      </c>
      <c r="C6178">
        <v>153</v>
      </c>
      <c r="D6178">
        <v>10268</v>
      </c>
      <c r="E6178">
        <v>6833</v>
      </c>
      <c r="F6178" t="s">
        <v>3597</v>
      </c>
      <c r="G6178">
        <v>-1</v>
      </c>
      <c r="H6178">
        <v>-1</v>
      </c>
      <c r="I6178">
        <v>0</v>
      </c>
      <c r="J6178">
        <v>0</v>
      </c>
      <c r="L6178" s="2">
        <v>45106</v>
      </c>
      <c r="Q6178" t="s">
        <v>1354</v>
      </c>
      <c r="R6178">
        <v>98226</v>
      </c>
    </row>
    <row r="6179" spans="1:18">
      <c r="A6179">
        <v>13347</v>
      </c>
      <c r="B6179">
        <v>156</v>
      </c>
      <c r="C6179">
        <v>153</v>
      </c>
      <c r="D6179">
        <v>10268</v>
      </c>
      <c r="E6179">
        <v>6833</v>
      </c>
      <c r="F6179" t="s">
        <v>3597</v>
      </c>
      <c r="G6179">
        <v>1</v>
      </c>
      <c r="H6179">
        <v>1</v>
      </c>
      <c r="I6179">
        <v>0</v>
      </c>
      <c r="J6179">
        <v>0</v>
      </c>
      <c r="K6179" t="s">
        <v>767</v>
      </c>
      <c r="L6179" s="2">
        <v>45106</v>
      </c>
      <c r="Q6179" t="s">
        <v>1354</v>
      </c>
      <c r="R6179">
        <v>98226</v>
      </c>
    </row>
    <row r="6180" spans="1:18" hidden="1">
      <c r="A6180">
        <v>13348</v>
      </c>
      <c r="B6180">
        <v>156</v>
      </c>
      <c r="C6180">
        <v>131</v>
      </c>
      <c r="D6180">
        <v>10176</v>
      </c>
      <c r="E6180">
        <v>6840</v>
      </c>
      <c r="F6180" t="s">
        <v>3601</v>
      </c>
      <c r="G6180">
        <v>-1760</v>
      </c>
      <c r="H6180">
        <v>-1760</v>
      </c>
      <c r="I6180">
        <v>0</v>
      </c>
      <c r="J6180">
        <v>0</v>
      </c>
      <c r="K6180" t="s">
        <v>683</v>
      </c>
      <c r="L6180" s="2">
        <v>45106</v>
      </c>
      <c r="Q6180" t="s">
        <v>919</v>
      </c>
      <c r="R6180">
        <v>77.436999999999998</v>
      </c>
    </row>
    <row r="6181" spans="1:18" hidden="1">
      <c r="A6181">
        <v>13349</v>
      </c>
      <c r="B6181">
        <v>156</v>
      </c>
      <c r="C6181">
        <v>131</v>
      </c>
      <c r="D6181">
        <v>10176</v>
      </c>
      <c r="E6181">
        <v>6840</v>
      </c>
      <c r="F6181" t="s">
        <v>3601</v>
      </c>
      <c r="G6181">
        <v>1760</v>
      </c>
      <c r="H6181">
        <v>1760</v>
      </c>
      <c r="I6181">
        <v>0</v>
      </c>
      <c r="J6181">
        <v>0</v>
      </c>
      <c r="K6181" t="s">
        <v>683</v>
      </c>
      <c r="L6181" s="2">
        <v>45106</v>
      </c>
      <c r="Q6181" t="s">
        <v>919</v>
      </c>
      <c r="R6181">
        <v>77.436999999999998</v>
      </c>
    </row>
    <row r="6182" spans="1:18" hidden="1">
      <c r="A6182">
        <v>13350</v>
      </c>
      <c r="B6182">
        <v>156</v>
      </c>
      <c r="C6182">
        <v>131</v>
      </c>
      <c r="D6182">
        <v>10176</v>
      </c>
      <c r="E6182">
        <v>6841</v>
      </c>
      <c r="F6182" t="s">
        <v>3601</v>
      </c>
      <c r="G6182">
        <v>-1045</v>
      </c>
      <c r="H6182">
        <v>-1045</v>
      </c>
      <c r="I6182">
        <v>0</v>
      </c>
      <c r="J6182">
        <v>0</v>
      </c>
      <c r="K6182" t="s">
        <v>683</v>
      </c>
      <c r="L6182" s="2">
        <v>45106</v>
      </c>
      <c r="Q6182" t="s">
        <v>919</v>
      </c>
      <c r="R6182">
        <v>77.436999999999998</v>
      </c>
    </row>
    <row r="6183" spans="1:18" hidden="1">
      <c r="A6183">
        <v>13351</v>
      </c>
      <c r="B6183">
        <v>156</v>
      </c>
      <c r="C6183">
        <v>131</v>
      </c>
      <c r="D6183">
        <v>10176</v>
      </c>
      <c r="E6183">
        <v>6841</v>
      </c>
      <c r="F6183" t="s">
        <v>3601</v>
      </c>
      <c r="G6183">
        <v>1045</v>
      </c>
      <c r="H6183">
        <v>1045</v>
      </c>
      <c r="I6183">
        <v>0</v>
      </c>
      <c r="J6183">
        <v>0</v>
      </c>
      <c r="K6183" t="s">
        <v>683</v>
      </c>
      <c r="L6183" s="2">
        <v>45106</v>
      </c>
      <c r="Q6183" t="s">
        <v>919</v>
      </c>
      <c r="R6183">
        <v>77.436999999999998</v>
      </c>
    </row>
    <row r="6184" spans="1:18">
      <c r="A6184">
        <v>13352</v>
      </c>
      <c r="B6184">
        <v>156</v>
      </c>
      <c r="C6184">
        <v>168</v>
      </c>
      <c r="D6184">
        <v>10276</v>
      </c>
      <c r="E6184">
        <v>6839</v>
      </c>
      <c r="F6184" t="s">
        <v>3605</v>
      </c>
      <c r="G6184">
        <v>-1</v>
      </c>
      <c r="H6184">
        <v>-1</v>
      </c>
      <c r="I6184">
        <v>0</v>
      </c>
      <c r="J6184">
        <v>0</v>
      </c>
      <c r="L6184" s="2">
        <v>45106</v>
      </c>
      <c r="Q6184" t="s">
        <v>1375</v>
      </c>
      <c r="R6184">
        <v>98226</v>
      </c>
    </row>
    <row r="6185" spans="1:18">
      <c r="A6185">
        <v>13353</v>
      </c>
      <c r="B6185">
        <v>156</v>
      </c>
      <c r="C6185">
        <v>168</v>
      </c>
      <c r="D6185">
        <v>10276</v>
      </c>
      <c r="E6185">
        <v>6839</v>
      </c>
      <c r="F6185" t="s">
        <v>3605</v>
      </c>
      <c r="G6185">
        <v>1</v>
      </c>
      <c r="H6185">
        <v>1</v>
      </c>
      <c r="I6185">
        <v>0</v>
      </c>
      <c r="J6185">
        <v>0</v>
      </c>
      <c r="K6185" t="s">
        <v>819</v>
      </c>
      <c r="L6185" s="2">
        <v>45106</v>
      </c>
      <c r="Q6185" t="s">
        <v>1375</v>
      </c>
      <c r="R6185">
        <v>98226</v>
      </c>
    </row>
    <row r="6186" spans="1:18" hidden="1">
      <c r="A6186">
        <v>13354</v>
      </c>
      <c r="B6186">
        <v>156</v>
      </c>
      <c r="C6186">
        <v>131</v>
      </c>
      <c r="D6186">
        <v>10176</v>
      </c>
      <c r="E6186">
        <v>6834</v>
      </c>
      <c r="F6186" t="s">
        <v>3609</v>
      </c>
      <c r="G6186">
        <v>-1760</v>
      </c>
      <c r="H6186">
        <v>-1760</v>
      </c>
      <c r="I6186">
        <v>0</v>
      </c>
      <c r="J6186">
        <v>0</v>
      </c>
      <c r="K6186" t="s">
        <v>683</v>
      </c>
      <c r="L6186" s="2">
        <v>45106</v>
      </c>
      <c r="Q6186" t="s">
        <v>919</v>
      </c>
      <c r="R6186">
        <v>77.436999999999998</v>
      </c>
    </row>
    <row r="6187" spans="1:18" hidden="1">
      <c r="A6187">
        <v>13355</v>
      </c>
      <c r="B6187">
        <v>156</v>
      </c>
      <c r="C6187">
        <v>131</v>
      </c>
      <c r="D6187">
        <v>10176</v>
      </c>
      <c r="E6187">
        <v>6834</v>
      </c>
      <c r="F6187" t="s">
        <v>3609</v>
      </c>
      <c r="G6187">
        <v>1760</v>
      </c>
      <c r="H6187">
        <v>1760</v>
      </c>
      <c r="I6187">
        <v>0</v>
      </c>
      <c r="J6187">
        <v>0</v>
      </c>
      <c r="K6187" t="s">
        <v>683</v>
      </c>
      <c r="L6187" s="2">
        <v>45106</v>
      </c>
      <c r="Q6187" t="s">
        <v>919</v>
      </c>
      <c r="R6187">
        <v>77.436999999999998</v>
      </c>
    </row>
    <row r="6188" spans="1:18" hidden="1">
      <c r="A6188">
        <v>13356</v>
      </c>
      <c r="B6188">
        <v>156</v>
      </c>
      <c r="C6188">
        <v>131</v>
      </c>
      <c r="D6188">
        <v>10176</v>
      </c>
      <c r="E6188">
        <v>6835</v>
      </c>
      <c r="F6188" t="s">
        <v>3609</v>
      </c>
      <c r="G6188">
        <v>-1760</v>
      </c>
      <c r="H6188">
        <v>-1760</v>
      </c>
      <c r="I6188">
        <v>0</v>
      </c>
      <c r="J6188">
        <v>0</v>
      </c>
      <c r="K6188" t="s">
        <v>683</v>
      </c>
      <c r="L6188" s="2">
        <v>45106</v>
      </c>
      <c r="Q6188" t="s">
        <v>919</v>
      </c>
      <c r="R6188">
        <v>77.436999999999998</v>
      </c>
    </row>
    <row r="6189" spans="1:18" hidden="1">
      <c r="A6189">
        <v>13357</v>
      </c>
      <c r="B6189">
        <v>156</v>
      </c>
      <c r="C6189">
        <v>131</v>
      </c>
      <c r="D6189">
        <v>10176</v>
      </c>
      <c r="E6189">
        <v>6835</v>
      </c>
      <c r="F6189" t="s">
        <v>3609</v>
      </c>
      <c r="G6189">
        <v>1760</v>
      </c>
      <c r="H6189">
        <v>1760</v>
      </c>
      <c r="I6189">
        <v>0</v>
      </c>
      <c r="J6189">
        <v>0</v>
      </c>
      <c r="K6189" t="s">
        <v>683</v>
      </c>
      <c r="L6189" s="2">
        <v>45106</v>
      </c>
      <c r="Q6189" t="s">
        <v>919</v>
      </c>
      <c r="R6189">
        <v>77.436999999999998</v>
      </c>
    </row>
    <row r="6190" spans="1:18" hidden="1">
      <c r="A6190">
        <v>13358</v>
      </c>
      <c r="B6190">
        <v>156</v>
      </c>
      <c r="C6190">
        <v>131</v>
      </c>
      <c r="D6190">
        <v>10176</v>
      </c>
      <c r="E6190">
        <v>6836</v>
      </c>
      <c r="F6190" t="s">
        <v>3609</v>
      </c>
      <c r="G6190">
        <v>-1760</v>
      </c>
      <c r="H6190">
        <v>-1760</v>
      </c>
      <c r="I6190">
        <v>0</v>
      </c>
      <c r="J6190">
        <v>0</v>
      </c>
      <c r="K6190" t="s">
        <v>683</v>
      </c>
      <c r="L6190" s="2">
        <v>45106</v>
      </c>
      <c r="Q6190" t="s">
        <v>919</v>
      </c>
      <c r="R6190">
        <v>77.436999999999998</v>
      </c>
    </row>
    <row r="6191" spans="1:18" hidden="1">
      <c r="A6191">
        <v>13359</v>
      </c>
      <c r="B6191">
        <v>156</v>
      </c>
      <c r="C6191">
        <v>131</v>
      </c>
      <c r="D6191">
        <v>10176</v>
      </c>
      <c r="E6191">
        <v>6836</v>
      </c>
      <c r="F6191" t="s">
        <v>3609</v>
      </c>
      <c r="G6191">
        <v>1760</v>
      </c>
      <c r="H6191">
        <v>1760</v>
      </c>
      <c r="I6191">
        <v>0</v>
      </c>
      <c r="J6191">
        <v>0</v>
      </c>
      <c r="K6191" t="s">
        <v>683</v>
      </c>
      <c r="L6191" s="2">
        <v>45106</v>
      </c>
      <c r="Q6191" t="s">
        <v>919</v>
      </c>
      <c r="R6191">
        <v>77.436999999999998</v>
      </c>
    </row>
    <row r="6192" spans="1:18" hidden="1">
      <c r="A6192">
        <v>13360</v>
      </c>
      <c r="B6192">
        <v>156</v>
      </c>
      <c r="C6192">
        <v>131</v>
      </c>
      <c r="D6192">
        <v>10176</v>
      </c>
      <c r="E6192">
        <v>6837</v>
      </c>
      <c r="F6192" t="s">
        <v>3609</v>
      </c>
      <c r="G6192">
        <v>-1760</v>
      </c>
      <c r="H6192">
        <v>-1760</v>
      </c>
      <c r="I6192">
        <v>0</v>
      </c>
      <c r="J6192">
        <v>0</v>
      </c>
      <c r="K6192" t="s">
        <v>683</v>
      </c>
      <c r="L6192" s="2">
        <v>45106</v>
      </c>
      <c r="Q6192" t="s">
        <v>919</v>
      </c>
      <c r="R6192">
        <v>77.436999999999998</v>
      </c>
    </row>
    <row r="6193" spans="1:18" hidden="1">
      <c r="A6193">
        <v>13361</v>
      </c>
      <c r="B6193">
        <v>156</v>
      </c>
      <c r="C6193">
        <v>131</v>
      </c>
      <c r="D6193">
        <v>10176</v>
      </c>
      <c r="E6193">
        <v>6837</v>
      </c>
      <c r="F6193" t="s">
        <v>3609</v>
      </c>
      <c r="G6193">
        <v>1760</v>
      </c>
      <c r="H6193">
        <v>1760</v>
      </c>
      <c r="I6193">
        <v>0</v>
      </c>
      <c r="J6193">
        <v>0</v>
      </c>
      <c r="K6193" t="s">
        <v>683</v>
      </c>
      <c r="L6193" s="2">
        <v>45106</v>
      </c>
      <c r="Q6193" t="s">
        <v>919</v>
      </c>
      <c r="R6193">
        <v>77.436999999999998</v>
      </c>
    </row>
    <row r="6194" spans="1:18" hidden="1">
      <c r="A6194">
        <v>13362</v>
      </c>
      <c r="B6194">
        <v>156</v>
      </c>
      <c r="C6194">
        <v>131</v>
      </c>
      <c r="D6194">
        <v>10176</v>
      </c>
      <c r="E6194">
        <v>6838</v>
      </c>
      <c r="F6194" t="s">
        <v>3609</v>
      </c>
      <c r="G6194">
        <v>-1045</v>
      </c>
      <c r="H6194">
        <v>-1045</v>
      </c>
      <c r="I6194">
        <v>0</v>
      </c>
      <c r="J6194">
        <v>0</v>
      </c>
      <c r="K6194" t="s">
        <v>683</v>
      </c>
      <c r="L6194" s="2">
        <v>45106</v>
      </c>
      <c r="Q6194" t="s">
        <v>919</v>
      </c>
      <c r="R6194">
        <v>77.436999999999998</v>
      </c>
    </row>
    <row r="6195" spans="1:18" hidden="1">
      <c r="A6195">
        <v>13363</v>
      </c>
      <c r="B6195">
        <v>156</v>
      </c>
      <c r="C6195">
        <v>131</v>
      </c>
      <c r="D6195">
        <v>10176</v>
      </c>
      <c r="E6195">
        <v>6838</v>
      </c>
      <c r="F6195" t="s">
        <v>3609</v>
      </c>
      <c r="G6195">
        <v>1045</v>
      </c>
      <c r="H6195">
        <v>1045</v>
      </c>
      <c r="I6195">
        <v>0</v>
      </c>
      <c r="J6195">
        <v>0</v>
      </c>
      <c r="K6195" t="s">
        <v>683</v>
      </c>
      <c r="L6195" s="2">
        <v>45106</v>
      </c>
      <c r="Q6195" t="s">
        <v>919</v>
      </c>
      <c r="R6195">
        <v>77.436999999999998</v>
      </c>
    </row>
    <row r="6196" spans="1:18">
      <c r="A6196">
        <v>13364</v>
      </c>
      <c r="B6196">
        <v>156</v>
      </c>
      <c r="C6196">
        <v>168</v>
      </c>
      <c r="D6196">
        <v>10277</v>
      </c>
      <c r="E6196">
        <v>6842</v>
      </c>
      <c r="F6196" t="s">
        <v>3617</v>
      </c>
      <c r="G6196">
        <v>-1</v>
      </c>
      <c r="H6196">
        <v>-1</v>
      </c>
      <c r="I6196">
        <v>0</v>
      </c>
      <c r="J6196">
        <v>0</v>
      </c>
      <c r="L6196" s="2">
        <v>45106</v>
      </c>
      <c r="Q6196" t="s">
        <v>1361</v>
      </c>
      <c r="R6196">
        <v>98226</v>
      </c>
    </row>
    <row r="6197" spans="1:18">
      <c r="A6197">
        <v>13365</v>
      </c>
      <c r="B6197">
        <v>156</v>
      </c>
      <c r="C6197">
        <v>168</v>
      </c>
      <c r="D6197">
        <v>10277</v>
      </c>
      <c r="E6197">
        <v>6842</v>
      </c>
      <c r="F6197" t="s">
        <v>3617</v>
      </c>
      <c r="G6197">
        <v>1</v>
      </c>
      <c r="H6197">
        <v>1</v>
      </c>
      <c r="I6197">
        <v>0</v>
      </c>
      <c r="J6197">
        <v>0</v>
      </c>
      <c r="K6197" t="s">
        <v>819</v>
      </c>
      <c r="L6197" s="2">
        <v>45106</v>
      </c>
      <c r="Q6197" t="s">
        <v>1361</v>
      </c>
      <c r="R6197">
        <v>98226</v>
      </c>
    </row>
    <row r="6198" spans="1:18" hidden="1">
      <c r="A6198">
        <v>13366</v>
      </c>
      <c r="B6198">
        <v>156</v>
      </c>
      <c r="C6198">
        <v>131</v>
      </c>
      <c r="D6198">
        <v>10176</v>
      </c>
      <c r="E6198">
        <v>7083</v>
      </c>
      <c r="F6198" t="s">
        <v>3633</v>
      </c>
      <c r="G6198">
        <v>-1481.75</v>
      </c>
      <c r="H6198">
        <v>-1481.75</v>
      </c>
      <c r="I6198">
        <v>0</v>
      </c>
      <c r="J6198">
        <v>0</v>
      </c>
      <c r="K6198" t="s">
        <v>683</v>
      </c>
      <c r="L6198" s="2">
        <v>45106</v>
      </c>
      <c r="Q6198" t="s">
        <v>931</v>
      </c>
      <c r="R6198">
        <v>77.546000000000006</v>
      </c>
    </row>
    <row r="6199" spans="1:18" hidden="1">
      <c r="A6199">
        <v>13367</v>
      </c>
      <c r="B6199">
        <v>156</v>
      </c>
      <c r="C6199">
        <v>131</v>
      </c>
      <c r="D6199">
        <v>10176</v>
      </c>
      <c r="E6199">
        <v>7083</v>
      </c>
      <c r="F6199" t="s">
        <v>3633</v>
      </c>
      <c r="G6199">
        <v>1481.75</v>
      </c>
      <c r="H6199">
        <v>1481.75</v>
      </c>
      <c r="I6199">
        <v>0</v>
      </c>
      <c r="J6199">
        <v>0</v>
      </c>
      <c r="K6199" t="s">
        <v>683</v>
      </c>
      <c r="L6199" s="2">
        <v>45106</v>
      </c>
      <c r="Q6199" t="s">
        <v>931</v>
      </c>
      <c r="R6199">
        <v>77.546000000000006</v>
      </c>
    </row>
    <row r="6200" spans="1:18" hidden="1">
      <c r="A6200">
        <v>13368</v>
      </c>
      <c r="B6200">
        <v>156</v>
      </c>
      <c r="C6200">
        <v>131</v>
      </c>
      <c r="D6200">
        <v>10176</v>
      </c>
      <c r="E6200">
        <v>6879</v>
      </c>
      <c r="F6200" t="s">
        <v>3638</v>
      </c>
      <c r="G6200">
        <v>-1760</v>
      </c>
      <c r="H6200">
        <v>-1760</v>
      </c>
      <c r="I6200">
        <v>0</v>
      </c>
      <c r="J6200">
        <v>0</v>
      </c>
      <c r="K6200" t="s">
        <v>683</v>
      </c>
      <c r="L6200" s="2">
        <v>45106</v>
      </c>
      <c r="Q6200" t="s">
        <v>919</v>
      </c>
      <c r="R6200">
        <v>77.436999999999998</v>
      </c>
    </row>
    <row r="6201" spans="1:18" hidden="1">
      <c r="A6201">
        <v>13369</v>
      </c>
      <c r="B6201">
        <v>156</v>
      </c>
      <c r="C6201">
        <v>131</v>
      </c>
      <c r="D6201">
        <v>10176</v>
      </c>
      <c r="E6201">
        <v>6879</v>
      </c>
      <c r="F6201" t="s">
        <v>3638</v>
      </c>
      <c r="G6201">
        <v>1760</v>
      </c>
      <c r="H6201">
        <v>1760</v>
      </c>
      <c r="I6201">
        <v>0</v>
      </c>
      <c r="J6201">
        <v>0</v>
      </c>
      <c r="K6201" t="s">
        <v>683</v>
      </c>
      <c r="L6201" s="2">
        <v>45106</v>
      </c>
      <c r="Q6201" t="s">
        <v>919</v>
      </c>
      <c r="R6201">
        <v>77.436999999999998</v>
      </c>
    </row>
    <row r="6202" spans="1:18" hidden="1">
      <c r="A6202">
        <v>13370</v>
      </c>
      <c r="B6202">
        <v>156</v>
      </c>
      <c r="C6202">
        <v>131</v>
      </c>
      <c r="D6202">
        <v>10176</v>
      </c>
      <c r="E6202">
        <v>6880</v>
      </c>
      <c r="F6202" t="s">
        <v>3638</v>
      </c>
      <c r="G6202">
        <v>-1760</v>
      </c>
      <c r="H6202">
        <v>-1760</v>
      </c>
      <c r="I6202">
        <v>0</v>
      </c>
      <c r="J6202">
        <v>0</v>
      </c>
      <c r="K6202" t="s">
        <v>683</v>
      </c>
      <c r="L6202" s="2">
        <v>45106</v>
      </c>
      <c r="Q6202" t="s">
        <v>919</v>
      </c>
      <c r="R6202">
        <v>77.436999999999998</v>
      </c>
    </row>
    <row r="6203" spans="1:18" hidden="1">
      <c r="A6203">
        <v>13371</v>
      </c>
      <c r="B6203">
        <v>156</v>
      </c>
      <c r="C6203">
        <v>131</v>
      </c>
      <c r="D6203">
        <v>10176</v>
      </c>
      <c r="E6203">
        <v>6880</v>
      </c>
      <c r="F6203" t="s">
        <v>3638</v>
      </c>
      <c r="G6203">
        <v>1760</v>
      </c>
      <c r="H6203">
        <v>1760</v>
      </c>
      <c r="I6203">
        <v>0</v>
      </c>
      <c r="J6203">
        <v>0</v>
      </c>
      <c r="K6203" t="s">
        <v>683</v>
      </c>
      <c r="L6203" s="2">
        <v>45106</v>
      </c>
      <c r="Q6203" t="s">
        <v>919</v>
      </c>
      <c r="R6203">
        <v>77.436999999999998</v>
      </c>
    </row>
    <row r="6204" spans="1:18" hidden="1">
      <c r="A6204">
        <v>13372</v>
      </c>
      <c r="B6204">
        <v>156</v>
      </c>
      <c r="C6204">
        <v>131</v>
      </c>
      <c r="D6204">
        <v>10176</v>
      </c>
      <c r="E6204">
        <v>6881</v>
      </c>
      <c r="F6204" t="s">
        <v>3638</v>
      </c>
      <c r="G6204">
        <v>-1485</v>
      </c>
      <c r="H6204">
        <v>-1485</v>
      </c>
      <c r="I6204">
        <v>0</v>
      </c>
      <c r="J6204">
        <v>0</v>
      </c>
      <c r="K6204" t="s">
        <v>683</v>
      </c>
      <c r="L6204" s="2">
        <v>45106</v>
      </c>
      <c r="Q6204" t="s">
        <v>919</v>
      </c>
      <c r="R6204">
        <v>77.436999999999998</v>
      </c>
    </row>
    <row r="6205" spans="1:18" hidden="1">
      <c r="A6205">
        <v>13373</v>
      </c>
      <c r="B6205">
        <v>156</v>
      </c>
      <c r="C6205">
        <v>131</v>
      </c>
      <c r="D6205">
        <v>10176</v>
      </c>
      <c r="E6205">
        <v>6881</v>
      </c>
      <c r="F6205" t="s">
        <v>3638</v>
      </c>
      <c r="G6205">
        <v>1485</v>
      </c>
      <c r="H6205">
        <v>1485</v>
      </c>
      <c r="I6205">
        <v>0</v>
      </c>
      <c r="J6205">
        <v>0</v>
      </c>
      <c r="K6205" t="s">
        <v>683</v>
      </c>
      <c r="L6205" s="2">
        <v>45106</v>
      </c>
      <c r="Q6205" t="s">
        <v>919</v>
      </c>
      <c r="R6205">
        <v>77.436999999999998</v>
      </c>
    </row>
    <row r="6206" spans="1:18">
      <c r="A6206">
        <v>13374</v>
      </c>
      <c r="B6206">
        <v>156</v>
      </c>
      <c r="C6206">
        <v>154</v>
      </c>
      <c r="D6206">
        <v>10192</v>
      </c>
      <c r="E6206">
        <v>6862</v>
      </c>
      <c r="F6206" t="s">
        <v>3654</v>
      </c>
      <c r="G6206">
        <v>-1</v>
      </c>
      <c r="H6206">
        <v>-1</v>
      </c>
      <c r="I6206">
        <v>0</v>
      </c>
      <c r="J6206">
        <v>0</v>
      </c>
      <c r="L6206" s="2">
        <v>45106</v>
      </c>
      <c r="Q6206" t="s">
        <v>1401</v>
      </c>
      <c r="R6206">
        <v>176028.3</v>
      </c>
    </row>
    <row r="6207" spans="1:18">
      <c r="A6207">
        <v>13375</v>
      </c>
      <c r="B6207">
        <v>156</v>
      </c>
      <c r="C6207">
        <v>154</v>
      </c>
      <c r="D6207">
        <v>10192</v>
      </c>
      <c r="E6207">
        <v>6862</v>
      </c>
      <c r="F6207" t="s">
        <v>3654</v>
      </c>
      <c r="G6207">
        <v>1</v>
      </c>
      <c r="H6207">
        <v>1</v>
      </c>
      <c r="I6207">
        <v>0</v>
      </c>
      <c r="J6207">
        <v>0</v>
      </c>
      <c r="K6207" t="s">
        <v>771</v>
      </c>
      <c r="L6207" s="2">
        <v>45106</v>
      </c>
      <c r="Q6207" t="s">
        <v>1401</v>
      </c>
      <c r="R6207">
        <v>176028.3</v>
      </c>
    </row>
    <row r="6208" spans="1:18" hidden="1">
      <c r="A6208">
        <v>13376</v>
      </c>
      <c r="B6208">
        <v>156</v>
      </c>
      <c r="C6208">
        <v>129</v>
      </c>
      <c r="D6208">
        <v>10175</v>
      </c>
      <c r="E6208">
        <v>4966</v>
      </c>
      <c r="F6208" t="s">
        <v>3658</v>
      </c>
      <c r="G6208">
        <v>-9900</v>
      </c>
      <c r="H6208">
        <v>-9900</v>
      </c>
      <c r="I6208">
        <v>0</v>
      </c>
      <c r="J6208">
        <v>0</v>
      </c>
      <c r="L6208" s="2">
        <v>45106</v>
      </c>
      <c r="Q6208" t="s">
        <v>970</v>
      </c>
      <c r="R6208">
        <v>75.971999999999994</v>
      </c>
    </row>
    <row r="6209" spans="1:18" hidden="1">
      <c r="A6209">
        <v>13377</v>
      </c>
      <c r="B6209">
        <v>156</v>
      </c>
      <c r="C6209">
        <v>129</v>
      </c>
      <c r="D6209">
        <v>10175</v>
      </c>
      <c r="E6209">
        <v>4966</v>
      </c>
      <c r="F6209" t="s">
        <v>3658</v>
      </c>
      <c r="G6209">
        <v>9900</v>
      </c>
      <c r="H6209">
        <v>9900</v>
      </c>
      <c r="I6209">
        <v>0</v>
      </c>
      <c r="J6209">
        <v>0</v>
      </c>
      <c r="K6209" t="s">
        <v>665</v>
      </c>
      <c r="L6209" s="2">
        <v>45106</v>
      </c>
      <c r="Q6209" t="s">
        <v>970</v>
      </c>
      <c r="R6209">
        <v>75.971999999999994</v>
      </c>
    </row>
    <row r="6210" spans="1:18" hidden="1">
      <c r="A6210">
        <v>13378</v>
      </c>
      <c r="B6210">
        <v>156</v>
      </c>
      <c r="C6210">
        <v>131</v>
      </c>
      <c r="D6210">
        <v>10176</v>
      </c>
      <c r="E6210">
        <v>7091</v>
      </c>
      <c r="F6210" t="s">
        <v>3662</v>
      </c>
      <c r="G6210">
        <v>-1485</v>
      </c>
      <c r="H6210">
        <v>-1485</v>
      </c>
      <c r="I6210">
        <v>0</v>
      </c>
      <c r="J6210">
        <v>0</v>
      </c>
      <c r="L6210" s="2">
        <v>45106</v>
      </c>
      <c r="Q6210" t="s">
        <v>936</v>
      </c>
      <c r="R6210">
        <v>77.546000000000006</v>
      </c>
    </row>
    <row r="6211" spans="1:18" hidden="1">
      <c r="A6211">
        <v>13379</v>
      </c>
      <c r="B6211">
        <v>156</v>
      </c>
      <c r="C6211">
        <v>131</v>
      </c>
      <c r="D6211">
        <v>10176</v>
      </c>
      <c r="E6211">
        <v>7091</v>
      </c>
      <c r="F6211" t="s">
        <v>3662</v>
      </c>
      <c r="G6211">
        <v>1485</v>
      </c>
      <c r="H6211">
        <v>1485</v>
      </c>
      <c r="I6211">
        <v>0</v>
      </c>
      <c r="J6211">
        <v>0</v>
      </c>
      <c r="K6211" t="s">
        <v>683</v>
      </c>
      <c r="L6211" s="2">
        <v>45106</v>
      </c>
      <c r="Q6211" t="s">
        <v>936</v>
      </c>
      <c r="R6211">
        <v>77.546000000000006</v>
      </c>
    </row>
    <row r="6212" spans="1:18" hidden="1">
      <c r="A6212">
        <v>13380</v>
      </c>
      <c r="B6212">
        <v>156</v>
      </c>
      <c r="C6212">
        <v>129</v>
      </c>
      <c r="D6212">
        <v>10175</v>
      </c>
      <c r="E6212">
        <v>6904</v>
      </c>
      <c r="F6212" t="s">
        <v>3671</v>
      </c>
      <c r="G6212">
        <v>-1</v>
      </c>
      <c r="H6212">
        <v>-1</v>
      </c>
      <c r="I6212">
        <v>0</v>
      </c>
      <c r="J6212">
        <v>0</v>
      </c>
      <c r="L6212" s="2">
        <v>45106</v>
      </c>
      <c r="Q6212" t="s">
        <v>1713</v>
      </c>
      <c r="R6212">
        <v>123311</v>
      </c>
    </row>
    <row r="6213" spans="1:18" hidden="1">
      <c r="A6213">
        <v>13381</v>
      </c>
      <c r="B6213">
        <v>156</v>
      </c>
      <c r="C6213">
        <v>129</v>
      </c>
      <c r="D6213">
        <v>10175</v>
      </c>
      <c r="E6213">
        <v>6904</v>
      </c>
      <c r="F6213" t="s">
        <v>3671</v>
      </c>
      <c r="G6213">
        <v>1</v>
      </c>
      <c r="H6213">
        <v>1</v>
      </c>
      <c r="I6213">
        <v>0</v>
      </c>
      <c r="J6213">
        <v>0</v>
      </c>
      <c r="K6213" t="s">
        <v>665</v>
      </c>
      <c r="L6213" s="2">
        <v>45106</v>
      </c>
      <c r="Q6213" t="s">
        <v>1713</v>
      </c>
      <c r="R6213">
        <v>123311</v>
      </c>
    </row>
    <row r="6214" spans="1:18" hidden="1">
      <c r="A6214">
        <v>13382</v>
      </c>
      <c r="B6214">
        <v>156</v>
      </c>
      <c r="C6214">
        <v>129</v>
      </c>
      <c r="D6214">
        <v>10175</v>
      </c>
      <c r="E6214">
        <v>6909</v>
      </c>
      <c r="F6214" t="s">
        <v>3675</v>
      </c>
      <c r="G6214">
        <v>-1</v>
      </c>
      <c r="H6214">
        <v>-1</v>
      </c>
      <c r="I6214">
        <v>0</v>
      </c>
      <c r="J6214">
        <v>0</v>
      </c>
      <c r="L6214" s="2">
        <v>45106</v>
      </c>
      <c r="Q6214" t="s">
        <v>1699</v>
      </c>
      <c r="R6214">
        <v>308000</v>
      </c>
    </row>
    <row r="6215" spans="1:18" hidden="1">
      <c r="A6215">
        <v>13383</v>
      </c>
      <c r="B6215">
        <v>156</v>
      </c>
      <c r="C6215">
        <v>129</v>
      </c>
      <c r="D6215">
        <v>10175</v>
      </c>
      <c r="E6215">
        <v>6909</v>
      </c>
      <c r="F6215" t="s">
        <v>3675</v>
      </c>
      <c r="G6215">
        <v>1</v>
      </c>
      <c r="H6215">
        <v>1</v>
      </c>
      <c r="I6215">
        <v>0</v>
      </c>
      <c r="J6215">
        <v>0</v>
      </c>
      <c r="K6215" t="s">
        <v>665</v>
      </c>
      <c r="L6215" s="2">
        <v>45106</v>
      </c>
      <c r="Q6215" t="s">
        <v>1699</v>
      </c>
      <c r="R6215">
        <v>308000</v>
      </c>
    </row>
    <row r="6216" spans="1:18" hidden="1">
      <c r="A6216">
        <v>13384</v>
      </c>
      <c r="B6216">
        <v>156</v>
      </c>
      <c r="C6216">
        <v>129</v>
      </c>
      <c r="D6216">
        <v>10175</v>
      </c>
      <c r="E6216">
        <v>6910</v>
      </c>
      <c r="F6216" t="s">
        <v>3679</v>
      </c>
      <c r="G6216">
        <v>-1</v>
      </c>
      <c r="H6216">
        <v>-1</v>
      </c>
      <c r="I6216">
        <v>0</v>
      </c>
      <c r="J6216">
        <v>0</v>
      </c>
      <c r="L6216" s="2">
        <v>45106</v>
      </c>
      <c r="Q6216" t="s">
        <v>1697</v>
      </c>
      <c r="R6216">
        <v>308000</v>
      </c>
    </row>
    <row r="6217" spans="1:18" hidden="1">
      <c r="A6217">
        <v>13385</v>
      </c>
      <c r="B6217">
        <v>156</v>
      </c>
      <c r="C6217">
        <v>129</v>
      </c>
      <c r="D6217">
        <v>10175</v>
      </c>
      <c r="E6217">
        <v>6910</v>
      </c>
      <c r="F6217" t="s">
        <v>3679</v>
      </c>
      <c r="G6217">
        <v>1</v>
      </c>
      <c r="H6217">
        <v>1</v>
      </c>
      <c r="I6217">
        <v>0</v>
      </c>
      <c r="J6217">
        <v>0</v>
      </c>
      <c r="K6217" t="s">
        <v>665</v>
      </c>
      <c r="L6217" s="2">
        <v>45106</v>
      </c>
      <c r="Q6217" t="s">
        <v>1697</v>
      </c>
      <c r="R6217">
        <v>308000</v>
      </c>
    </row>
    <row r="6218" spans="1:18" hidden="1">
      <c r="A6218">
        <v>13386</v>
      </c>
      <c r="B6218">
        <v>156</v>
      </c>
      <c r="C6218">
        <v>129</v>
      </c>
      <c r="D6218">
        <v>10175</v>
      </c>
      <c r="E6218">
        <v>4967</v>
      </c>
      <c r="F6218" t="s">
        <v>3687</v>
      </c>
      <c r="G6218">
        <v>-9900</v>
      </c>
      <c r="H6218">
        <v>-9900</v>
      </c>
      <c r="I6218">
        <v>0</v>
      </c>
      <c r="J6218">
        <v>0</v>
      </c>
      <c r="L6218" s="2">
        <v>45106</v>
      </c>
      <c r="Q6218" t="s">
        <v>970</v>
      </c>
      <c r="R6218">
        <v>75.971999999999994</v>
      </c>
    </row>
    <row r="6219" spans="1:18" hidden="1">
      <c r="A6219">
        <v>13387</v>
      </c>
      <c r="B6219">
        <v>156</v>
      </c>
      <c r="C6219">
        <v>129</v>
      </c>
      <c r="D6219">
        <v>10175</v>
      </c>
      <c r="E6219">
        <v>4967</v>
      </c>
      <c r="F6219" t="s">
        <v>3687</v>
      </c>
      <c r="G6219">
        <v>9900</v>
      </c>
      <c r="H6219">
        <v>9900</v>
      </c>
      <c r="I6219">
        <v>0</v>
      </c>
      <c r="J6219">
        <v>0</v>
      </c>
      <c r="K6219" t="s">
        <v>665</v>
      </c>
      <c r="L6219" s="2">
        <v>45106</v>
      </c>
      <c r="Q6219" t="s">
        <v>970</v>
      </c>
      <c r="R6219">
        <v>75.971999999999994</v>
      </c>
    </row>
    <row r="6220" spans="1:18" hidden="1">
      <c r="A6220">
        <v>13388</v>
      </c>
      <c r="B6220">
        <v>156</v>
      </c>
      <c r="C6220">
        <v>131</v>
      </c>
      <c r="D6220">
        <v>10176</v>
      </c>
      <c r="E6220">
        <v>6874</v>
      </c>
      <c r="F6220" t="s">
        <v>3691</v>
      </c>
      <c r="G6220">
        <v>-1760</v>
      </c>
      <c r="H6220">
        <v>-1760</v>
      </c>
      <c r="I6220">
        <v>0</v>
      </c>
      <c r="J6220">
        <v>0</v>
      </c>
      <c r="K6220" t="s">
        <v>683</v>
      </c>
      <c r="L6220" s="2">
        <v>45106</v>
      </c>
      <c r="Q6220" t="s">
        <v>919</v>
      </c>
      <c r="R6220">
        <v>77.436999999999998</v>
      </c>
    </row>
    <row r="6221" spans="1:18" hidden="1">
      <c r="A6221">
        <v>13389</v>
      </c>
      <c r="B6221">
        <v>156</v>
      </c>
      <c r="C6221">
        <v>131</v>
      </c>
      <c r="D6221">
        <v>10176</v>
      </c>
      <c r="E6221">
        <v>6874</v>
      </c>
      <c r="F6221" t="s">
        <v>3691</v>
      </c>
      <c r="G6221">
        <v>1760</v>
      </c>
      <c r="H6221">
        <v>1760</v>
      </c>
      <c r="I6221">
        <v>0</v>
      </c>
      <c r="J6221">
        <v>0</v>
      </c>
      <c r="K6221" t="s">
        <v>683</v>
      </c>
      <c r="L6221" s="2">
        <v>45106</v>
      </c>
      <c r="Q6221" t="s">
        <v>919</v>
      </c>
      <c r="R6221">
        <v>77.436999999999998</v>
      </c>
    </row>
    <row r="6222" spans="1:18" hidden="1">
      <c r="A6222">
        <v>13390</v>
      </c>
      <c r="B6222">
        <v>156</v>
      </c>
      <c r="C6222">
        <v>131</v>
      </c>
      <c r="D6222">
        <v>10176</v>
      </c>
      <c r="E6222">
        <v>6875</v>
      </c>
      <c r="F6222" t="s">
        <v>3691</v>
      </c>
      <c r="G6222">
        <v>-1760</v>
      </c>
      <c r="H6222">
        <v>-1760</v>
      </c>
      <c r="I6222">
        <v>0</v>
      </c>
      <c r="J6222">
        <v>0</v>
      </c>
      <c r="K6222" t="s">
        <v>683</v>
      </c>
      <c r="L6222" s="2">
        <v>45106</v>
      </c>
      <c r="Q6222" t="s">
        <v>919</v>
      </c>
      <c r="R6222">
        <v>77.436999999999998</v>
      </c>
    </row>
    <row r="6223" spans="1:18" hidden="1">
      <c r="A6223">
        <v>13391</v>
      </c>
      <c r="B6223">
        <v>156</v>
      </c>
      <c r="C6223">
        <v>131</v>
      </c>
      <c r="D6223">
        <v>10176</v>
      </c>
      <c r="E6223">
        <v>6875</v>
      </c>
      <c r="F6223" t="s">
        <v>3691</v>
      </c>
      <c r="G6223">
        <v>1760</v>
      </c>
      <c r="H6223">
        <v>1760</v>
      </c>
      <c r="I6223">
        <v>0</v>
      </c>
      <c r="J6223">
        <v>0</v>
      </c>
      <c r="K6223" t="s">
        <v>683</v>
      </c>
      <c r="L6223" s="2">
        <v>45106</v>
      </c>
      <c r="Q6223" t="s">
        <v>919</v>
      </c>
      <c r="R6223">
        <v>77.436999999999998</v>
      </c>
    </row>
    <row r="6224" spans="1:18" hidden="1">
      <c r="A6224">
        <v>13392</v>
      </c>
      <c r="B6224">
        <v>156</v>
      </c>
      <c r="C6224">
        <v>131</v>
      </c>
      <c r="D6224">
        <v>10176</v>
      </c>
      <c r="E6224">
        <v>6876</v>
      </c>
      <c r="F6224" t="s">
        <v>3691</v>
      </c>
      <c r="G6224">
        <v>-1760</v>
      </c>
      <c r="H6224">
        <v>-1760</v>
      </c>
      <c r="I6224">
        <v>0</v>
      </c>
      <c r="J6224">
        <v>0</v>
      </c>
      <c r="K6224" t="s">
        <v>683</v>
      </c>
      <c r="L6224" s="2">
        <v>45106</v>
      </c>
      <c r="Q6224" t="s">
        <v>919</v>
      </c>
      <c r="R6224">
        <v>77.436999999999998</v>
      </c>
    </row>
    <row r="6225" spans="1:18" hidden="1">
      <c r="A6225">
        <v>13393</v>
      </c>
      <c r="B6225">
        <v>156</v>
      </c>
      <c r="C6225">
        <v>131</v>
      </c>
      <c r="D6225">
        <v>10176</v>
      </c>
      <c r="E6225">
        <v>6876</v>
      </c>
      <c r="F6225" t="s">
        <v>3691</v>
      </c>
      <c r="G6225">
        <v>1760</v>
      </c>
      <c r="H6225">
        <v>1760</v>
      </c>
      <c r="I6225">
        <v>0</v>
      </c>
      <c r="J6225">
        <v>0</v>
      </c>
      <c r="K6225" t="s">
        <v>683</v>
      </c>
      <c r="L6225" s="2">
        <v>45106</v>
      </c>
      <c r="Q6225" t="s">
        <v>919</v>
      </c>
      <c r="R6225">
        <v>77.436999999999998</v>
      </c>
    </row>
    <row r="6226" spans="1:18" hidden="1">
      <c r="A6226">
        <v>13394</v>
      </c>
      <c r="B6226">
        <v>156</v>
      </c>
      <c r="C6226">
        <v>131</v>
      </c>
      <c r="D6226">
        <v>10176</v>
      </c>
      <c r="E6226">
        <v>6877</v>
      </c>
      <c r="F6226" t="s">
        <v>3691</v>
      </c>
      <c r="G6226">
        <v>-467.5</v>
      </c>
      <c r="H6226">
        <v>-467.5</v>
      </c>
      <c r="I6226">
        <v>0</v>
      </c>
      <c r="J6226">
        <v>0</v>
      </c>
      <c r="K6226" t="s">
        <v>683</v>
      </c>
      <c r="L6226" s="2">
        <v>45106</v>
      </c>
      <c r="Q6226" t="s">
        <v>919</v>
      </c>
      <c r="R6226">
        <v>77.436999999999998</v>
      </c>
    </row>
    <row r="6227" spans="1:18" hidden="1">
      <c r="A6227">
        <v>13395</v>
      </c>
      <c r="B6227">
        <v>156</v>
      </c>
      <c r="C6227">
        <v>131</v>
      </c>
      <c r="D6227">
        <v>10176</v>
      </c>
      <c r="E6227">
        <v>6877</v>
      </c>
      <c r="F6227" t="s">
        <v>3691</v>
      </c>
      <c r="G6227">
        <v>467.5</v>
      </c>
      <c r="H6227">
        <v>467.5</v>
      </c>
      <c r="I6227">
        <v>0</v>
      </c>
      <c r="J6227">
        <v>0</v>
      </c>
      <c r="K6227" t="s">
        <v>683</v>
      </c>
      <c r="L6227" s="2">
        <v>45106</v>
      </c>
      <c r="Q6227" t="s">
        <v>919</v>
      </c>
      <c r="R6227">
        <v>77.436999999999998</v>
      </c>
    </row>
    <row r="6228" spans="1:18" hidden="1">
      <c r="A6228">
        <v>13396</v>
      </c>
      <c r="B6228">
        <v>156</v>
      </c>
      <c r="C6228">
        <v>131</v>
      </c>
      <c r="D6228">
        <v>10176</v>
      </c>
      <c r="E6228">
        <v>7092</v>
      </c>
      <c r="F6228" t="s">
        <v>3695</v>
      </c>
      <c r="G6228">
        <v>-1760</v>
      </c>
      <c r="H6228">
        <v>-1760</v>
      </c>
      <c r="I6228">
        <v>0</v>
      </c>
      <c r="J6228">
        <v>0</v>
      </c>
      <c r="L6228" s="2">
        <v>45106</v>
      </c>
      <c r="Q6228" t="s">
        <v>936</v>
      </c>
      <c r="R6228">
        <v>77.546000000000006</v>
      </c>
    </row>
    <row r="6229" spans="1:18" hidden="1">
      <c r="A6229">
        <v>13397</v>
      </c>
      <c r="B6229">
        <v>156</v>
      </c>
      <c r="C6229">
        <v>131</v>
      </c>
      <c r="D6229">
        <v>10176</v>
      </c>
      <c r="E6229">
        <v>7092</v>
      </c>
      <c r="F6229" t="s">
        <v>3695</v>
      </c>
      <c r="G6229">
        <v>1760</v>
      </c>
      <c r="H6229">
        <v>1760</v>
      </c>
      <c r="I6229">
        <v>0</v>
      </c>
      <c r="J6229">
        <v>0</v>
      </c>
      <c r="K6229" t="s">
        <v>683</v>
      </c>
      <c r="L6229" s="2">
        <v>45106</v>
      </c>
      <c r="Q6229" t="s">
        <v>936</v>
      </c>
      <c r="R6229">
        <v>77.546000000000006</v>
      </c>
    </row>
    <row r="6230" spans="1:18" hidden="1">
      <c r="A6230">
        <v>13398</v>
      </c>
      <c r="B6230">
        <v>156</v>
      </c>
      <c r="C6230">
        <v>131</v>
      </c>
      <c r="D6230">
        <v>10176</v>
      </c>
      <c r="E6230">
        <v>7093</v>
      </c>
      <c r="F6230" t="s">
        <v>3695</v>
      </c>
      <c r="G6230">
        <v>-1760</v>
      </c>
      <c r="H6230">
        <v>-1760</v>
      </c>
      <c r="I6230">
        <v>0</v>
      </c>
      <c r="J6230">
        <v>0</v>
      </c>
      <c r="L6230" s="2">
        <v>45106</v>
      </c>
      <c r="Q6230" t="s">
        <v>936</v>
      </c>
      <c r="R6230">
        <v>77.546000000000006</v>
      </c>
    </row>
    <row r="6231" spans="1:18" hidden="1">
      <c r="A6231">
        <v>13399</v>
      </c>
      <c r="B6231">
        <v>156</v>
      </c>
      <c r="C6231">
        <v>131</v>
      </c>
      <c r="D6231">
        <v>10176</v>
      </c>
      <c r="E6231">
        <v>7093</v>
      </c>
      <c r="F6231" t="s">
        <v>3695</v>
      </c>
      <c r="G6231">
        <v>1760</v>
      </c>
      <c r="H6231">
        <v>1760</v>
      </c>
      <c r="I6231">
        <v>0</v>
      </c>
      <c r="J6231">
        <v>0</v>
      </c>
      <c r="K6231" t="s">
        <v>683</v>
      </c>
      <c r="L6231" s="2">
        <v>45106</v>
      </c>
      <c r="Q6231" t="s">
        <v>936</v>
      </c>
      <c r="R6231">
        <v>77.546000000000006</v>
      </c>
    </row>
    <row r="6232" spans="1:18" hidden="1">
      <c r="A6232">
        <v>13400</v>
      </c>
      <c r="B6232">
        <v>156</v>
      </c>
      <c r="C6232">
        <v>131</v>
      </c>
      <c r="D6232">
        <v>10176</v>
      </c>
      <c r="E6232">
        <v>7094</v>
      </c>
      <c r="F6232" t="s">
        <v>3695</v>
      </c>
      <c r="G6232">
        <v>-797.5</v>
      </c>
      <c r="H6232">
        <v>-797.5</v>
      </c>
      <c r="I6232">
        <v>0</v>
      </c>
      <c r="J6232">
        <v>0</v>
      </c>
      <c r="L6232" s="2">
        <v>45106</v>
      </c>
      <c r="Q6232" t="s">
        <v>936</v>
      </c>
      <c r="R6232">
        <v>77.546000000000006</v>
      </c>
    </row>
    <row r="6233" spans="1:18" hidden="1">
      <c r="A6233">
        <v>13401</v>
      </c>
      <c r="B6233">
        <v>156</v>
      </c>
      <c r="C6233">
        <v>131</v>
      </c>
      <c r="D6233">
        <v>10176</v>
      </c>
      <c r="E6233">
        <v>7094</v>
      </c>
      <c r="F6233" t="s">
        <v>3695</v>
      </c>
      <c r="G6233">
        <v>797.5</v>
      </c>
      <c r="H6233">
        <v>797.5</v>
      </c>
      <c r="I6233">
        <v>0</v>
      </c>
      <c r="J6233">
        <v>0</v>
      </c>
      <c r="K6233" t="s">
        <v>683</v>
      </c>
      <c r="L6233" s="2">
        <v>45106</v>
      </c>
      <c r="Q6233" t="s">
        <v>936</v>
      </c>
      <c r="R6233">
        <v>77.546000000000006</v>
      </c>
    </row>
    <row r="6234" spans="1:18" hidden="1">
      <c r="A6234">
        <v>13402</v>
      </c>
      <c r="B6234">
        <v>156</v>
      </c>
      <c r="C6234">
        <v>131</v>
      </c>
      <c r="D6234">
        <v>10175</v>
      </c>
      <c r="E6234">
        <v>4805</v>
      </c>
      <c r="F6234" t="s">
        <v>3700</v>
      </c>
      <c r="G6234">
        <v>-1760</v>
      </c>
      <c r="H6234">
        <v>-1760</v>
      </c>
      <c r="I6234">
        <v>0</v>
      </c>
      <c r="J6234">
        <v>0</v>
      </c>
      <c r="K6234" t="s">
        <v>683</v>
      </c>
      <c r="L6234" s="2">
        <v>45106</v>
      </c>
      <c r="Q6234" t="s">
        <v>919</v>
      </c>
      <c r="R6234">
        <v>75.971999999999994</v>
      </c>
    </row>
    <row r="6235" spans="1:18" hidden="1">
      <c r="A6235">
        <v>13403</v>
      </c>
      <c r="B6235">
        <v>156</v>
      </c>
      <c r="C6235">
        <v>131</v>
      </c>
      <c r="D6235">
        <v>10175</v>
      </c>
      <c r="E6235">
        <v>4805</v>
      </c>
      <c r="F6235" t="s">
        <v>3700</v>
      </c>
      <c r="G6235">
        <v>1760</v>
      </c>
      <c r="H6235">
        <v>1760</v>
      </c>
      <c r="I6235">
        <v>0</v>
      </c>
      <c r="J6235">
        <v>0</v>
      </c>
      <c r="K6235" t="s">
        <v>683</v>
      </c>
      <c r="L6235" s="2">
        <v>45106</v>
      </c>
      <c r="Q6235" t="s">
        <v>919</v>
      </c>
      <c r="R6235">
        <v>75.971999999999994</v>
      </c>
    </row>
    <row r="6236" spans="1:18" hidden="1">
      <c r="A6236">
        <v>13404</v>
      </c>
      <c r="B6236">
        <v>156</v>
      </c>
      <c r="C6236">
        <v>129</v>
      </c>
      <c r="D6236">
        <v>10175</v>
      </c>
      <c r="E6236">
        <v>4968</v>
      </c>
      <c r="F6236" t="s">
        <v>3704</v>
      </c>
      <c r="G6236">
        <v>-17325</v>
      </c>
      <c r="H6236">
        <v>-17325</v>
      </c>
      <c r="I6236">
        <v>0</v>
      </c>
      <c r="J6236">
        <v>0</v>
      </c>
      <c r="L6236" s="2">
        <v>45106</v>
      </c>
      <c r="Q6236" t="s">
        <v>970</v>
      </c>
      <c r="R6236">
        <v>75.971999999999994</v>
      </c>
    </row>
    <row r="6237" spans="1:18" hidden="1">
      <c r="A6237">
        <v>13405</v>
      </c>
      <c r="B6237">
        <v>156</v>
      </c>
      <c r="C6237">
        <v>129</v>
      </c>
      <c r="D6237">
        <v>10175</v>
      </c>
      <c r="E6237">
        <v>4968</v>
      </c>
      <c r="F6237" t="s">
        <v>3704</v>
      </c>
      <c r="G6237">
        <v>17325</v>
      </c>
      <c r="H6237">
        <v>17325</v>
      </c>
      <c r="I6237">
        <v>0</v>
      </c>
      <c r="J6237">
        <v>0</v>
      </c>
      <c r="K6237" t="s">
        <v>665</v>
      </c>
      <c r="L6237" s="2">
        <v>45106</v>
      </c>
      <c r="Q6237" t="s">
        <v>970</v>
      </c>
      <c r="R6237">
        <v>75.971999999999994</v>
      </c>
    </row>
    <row r="6238" spans="1:18" hidden="1">
      <c r="A6238">
        <v>13406</v>
      </c>
      <c r="B6238">
        <v>156</v>
      </c>
      <c r="C6238">
        <v>155</v>
      </c>
      <c r="D6238">
        <v>10202</v>
      </c>
      <c r="E6238">
        <v>8103</v>
      </c>
      <c r="F6238" t="s">
        <v>3708</v>
      </c>
      <c r="G6238">
        <v>-1</v>
      </c>
      <c r="H6238">
        <v>-1</v>
      </c>
      <c r="I6238">
        <v>0</v>
      </c>
      <c r="J6238">
        <v>0</v>
      </c>
      <c r="L6238" s="2">
        <v>45106</v>
      </c>
      <c r="Q6238" t="s">
        <v>1004</v>
      </c>
      <c r="R6238">
        <v>43208</v>
      </c>
    </row>
    <row r="6239" spans="1:18" hidden="1">
      <c r="A6239">
        <v>13407</v>
      </c>
      <c r="B6239">
        <v>156</v>
      </c>
      <c r="C6239">
        <v>155</v>
      </c>
      <c r="D6239">
        <v>10202</v>
      </c>
      <c r="E6239">
        <v>8103</v>
      </c>
      <c r="F6239" t="s">
        <v>3708</v>
      </c>
      <c r="G6239">
        <v>1</v>
      </c>
      <c r="H6239">
        <v>1</v>
      </c>
      <c r="I6239">
        <v>0</v>
      </c>
      <c r="J6239">
        <v>0</v>
      </c>
      <c r="K6239" t="s">
        <v>776</v>
      </c>
      <c r="L6239" s="2">
        <v>45106</v>
      </c>
      <c r="Q6239" t="s">
        <v>1004</v>
      </c>
      <c r="R6239">
        <v>43208</v>
      </c>
    </row>
    <row r="6240" spans="1:18" hidden="1">
      <c r="A6240">
        <v>13408</v>
      </c>
      <c r="B6240">
        <v>156</v>
      </c>
      <c r="C6240">
        <v>155</v>
      </c>
      <c r="D6240">
        <v>10203</v>
      </c>
      <c r="E6240">
        <v>8104</v>
      </c>
      <c r="F6240" t="s">
        <v>3708</v>
      </c>
      <c r="G6240">
        <v>-1</v>
      </c>
      <c r="H6240">
        <v>-1</v>
      </c>
      <c r="I6240">
        <v>0</v>
      </c>
      <c r="J6240">
        <v>0</v>
      </c>
      <c r="L6240" s="2">
        <v>45106</v>
      </c>
      <c r="Q6240" t="s">
        <v>1004</v>
      </c>
      <c r="R6240">
        <v>43208</v>
      </c>
    </row>
    <row r="6241" spans="1:18" hidden="1">
      <c r="A6241">
        <v>13409</v>
      </c>
      <c r="B6241">
        <v>156</v>
      </c>
      <c r="C6241">
        <v>155</v>
      </c>
      <c r="D6241">
        <v>10203</v>
      </c>
      <c r="E6241">
        <v>8104</v>
      </c>
      <c r="F6241" t="s">
        <v>3708</v>
      </c>
      <c r="G6241">
        <v>1</v>
      </c>
      <c r="H6241">
        <v>1</v>
      </c>
      <c r="I6241">
        <v>0</v>
      </c>
      <c r="J6241">
        <v>0</v>
      </c>
      <c r="K6241" t="s">
        <v>776</v>
      </c>
      <c r="L6241" s="2">
        <v>45106</v>
      </c>
      <c r="Q6241" t="s">
        <v>1004</v>
      </c>
      <c r="R6241">
        <v>43208</v>
      </c>
    </row>
    <row r="6242" spans="1:18" hidden="1">
      <c r="A6242">
        <v>13410</v>
      </c>
      <c r="B6242">
        <v>156</v>
      </c>
      <c r="C6242">
        <v>155</v>
      </c>
      <c r="D6242">
        <v>10206</v>
      </c>
      <c r="E6242">
        <v>8105</v>
      </c>
      <c r="F6242" t="s">
        <v>3708</v>
      </c>
      <c r="G6242">
        <v>-1</v>
      </c>
      <c r="H6242">
        <v>-1</v>
      </c>
      <c r="I6242">
        <v>0</v>
      </c>
      <c r="J6242">
        <v>0</v>
      </c>
      <c r="L6242" s="2">
        <v>45106</v>
      </c>
      <c r="Q6242" t="s">
        <v>1014</v>
      </c>
      <c r="R6242">
        <v>25965</v>
      </c>
    </row>
    <row r="6243" spans="1:18" hidden="1">
      <c r="A6243">
        <v>13411</v>
      </c>
      <c r="B6243">
        <v>156</v>
      </c>
      <c r="C6243">
        <v>155</v>
      </c>
      <c r="D6243">
        <v>10206</v>
      </c>
      <c r="E6243">
        <v>8105</v>
      </c>
      <c r="F6243" t="s">
        <v>3708</v>
      </c>
      <c r="G6243">
        <v>1</v>
      </c>
      <c r="H6243">
        <v>1</v>
      </c>
      <c r="I6243">
        <v>0</v>
      </c>
      <c r="J6243">
        <v>0</v>
      </c>
      <c r="K6243" t="s">
        <v>776</v>
      </c>
      <c r="L6243" s="2">
        <v>45106</v>
      </c>
      <c r="Q6243" t="s">
        <v>1014</v>
      </c>
      <c r="R6243">
        <v>25965</v>
      </c>
    </row>
    <row r="6244" spans="1:18" hidden="1">
      <c r="A6244">
        <v>13412</v>
      </c>
      <c r="B6244">
        <v>156</v>
      </c>
      <c r="C6244">
        <v>155</v>
      </c>
      <c r="D6244">
        <v>10207</v>
      </c>
      <c r="E6244">
        <v>8106</v>
      </c>
      <c r="F6244" t="s">
        <v>3708</v>
      </c>
      <c r="G6244">
        <v>-1</v>
      </c>
      <c r="H6244">
        <v>-1</v>
      </c>
      <c r="I6244">
        <v>0</v>
      </c>
      <c r="J6244">
        <v>0</v>
      </c>
      <c r="L6244" s="2">
        <v>45106</v>
      </c>
      <c r="Q6244" t="s">
        <v>1014</v>
      </c>
      <c r="R6244">
        <v>25965</v>
      </c>
    </row>
    <row r="6245" spans="1:18" hidden="1">
      <c r="A6245">
        <v>13413</v>
      </c>
      <c r="B6245">
        <v>156</v>
      </c>
      <c r="C6245">
        <v>155</v>
      </c>
      <c r="D6245">
        <v>10207</v>
      </c>
      <c r="E6245">
        <v>8106</v>
      </c>
      <c r="F6245" t="s">
        <v>3708</v>
      </c>
      <c r="G6245">
        <v>1</v>
      </c>
      <c r="H6245">
        <v>1</v>
      </c>
      <c r="I6245">
        <v>0</v>
      </c>
      <c r="J6245">
        <v>0</v>
      </c>
      <c r="K6245" t="s">
        <v>776</v>
      </c>
      <c r="L6245" s="2">
        <v>45106</v>
      </c>
      <c r="Q6245" t="s">
        <v>1014</v>
      </c>
      <c r="R6245">
        <v>25965</v>
      </c>
    </row>
    <row r="6246" spans="1:18" hidden="1">
      <c r="A6246">
        <v>13414</v>
      </c>
      <c r="B6246">
        <v>156</v>
      </c>
      <c r="C6246">
        <v>155</v>
      </c>
      <c r="D6246">
        <v>10208</v>
      </c>
      <c r="E6246">
        <v>8107</v>
      </c>
      <c r="F6246" t="s">
        <v>3708</v>
      </c>
      <c r="G6246">
        <v>-1</v>
      </c>
      <c r="H6246">
        <v>-1</v>
      </c>
      <c r="I6246">
        <v>0</v>
      </c>
      <c r="J6246">
        <v>0</v>
      </c>
      <c r="L6246" s="2">
        <v>45106</v>
      </c>
      <c r="Q6246" t="s">
        <v>1014</v>
      </c>
      <c r="R6246">
        <v>25965</v>
      </c>
    </row>
    <row r="6247" spans="1:18" hidden="1">
      <c r="A6247">
        <v>13415</v>
      </c>
      <c r="B6247">
        <v>156</v>
      </c>
      <c r="C6247">
        <v>155</v>
      </c>
      <c r="D6247">
        <v>10208</v>
      </c>
      <c r="E6247">
        <v>8107</v>
      </c>
      <c r="F6247" t="s">
        <v>3708</v>
      </c>
      <c r="G6247">
        <v>1</v>
      </c>
      <c r="H6247">
        <v>1</v>
      </c>
      <c r="I6247">
        <v>0</v>
      </c>
      <c r="J6247">
        <v>0</v>
      </c>
      <c r="K6247" t="s">
        <v>776</v>
      </c>
      <c r="L6247" s="2">
        <v>45106</v>
      </c>
      <c r="Q6247" t="s">
        <v>1014</v>
      </c>
      <c r="R6247">
        <v>25965</v>
      </c>
    </row>
    <row r="6248" spans="1:18" hidden="1">
      <c r="A6248">
        <v>13416</v>
      </c>
      <c r="B6248">
        <v>156</v>
      </c>
      <c r="C6248">
        <v>155</v>
      </c>
      <c r="D6248">
        <v>10204</v>
      </c>
      <c r="E6248">
        <v>8108</v>
      </c>
      <c r="F6248" t="s">
        <v>3708</v>
      </c>
      <c r="G6248">
        <v>-1</v>
      </c>
      <c r="H6248">
        <v>-1</v>
      </c>
      <c r="I6248">
        <v>0</v>
      </c>
      <c r="J6248">
        <v>0</v>
      </c>
      <c r="L6248" s="2">
        <v>45106</v>
      </c>
      <c r="Q6248" t="s">
        <v>1004</v>
      </c>
      <c r="R6248">
        <v>43208</v>
      </c>
    </row>
    <row r="6249" spans="1:18" hidden="1">
      <c r="A6249">
        <v>13417</v>
      </c>
      <c r="B6249">
        <v>156</v>
      </c>
      <c r="C6249">
        <v>155</v>
      </c>
      <c r="D6249">
        <v>10204</v>
      </c>
      <c r="E6249">
        <v>8108</v>
      </c>
      <c r="F6249" t="s">
        <v>3708</v>
      </c>
      <c r="G6249">
        <v>1</v>
      </c>
      <c r="H6249">
        <v>1</v>
      </c>
      <c r="I6249">
        <v>0</v>
      </c>
      <c r="J6249">
        <v>0</v>
      </c>
      <c r="K6249" t="s">
        <v>776</v>
      </c>
      <c r="L6249" s="2">
        <v>45106</v>
      </c>
      <c r="Q6249" t="s">
        <v>1004</v>
      </c>
      <c r="R6249">
        <v>43208</v>
      </c>
    </row>
    <row r="6250" spans="1:18" hidden="1">
      <c r="A6250">
        <v>13418</v>
      </c>
      <c r="B6250">
        <v>156</v>
      </c>
      <c r="C6250">
        <v>131</v>
      </c>
      <c r="D6250">
        <v>10176</v>
      </c>
      <c r="E6250">
        <v>7095</v>
      </c>
      <c r="F6250" t="s">
        <v>3712</v>
      </c>
      <c r="G6250">
        <v>-1481.76</v>
      </c>
      <c r="H6250">
        <v>-1481.76</v>
      </c>
      <c r="I6250">
        <v>0</v>
      </c>
      <c r="J6250">
        <v>0</v>
      </c>
      <c r="K6250" t="s">
        <v>683</v>
      </c>
      <c r="L6250" s="2">
        <v>45106</v>
      </c>
      <c r="Q6250" t="s">
        <v>931</v>
      </c>
      <c r="R6250">
        <v>77.546000000000006</v>
      </c>
    </row>
    <row r="6251" spans="1:18" hidden="1">
      <c r="A6251">
        <v>13419</v>
      </c>
      <c r="B6251">
        <v>156</v>
      </c>
      <c r="C6251">
        <v>131</v>
      </c>
      <c r="D6251">
        <v>10176</v>
      </c>
      <c r="E6251">
        <v>7095</v>
      </c>
      <c r="F6251" t="s">
        <v>3712</v>
      </c>
      <c r="G6251">
        <v>1481.76</v>
      </c>
      <c r="H6251">
        <v>1481.76</v>
      </c>
      <c r="I6251">
        <v>0</v>
      </c>
      <c r="J6251">
        <v>0</v>
      </c>
      <c r="K6251" t="s">
        <v>683</v>
      </c>
      <c r="L6251" s="2">
        <v>45106</v>
      </c>
      <c r="Q6251" t="s">
        <v>931</v>
      </c>
      <c r="R6251">
        <v>77.546000000000006</v>
      </c>
    </row>
    <row r="6252" spans="1:18" hidden="1">
      <c r="A6252">
        <v>13420</v>
      </c>
      <c r="B6252">
        <v>156</v>
      </c>
      <c r="C6252">
        <v>131</v>
      </c>
      <c r="D6252">
        <v>10175</v>
      </c>
      <c r="E6252">
        <v>4806</v>
      </c>
      <c r="F6252" t="s">
        <v>3717</v>
      </c>
      <c r="G6252">
        <v>-1760</v>
      </c>
      <c r="H6252">
        <v>-1760</v>
      </c>
      <c r="I6252">
        <v>0</v>
      </c>
      <c r="J6252">
        <v>0</v>
      </c>
      <c r="K6252" t="s">
        <v>683</v>
      </c>
      <c r="L6252" s="2">
        <v>45106</v>
      </c>
      <c r="Q6252" t="s">
        <v>919</v>
      </c>
      <c r="R6252">
        <v>75.971999999999994</v>
      </c>
    </row>
    <row r="6253" spans="1:18" hidden="1">
      <c r="A6253">
        <v>13421</v>
      </c>
      <c r="B6253">
        <v>156</v>
      </c>
      <c r="C6253">
        <v>131</v>
      </c>
      <c r="D6253">
        <v>10175</v>
      </c>
      <c r="E6253">
        <v>4806</v>
      </c>
      <c r="F6253" t="s">
        <v>3717</v>
      </c>
      <c r="G6253">
        <v>1760</v>
      </c>
      <c r="H6253">
        <v>1760</v>
      </c>
      <c r="I6253">
        <v>0</v>
      </c>
      <c r="J6253">
        <v>0</v>
      </c>
      <c r="K6253" t="s">
        <v>683</v>
      </c>
      <c r="L6253" s="2">
        <v>45106</v>
      </c>
      <c r="Q6253" t="s">
        <v>919</v>
      </c>
      <c r="R6253">
        <v>75.971999999999994</v>
      </c>
    </row>
    <row r="6254" spans="1:18" hidden="1">
      <c r="A6254">
        <v>13422</v>
      </c>
      <c r="B6254">
        <v>156</v>
      </c>
      <c r="C6254">
        <v>129</v>
      </c>
      <c r="D6254">
        <v>10175</v>
      </c>
      <c r="E6254">
        <v>6925</v>
      </c>
      <c r="F6254" t="s">
        <v>3721</v>
      </c>
      <c r="G6254">
        <v>-1</v>
      </c>
      <c r="H6254">
        <v>-1</v>
      </c>
      <c r="I6254">
        <v>0</v>
      </c>
      <c r="J6254">
        <v>0</v>
      </c>
      <c r="L6254" s="2">
        <v>45106</v>
      </c>
      <c r="Q6254" t="s">
        <v>1577</v>
      </c>
      <c r="R6254">
        <v>147209.15</v>
      </c>
    </row>
    <row r="6255" spans="1:18" hidden="1">
      <c r="A6255">
        <v>13423</v>
      </c>
      <c r="B6255">
        <v>156</v>
      </c>
      <c r="C6255">
        <v>129</v>
      </c>
      <c r="D6255">
        <v>10175</v>
      </c>
      <c r="E6255">
        <v>6925</v>
      </c>
      <c r="F6255" t="s">
        <v>3721</v>
      </c>
      <c r="G6255">
        <v>1</v>
      </c>
      <c r="H6255">
        <v>1</v>
      </c>
      <c r="I6255">
        <v>0</v>
      </c>
      <c r="J6255">
        <v>0</v>
      </c>
      <c r="K6255" t="s">
        <v>665</v>
      </c>
      <c r="L6255" s="2">
        <v>45106</v>
      </c>
      <c r="Q6255" t="s">
        <v>1577</v>
      </c>
      <c r="R6255">
        <v>147209.15</v>
      </c>
    </row>
    <row r="6256" spans="1:18" hidden="1">
      <c r="A6256">
        <v>13424</v>
      </c>
      <c r="B6256">
        <v>156</v>
      </c>
      <c r="C6256">
        <v>131</v>
      </c>
      <c r="D6256">
        <v>10176</v>
      </c>
      <c r="E6256">
        <v>6919</v>
      </c>
      <c r="F6256" t="s">
        <v>3725</v>
      </c>
      <c r="G6256">
        <v>-1760</v>
      </c>
      <c r="H6256">
        <v>-1760</v>
      </c>
      <c r="I6256">
        <v>0</v>
      </c>
      <c r="J6256">
        <v>0</v>
      </c>
      <c r="K6256" t="s">
        <v>683</v>
      </c>
      <c r="L6256" s="2">
        <v>45106</v>
      </c>
      <c r="Q6256" t="s">
        <v>919</v>
      </c>
      <c r="R6256">
        <v>77.436999999999998</v>
      </c>
    </row>
    <row r="6257" spans="1:18" hidden="1">
      <c r="A6257">
        <v>13425</v>
      </c>
      <c r="B6257">
        <v>156</v>
      </c>
      <c r="C6257">
        <v>131</v>
      </c>
      <c r="D6257">
        <v>10176</v>
      </c>
      <c r="E6257">
        <v>6919</v>
      </c>
      <c r="F6257" t="s">
        <v>3725</v>
      </c>
      <c r="G6257">
        <v>1760</v>
      </c>
      <c r="H6257">
        <v>1760</v>
      </c>
      <c r="I6257">
        <v>0</v>
      </c>
      <c r="J6257">
        <v>0</v>
      </c>
      <c r="K6257" t="s">
        <v>683</v>
      </c>
      <c r="L6257" s="2">
        <v>45106</v>
      </c>
      <c r="Q6257" t="s">
        <v>919</v>
      </c>
      <c r="R6257">
        <v>77.436999999999998</v>
      </c>
    </row>
    <row r="6258" spans="1:18" hidden="1">
      <c r="A6258">
        <v>13426</v>
      </c>
      <c r="B6258">
        <v>156</v>
      </c>
      <c r="C6258">
        <v>131</v>
      </c>
      <c r="D6258">
        <v>10176</v>
      </c>
      <c r="E6258">
        <v>6920</v>
      </c>
      <c r="F6258" t="s">
        <v>3725</v>
      </c>
      <c r="G6258">
        <v>-1402.5</v>
      </c>
      <c r="H6258">
        <v>-1402.5</v>
      </c>
      <c r="I6258">
        <v>0</v>
      </c>
      <c r="J6258">
        <v>0</v>
      </c>
      <c r="K6258" t="s">
        <v>683</v>
      </c>
      <c r="L6258" s="2">
        <v>45106</v>
      </c>
      <c r="Q6258" t="s">
        <v>919</v>
      </c>
      <c r="R6258">
        <v>77.436999999999998</v>
      </c>
    </row>
    <row r="6259" spans="1:18" hidden="1">
      <c r="A6259">
        <v>13427</v>
      </c>
      <c r="B6259">
        <v>156</v>
      </c>
      <c r="C6259">
        <v>131</v>
      </c>
      <c r="D6259">
        <v>10176</v>
      </c>
      <c r="E6259">
        <v>6920</v>
      </c>
      <c r="F6259" t="s">
        <v>3725</v>
      </c>
      <c r="G6259">
        <v>1402.5</v>
      </c>
      <c r="H6259">
        <v>1402.5</v>
      </c>
      <c r="I6259">
        <v>0</v>
      </c>
      <c r="J6259">
        <v>0</v>
      </c>
      <c r="K6259" t="s">
        <v>683</v>
      </c>
      <c r="L6259" s="2">
        <v>45106</v>
      </c>
      <c r="Q6259" t="s">
        <v>919</v>
      </c>
      <c r="R6259">
        <v>77.436999999999998</v>
      </c>
    </row>
    <row r="6260" spans="1:18" hidden="1">
      <c r="A6260">
        <v>13428</v>
      </c>
      <c r="B6260">
        <v>156</v>
      </c>
      <c r="C6260">
        <v>131</v>
      </c>
      <c r="D6260">
        <v>10175</v>
      </c>
      <c r="E6260">
        <v>4809</v>
      </c>
      <c r="F6260" t="s">
        <v>3733</v>
      </c>
      <c r="G6260">
        <v>-6407.5</v>
      </c>
      <c r="H6260">
        <v>-6407.5</v>
      </c>
      <c r="I6260">
        <v>0</v>
      </c>
      <c r="J6260">
        <v>0</v>
      </c>
      <c r="K6260" t="s">
        <v>683</v>
      </c>
      <c r="L6260" s="2">
        <v>45106</v>
      </c>
      <c r="Q6260" t="s">
        <v>919</v>
      </c>
      <c r="R6260">
        <v>75.971999999999994</v>
      </c>
    </row>
    <row r="6261" spans="1:18" hidden="1">
      <c r="A6261">
        <v>13429</v>
      </c>
      <c r="B6261">
        <v>156</v>
      </c>
      <c r="C6261">
        <v>131</v>
      </c>
      <c r="D6261">
        <v>10175</v>
      </c>
      <c r="E6261">
        <v>4809</v>
      </c>
      <c r="F6261" t="s">
        <v>3733</v>
      </c>
      <c r="G6261">
        <v>6407.5</v>
      </c>
      <c r="H6261">
        <v>6407.5</v>
      </c>
      <c r="I6261">
        <v>0</v>
      </c>
      <c r="J6261">
        <v>0</v>
      </c>
      <c r="K6261" t="s">
        <v>683</v>
      </c>
      <c r="L6261" s="2">
        <v>45106</v>
      </c>
      <c r="Q6261" t="s">
        <v>919</v>
      </c>
      <c r="R6261">
        <v>75.971999999999994</v>
      </c>
    </row>
    <row r="6262" spans="1:18" hidden="1">
      <c r="A6262">
        <v>13430</v>
      </c>
      <c r="B6262">
        <v>156</v>
      </c>
      <c r="C6262">
        <v>129</v>
      </c>
      <c r="D6262">
        <v>10175</v>
      </c>
      <c r="E6262">
        <v>6936</v>
      </c>
      <c r="F6262" t="s">
        <v>3737</v>
      </c>
      <c r="G6262">
        <v>-1</v>
      </c>
      <c r="H6262">
        <v>-1</v>
      </c>
      <c r="I6262">
        <v>0</v>
      </c>
      <c r="J6262">
        <v>0</v>
      </c>
      <c r="L6262" s="2">
        <v>45106</v>
      </c>
      <c r="Q6262" t="s">
        <v>1693</v>
      </c>
      <c r="R6262">
        <v>108915</v>
      </c>
    </row>
    <row r="6263" spans="1:18" hidden="1">
      <c r="A6263">
        <v>13431</v>
      </c>
      <c r="B6263">
        <v>156</v>
      </c>
      <c r="C6263">
        <v>129</v>
      </c>
      <c r="D6263">
        <v>10175</v>
      </c>
      <c r="E6263">
        <v>6936</v>
      </c>
      <c r="F6263" t="s">
        <v>3737</v>
      </c>
      <c r="G6263">
        <v>1</v>
      </c>
      <c r="H6263">
        <v>1</v>
      </c>
      <c r="I6263">
        <v>0</v>
      </c>
      <c r="J6263">
        <v>0</v>
      </c>
      <c r="K6263" t="s">
        <v>665</v>
      </c>
      <c r="L6263" s="2">
        <v>45106</v>
      </c>
      <c r="Q6263" t="s">
        <v>1693</v>
      </c>
      <c r="R6263">
        <v>108915</v>
      </c>
    </row>
    <row r="6264" spans="1:18" hidden="1">
      <c r="A6264">
        <v>13432</v>
      </c>
      <c r="B6264">
        <v>156</v>
      </c>
      <c r="C6264">
        <v>129</v>
      </c>
      <c r="D6264">
        <v>10175</v>
      </c>
      <c r="E6264">
        <v>6922</v>
      </c>
      <c r="F6264" t="s">
        <v>3745</v>
      </c>
      <c r="G6264">
        <v>-1</v>
      </c>
      <c r="H6264">
        <v>-1</v>
      </c>
      <c r="I6264">
        <v>0</v>
      </c>
      <c r="J6264">
        <v>0</v>
      </c>
      <c r="L6264" s="2">
        <v>45106</v>
      </c>
      <c r="Q6264" t="s">
        <v>1584</v>
      </c>
      <c r="R6264">
        <v>147209.15</v>
      </c>
    </row>
    <row r="6265" spans="1:18" hidden="1">
      <c r="A6265">
        <v>13433</v>
      </c>
      <c r="B6265">
        <v>156</v>
      </c>
      <c r="C6265">
        <v>129</v>
      </c>
      <c r="D6265">
        <v>10175</v>
      </c>
      <c r="E6265">
        <v>6922</v>
      </c>
      <c r="F6265" t="s">
        <v>3745</v>
      </c>
      <c r="G6265">
        <v>1</v>
      </c>
      <c r="H6265">
        <v>1</v>
      </c>
      <c r="I6265">
        <v>0</v>
      </c>
      <c r="J6265">
        <v>0</v>
      </c>
      <c r="K6265" t="s">
        <v>665</v>
      </c>
      <c r="L6265" s="2">
        <v>45106</v>
      </c>
      <c r="Q6265" t="s">
        <v>1584</v>
      </c>
      <c r="R6265">
        <v>147209.15</v>
      </c>
    </row>
    <row r="6266" spans="1:18" hidden="1">
      <c r="A6266">
        <v>13434</v>
      </c>
      <c r="B6266">
        <v>156</v>
      </c>
      <c r="C6266">
        <v>129</v>
      </c>
      <c r="D6266">
        <v>10175</v>
      </c>
      <c r="E6266">
        <v>6923</v>
      </c>
      <c r="F6266" t="s">
        <v>3749</v>
      </c>
      <c r="G6266">
        <v>-1</v>
      </c>
      <c r="H6266">
        <v>-1</v>
      </c>
      <c r="I6266">
        <v>0</v>
      </c>
      <c r="J6266">
        <v>0</v>
      </c>
      <c r="L6266" s="2">
        <v>45106</v>
      </c>
      <c r="Q6266" t="s">
        <v>1589</v>
      </c>
      <c r="R6266">
        <v>171705.95</v>
      </c>
    </row>
    <row r="6267" spans="1:18" hidden="1">
      <c r="A6267">
        <v>13435</v>
      </c>
      <c r="B6267">
        <v>156</v>
      </c>
      <c r="C6267">
        <v>129</v>
      </c>
      <c r="D6267">
        <v>10175</v>
      </c>
      <c r="E6267">
        <v>6923</v>
      </c>
      <c r="F6267" t="s">
        <v>3749</v>
      </c>
      <c r="G6267">
        <v>1</v>
      </c>
      <c r="H6267">
        <v>1</v>
      </c>
      <c r="I6267">
        <v>0</v>
      </c>
      <c r="J6267">
        <v>0</v>
      </c>
      <c r="K6267" t="s">
        <v>665</v>
      </c>
      <c r="L6267" s="2">
        <v>45106</v>
      </c>
      <c r="Q6267" t="s">
        <v>1589</v>
      </c>
      <c r="R6267">
        <v>171705.95</v>
      </c>
    </row>
    <row r="6268" spans="1:18" hidden="1">
      <c r="A6268">
        <v>13436</v>
      </c>
      <c r="B6268">
        <v>156</v>
      </c>
      <c r="C6268">
        <v>129</v>
      </c>
      <c r="D6268">
        <v>10175</v>
      </c>
      <c r="E6268">
        <v>6924</v>
      </c>
      <c r="F6268" t="s">
        <v>3753</v>
      </c>
      <c r="G6268">
        <v>-1</v>
      </c>
      <c r="H6268">
        <v>-1</v>
      </c>
      <c r="I6268">
        <v>0</v>
      </c>
      <c r="J6268">
        <v>0</v>
      </c>
      <c r="L6268" s="2">
        <v>45106</v>
      </c>
      <c r="Q6268" t="s">
        <v>1596</v>
      </c>
      <c r="R6268">
        <v>171705.95</v>
      </c>
    </row>
    <row r="6269" spans="1:18" hidden="1">
      <c r="A6269">
        <v>13437</v>
      </c>
      <c r="B6269">
        <v>156</v>
      </c>
      <c r="C6269">
        <v>129</v>
      </c>
      <c r="D6269">
        <v>10175</v>
      </c>
      <c r="E6269">
        <v>6924</v>
      </c>
      <c r="F6269" t="s">
        <v>3753</v>
      </c>
      <c r="G6269">
        <v>1</v>
      </c>
      <c r="H6269">
        <v>1</v>
      </c>
      <c r="I6269">
        <v>0</v>
      </c>
      <c r="J6269">
        <v>0</v>
      </c>
      <c r="K6269" t="s">
        <v>665</v>
      </c>
      <c r="L6269" s="2">
        <v>45106</v>
      </c>
      <c r="Q6269" t="s">
        <v>1596</v>
      </c>
      <c r="R6269">
        <v>171705.95</v>
      </c>
    </row>
    <row r="6270" spans="1:18" hidden="1">
      <c r="A6270">
        <v>13438</v>
      </c>
      <c r="B6270">
        <v>156</v>
      </c>
      <c r="C6270">
        <v>129</v>
      </c>
      <c r="D6270">
        <v>10175</v>
      </c>
      <c r="E6270">
        <v>6921</v>
      </c>
      <c r="F6270" t="s">
        <v>4325</v>
      </c>
      <c r="G6270">
        <v>-1</v>
      </c>
      <c r="H6270">
        <v>-1</v>
      </c>
      <c r="I6270">
        <v>0</v>
      </c>
      <c r="J6270">
        <v>0</v>
      </c>
      <c r="L6270" s="2">
        <v>45106</v>
      </c>
      <c r="Q6270" t="s">
        <v>1582</v>
      </c>
      <c r="R6270">
        <v>147209.15</v>
      </c>
    </row>
    <row r="6271" spans="1:18" hidden="1">
      <c r="A6271">
        <v>13439</v>
      </c>
      <c r="B6271">
        <v>156</v>
      </c>
      <c r="C6271">
        <v>129</v>
      </c>
      <c r="D6271">
        <v>10175</v>
      </c>
      <c r="E6271">
        <v>6921</v>
      </c>
      <c r="F6271" t="s">
        <v>4325</v>
      </c>
      <c r="G6271">
        <v>1</v>
      </c>
      <c r="H6271">
        <v>1</v>
      </c>
      <c r="I6271">
        <v>0</v>
      </c>
      <c r="J6271">
        <v>0</v>
      </c>
      <c r="K6271" t="s">
        <v>665</v>
      </c>
      <c r="L6271" s="2">
        <v>45106</v>
      </c>
      <c r="Q6271" t="s">
        <v>1582</v>
      </c>
      <c r="R6271">
        <v>147209.15</v>
      </c>
    </row>
    <row r="6272" spans="1:18" hidden="1">
      <c r="A6272">
        <v>13440</v>
      </c>
      <c r="B6272">
        <v>156</v>
      </c>
      <c r="C6272">
        <v>131</v>
      </c>
      <c r="D6272">
        <v>10176</v>
      </c>
      <c r="E6272">
        <v>6992</v>
      </c>
      <c r="F6272" t="s">
        <v>3757</v>
      </c>
      <c r="G6272">
        <v>-1760</v>
      </c>
      <c r="H6272">
        <v>-1760</v>
      </c>
      <c r="I6272">
        <v>0</v>
      </c>
      <c r="J6272">
        <v>0</v>
      </c>
      <c r="K6272" t="s">
        <v>683</v>
      </c>
      <c r="L6272" s="2">
        <v>45106</v>
      </c>
      <c r="Q6272" t="s">
        <v>919</v>
      </c>
      <c r="R6272">
        <v>77.436999999999998</v>
      </c>
    </row>
    <row r="6273" spans="1:18" hidden="1">
      <c r="A6273">
        <v>13441</v>
      </c>
      <c r="B6273">
        <v>156</v>
      </c>
      <c r="C6273">
        <v>131</v>
      </c>
      <c r="D6273">
        <v>10176</v>
      </c>
      <c r="E6273">
        <v>6992</v>
      </c>
      <c r="F6273" t="s">
        <v>3757</v>
      </c>
      <c r="G6273">
        <v>1760</v>
      </c>
      <c r="H6273">
        <v>1760</v>
      </c>
      <c r="I6273">
        <v>0</v>
      </c>
      <c r="J6273">
        <v>0</v>
      </c>
      <c r="K6273" t="s">
        <v>683</v>
      </c>
      <c r="L6273" s="2">
        <v>45106</v>
      </c>
      <c r="Q6273" t="s">
        <v>919</v>
      </c>
      <c r="R6273">
        <v>77.436999999999998</v>
      </c>
    </row>
    <row r="6274" spans="1:18" hidden="1">
      <c r="A6274">
        <v>13442</v>
      </c>
      <c r="B6274">
        <v>156</v>
      </c>
      <c r="C6274">
        <v>131</v>
      </c>
      <c r="D6274">
        <v>10176</v>
      </c>
      <c r="E6274">
        <v>6993</v>
      </c>
      <c r="F6274" t="s">
        <v>3757</v>
      </c>
      <c r="G6274">
        <v>-1760</v>
      </c>
      <c r="H6274">
        <v>-1760</v>
      </c>
      <c r="I6274">
        <v>0</v>
      </c>
      <c r="J6274">
        <v>0</v>
      </c>
      <c r="K6274" t="s">
        <v>683</v>
      </c>
      <c r="L6274" s="2">
        <v>45106</v>
      </c>
      <c r="Q6274" t="s">
        <v>919</v>
      </c>
      <c r="R6274">
        <v>77.436999999999998</v>
      </c>
    </row>
    <row r="6275" spans="1:18" hidden="1">
      <c r="A6275">
        <v>13443</v>
      </c>
      <c r="B6275">
        <v>156</v>
      </c>
      <c r="C6275">
        <v>131</v>
      </c>
      <c r="D6275">
        <v>10176</v>
      </c>
      <c r="E6275">
        <v>6993</v>
      </c>
      <c r="F6275" t="s">
        <v>3757</v>
      </c>
      <c r="G6275">
        <v>1760</v>
      </c>
      <c r="H6275">
        <v>1760</v>
      </c>
      <c r="I6275">
        <v>0</v>
      </c>
      <c r="J6275">
        <v>0</v>
      </c>
      <c r="K6275" t="s">
        <v>683</v>
      </c>
      <c r="L6275" s="2">
        <v>45106</v>
      </c>
      <c r="Q6275" t="s">
        <v>919</v>
      </c>
      <c r="R6275">
        <v>77.436999999999998</v>
      </c>
    </row>
    <row r="6276" spans="1:18" hidden="1">
      <c r="A6276">
        <v>13444</v>
      </c>
      <c r="B6276">
        <v>156</v>
      </c>
      <c r="C6276">
        <v>131</v>
      </c>
      <c r="D6276">
        <v>10176</v>
      </c>
      <c r="E6276">
        <v>6994</v>
      </c>
      <c r="F6276" t="s">
        <v>3757</v>
      </c>
      <c r="G6276">
        <v>-1760</v>
      </c>
      <c r="H6276">
        <v>-1760</v>
      </c>
      <c r="I6276">
        <v>0</v>
      </c>
      <c r="J6276">
        <v>0</v>
      </c>
      <c r="K6276" t="s">
        <v>683</v>
      </c>
      <c r="L6276" s="2">
        <v>45106</v>
      </c>
      <c r="Q6276" t="s">
        <v>919</v>
      </c>
      <c r="R6276">
        <v>77.436999999999998</v>
      </c>
    </row>
    <row r="6277" spans="1:18" hidden="1">
      <c r="A6277">
        <v>13445</v>
      </c>
      <c r="B6277">
        <v>156</v>
      </c>
      <c r="C6277">
        <v>131</v>
      </c>
      <c r="D6277">
        <v>10176</v>
      </c>
      <c r="E6277">
        <v>6994</v>
      </c>
      <c r="F6277" t="s">
        <v>3757</v>
      </c>
      <c r="G6277">
        <v>1760</v>
      </c>
      <c r="H6277">
        <v>1760</v>
      </c>
      <c r="I6277">
        <v>0</v>
      </c>
      <c r="J6277">
        <v>0</v>
      </c>
      <c r="K6277" t="s">
        <v>683</v>
      </c>
      <c r="L6277" s="2">
        <v>45106</v>
      </c>
      <c r="Q6277" t="s">
        <v>919</v>
      </c>
      <c r="R6277">
        <v>77.436999999999998</v>
      </c>
    </row>
    <row r="6278" spans="1:18" hidden="1">
      <c r="A6278">
        <v>13446</v>
      </c>
      <c r="B6278">
        <v>156</v>
      </c>
      <c r="C6278">
        <v>131</v>
      </c>
      <c r="D6278">
        <v>10176</v>
      </c>
      <c r="E6278">
        <v>6995</v>
      </c>
      <c r="F6278" t="s">
        <v>3757</v>
      </c>
      <c r="G6278">
        <v>-852.5</v>
      </c>
      <c r="H6278">
        <v>-852.5</v>
      </c>
      <c r="I6278">
        <v>0</v>
      </c>
      <c r="J6278">
        <v>0</v>
      </c>
      <c r="K6278" t="s">
        <v>683</v>
      </c>
      <c r="L6278" s="2">
        <v>45106</v>
      </c>
      <c r="Q6278" t="s">
        <v>919</v>
      </c>
      <c r="R6278">
        <v>77.436999999999998</v>
      </c>
    </row>
    <row r="6279" spans="1:18" hidden="1">
      <c r="A6279">
        <v>13447</v>
      </c>
      <c r="B6279">
        <v>156</v>
      </c>
      <c r="C6279">
        <v>131</v>
      </c>
      <c r="D6279">
        <v>10176</v>
      </c>
      <c r="E6279">
        <v>6995</v>
      </c>
      <c r="F6279" t="s">
        <v>3757</v>
      </c>
      <c r="G6279">
        <v>852.5</v>
      </c>
      <c r="H6279">
        <v>852.5</v>
      </c>
      <c r="I6279">
        <v>0</v>
      </c>
      <c r="J6279">
        <v>0</v>
      </c>
      <c r="K6279" t="s">
        <v>683</v>
      </c>
      <c r="L6279" s="2">
        <v>45106</v>
      </c>
      <c r="Q6279" t="s">
        <v>919</v>
      </c>
      <c r="R6279">
        <v>77.436999999999998</v>
      </c>
    </row>
    <row r="6280" spans="1:18" hidden="1">
      <c r="A6280">
        <v>13448</v>
      </c>
      <c r="B6280">
        <v>156</v>
      </c>
      <c r="C6280">
        <v>129</v>
      </c>
      <c r="D6280">
        <v>10175</v>
      </c>
      <c r="E6280">
        <v>6927</v>
      </c>
      <c r="F6280" t="s">
        <v>3761</v>
      </c>
      <c r="G6280">
        <v>-1</v>
      </c>
      <c r="H6280">
        <v>-1</v>
      </c>
      <c r="I6280">
        <v>0</v>
      </c>
      <c r="J6280">
        <v>0</v>
      </c>
      <c r="L6280" s="2">
        <v>45106</v>
      </c>
      <c r="Q6280" t="s">
        <v>1591</v>
      </c>
      <c r="R6280">
        <v>171705.95</v>
      </c>
    </row>
    <row r="6281" spans="1:18" hidden="1">
      <c r="A6281">
        <v>13449</v>
      </c>
      <c r="B6281">
        <v>156</v>
      </c>
      <c r="C6281">
        <v>129</v>
      </c>
      <c r="D6281">
        <v>10175</v>
      </c>
      <c r="E6281">
        <v>6927</v>
      </c>
      <c r="F6281" t="s">
        <v>3761</v>
      </c>
      <c r="G6281">
        <v>1</v>
      </c>
      <c r="H6281">
        <v>1</v>
      </c>
      <c r="I6281">
        <v>0</v>
      </c>
      <c r="J6281">
        <v>0</v>
      </c>
      <c r="K6281" t="s">
        <v>665</v>
      </c>
      <c r="L6281" s="2">
        <v>45106</v>
      </c>
      <c r="Q6281" t="s">
        <v>1591</v>
      </c>
      <c r="R6281">
        <v>171705.95</v>
      </c>
    </row>
    <row r="6282" spans="1:18" hidden="1">
      <c r="A6282">
        <v>13450</v>
      </c>
      <c r="B6282">
        <v>156</v>
      </c>
      <c r="C6282">
        <v>129</v>
      </c>
      <c r="D6282">
        <v>10175</v>
      </c>
      <c r="E6282">
        <v>6928</v>
      </c>
      <c r="F6282" t="s">
        <v>3773</v>
      </c>
      <c r="G6282">
        <v>-1</v>
      </c>
      <c r="H6282">
        <v>-1</v>
      </c>
      <c r="I6282">
        <v>0</v>
      </c>
      <c r="J6282">
        <v>0</v>
      </c>
      <c r="L6282" s="2">
        <v>45106</v>
      </c>
      <c r="Q6282" t="s">
        <v>1689</v>
      </c>
      <c r="R6282">
        <v>53246</v>
      </c>
    </row>
    <row r="6283" spans="1:18" hidden="1">
      <c r="A6283">
        <v>13451</v>
      </c>
      <c r="B6283">
        <v>156</v>
      </c>
      <c r="C6283">
        <v>129</v>
      </c>
      <c r="D6283">
        <v>10175</v>
      </c>
      <c r="E6283">
        <v>6928</v>
      </c>
      <c r="F6283" t="s">
        <v>3773</v>
      </c>
      <c r="G6283">
        <v>1</v>
      </c>
      <c r="H6283">
        <v>1</v>
      </c>
      <c r="I6283">
        <v>0</v>
      </c>
      <c r="J6283">
        <v>0</v>
      </c>
      <c r="K6283" t="s">
        <v>665</v>
      </c>
      <c r="L6283" s="2">
        <v>45106</v>
      </c>
      <c r="Q6283" t="s">
        <v>1689</v>
      </c>
      <c r="R6283">
        <v>53246</v>
      </c>
    </row>
    <row r="6284" spans="1:18" hidden="1">
      <c r="A6284">
        <v>13452</v>
      </c>
      <c r="B6284">
        <v>156</v>
      </c>
      <c r="C6284">
        <v>152</v>
      </c>
      <c r="D6284">
        <v>10282</v>
      </c>
      <c r="E6284">
        <v>8115</v>
      </c>
      <c r="F6284" t="s">
        <v>3765</v>
      </c>
      <c r="G6284">
        <v>-1</v>
      </c>
      <c r="H6284">
        <v>-1</v>
      </c>
      <c r="I6284">
        <v>0</v>
      </c>
      <c r="J6284">
        <v>0</v>
      </c>
      <c r="L6284" s="2">
        <v>45106</v>
      </c>
      <c r="Q6284" t="s">
        <v>1004</v>
      </c>
      <c r="R6284">
        <v>43208</v>
      </c>
    </row>
    <row r="6285" spans="1:18" hidden="1">
      <c r="A6285">
        <v>13453</v>
      </c>
      <c r="B6285">
        <v>156</v>
      </c>
      <c r="C6285">
        <v>152</v>
      </c>
      <c r="D6285">
        <v>10282</v>
      </c>
      <c r="E6285">
        <v>8115</v>
      </c>
      <c r="F6285" t="s">
        <v>3765</v>
      </c>
      <c r="G6285">
        <v>1</v>
      </c>
      <c r="H6285">
        <v>1</v>
      </c>
      <c r="I6285">
        <v>0</v>
      </c>
      <c r="J6285">
        <v>0</v>
      </c>
      <c r="K6285" t="s">
        <v>764</v>
      </c>
      <c r="L6285" s="2">
        <v>45106</v>
      </c>
      <c r="Q6285" t="s">
        <v>1004</v>
      </c>
      <c r="R6285">
        <v>43208</v>
      </c>
    </row>
    <row r="6286" spans="1:18" hidden="1">
      <c r="A6286">
        <v>13454</v>
      </c>
      <c r="B6286">
        <v>156</v>
      </c>
      <c r="C6286">
        <v>152</v>
      </c>
      <c r="D6286">
        <v>10283</v>
      </c>
      <c r="E6286">
        <v>8116</v>
      </c>
      <c r="F6286" t="s">
        <v>3765</v>
      </c>
      <c r="G6286">
        <v>-1</v>
      </c>
      <c r="H6286">
        <v>-1</v>
      </c>
      <c r="I6286">
        <v>0</v>
      </c>
      <c r="J6286">
        <v>0</v>
      </c>
      <c r="L6286" s="2">
        <v>45106</v>
      </c>
      <c r="Q6286" t="s">
        <v>1004</v>
      </c>
      <c r="R6286">
        <v>43208</v>
      </c>
    </row>
    <row r="6287" spans="1:18" hidden="1">
      <c r="A6287">
        <v>13455</v>
      </c>
      <c r="B6287">
        <v>156</v>
      </c>
      <c r="C6287">
        <v>152</v>
      </c>
      <c r="D6287">
        <v>10283</v>
      </c>
      <c r="E6287">
        <v>8116</v>
      </c>
      <c r="F6287" t="s">
        <v>3765</v>
      </c>
      <c r="G6287">
        <v>1</v>
      </c>
      <c r="H6287">
        <v>1</v>
      </c>
      <c r="I6287">
        <v>0</v>
      </c>
      <c r="J6287">
        <v>0</v>
      </c>
      <c r="K6287" t="s">
        <v>764</v>
      </c>
      <c r="L6287" s="2">
        <v>45106</v>
      </c>
      <c r="Q6287" t="s">
        <v>1004</v>
      </c>
      <c r="R6287">
        <v>43208</v>
      </c>
    </row>
    <row r="6288" spans="1:18" hidden="1">
      <c r="A6288">
        <v>13456</v>
      </c>
      <c r="B6288">
        <v>156</v>
      </c>
      <c r="C6288">
        <v>152</v>
      </c>
      <c r="D6288">
        <v>10285</v>
      </c>
      <c r="E6288">
        <v>8117</v>
      </c>
      <c r="F6288" t="s">
        <v>3765</v>
      </c>
      <c r="G6288">
        <v>-1</v>
      </c>
      <c r="H6288">
        <v>-1</v>
      </c>
      <c r="I6288">
        <v>0</v>
      </c>
      <c r="J6288">
        <v>0</v>
      </c>
      <c r="L6288" s="2">
        <v>45106</v>
      </c>
      <c r="Q6288" t="s">
        <v>1014</v>
      </c>
      <c r="R6288">
        <v>25965</v>
      </c>
    </row>
    <row r="6289" spans="1:18" hidden="1">
      <c r="A6289">
        <v>13457</v>
      </c>
      <c r="B6289">
        <v>156</v>
      </c>
      <c r="C6289">
        <v>152</v>
      </c>
      <c r="D6289">
        <v>10285</v>
      </c>
      <c r="E6289">
        <v>8117</v>
      </c>
      <c r="F6289" t="s">
        <v>3765</v>
      </c>
      <c r="G6289">
        <v>1</v>
      </c>
      <c r="H6289">
        <v>1</v>
      </c>
      <c r="I6289">
        <v>0</v>
      </c>
      <c r="J6289">
        <v>0</v>
      </c>
      <c r="K6289" t="s">
        <v>764</v>
      </c>
      <c r="L6289" s="2">
        <v>45106</v>
      </c>
      <c r="Q6289" t="s">
        <v>1014</v>
      </c>
      <c r="R6289">
        <v>25965</v>
      </c>
    </row>
    <row r="6290" spans="1:18" hidden="1">
      <c r="A6290">
        <v>13458</v>
      </c>
      <c r="B6290">
        <v>156</v>
      </c>
      <c r="C6290">
        <v>152</v>
      </c>
      <c r="D6290">
        <v>10286</v>
      </c>
      <c r="E6290">
        <v>8118</v>
      </c>
      <c r="F6290" t="s">
        <v>3765</v>
      </c>
      <c r="G6290">
        <v>-1</v>
      </c>
      <c r="H6290">
        <v>-1</v>
      </c>
      <c r="I6290">
        <v>0</v>
      </c>
      <c r="J6290">
        <v>0</v>
      </c>
      <c r="L6290" s="2">
        <v>45106</v>
      </c>
      <c r="Q6290" t="s">
        <v>1014</v>
      </c>
      <c r="R6290">
        <v>25965</v>
      </c>
    </row>
    <row r="6291" spans="1:18" hidden="1">
      <c r="A6291">
        <v>13459</v>
      </c>
      <c r="B6291">
        <v>156</v>
      </c>
      <c r="C6291">
        <v>152</v>
      </c>
      <c r="D6291">
        <v>10286</v>
      </c>
      <c r="E6291">
        <v>8118</v>
      </c>
      <c r="F6291" t="s">
        <v>3765</v>
      </c>
      <c r="G6291">
        <v>1</v>
      </c>
      <c r="H6291">
        <v>1</v>
      </c>
      <c r="I6291">
        <v>0</v>
      </c>
      <c r="J6291">
        <v>0</v>
      </c>
      <c r="K6291" t="s">
        <v>764</v>
      </c>
      <c r="L6291" s="2">
        <v>45106</v>
      </c>
      <c r="Q6291" t="s">
        <v>1014</v>
      </c>
      <c r="R6291">
        <v>25965</v>
      </c>
    </row>
    <row r="6292" spans="1:18" hidden="1">
      <c r="A6292">
        <v>13460</v>
      </c>
      <c r="B6292">
        <v>156</v>
      </c>
      <c r="C6292">
        <v>129</v>
      </c>
      <c r="D6292">
        <v>10175</v>
      </c>
      <c r="E6292">
        <v>6926</v>
      </c>
      <c r="F6292" t="s">
        <v>3769</v>
      </c>
      <c r="G6292">
        <v>-1</v>
      </c>
      <c r="H6292">
        <v>-1</v>
      </c>
      <c r="I6292">
        <v>0</v>
      </c>
      <c r="J6292">
        <v>0</v>
      </c>
      <c r="L6292" s="2">
        <v>45106</v>
      </c>
      <c r="Q6292" t="s">
        <v>1598</v>
      </c>
      <c r="R6292">
        <v>171705.95</v>
      </c>
    </row>
    <row r="6293" spans="1:18" hidden="1">
      <c r="A6293">
        <v>13461</v>
      </c>
      <c r="B6293">
        <v>156</v>
      </c>
      <c r="C6293">
        <v>129</v>
      </c>
      <c r="D6293">
        <v>10175</v>
      </c>
      <c r="E6293">
        <v>6926</v>
      </c>
      <c r="F6293" t="s">
        <v>3769</v>
      </c>
      <c r="G6293">
        <v>1</v>
      </c>
      <c r="H6293">
        <v>1</v>
      </c>
      <c r="I6293">
        <v>0</v>
      </c>
      <c r="J6293">
        <v>0</v>
      </c>
      <c r="K6293" t="s">
        <v>665</v>
      </c>
      <c r="L6293" s="2">
        <v>45106</v>
      </c>
      <c r="Q6293" t="s">
        <v>1598</v>
      </c>
      <c r="R6293">
        <v>171705.95</v>
      </c>
    </row>
    <row r="6294" spans="1:18" hidden="1">
      <c r="A6294">
        <v>13462</v>
      </c>
      <c r="B6294">
        <v>156</v>
      </c>
      <c r="C6294">
        <v>131</v>
      </c>
      <c r="D6294">
        <v>10176</v>
      </c>
      <c r="E6294">
        <v>6830</v>
      </c>
      <c r="F6294" t="s">
        <v>3777</v>
      </c>
      <c r="G6294">
        <v>-1760</v>
      </c>
      <c r="H6294">
        <v>-1760</v>
      </c>
      <c r="I6294">
        <v>0</v>
      </c>
      <c r="J6294">
        <v>0</v>
      </c>
      <c r="K6294" t="s">
        <v>683</v>
      </c>
      <c r="L6294" s="2">
        <v>45106</v>
      </c>
      <c r="Q6294" t="s">
        <v>919</v>
      </c>
      <c r="R6294">
        <v>77.436999999999998</v>
      </c>
    </row>
    <row r="6295" spans="1:18" hidden="1">
      <c r="A6295">
        <v>13463</v>
      </c>
      <c r="B6295">
        <v>156</v>
      </c>
      <c r="C6295">
        <v>131</v>
      </c>
      <c r="D6295">
        <v>10176</v>
      </c>
      <c r="E6295">
        <v>6830</v>
      </c>
      <c r="F6295" t="s">
        <v>3777</v>
      </c>
      <c r="G6295">
        <v>1760</v>
      </c>
      <c r="H6295">
        <v>1760</v>
      </c>
      <c r="I6295">
        <v>0</v>
      </c>
      <c r="J6295">
        <v>0</v>
      </c>
      <c r="K6295" t="s">
        <v>683</v>
      </c>
      <c r="L6295" s="2">
        <v>45106</v>
      </c>
      <c r="Q6295" t="s">
        <v>919</v>
      </c>
      <c r="R6295">
        <v>77.436999999999998</v>
      </c>
    </row>
    <row r="6296" spans="1:18" hidden="1">
      <c r="A6296">
        <v>13464</v>
      </c>
      <c r="B6296">
        <v>156</v>
      </c>
      <c r="C6296">
        <v>131</v>
      </c>
      <c r="D6296">
        <v>10176</v>
      </c>
      <c r="E6296">
        <v>6831</v>
      </c>
      <c r="F6296" t="s">
        <v>3777</v>
      </c>
      <c r="G6296">
        <v>-1760</v>
      </c>
      <c r="H6296">
        <v>-1760</v>
      </c>
      <c r="I6296">
        <v>0</v>
      </c>
      <c r="J6296">
        <v>0</v>
      </c>
      <c r="K6296" t="s">
        <v>683</v>
      </c>
      <c r="L6296" s="2">
        <v>45106</v>
      </c>
      <c r="Q6296" t="s">
        <v>919</v>
      </c>
      <c r="R6296">
        <v>77.436999999999998</v>
      </c>
    </row>
    <row r="6297" spans="1:18" hidden="1">
      <c r="A6297">
        <v>13465</v>
      </c>
      <c r="B6297">
        <v>156</v>
      </c>
      <c r="C6297">
        <v>131</v>
      </c>
      <c r="D6297">
        <v>10176</v>
      </c>
      <c r="E6297">
        <v>6831</v>
      </c>
      <c r="F6297" t="s">
        <v>3777</v>
      </c>
      <c r="G6297">
        <v>1760</v>
      </c>
      <c r="H6297">
        <v>1760</v>
      </c>
      <c r="I6297">
        <v>0</v>
      </c>
      <c r="J6297">
        <v>0</v>
      </c>
      <c r="K6297" t="s">
        <v>683</v>
      </c>
      <c r="L6297" s="2">
        <v>45106</v>
      </c>
      <c r="Q6297" t="s">
        <v>919</v>
      </c>
      <c r="R6297">
        <v>77.436999999999998</v>
      </c>
    </row>
    <row r="6298" spans="1:18" hidden="1">
      <c r="A6298">
        <v>13466</v>
      </c>
      <c r="B6298">
        <v>156</v>
      </c>
      <c r="C6298">
        <v>131</v>
      </c>
      <c r="D6298">
        <v>10176</v>
      </c>
      <c r="E6298">
        <v>6832</v>
      </c>
      <c r="F6298" t="s">
        <v>3777</v>
      </c>
      <c r="G6298">
        <v>-852.5</v>
      </c>
      <c r="H6298">
        <v>-852.5</v>
      </c>
      <c r="I6298">
        <v>0</v>
      </c>
      <c r="J6298">
        <v>0</v>
      </c>
      <c r="K6298" t="s">
        <v>683</v>
      </c>
      <c r="L6298" s="2">
        <v>45106</v>
      </c>
      <c r="Q6298" t="s">
        <v>919</v>
      </c>
      <c r="R6298">
        <v>77.436999999999998</v>
      </c>
    </row>
    <row r="6299" spans="1:18" hidden="1">
      <c r="A6299">
        <v>13467</v>
      </c>
      <c r="B6299">
        <v>156</v>
      </c>
      <c r="C6299">
        <v>131</v>
      </c>
      <c r="D6299">
        <v>10176</v>
      </c>
      <c r="E6299">
        <v>6832</v>
      </c>
      <c r="F6299" t="s">
        <v>3777</v>
      </c>
      <c r="G6299">
        <v>852.5</v>
      </c>
      <c r="H6299">
        <v>852.5</v>
      </c>
      <c r="I6299">
        <v>0</v>
      </c>
      <c r="J6299">
        <v>0</v>
      </c>
      <c r="K6299" t="s">
        <v>683</v>
      </c>
      <c r="L6299" s="2">
        <v>45106</v>
      </c>
      <c r="Q6299" t="s">
        <v>919</v>
      </c>
      <c r="R6299">
        <v>77.436999999999998</v>
      </c>
    </row>
    <row r="6300" spans="1:18" hidden="1">
      <c r="A6300">
        <v>13468</v>
      </c>
      <c r="B6300">
        <v>156</v>
      </c>
      <c r="C6300">
        <v>129</v>
      </c>
      <c r="D6300">
        <v>10175</v>
      </c>
      <c r="E6300">
        <v>6938</v>
      </c>
      <c r="F6300" t="s">
        <v>3781</v>
      </c>
      <c r="G6300">
        <v>-1</v>
      </c>
      <c r="H6300">
        <v>-1</v>
      </c>
      <c r="I6300">
        <v>0</v>
      </c>
      <c r="J6300">
        <v>0</v>
      </c>
      <c r="L6300" s="2">
        <v>45106</v>
      </c>
      <c r="Q6300" t="s">
        <v>1648</v>
      </c>
      <c r="R6300">
        <v>1</v>
      </c>
    </row>
    <row r="6301" spans="1:18" hidden="1">
      <c r="A6301">
        <v>13469</v>
      </c>
      <c r="B6301">
        <v>156</v>
      </c>
      <c r="C6301">
        <v>129</v>
      </c>
      <c r="D6301">
        <v>10175</v>
      </c>
      <c r="E6301">
        <v>6938</v>
      </c>
      <c r="F6301" t="s">
        <v>3781</v>
      </c>
      <c r="G6301">
        <v>1</v>
      </c>
      <c r="H6301">
        <v>1</v>
      </c>
      <c r="I6301">
        <v>0</v>
      </c>
      <c r="J6301">
        <v>0</v>
      </c>
      <c r="K6301" t="s">
        <v>665</v>
      </c>
      <c r="L6301" s="2">
        <v>45106</v>
      </c>
      <c r="Q6301" t="s">
        <v>1648</v>
      </c>
      <c r="R6301">
        <v>1</v>
      </c>
    </row>
    <row r="6302" spans="1:18" hidden="1">
      <c r="A6302">
        <v>13470</v>
      </c>
      <c r="B6302">
        <v>156</v>
      </c>
      <c r="C6302">
        <v>129</v>
      </c>
      <c r="D6302">
        <v>10175</v>
      </c>
      <c r="E6302">
        <v>6937</v>
      </c>
      <c r="F6302" t="s">
        <v>3786</v>
      </c>
      <c r="G6302">
        <v>-1</v>
      </c>
      <c r="H6302">
        <v>-1</v>
      </c>
      <c r="I6302">
        <v>0</v>
      </c>
      <c r="J6302">
        <v>0</v>
      </c>
      <c r="L6302" s="2">
        <v>45106</v>
      </c>
      <c r="Q6302" t="s">
        <v>1645</v>
      </c>
      <c r="R6302">
        <v>1</v>
      </c>
    </row>
    <row r="6303" spans="1:18" hidden="1">
      <c r="A6303">
        <v>13471</v>
      </c>
      <c r="B6303">
        <v>156</v>
      </c>
      <c r="C6303">
        <v>129</v>
      </c>
      <c r="D6303">
        <v>10175</v>
      </c>
      <c r="E6303">
        <v>6937</v>
      </c>
      <c r="F6303" t="s">
        <v>3786</v>
      </c>
      <c r="G6303">
        <v>1</v>
      </c>
      <c r="H6303">
        <v>1</v>
      </c>
      <c r="I6303">
        <v>0</v>
      </c>
      <c r="J6303">
        <v>0</v>
      </c>
      <c r="K6303" t="s">
        <v>665</v>
      </c>
      <c r="L6303" s="2">
        <v>45106</v>
      </c>
      <c r="Q6303" t="s">
        <v>1645</v>
      </c>
      <c r="R6303">
        <v>1</v>
      </c>
    </row>
    <row r="6304" spans="1:18" hidden="1">
      <c r="A6304">
        <v>13472</v>
      </c>
      <c r="B6304">
        <v>156</v>
      </c>
      <c r="C6304">
        <v>131</v>
      </c>
      <c r="D6304">
        <v>10175</v>
      </c>
      <c r="E6304">
        <v>4811</v>
      </c>
      <c r="F6304" t="s">
        <v>3790</v>
      </c>
      <c r="G6304">
        <v>-1017.5</v>
      </c>
      <c r="H6304">
        <v>-1017.5</v>
      </c>
      <c r="I6304">
        <v>0</v>
      </c>
      <c r="J6304">
        <v>0</v>
      </c>
      <c r="K6304" t="s">
        <v>683</v>
      </c>
      <c r="L6304" s="2">
        <v>45106</v>
      </c>
      <c r="Q6304" t="s">
        <v>919</v>
      </c>
      <c r="R6304">
        <v>75.971999999999994</v>
      </c>
    </row>
    <row r="6305" spans="1:18" hidden="1">
      <c r="A6305">
        <v>13473</v>
      </c>
      <c r="B6305">
        <v>156</v>
      </c>
      <c r="C6305">
        <v>131</v>
      </c>
      <c r="D6305">
        <v>10175</v>
      </c>
      <c r="E6305">
        <v>4811</v>
      </c>
      <c r="F6305" t="s">
        <v>3790</v>
      </c>
      <c r="G6305">
        <v>1017.5</v>
      </c>
      <c r="H6305">
        <v>1017.5</v>
      </c>
      <c r="I6305">
        <v>0</v>
      </c>
      <c r="J6305">
        <v>0</v>
      </c>
      <c r="K6305" t="s">
        <v>683</v>
      </c>
      <c r="L6305" s="2">
        <v>45106</v>
      </c>
      <c r="Q6305" t="s">
        <v>919</v>
      </c>
      <c r="R6305">
        <v>75.971999999999994</v>
      </c>
    </row>
    <row r="6306" spans="1:18" hidden="1">
      <c r="A6306">
        <v>13474</v>
      </c>
      <c r="B6306">
        <v>156</v>
      </c>
      <c r="C6306">
        <v>129</v>
      </c>
      <c r="D6306">
        <v>10175</v>
      </c>
      <c r="E6306">
        <v>8119</v>
      </c>
      <c r="F6306" t="s">
        <v>3794</v>
      </c>
      <c r="G6306">
        <v>-192</v>
      </c>
      <c r="H6306">
        <v>-192</v>
      </c>
      <c r="I6306">
        <v>0</v>
      </c>
      <c r="J6306">
        <v>0</v>
      </c>
      <c r="K6306" t="s">
        <v>665</v>
      </c>
      <c r="L6306" s="2">
        <v>45106</v>
      </c>
      <c r="Q6306" t="s">
        <v>989</v>
      </c>
      <c r="R6306">
        <v>99.7</v>
      </c>
    </row>
    <row r="6307" spans="1:18" hidden="1">
      <c r="A6307">
        <v>13475</v>
      </c>
      <c r="B6307">
        <v>156</v>
      </c>
      <c r="C6307">
        <v>129</v>
      </c>
      <c r="D6307">
        <v>10175</v>
      </c>
      <c r="E6307">
        <v>8119</v>
      </c>
      <c r="F6307" t="s">
        <v>3794</v>
      </c>
      <c r="G6307">
        <v>192</v>
      </c>
      <c r="H6307">
        <v>192</v>
      </c>
      <c r="I6307">
        <v>0</v>
      </c>
      <c r="J6307">
        <v>0</v>
      </c>
      <c r="K6307" t="s">
        <v>665</v>
      </c>
      <c r="L6307" s="2">
        <v>45106</v>
      </c>
      <c r="Q6307" t="s">
        <v>989</v>
      </c>
      <c r="R6307">
        <v>99.7</v>
      </c>
    </row>
    <row r="6308" spans="1:18" hidden="1">
      <c r="A6308">
        <v>13476</v>
      </c>
      <c r="B6308">
        <v>156</v>
      </c>
      <c r="C6308">
        <v>129</v>
      </c>
      <c r="D6308">
        <v>10175</v>
      </c>
      <c r="E6308">
        <v>8120</v>
      </c>
      <c r="F6308" t="s">
        <v>3794</v>
      </c>
      <c r="G6308">
        <v>-192</v>
      </c>
      <c r="H6308">
        <v>-192</v>
      </c>
      <c r="I6308">
        <v>0</v>
      </c>
      <c r="J6308">
        <v>0</v>
      </c>
      <c r="K6308" t="s">
        <v>665</v>
      </c>
      <c r="L6308" s="2">
        <v>45106</v>
      </c>
      <c r="Q6308" t="s">
        <v>989</v>
      </c>
      <c r="R6308">
        <v>99.7</v>
      </c>
    </row>
    <row r="6309" spans="1:18" hidden="1">
      <c r="A6309">
        <v>13477</v>
      </c>
      <c r="B6309">
        <v>156</v>
      </c>
      <c r="C6309">
        <v>129</v>
      </c>
      <c r="D6309">
        <v>10175</v>
      </c>
      <c r="E6309">
        <v>8120</v>
      </c>
      <c r="F6309" t="s">
        <v>3794</v>
      </c>
      <c r="G6309">
        <v>192</v>
      </c>
      <c r="H6309">
        <v>192</v>
      </c>
      <c r="I6309">
        <v>0</v>
      </c>
      <c r="J6309">
        <v>0</v>
      </c>
      <c r="K6309" t="s">
        <v>665</v>
      </c>
      <c r="L6309" s="2">
        <v>45106</v>
      </c>
      <c r="Q6309" t="s">
        <v>989</v>
      </c>
      <c r="R6309">
        <v>99.7</v>
      </c>
    </row>
    <row r="6310" spans="1:18" hidden="1">
      <c r="A6310">
        <v>13478</v>
      </c>
      <c r="B6310">
        <v>156</v>
      </c>
      <c r="C6310">
        <v>129</v>
      </c>
      <c r="D6310">
        <v>10175</v>
      </c>
      <c r="E6310">
        <v>8121</v>
      </c>
      <c r="F6310" t="s">
        <v>3794</v>
      </c>
      <c r="G6310">
        <v>-192</v>
      </c>
      <c r="H6310">
        <v>-192</v>
      </c>
      <c r="I6310">
        <v>0</v>
      </c>
      <c r="J6310">
        <v>0</v>
      </c>
      <c r="K6310" t="s">
        <v>665</v>
      </c>
      <c r="L6310" s="2">
        <v>45106</v>
      </c>
      <c r="Q6310" t="s">
        <v>989</v>
      </c>
      <c r="R6310">
        <v>99.7</v>
      </c>
    </row>
    <row r="6311" spans="1:18" hidden="1">
      <c r="A6311">
        <v>13479</v>
      </c>
      <c r="B6311">
        <v>156</v>
      </c>
      <c r="C6311">
        <v>129</v>
      </c>
      <c r="D6311">
        <v>10175</v>
      </c>
      <c r="E6311">
        <v>8121</v>
      </c>
      <c r="F6311" t="s">
        <v>3794</v>
      </c>
      <c r="G6311">
        <v>192</v>
      </c>
      <c r="H6311">
        <v>192</v>
      </c>
      <c r="I6311">
        <v>0</v>
      </c>
      <c r="J6311">
        <v>0</v>
      </c>
      <c r="K6311" t="s">
        <v>665</v>
      </c>
      <c r="L6311" s="2">
        <v>45106</v>
      </c>
      <c r="Q6311" t="s">
        <v>989</v>
      </c>
      <c r="R6311">
        <v>99.7</v>
      </c>
    </row>
    <row r="6312" spans="1:18" hidden="1">
      <c r="A6312">
        <v>13480</v>
      </c>
      <c r="B6312">
        <v>156</v>
      </c>
      <c r="C6312">
        <v>129</v>
      </c>
      <c r="D6312">
        <v>10175</v>
      </c>
      <c r="E6312">
        <v>8122</v>
      </c>
      <c r="F6312" t="s">
        <v>3794</v>
      </c>
      <c r="G6312">
        <v>-192</v>
      </c>
      <c r="H6312">
        <v>-192</v>
      </c>
      <c r="I6312">
        <v>0</v>
      </c>
      <c r="J6312">
        <v>0</v>
      </c>
      <c r="K6312" t="s">
        <v>665</v>
      </c>
      <c r="L6312" s="2">
        <v>45106</v>
      </c>
      <c r="Q6312" t="s">
        <v>989</v>
      </c>
      <c r="R6312">
        <v>99.7</v>
      </c>
    </row>
    <row r="6313" spans="1:18" hidden="1">
      <c r="A6313">
        <v>13481</v>
      </c>
      <c r="B6313">
        <v>156</v>
      </c>
      <c r="C6313">
        <v>129</v>
      </c>
      <c r="D6313">
        <v>10175</v>
      </c>
      <c r="E6313">
        <v>8122</v>
      </c>
      <c r="F6313" t="s">
        <v>3794</v>
      </c>
      <c r="G6313">
        <v>192</v>
      </c>
      <c r="H6313">
        <v>192</v>
      </c>
      <c r="I6313">
        <v>0</v>
      </c>
      <c r="J6313">
        <v>0</v>
      </c>
      <c r="K6313" t="s">
        <v>665</v>
      </c>
      <c r="L6313" s="2">
        <v>45106</v>
      </c>
      <c r="Q6313" t="s">
        <v>989</v>
      </c>
      <c r="R6313">
        <v>99.7</v>
      </c>
    </row>
    <row r="6314" spans="1:18" hidden="1">
      <c r="A6314">
        <v>13482</v>
      </c>
      <c r="B6314">
        <v>156</v>
      </c>
      <c r="C6314">
        <v>129</v>
      </c>
      <c r="D6314">
        <v>10175</v>
      </c>
      <c r="E6314">
        <v>8123</v>
      </c>
      <c r="F6314" t="s">
        <v>3794</v>
      </c>
      <c r="G6314">
        <v>-192</v>
      </c>
      <c r="H6314">
        <v>-192</v>
      </c>
      <c r="I6314">
        <v>0</v>
      </c>
      <c r="J6314">
        <v>0</v>
      </c>
      <c r="K6314" t="s">
        <v>665</v>
      </c>
      <c r="L6314" s="2">
        <v>45106</v>
      </c>
      <c r="Q6314" t="s">
        <v>989</v>
      </c>
      <c r="R6314">
        <v>99.7</v>
      </c>
    </row>
    <row r="6315" spans="1:18" hidden="1">
      <c r="A6315">
        <v>13483</v>
      </c>
      <c r="B6315">
        <v>156</v>
      </c>
      <c r="C6315">
        <v>129</v>
      </c>
      <c r="D6315">
        <v>10175</v>
      </c>
      <c r="E6315">
        <v>8123</v>
      </c>
      <c r="F6315" t="s">
        <v>3794</v>
      </c>
      <c r="G6315">
        <v>192</v>
      </c>
      <c r="H6315">
        <v>192</v>
      </c>
      <c r="I6315">
        <v>0</v>
      </c>
      <c r="J6315">
        <v>0</v>
      </c>
      <c r="K6315" t="s">
        <v>665</v>
      </c>
      <c r="L6315" s="2">
        <v>45106</v>
      </c>
      <c r="Q6315" t="s">
        <v>989</v>
      </c>
      <c r="R6315">
        <v>99.7</v>
      </c>
    </row>
    <row r="6316" spans="1:18" hidden="1">
      <c r="A6316">
        <v>13484</v>
      </c>
      <c r="B6316">
        <v>156</v>
      </c>
      <c r="C6316">
        <v>129</v>
      </c>
      <c r="D6316">
        <v>10175</v>
      </c>
      <c r="E6316">
        <v>8124</v>
      </c>
      <c r="F6316" t="s">
        <v>3794</v>
      </c>
      <c r="G6316">
        <v>-192</v>
      </c>
      <c r="H6316">
        <v>-192</v>
      </c>
      <c r="I6316">
        <v>0</v>
      </c>
      <c r="J6316">
        <v>0</v>
      </c>
      <c r="K6316" t="s">
        <v>665</v>
      </c>
      <c r="L6316" s="2">
        <v>45106</v>
      </c>
      <c r="Q6316" t="s">
        <v>989</v>
      </c>
      <c r="R6316">
        <v>99.7</v>
      </c>
    </row>
    <row r="6317" spans="1:18" hidden="1">
      <c r="A6317">
        <v>13485</v>
      </c>
      <c r="B6317">
        <v>156</v>
      </c>
      <c r="C6317">
        <v>129</v>
      </c>
      <c r="D6317">
        <v>10175</v>
      </c>
      <c r="E6317">
        <v>8124</v>
      </c>
      <c r="F6317" t="s">
        <v>3794</v>
      </c>
      <c r="G6317">
        <v>192</v>
      </c>
      <c r="H6317">
        <v>192</v>
      </c>
      <c r="I6317">
        <v>0</v>
      </c>
      <c r="J6317">
        <v>0</v>
      </c>
      <c r="K6317" t="s">
        <v>665</v>
      </c>
      <c r="L6317" s="2">
        <v>45106</v>
      </c>
      <c r="Q6317" t="s">
        <v>989</v>
      </c>
      <c r="R6317">
        <v>99.7</v>
      </c>
    </row>
    <row r="6318" spans="1:18" hidden="1">
      <c r="A6318">
        <v>13486</v>
      </c>
      <c r="B6318">
        <v>156</v>
      </c>
      <c r="C6318">
        <v>129</v>
      </c>
      <c r="D6318">
        <v>10175</v>
      </c>
      <c r="E6318">
        <v>8125</v>
      </c>
      <c r="F6318" t="s">
        <v>3794</v>
      </c>
      <c r="G6318">
        <v>-192</v>
      </c>
      <c r="H6318">
        <v>-192</v>
      </c>
      <c r="I6318">
        <v>0</v>
      </c>
      <c r="J6318">
        <v>0</v>
      </c>
      <c r="K6318" t="s">
        <v>665</v>
      </c>
      <c r="L6318" s="2">
        <v>45106</v>
      </c>
      <c r="Q6318" t="s">
        <v>989</v>
      </c>
      <c r="R6318">
        <v>99.7</v>
      </c>
    </row>
    <row r="6319" spans="1:18" hidden="1">
      <c r="A6319">
        <v>13487</v>
      </c>
      <c r="B6319">
        <v>156</v>
      </c>
      <c r="C6319">
        <v>129</v>
      </c>
      <c r="D6319">
        <v>10175</v>
      </c>
      <c r="E6319">
        <v>8125</v>
      </c>
      <c r="F6319" t="s">
        <v>3794</v>
      </c>
      <c r="G6319">
        <v>192</v>
      </c>
      <c r="H6319">
        <v>192</v>
      </c>
      <c r="I6319">
        <v>0</v>
      </c>
      <c r="J6319">
        <v>0</v>
      </c>
      <c r="K6319" t="s">
        <v>665</v>
      </c>
      <c r="L6319" s="2">
        <v>45106</v>
      </c>
      <c r="Q6319" t="s">
        <v>989</v>
      </c>
      <c r="R6319">
        <v>99.7</v>
      </c>
    </row>
    <row r="6320" spans="1:18" hidden="1">
      <c r="A6320">
        <v>13488</v>
      </c>
      <c r="B6320">
        <v>156</v>
      </c>
      <c r="C6320">
        <v>129</v>
      </c>
      <c r="D6320">
        <v>10175</v>
      </c>
      <c r="E6320">
        <v>8126</v>
      </c>
      <c r="F6320" t="s">
        <v>3794</v>
      </c>
      <c r="G6320">
        <v>-192</v>
      </c>
      <c r="H6320">
        <v>-192</v>
      </c>
      <c r="I6320">
        <v>0</v>
      </c>
      <c r="J6320">
        <v>0</v>
      </c>
      <c r="K6320" t="s">
        <v>665</v>
      </c>
      <c r="L6320" s="2">
        <v>45106</v>
      </c>
      <c r="Q6320" t="s">
        <v>989</v>
      </c>
      <c r="R6320">
        <v>99.7</v>
      </c>
    </row>
    <row r="6321" spans="1:18" hidden="1">
      <c r="A6321">
        <v>13489</v>
      </c>
      <c r="B6321">
        <v>156</v>
      </c>
      <c r="C6321">
        <v>129</v>
      </c>
      <c r="D6321">
        <v>10175</v>
      </c>
      <c r="E6321">
        <v>8126</v>
      </c>
      <c r="F6321" t="s">
        <v>3794</v>
      </c>
      <c r="G6321">
        <v>192</v>
      </c>
      <c r="H6321">
        <v>192</v>
      </c>
      <c r="I6321">
        <v>0</v>
      </c>
      <c r="J6321">
        <v>0</v>
      </c>
      <c r="K6321" t="s">
        <v>665</v>
      </c>
      <c r="L6321" s="2">
        <v>45106</v>
      </c>
      <c r="Q6321" t="s">
        <v>989</v>
      </c>
      <c r="R6321">
        <v>99.7</v>
      </c>
    </row>
    <row r="6322" spans="1:18" hidden="1">
      <c r="A6322">
        <v>13490</v>
      </c>
      <c r="B6322">
        <v>156</v>
      </c>
      <c r="C6322">
        <v>129</v>
      </c>
      <c r="D6322">
        <v>10175</v>
      </c>
      <c r="E6322">
        <v>8127</v>
      </c>
      <c r="F6322" t="s">
        <v>3794</v>
      </c>
      <c r="G6322">
        <v>-192</v>
      </c>
      <c r="H6322">
        <v>-192</v>
      </c>
      <c r="I6322">
        <v>0</v>
      </c>
      <c r="J6322">
        <v>0</v>
      </c>
      <c r="K6322" t="s">
        <v>665</v>
      </c>
      <c r="L6322" s="2">
        <v>45106</v>
      </c>
      <c r="Q6322" t="s">
        <v>989</v>
      </c>
      <c r="R6322">
        <v>99.7</v>
      </c>
    </row>
    <row r="6323" spans="1:18" hidden="1">
      <c r="A6323">
        <v>13491</v>
      </c>
      <c r="B6323">
        <v>156</v>
      </c>
      <c r="C6323">
        <v>129</v>
      </c>
      <c r="D6323">
        <v>10175</v>
      </c>
      <c r="E6323">
        <v>8127</v>
      </c>
      <c r="F6323" t="s">
        <v>3794</v>
      </c>
      <c r="G6323">
        <v>192</v>
      </c>
      <c r="H6323">
        <v>192</v>
      </c>
      <c r="I6323">
        <v>0</v>
      </c>
      <c r="J6323">
        <v>0</v>
      </c>
      <c r="K6323" t="s">
        <v>665</v>
      </c>
      <c r="L6323" s="2">
        <v>45106</v>
      </c>
      <c r="Q6323" t="s">
        <v>989</v>
      </c>
      <c r="R6323">
        <v>99.7</v>
      </c>
    </row>
    <row r="6324" spans="1:18" hidden="1">
      <c r="A6324">
        <v>13492</v>
      </c>
      <c r="B6324">
        <v>156</v>
      </c>
      <c r="C6324">
        <v>129</v>
      </c>
      <c r="D6324">
        <v>10175</v>
      </c>
      <c r="E6324">
        <v>8128</v>
      </c>
      <c r="F6324" t="s">
        <v>3794</v>
      </c>
      <c r="G6324">
        <v>-192</v>
      </c>
      <c r="H6324">
        <v>-192</v>
      </c>
      <c r="I6324">
        <v>0</v>
      </c>
      <c r="J6324">
        <v>0</v>
      </c>
      <c r="K6324" t="s">
        <v>665</v>
      </c>
      <c r="L6324" s="2">
        <v>45106</v>
      </c>
      <c r="Q6324" t="s">
        <v>989</v>
      </c>
      <c r="R6324">
        <v>99.7</v>
      </c>
    </row>
    <row r="6325" spans="1:18" hidden="1">
      <c r="A6325">
        <v>13493</v>
      </c>
      <c r="B6325">
        <v>156</v>
      </c>
      <c r="C6325">
        <v>129</v>
      </c>
      <c r="D6325">
        <v>10175</v>
      </c>
      <c r="E6325">
        <v>8128</v>
      </c>
      <c r="F6325" t="s">
        <v>3794</v>
      </c>
      <c r="G6325">
        <v>192</v>
      </c>
      <c r="H6325">
        <v>192</v>
      </c>
      <c r="I6325">
        <v>0</v>
      </c>
      <c r="J6325">
        <v>0</v>
      </c>
      <c r="K6325" t="s">
        <v>665</v>
      </c>
      <c r="L6325" s="2">
        <v>45106</v>
      </c>
      <c r="Q6325" t="s">
        <v>989</v>
      </c>
      <c r="R6325">
        <v>99.7</v>
      </c>
    </row>
    <row r="6326" spans="1:18" hidden="1">
      <c r="A6326">
        <v>13494</v>
      </c>
      <c r="B6326">
        <v>156</v>
      </c>
      <c r="C6326">
        <v>129</v>
      </c>
      <c r="D6326">
        <v>10175</v>
      </c>
      <c r="E6326">
        <v>8129</v>
      </c>
      <c r="F6326" t="s">
        <v>3794</v>
      </c>
      <c r="G6326">
        <v>-192</v>
      </c>
      <c r="H6326">
        <v>-192</v>
      </c>
      <c r="I6326">
        <v>0</v>
      </c>
      <c r="J6326">
        <v>0</v>
      </c>
      <c r="K6326" t="s">
        <v>665</v>
      </c>
      <c r="L6326" s="2">
        <v>45106</v>
      </c>
      <c r="Q6326" t="s">
        <v>989</v>
      </c>
      <c r="R6326">
        <v>99.7</v>
      </c>
    </row>
    <row r="6327" spans="1:18" hidden="1">
      <c r="A6327">
        <v>13495</v>
      </c>
      <c r="B6327">
        <v>156</v>
      </c>
      <c r="C6327">
        <v>129</v>
      </c>
      <c r="D6327">
        <v>10175</v>
      </c>
      <c r="E6327">
        <v>8129</v>
      </c>
      <c r="F6327" t="s">
        <v>3794</v>
      </c>
      <c r="G6327">
        <v>192</v>
      </c>
      <c r="H6327">
        <v>192</v>
      </c>
      <c r="I6327">
        <v>0</v>
      </c>
      <c r="J6327">
        <v>0</v>
      </c>
      <c r="K6327" t="s">
        <v>665</v>
      </c>
      <c r="L6327" s="2">
        <v>45106</v>
      </c>
      <c r="Q6327" t="s">
        <v>989</v>
      </c>
      <c r="R6327">
        <v>99.7</v>
      </c>
    </row>
    <row r="6328" spans="1:18" hidden="1">
      <c r="A6328">
        <v>13496</v>
      </c>
      <c r="B6328">
        <v>156</v>
      </c>
      <c r="C6328">
        <v>129</v>
      </c>
      <c r="D6328">
        <v>10175</v>
      </c>
      <c r="E6328">
        <v>8130</v>
      </c>
      <c r="F6328" t="s">
        <v>3794</v>
      </c>
      <c r="G6328">
        <v>-192</v>
      </c>
      <c r="H6328">
        <v>-192</v>
      </c>
      <c r="I6328">
        <v>0</v>
      </c>
      <c r="J6328">
        <v>0</v>
      </c>
      <c r="K6328" t="s">
        <v>665</v>
      </c>
      <c r="L6328" s="2">
        <v>45106</v>
      </c>
      <c r="Q6328" t="s">
        <v>989</v>
      </c>
      <c r="R6328">
        <v>99.7</v>
      </c>
    </row>
    <row r="6329" spans="1:18" hidden="1">
      <c r="A6329">
        <v>13497</v>
      </c>
      <c r="B6329">
        <v>156</v>
      </c>
      <c r="C6329">
        <v>129</v>
      </c>
      <c r="D6329">
        <v>10175</v>
      </c>
      <c r="E6329">
        <v>8130</v>
      </c>
      <c r="F6329" t="s">
        <v>3794</v>
      </c>
      <c r="G6329">
        <v>192</v>
      </c>
      <c r="H6329">
        <v>192</v>
      </c>
      <c r="I6329">
        <v>0</v>
      </c>
      <c r="J6329">
        <v>0</v>
      </c>
      <c r="K6329" t="s">
        <v>665</v>
      </c>
      <c r="L6329" s="2">
        <v>45106</v>
      </c>
      <c r="Q6329" t="s">
        <v>989</v>
      </c>
      <c r="R6329">
        <v>99.7</v>
      </c>
    </row>
    <row r="6330" spans="1:18" hidden="1">
      <c r="A6330">
        <v>13498</v>
      </c>
      <c r="B6330">
        <v>156</v>
      </c>
      <c r="C6330">
        <v>129</v>
      </c>
      <c r="D6330">
        <v>10175</v>
      </c>
      <c r="E6330">
        <v>8131</v>
      </c>
      <c r="F6330" t="s">
        <v>3794</v>
      </c>
      <c r="G6330">
        <v>-192</v>
      </c>
      <c r="H6330">
        <v>-192</v>
      </c>
      <c r="I6330">
        <v>0</v>
      </c>
      <c r="J6330">
        <v>0</v>
      </c>
      <c r="K6330" t="s">
        <v>665</v>
      </c>
      <c r="L6330" s="2">
        <v>45106</v>
      </c>
      <c r="Q6330" t="s">
        <v>989</v>
      </c>
      <c r="R6330">
        <v>99.7</v>
      </c>
    </row>
    <row r="6331" spans="1:18" hidden="1">
      <c r="A6331">
        <v>13499</v>
      </c>
      <c r="B6331">
        <v>156</v>
      </c>
      <c r="C6331">
        <v>129</v>
      </c>
      <c r="D6331">
        <v>10175</v>
      </c>
      <c r="E6331">
        <v>8131</v>
      </c>
      <c r="F6331" t="s">
        <v>3794</v>
      </c>
      <c r="G6331">
        <v>192</v>
      </c>
      <c r="H6331">
        <v>192</v>
      </c>
      <c r="I6331">
        <v>0</v>
      </c>
      <c r="J6331">
        <v>0</v>
      </c>
      <c r="K6331" t="s">
        <v>665</v>
      </c>
      <c r="L6331" s="2">
        <v>45106</v>
      </c>
      <c r="Q6331" t="s">
        <v>989</v>
      </c>
      <c r="R6331">
        <v>99.7</v>
      </c>
    </row>
    <row r="6332" spans="1:18" hidden="1">
      <c r="A6332">
        <v>13500</v>
      </c>
      <c r="B6332">
        <v>156</v>
      </c>
      <c r="C6332">
        <v>129</v>
      </c>
      <c r="D6332">
        <v>10175</v>
      </c>
      <c r="E6332">
        <v>8132</v>
      </c>
      <c r="F6332" t="s">
        <v>3794</v>
      </c>
      <c r="G6332">
        <v>-192</v>
      </c>
      <c r="H6332">
        <v>-192</v>
      </c>
      <c r="I6332">
        <v>0</v>
      </c>
      <c r="J6332">
        <v>0</v>
      </c>
      <c r="K6332" t="s">
        <v>665</v>
      </c>
      <c r="L6332" s="2">
        <v>45106</v>
      </c>
      <c r="Q6332" t="s">
        <v>989</v>
      </c>
      <c r="R6332">
        <v>99.7</v>
      </c>
    </row>
    <row r="6333" spans="1:18" hidden="1">
      <c r="A6333">
        <v>13501</v>
      </c>
      <c r="B6333">
        <v>156</v>
      </c>
      <c r="C6333">
        <v>129</v>
      </c>
      <c r="D6333">
        <v>10175</v>
      </c>
      <c r="E6333">
        <v>8132</v>
      </c>
      <c r="F6333" t="s">
        <v>3794</v>
      </c>
      <c r="G6333">
        <v>192</v>
      </c>
      <c r="H6333">
        <v>192</v>
      </c>
      <c r="I6333">
        <v>0</v>
      </c>
      <c r="J6333">
        <v>0</v>
      </c>
      <c r="K6333" t="s">
        <v>665</v>
      </c>
      <c r="L6333" s="2">
        <v>45106</v>
      </c>
      <c r="Q6333" t="s">
        <v>989</v>
      </c>
      <c r="R6333">
        <v>99.7</v>
      </c>
    </row>
    <row r="6334" spans="1:18" hidden="1">
      <c r="A6334">
        <v>13502</v>
      </c>
      <c r="B6334">
        <v>156</v>
      </c>
      <c r="C6334">
        <v>129</v>
      </c>
      <c r="D6334">
        <v>10175</v>
      </c>
      <c r="E6334">
        <v>8133</v>
      </c>
      <c r="F6334" t="s">
        <v>3794</v>
      </c>
      <c r="G6334">
        <v>-192</v>
      </c>
      <c r="H6334">
        <v>-192</v>
      </c>
      <c r="I6334">
        <v>0</v>
      </c>
      <c r="J6334">
        <v>0</v>
      </c>
      <c r="K6334" t="s">
        <v>665</v>
      </c>
      <c r="L6334" s="2">
        <v>45106</v>
      </c>
      <c r="Q6334" t="s">
        <v>989</v>
      </c>
      <c r="R6334">
        <v>99.7</v>
      </c>
    </row>
    <row r="6335" spans="1:18" hidden="1">
      <c r="A6335">
        <v>13503</v>
      </c>
      <c r="B6335">
        <v>156</v>
      </c>
      <c r="C6335">
        <v>129</v>
      </c>
      <c r="D6335">
        <v>10175</v>
      </c>
      <c r="E6335">
        <v>8133</v>
      </c>
      <c r="F6335" t="s">
        <v>3794</v>
      </c>
      <c r="G6335">
        <v>192</v>
      </c>
      <c r="H6335">
        <v>192</v>
      </c>
      <c r="I6335">
        <v>0</v>
      </c>
      <c r="J6335">
        <v>0</v>
      </c>
      <c r="K6335" t="s">
        <v>665</v>
      </c>
      <c r="L6335" s="2">
        <v>45106</v>
      </c>
      <c r="Q6335" t="s">
        <v>989</v>
      </c>
      <c r="R6335">
        <v>99.7</v>
      </c>
    </row>
    <row r="6336" spans="1:18" hidden="1">
      <c r="A6336">
        <v>13504</v>
      </c>
      <c r="B6336">
        <v>156</v>
      </c>
      <c r="C6336">
        <v>129</v>
      </c>
      <c r="D6336">
        <v>10175</v>
      </c>
      <c r="E6336">
        <v>8134</v>
      </c>
      <c r="F6336" t="s">
        <v>3794</v>
      </c>
      <c r="G6336">
        <v>-192</v>
      </c>
      <c r="H6336">
        <v>-192</v>
      </c>
      <c r="I6336">
        <v>0</v>
      </c>
      <c r="J6336">
        <v>0</v>
      </c>
      <c r="K6336" t="s">
        <v>665</v>
      </c>
      <c r="L6336" s="2">
        <v>45106</v>
      </c>
      <c r="Q6336" t="s">
        <v>989</v>
      </c>
      <c r="R6336">
        <v>99.7</v>
      </c>
    </row>
    <row r="6337" spans="1:18" hidden="1">
      <c r="A6337">
        <v>13505</v>
      </c>
      <c r="B6337">
        <v>156</v>
      </c>
      <c r="C6337">
        <v>129</v>
      </c>
      <c r="D6337">
        <v>10175</v>
      </c>
      <c r="E6337">
        <v>8134</v>
      </c>
      <c r="F6337" t="s">
        <v>3794</v>
      </c>
      <c r="G6337">
        <v>192</v>
      </c>
      <c r="H6337">
        <v>192</v>
      </c>
      <c r="I6337">
        <v>0</v>
      </c>
      <c r="J6337">
        <v>0</v>
      </c>
      <c r="K6337" t="s">
        <v>665</v>
      </c>
      <c r="L6337" s="2">
        <v>45106</v>
      </c>
      <c r="Q6337" t="s">
        <v>989</v>
      </c>
      <c r="R6337">
        <v>99.7</v>
      </c>
    </row>
    <row r="6338" spans="1:18" hidden="1">
      <c r="A6338">
        <v>13506</v>
      </c>
      <c r="B6338">
        <v>156</v>
      </c>
      <c r="C6338">
        <v>129</v>
      </c>
      <c r="D6338">
        <v>10175</v>
      </c>
      <c r="E6338">
        <v>8135</v>
      </c>
      <c r="F6338" t="s">
        <v>3794</v>
      </c>
      <c r="G6338">
        <v>-192</v>
      </c>
      <c r="H6338">
        <v>-192</v>
      </c>
      <c r="I6338">
        <v>0</v>
      </c>
      <c r="J6338">
        <v>0</v>
      </c>
      <c r="K6338" t="s">
        <v>665</v>
      </c>
      <c r="L6338" s="2">
        <v>45106</v>
      </c>
      <c r="Q6338" t="s">
        <v>989</v>
      </c>
      <c r="R6338">
        <v>99.7</v>
      </c>
    </row>
    <row r="6339" spans="1:18" hidden="1">
      <c r="A6339">
        <v>13507</v>
      </c>
      <c r="B6339">
        <v>156</v>
      </c>
      <c r="C6339">
        <v>129</v>
      </c>
      <c r="D6339">
        <v>10175</v>
      </c>
      <c r="E6339">
        <v>8135</v>
      </c>
      <c r="F6339" t="s">
        <v>3794</v>
      </c>
      <c r="G6339">
        <v>192</v>
      </c>
      <c r="H6339">
        <v>192</v>
      </c>
      <c r="I6339">
        <v>0</v>
      </c>
      <c r="J6339">
        <v>0</v>
      </c>
      <c r="K6339" t="s">
        <v>665</v>
      </c>
      <c r="L6339" s="2">
        <v>45106</v>
      </c>
      <c r="Q6339" t="s">
        <v>989</v>
      </c>
      <c r="R6339">
        <v>99.7</v>
      </c>
    </row>
    <row r="6340" spans="1:18" hidden="1">
      <c r="A6340">
        <v>13508</v>
      </c>
      <c r="B6340">
        <v>156</v>
      </c>
      <c r="C6340">
        <v>129</v>
      </c>
      <c r="D6340">
        <v>10175</v>
      </c>
      <c r="E6340">
        <v>8136</v>
      </c>
      <c r="F6340" t="s">
        <v>3794</v>
      </c>
      <c r="G6340">
        <v>-192</v>
      </c>
      <c r="H6340">
        <v>-192</v>
      </c>
      <c r="I6340">
        <v>0</v>
      </c>
      <c r="J6340">
        <v>0</v>
      </c>
      <c r="K6340" t="s">
        <v>665</v>
      </c>
      <c r="L6340" s="2">
        <v>45106</v>
      </c>
      <c r="Q6340" t="s">
        <v>989</v>
      </c>
      <c r="R6340">
        <v>99.7</v>
      </c>
    </row>
    <row r="6341" spans="1:18" hidden="1">
      <c r="A6341">
        <v>13509</v>
      </c>
      <c r="B6341">
        <v>156</v>
      </c>
      <c r="C6341">
        <v>129</v>
      </c>
      <c r="D6341">
        <v>10175</v>
      </c>
      <c r="E6341">
        <v>8136</v>
      </c>
      <c r="F6341" t="s">
        <v>3794</v>
      </c>
      <c r="G6341">
        <v>192</v>
      </c>
      <c r="H6341">
        <v>192</v>
      </c>
      <c r="I6341">
        <v>0</v>
      </c>
      <c r="J6341">
        <v>0</v>
      </c>
      <c r="K6341" t="s">
        <v>665</v>
      </c>
      <c r="L6341" s="2">
        <v>45106</v>
      </c>
      <c r="Q6341" t="s">
        <v>989</v>
      </c>
      <c r="R6341">
        <v>99.7</v>
      </c>
    </row>
    <row r="6342" spans="1:18" hidden="1">
      <c r="A6342">
        <v>13510</v>
      </c>
      <c r="B6342">
        <v>156</v>
      </c>
      <c r="C6342">
        <v>129</v>
      </c>
      <c r="D6342">
        <v>10175</v>
      </c>
      <c r="E6342">
        <v>8137</v>
      </c>
      <c r="F6342" t="s">
        <v>3794</v>
      </c>
      <c r="G6342">
        <v>-192</v>
      </c>
      <c r="H6342">
        <v>-192</v>
      </c>
      <c r="I6342">
        <v>0</v>
      </c>
      <c r="J6342">
        <v>0</v>
      </c>
      <c r="K6342" t="s">
        <v>665</v>
      </c>
      <c r="L6342" s="2">
        <v>45106</v>
      </c>
      <c r="Q6342" t="s">
        <v>989</v>
      </c>
      <c r="R6342">
        <v>99.7</v>
      </c>
    </row>
    <row r="6343" spans="1:18" hidden="1">
      <c r="A6343">
        <v>13511</v>
      </c>
      <c r="B6343">
        <v>156</v>
      </c>
      <c r="C6343">
        <v>129</v>
      </c>
      <c r="D6343">
        <v>10175</v>
      </c>
      <c r="E6343">
        <v>8137</v>
      </c>
      <c r="F6343" t="s">
        <v>3794</v>
      </c>
      <c r="G6343">
        <v>192</v>
      </c>
      <c r="H6343">
        <v>192</v>
      </c>
      <c r="I6343">
        <v>0</v>
      </c>
      <c r="J6343">
        <v>0</v>
      </c>
      <c r="K6343" t="s">
        <v>665</v>
      </c>
      <c r="L6343" s="2">
        <v>45106</v>
      </c>
      <c r="Q6343" t="s">
        <v>989</v>
      </c>
      <c r="R6343">
        <v>99.7</v>
      </c>
    </row>
    <row r="6344" spans="1:18" hidden="1">
      <c r="A6344">
        <v>13512</v>
      </c>
      <c r="B6344">
        <v>156</v>
      </c>
      <c r="C6344">
        <v>129</v>
      </c>
      <c r="D6344">
        <v>10175</v>
      </c>
      <c r="E6344">
        <v>8138</v>
      </c>
      <c r="F6344" t="s">
        <v>3794</v>
      </c>
      <c r="G6344">
        <v>-192</v>
      </c>
      <c r="H6344">
        <v>-192</v>
      </c>
      <c r="I6344">
        <v>0</v>
      </c>
      <c r="J6344">
        <v>0</v>
      </c>
      <c r="K6344" t="s">
        <v>665</v>
      </c>
      <c r="L6344" s="2">
        <v>45106</v>
      </c>
      <c r="Q6344" t="s">
        <v>989</v>
      </c>
      <c r="R6344">
        <v>99.7</v>
      </c>
    </row>
    <row r="6345" spans="1:18" hidden="1">
      <c r="A6345">
        <v>13513</v>
      </c>
      <c r="B6345">
        <v>156</v>
      </c>
      <c r="C6345">
        <v>129</v>
      </c>
      <c r="D6345">
        <v>10175</v>
      </c>
      <c r="E6345">
        <v>8138</v>
      </c>
      <c r="F6345" t="s">
        <v>3794</v>
      </c>
      <c r="G6345">
        <v>192</v>
      </c>
      <c r="H6345">
        <v>192</v>
      </c>
      <c r="I6345">
        <v>0</v>
      </c>
      <c r="J6345">
        <v>0</v>
      </c>
      <c r="K6345" t="s">
        <v>665</v>
      </c>
      <c r="L6345" s="2">
        <v>45106</v>
      </c>
      <c r="Q6345" t="s">
        <v>989</v>
      </c>
      <c r="R6345">
        <v>99.7</v>
      </c>
    </row>
    <row r="6346" spans="1:18" hidden="1">
      <c r="A6346">
        <v>13514</v>
      </c>
      <c r="B6346">
        <v>156</v>
      </c>
      <c r="C6346">
        <v>129</v>
      </c>
      <c r="D6346">
        <v>10175</v>
      </c>
      <c r="E6346">
        <v>8139</v>
      </c>
      <c r="F6346" t="s">
        <v>3794</v>
      </c>
      <c r="G6346">
        <v>-192</v>
      </c>
      <c r="H6346">
        <v>-192</v>
      </c>
      <c r="I6346">
        <v>0</v>
      </c>
      <c r="J6346">
        <v>0</v>
      </c>
      <c r="K6346" t="s">
        <v>665</v>
      </c>
      <c r="L6346" s="2">
        <v>45106</v>
      </c>
      <c r="Q6346" t="s">
        <v>989</v>
      </c>
      <c r="R6346">
        <v>99.7</v>
      </c>
    </row>
    <row r="6347" spans="1:18" hidden="1">
      <c r="A6347">
        <v>13515</v>
      </c>
      <c r="B6347">
        <v>156</v>
      </c>
      <c r="C6347">
        <v>129</v>
      </c>
      <c r="D6347">
        <v>10175</v>
      </c>
      <c r="E6347">
        <v>8139</v>
      </c>
      <c r="F6347" t="s">
        <v>3794</v>
      </c>
      <c r="G6347">
        <v>192</v>
      </c>
      <c r="H6347">
        <v>192</v>
      </c>
      <c r="I6347">
        <v>0</v>
      </c>
      <c r="J6347">
        <v>0</v>
      </c>
      <c r="K6347" t="s">
        <v>665</v>
      </c>
      <c r="L6347" s="2">
        <v>45106</v>
      </c>
      <c r="Q6347" t="s">
        <v>989</v>
      </c>
      <c r="R6347">
        <v>99.7</v>
      </c>
    </row>
    <row r="6348" spans="1:18" hidden="1">
      <c r="A6348">
        <v>13516</v>
      </c>
      <c r="B6348">
        <v>156</v>
      </c>
      <c r="C6348">
        <v>129</v>
      </c>
      <c r="D6348">
        <v>10175</v>
      </c>
      <c r="E6348">
        <v>8140</v>
      </c>
      <c r="F6348" t="s">
        <v>3794</v>
      </c>
      <c r="G6348">
        <v>-192</v>
      </c>
      <c r="H6348">
        <v>-192</v>
      </c>
      <c r="I6348">
        <v>0</v>
      </c>
      <c r="J6348">
        <v>0</v>
      </c>
      <c r="K6348" t="s">
        <v>665</v>
      </c>
      <c r="L6348" s="2">
        <v>45106</v>
      </c>
      <c r="Q6348" t="s">
        <v>989</v>
      </c>
      <c r="R6348">
        <v>99.7</v>
      </c>
    </row>
    <row r="6349" spans="1:18" hidden="1">
      <c r="A6349">
        <v>13517</v>
      </c>
      <c r="B6349">
        <v>156</v>
      </c>
      <c r="C6349">
        <v>129</v>
      </c>
      <c r="D6349">
        <v>10175</v>
      </c>
      <c r="E6349">
        <v>8140</v>
      </c>
      <c r="F6349" t="s">
        <v>3794</v>
      </c>
      <c r="G6349">
        <v>192</v>
      </c>
      <c r="H6349">
        <v>192</v>
      </c>
      <c r="I6349">
        <v>0</v>
      </c>
      <c r="J6349">
        <v>0</v>
      </c>
      <c r="K6349" t="s">
        <v>665</v>
      </c>
      <c r="L6349" s="2">
        <v>45106</v>
      </c>
      <c r="Q6349" t="s">
        <v>989</v>
      </c>
      <c r="R6349">
        <v>99.7</v>
      </c>
    </row>
    <row r="6350" spans="1:18" hidden="1">
      <c r="A6350">
        <v>13518</v>
      </c>
      <c r="B6350">
        <v>156</v>
      </c>
      <c r="C6350">
        <v>129</v>
      </c>
      <c r="D6350">
        <v>10175</v>
      </c>
      <c r="E6350">
        <v>8141</v>
      </c>
      <c r="F6350" t="s">
        <v>3794</v>
      </c>
      <c r="G6350">
        <v>-192</v>
      </c>
      <c r="H6350">
        <v>-192</v>
      </c>
      <c r="I6350">
        <v>0</v>
      </c>
      <c r="J6350">
        <v>0</v>
      </c>
      <c r="K6350" t="s">
        <v>665</v>
      </c>
      <c r="L6350" s="2">
        <v>45106</v>
      </c>
      <c r="Q6350" t="s">
        <v>989</v>
      </c>
      <c r="R6350">
        <v>99.7</v>
      </c>
    </row>
    <row r="6351" spans="1:18" hidden="1">
      <c r="A6351">
        <v>13519</v>
      </c>
      <c r="B6351">
        <v>156</v>
      </c>
      <c r="C6351">
        <v>129</v>
      </c>
      <c r="D6351">
        <v>10175</v>
      </c>
      <c r="E6351">
        <v>8141</v>
      </c>
      <c r="F6351" t="s">
        <v>3794</v>
      </c>
      <c r="G6351">
        <v>192</v>
      </c>
      <c r="H6351">
        <v>192</v>
      </c>
      <c r="I6351">
        <v>0</v>
      </c>
      <c r="J6351">
        <v>0</v>
      </c>
      <c r="K6351" t="s">
        <v>665</v>
      </c>
      <c r="L6351" s="2">
        <v>45106</v>
      </c>
      <c r="Q6351" t="s">
        <v>989</v>
      </c>
      <c r="R6351">
        <v>99.7</v>
      </c>
    </row>
    <row r="6352" spans="1:18" hidden="1">
      <c r="A6352">
        <v>13520</v>
      </c>
      <c r="B6352">
        <v>156</v>
      </c>
      <c r="C6352">
        <v>129</v>
      </c>
      <c r="D6352">
        <v>10175</v>
      </c>
      <c r="E6352">
        <v>8142</v>
      </c>
      <c r="F6352" t="s">
        <v>3794</v>
      </c>
      <c r="G6352">
        <v>-192</v>
      </c>
      <c r="H6352">
        <v>-192</v>
      </c>
      <c r="I6352">
        <v>0</v>
      </c>
      <c r="J6352">
        <v>0</v>
      </c>
      <c r="K6352" t="s">
        <v>665</v>
      </c>
      <c r="L6352" s="2">
        <v>45106</v>
      </c>
      <c r="Q6352" t="s">
        <v>989</v>
      </c>
      <c r="R6352">
        <v>99.7</v>
      </c>
    </row>
    <row r="6353" spans="1:18" hidden="1">
      <c r="A6353">
        <v>13521</v>
      </c>
      <c r="B6353">
        <v>156</v>
      </c>
      <c r="C6353">
        <v>129</v>
      </c>
      <c r="D6353">
        <v>10175</v>
      </c>
      <c r="E6353">
        <v>8142</v>
      </c>
      <c r="F6353" t="s">
        <v>3794</v>
      </c>
      <c r="G6353">
        <v>192</v>
      </c>
      <c r="H6353">
        <v>192</v>
      </c>
      <c r="I6353">
        <v>0</v>
      </c>
      <c r="J6353">
        <v>0</v>
      </c>
      <c r="K6353" t="s">
        <v>665</v>
      </c>
      <c r="L6353" s="2">
        <v>45106</v>
      </c>
      <c r="Q6353" t="s">
        <v>989</v>
      </c>
      <c r="R6353">
        <v>99.7</v>
      </c>
    </row>
    <row r="6354" spans="1:18" hidden="1">
      <c r="A6354">
        <v>13522</v>
      </c>
      <c r="B6354">
        <v>156</v>
      </c>
      <c r="C6354">
        <v>129</v>
      </c>
      <c r="D6354">
        <v>10175</v>
      </c>
      <c r="E6354">
        <v>8143</v>
      </c>
      <c r="F6354" t="s">
        <v>3794</v>
      </c>
      <c r="G6354">
        <v>-192</v>
      </c>
      <c r="H6354">
        <v>-192</v>
      </c>
      <c r="I6354">
        <v>0</v>
      </c>
      <c r="J6354">
        <v>0</v>
      </c>
      <c r="K6354" t="s">
        <v>665</v>
      </c>
      <c r="L6354" s="2">
        <v>45106</v>
      </c>
      <c r="Q6354" t="s">
        <v>989</v>
      </c>
      <c r="R6354">
        <v>99.7</v>
      </c>
    </row>
    <row r="6355" spans="1:18" hidden="1">
      <c r="A6355">
        <v>13523</v>
      </c>
      <c r="B6355">
        <v>156</v>
      </c>
      <c r="C6355">
        <v>129</v>
      </c>
      <c r="D6355">
        <v>10175</v>
      </c>
      <c r="E6355">
        <v>8143</v>
      </c>
      <c r="F6355" t="s">
        <v>3794</v>
      </c>
      <c r="G6355">
        <v>192</v>
      </c>
      <c r="H6355">
        <v>192</v>
      </c>
      <c r="I6355">
        <v>0</v>
      </c>
      <c r="J6355">
        <v>0</v>
      </c>
      <c r="K6355" t="s">
        <v>665</v>
      </c>
      <c r="L6355" s="2">
        <v>45106</v>
      </c>
      <c r="Q6355" t="s">
        <v>989</v>
      </c>
      <c r="R6355">
        <v>99.7</v>
      </c>
    </row>
    <row r="6356" spans="1:18" hidden="1">
      <c r="A6356">
        <v>13524</v>
      </c>
      <c r="B6356">
        <v>156</v>
      </c>
      <c r="C6356">
        <v>129</v>
      </c>
      <c r="D6356">
        <v>10175</v>
      </c>
      <c r="E6356">
        <v>8144</v>
      </c>
      <c r="F6356" t="s">
        <v>3794</v>
      </c>
      <c r="G6356">
        <v>-192</v>
      </c>
      <c r="H6356">
        <v>-192</v>
      </c>
      <c r="I6356">
        <v>0</v>
      </c>
      <c r="J6356">
        <v>0</v>
      </c>
      <c r="K6356" t="s">
        <v>665</v>
      </c>
      <c r="L6356" s="2">
        <v>45106</v>
      </c>
      <c r="Q6356" t="s">
        <v>989</v>
      </c>
      <c r="R6356">
        <v>99.7</v>
      </c>
    </row>
    <row r="6357" spans="1:18" hidden="1">
      <c r="A6357">
        <v>13525</v>
      </c>
      <c r="B6357">
        <v>156</v>
      </c>
      <c r="C6357">
        <v>129</v>
      </c>
      <c r="D6357">
        <v>10175</v>
      </c>
      <c r="E6357">
        <v>8144</v>
      </c>
      <c r="F6357" t="s">
        <v>3794</v>
      </c>
      <c r="G6357">
        <v>192</v>
      </c>
      <c r="H6357">
        <v>192</v>
      </c>
      <c r="I6357">
        <v>0</v>
      </c>
      <c r="J6357">
        <v>0</v>
      </c>
      <c r="K6357" t="s">
        <v>665</v>
      </c>
      <c r="L6357" s="2">
        <v>45106</v>
      </c>
      <c r="Q6357" t="s">
        <v>989</v>
      </c>
      <c r="R6357">
        <v>99.7</v>
      </c>
    </row>
    <row r="6358" spans="1:18" hidden="1">
      <c r="A6358">
        <v>13526</v>
      </c>
      <c r="B6358">
        <v>156</v>
      </c>
      <c r="C6358">
        <v>129</v>
      </c>
      <c r="D6358">
        <v>10175</v>
      </c>
      <c r="E6358">
        <v>8145</v>
      </c>
      <c r="F6358" t="s">
        <v>3794</v>
      </c>
      <c r="G6358">
        <v>-192</v>
      </c>
      <c r="H6358">
        <v>-192</v>
      </c>
      <c r="I6358">
        <v>0</v>
      </c>
      <c r="J6358">
        <v>0</v>
      </c>
      <c r="K6358" t="s">
        <v>665</v>
      </c>
      <c r="L6358" s="2">
        <v>45106</v>
      </c>
      <c r="Q6358" t="s">
        <v>989</v>
      </c>
      <c r="R6358">
        <v>99.7</v>
      </c>
    </row>
    <row r="6359" spans="1:18" hidden="1">
      <c r="A6359">
        <v>13527</v>
      </c>
      <c r="B6359">
        <v>156</v>
      </c>
      <c r="C6359">
        <v>129</v>
      </c>
      <c r="D6359">
        <v>10175</v>
      </c>
      <c r="E6359">
        <v>8145</v>
      </c>
      <c r="F6359" t="s">
        <v>3794</v>
      </c>
      <c r="G6359">
        <v>192</v>
      </c>
      <c r="H6359">
        <v>192</v>
      </c>
      <c r="I6359">
        <v>0</v>
      </c>
      <c r="J6359">
        <v>0</v>
      </c>
      <c r="K6359" t="s">
        <v>665</v>
      </c>
      <c r="L6359" s="2">
        <v>45106</v>
      </c>
      <c r="Q6359" t="s">
        <v>989</v>
      </c>
      <c r="R6359">
        <v>99.7</v>
      </c>
    </row>
    <row r="6360" spans="1:18" hidden="1">
      <c r="A6360">
        <v>13528</v>
      </c>
      <c r="B6360">
        <v>156</v>
      </c>
      <c r="C6360">
        <v>129</v>
      </c>
      <c r="D6360">
        <v>10175</v>
      </c>
      <c r="E6360">
        <v>8146</v>
      </c>
      <c r="F6360" t="s">
        <v>3794</v>
      </c>
      <c r="G6360">
        <v>-192</v>
      </c>
      <c r="H6360">
        <v>-192</v>
      </c>
      <c r="I6360">
        <v>0</v>
      </c>
      <c r="J6360">
        <v>0</v>
      </c>
      <c r="K6360" t="s">
        <v>665</v>
      </c>
      <c r="L6360" s="2">
        <v>45106</v>
      </c>
      <c r="Q6360" t="s">
        <v>989</v>
      </c>
      <c r="R6360">
        <v>99.7</v>
      </c>
    </row>
    <row r="6361" spans="1:18" hidden="1">
      <c r="A6361">
        <v>13529</v>
      </c>
      <c r="B6361">
        <v>156</v>
      </c>
      <c r="C6361">
        <v>129</v>
      </c>
      <c r="D6361">
        <v>10175</v>
      </c>
      <c r="E6361">
        <v>8146</v>
      </c>
      <c r="F6361" t="s">
        <v>3794</v>
      </c>
      <c r="G6361">
        <v>192</v>
      </c>
      <c r="H6361">
        <v>192</v>
      </c>
      <c r="I6361">
        <v>0</v>
      </c>
      <c r="J6361">
        <v>0</v>
      </c>
      <c r="K6361" t="s">
        <v>665</v>
      </c>
      <c r="L6361" s="2">
        <v>45106</v>
      </c>
      <c r="Q6361" t="s">
        <v>989</v>
      </c>
      <c r="R6361">
        <v>99.7</v>
      </c>
    </row>
    <row r="6362" spans="1:18" hidden="1">
      <c r="A6362">
        <v>13530</v>
      </c>
      <c r="B6362">
        <v>156</v>
      </c>
      <c r="C6362">
        <v>129</v>
      </c>
      <c r="D6362">
        <v>10175</v>
      </c>
      <c r="E6362">
        <v>8147</v>
      </c>
      <c r="F6362" t="s">
        <v>3794</v>
      </c>
      <c r="G6362">
        <v>-192</v>
      </c>
      <c r="H6362">
        <v>-192</v>
      </c>
      <c r="I6362">
        <v>0</v>
      </c>
      <c r="J6362">
        <v>0</v>
      </c>
      <c r="K6362" t="s">
        <v>665</v>
      </c>
      <c r="L6362" s="2">
        <v>45106</v>
      </c>
      <c r="Q6362" t="s">
        <v>989</v>
      </c>
      <c r="R6362">
        <v>99.7</v>
      </c>
    </row>
    <row r="6363" spans="1:18" hidden="1">
      <c r="A6363">
        <v>13531</v>
      </c>
      <c r="B6363">
        <v>156</v>
      </c>
      <c r="C6363">
        <v>129</v>
      </c>
      <c r="D6363">
        <v>10175</v>
      </c>
      <c r="E6363">
        <v>8147</v>
      </c>
      <c r="F6363" t="s">
        <v>3794</v>
      </c>
      <c r="G6363">
        <v>192</v>
      </c>
      <c r="H6363">
        <v>192</v>
      </c>
      <c r="I6363">
        <v>0</v>
      </c>
      <c r="J6363">
        <v>0</v>
      </c>
      <c r="K6363" t="s">
        <v>665</v>
      </c>
      <c r="L6363" s="2">
        <v>45106</v>
      </c>
      <c r="Q6363" t="s">
        <v>989</v>
      </c>
      <c r="R6363">
        <v>99.7</v>
      </c>
    </row>
    <row r="6364" spans="1:18" hidden="1">
      <c r="A6364">
        <v>13532</v>
      </c>
      <c r="B6364">
        <v>156</v>
      </c>
      <c r="C6364">
        <v>129</v>
      </c>
      <c r="D6364">
        <v>10175</v>
      </c>
      <c r="E6364">
        <v>8148</v>
      </c>
      <c r="F6364" t="s">
        <v>3794</v>
      </c>
      <c r="G6364">
        <v>-192</v>
      </c>
      <c r="H6364">
        <v>-192</v>
      </c>
      <c r="I6364">
        <v>0</v>
      </c>
      <c r="J6364">
        <v>0</v>
      </c>
      <c r="K6364" t="s">
        <v>665</v>
      </c>
      <c r="L6364" s="2">
        <v>45106</v>
      </c>
      <c r="Q6364" t="s">
        <v>989</v>
      </c>
      <c r="R6364">
        <v>99.7</v>
      </c>
    </row>
    <row r="6365" spans="1:18" hidden="1">
      <c r="A6365">
        <v>13533</v>
      </c>
      <c r="B6365">
        <v>156</v>
      </c>
      <c r="C6365">
        <v>129</v>
      </c>
      <c r="D6365">
        <v>10175</v>
      </c>
      <c r="E6365">
        <v>8148</v>
      </c>
      <c r="F6365" t="s">
        <v>3794</v>
      </c>
      <c r="G6365">
        <v>192</v>
      </c>
      <c r="H6365">
        <v>192</v>
      </c>
      <c r="I6365">
        <v>0</v>
      </c>
      <c r="J6365">
        <v>0</v>
      </c>
      <c r="K6365" t="s">
        <v>665</v>
      </c>
      <c r="L6365" s="2">
        <v>45106</v>
      </c>
      <c r="Q6365" t="s">
        <v>989</v>
      </c>
      <c r="R6365">
        <v>99.7</v>
      </c>
    </row>
    <row r="6366" spans="1:18" hidden="1">
      <c r="A6366">
        <v>13534</v>
      </c>
      <c r="B6366">
        <v>156</v>
      </c>
      <c r="C6366">
        <v>129</v>
      </c>
      <c r="D6366">
        <v>10175</v>
      </c>
      <c r="E6366">
        <v>8149</v>
      </c>
      <c r="F6366" t="s">
        <v>3794</v>
      </c>
      <c r="G6366">
        <v>-192</v>
      </c>
      <c r="H6366">
        <v>-192</v>
      </c>
      <c r="I6366">
        <v>0</v>
      </c>
      <c r="J6366">
        <v>0</v>
      </c>
      <c r="K6366" t="s">
        <v>665</v>
      </c>
      <c r="L6366" s="2">
        <v>45106</v>
      </c>
      <c r="Q6366" t="s">
        <v>989</v>
      </c>
      <c r="R6366">
        <v>99.7</v>
      </c>
    </row>
    <row r="6367" spans="1:18" hidden="1">
      <c r="A6367">
        <v>13535</v>
      </c>
      <c r="B6367">
        <v>156</v>
      </c>
      <c r="C6367">
        <v>129</v>
      </c>
      <c r="D6367">
        <v>10175</v>
      </c>
      <c r="E6367">
        <v>8149</v>
      </c>
      <c r="F6367" t="s">
        <v>3794</v>
      </c>
      <c r="G6367">
        <v>192</v>
      </c>
      <c r="H6367">
        <v>192</v>
      </c>
      <c r="I6367">
        <v>0</v>
      </c>
      <c r="J6367">
        <v>0</v>
      </c>
      <c r="K6367" t="s">
        <v>665</v>
      </c>
      <c r="L6367" s="2">
        <v>45106</v>
      </c>
      <c r="Q6367" t="s">
        <v>989</v>
      </c>
      <c r="R6367">
        <v>99.7</v>
      </c>
    </row>
    <row r="6368" spans="1:18" hidden="1">
      <c r="A6368">
        <v>13536</v>
      </c>
      <c r="B6368">
        <v>156</v>
      </c>
      <c r="C6368">
        <v>129</v>
      </c>
      <c r="D6368">
        <v>10175</v>
      </c>
      <c r="E6368">
        <v>8150</v>
      </c>
      <c r="F6368" t="s">
        <v>3794</v>
      </c>
      <c r="G6368">
        <v>-192</v>
      </c>
      <c r="H6368">
        <v>-192</v>
      </c>
      <c r="I6368">
        <v>0</v>
      </c>
      <c r="J6368">
        <v>0</v>
      </c>
      <c r="K6368" t="s">
        <v>665</v>
      </c>
      <c r="L6368" s="2">
        <v>45106</v>
      </c>
      <c r="Q6368" t="s">
        <v>989</v>
      </c>
      <c r="R6368">
        <v>99.7</v>
      </c>
    </row>
    <row r="6369" spans="1:18" hidden="1">
      <c r="A6369">
        <v>13537</v>
      </c>
      <c r="B6369">
        <v>156</v>
      </c>
      <c r="C6369">
        <v>129</v>
      </c>
      <c r="D6369">
        <v>10175</v>
      </c>
      <c r="E6369">
        <v>8150</v>
      </c>
      <c r="F6369" t="s">
        <v>3794</v>
      </c>
      <c r="G6369">
        <v>192</v>
      </c>
      <c r="H6369">
        <v>192</v>
      </c>
      <c r="I6369">
        <v>0</v>
      </c>
      <c r="J6369">
        <v>0</v>
      </c>
      <c r="K6369" t="s">
        <v>665</v>
      </c>
      <c r="L6369" s="2">
        <v>45106</v>
      </c>
      <c r="Q6369" t="s">
        <v>989</v>
      </c>
      <c r="R6369">
        <v>99.7</v>
      </c>
    </row>
    <row r="6370" spans="1:18" hidden="1">
      <c r="A6370">
        <v>13538</v>
      </c>
      <c r="B6370">
        <v>156</v>
      </c>
      <c r="C6370">
        <v>129</v>
      </c>
      <c r="D6370">
        <v>10175</v>
      </c>
      <c r="E6370">
        <v>8151</v>
      </c>
      <c r="F6370" t="s">
        <v>3794</v>
      </c>
      <c r="G6370">
        <v>-192</v>
      </c>
      <c r="H6370">
        <v>-192</v>
      </c>
      <c r="I6370">
        <v>0</v>
      </c>
      <c r="J6370">
        <v>0</v>
      </c>
      <c r="K6370" t="s">
        <v>665</v>
      </c>
      <c r="L6370" s="2">
        <v>45106</v>
      </c>
      <c r="Q6370" t="s">
        <v>989</v>
      </c>
      <c r="R6370">
        <v>99.7</v>
      </c>
    </row>
    <row r="6371" spans="1:18" hidden="1">
      <c r="A6371">
        <v>13539</v>
      </c>
      <c r="B6371">
        <v>156</v>
      </c>
      <c r="C6371">
        <v>129</v>
      </c>
      <c r="D6371">
        <v>10175</v>
      </c>
      <c r="E6371">
        <v>8151</v>
      </c>
      <c r="F6371" t="s">
        <v>3794</v>
      </c>
      <c r="G6371">
        <v>192</v>
      </c>
      <c r="H6371">
        <v>192</v>
      </c>
      <c r="I6371">
        <v>0</v>
      </c>
      <c r="J6371">
        <v>0</v>
      </c>
      <c r="K6371" t="s">
        <v>665</v>
      </c>
      <c r="L6371" s="2">
        <v>45106</v>
      </c>
      <c r="Q6371" t="s">
        <v>989</v>
      </c>
      <c r="R6371">
        <v>99.7</v>
      </c>
    </row>
    <row r="6372" spans="1:18" hidden="1">
      <c r="A6372">
        <v>13540</v>
      </c>
      <c r="B6372">
        <v>156</v>
      </c>
      <c r="C6372">
        <v>129</v>
      </c>
      <c r="D6372">
        <v>10175</v>
      </c>
      <c r="E6372">
        <v>8152</v>
      </c>
      <c r="F6372" t="s">
        <v>3794</v>
      </c>
      <c r="G6372">
        <v>-192</v>
      </c>
      <c r="H6372">
        <v>-192</v>
      </c>
      <c r="I6372">
        <v>0</v>
      </c>
      <c r="J6372">
        <v>0</v>
      </c>
      <c r="K6372" t="s">
        <v>665</v>
      </c>
      <c r="L6372" s="2">
        <v>45106</v>
      </c>
      <c r="Q6372" t="s">
        <v>989</v>
      </c>
      <c r="R6372">
        <v>99.7</v>
      </c>
    </row>
    <row r="6373" spans="1:18" hidden="1">
      <c r="A6373">
        <v>13541</v>
      </c>
      <c r="B6373">
        <v>156</v>
      </c>
      <c r="C6373">
        <v>129</v>
      </c>
      <c r="D6373">
        <v>10175</v>
      </c>
      <c r="E6373">
        <v>8152</v>
      </c>
      <c r="F6373" t="s">
        <v>3794</v>
      </c>
      <c r="G6373">
        <v>192</v>
      </c>
      <c r="H6373">
        <v>192</v>
      </c>
      <c r="I6373">
        <v>0</v>
      </c>
      <c r="J6373">
        <v>0</v>
      </c>
      <c r="K6373" t="s">
        <v>665</v>
      </c>
      <c r="L6373" s="2">
        <v>45106</v>
      </c>
      <c r="Q6373" t="s">
        <v>989</v>
      </c>
      <c r="R6373">
        <v>99.7</v>
      </c>
    </row>
    <row r="6374" spans="1:18" hidden="1">
      <c r="A6374">
        <v>13542</v>
      </c>
      <c r="B6374">
        <v>156</v>
      </c>
      <c r="C6374">
        <v>129</v>
      </c>
      <c r="D6374">
        <v>10175</v>
      </c>
      <c r="E6374">
        <v>8153</v>
      </c>
      <c r="F6374" t="s">
        <v>3794</v>
      </c>
      <c r="G6374">
        <v>-192</v>
      </c>
      <c r="H6374">
        <v>-192</v>
      </c>
      <c r="I6374">
        <v>0</v>
      </c>
      <c r="J6374">
        <v>0</v>
      </c>
      <c r="K6374" t="s">
        <v>665</v>
      </c>
      <c r="L6374" s="2">
        <v>45106</v>
      </c>
      <c r="Q6374" t="s">
        <v>989</v>
      </c>
      <c r="R6374">
        <v>99.7</v>
      </c>
    </row>
    <row r="6375" spans="1:18" hidden="1">
      <c r="A6375">
        <v>13543</v>
      </c>
      <c r="B6375">
        <v>156</v>
      </c>
      <c r="C6375">
        <v>129</v>
      </c>
      <c r="D6375">
        <v>10175</v>
      </c>
      <c r="E6375">
        <v>8153</v>
      </c>
      <c r="F6375" t="s">
        <v>3794</v>
      </c>
      <c r="G6375">
        <v>192</v>
      </c>
      <c r="H6375">
        <v>192</v>
      </c>
      <c r="I6375">
        <v>0</v>
      </c>
      <c r="J6375">
        <v>0</v>
      </c>
      <c r="K6375" t="s">
        <v>665</v>
      </c>
      <c r="L6375" s="2">
        <v>45106</v>
      </c>
      <c r="Q6375" t="s">
        <v>989</v>
      </c>
      <c r="R6375">
        <v>99.7</v>
      </c>
    </row>
    <row r="6376" spans="1:18" hidden="1">
      <c r="A6376">
        <v>13544</v>
      </c>
      <c r="B6376">
        <v>156</v>
      </c>
      <c r="C6376">
        <v>129</v>
      </c>
      <c r="D6376">
        <v>10175</v>
      </c>
      <c r="E6376">
        <v>8154</v>
      </c>
      <c r="F6376" t="s">
        <v>3794</v>
      </c>
      <c r="G6376">
        <v>-192</v>
      </c>
      <c r="H6376">
        <v>-192</v>
      </c>
      <c r="I6376">
        <v>0</v>
      </c>
      <c r="J6376">
        <v>0</v>
      </c>
      <c r="K6376" t="s">
        <v>665</v>
      </c>
      <c r="L6376" s="2">
        <v>45106</v>
      </c>
      <c r="Q6376" t="s">
        <v>989</v>
      </c>
      <c r="R6376">
        <v>99.7</v>
      </c>
    </row>
    <row r="6377" spans="1:18" hidden="1">
      <c r="A6377">
        <v>13545</v>
      </c>
      <c r="B6377">
        <v>156</v>
      </c>
      <c r="C6377">
        <v>129</v>
      </c>
      <c r="D6377">
        <v>10175</v>
      </c>
      <c r="E6377">
        <v>8154</v>
      </c>
      <c r="F6377" t="s">
        <v>3794</v>
      </c>
      <c r="G6377">
        <v>192</v>
      </c>
      <c r="H6377">
        <v>192</v>
      </c>
      <c r="I6377">
        <v>0</v>
      </c>
      <c r="J6377">
        <v>0</v>
      </c>
      <c r="K6377" t="s">
        <v>665</v>
      </c>
      <c r="L6377" s="2">
        <v>45106</v>
      </c>
      <c r="Q6377" t="s">
        <v>989</v>
      </c>
      <c r="R6377">
        <v>99.7</v>
      </c>
    </row>
    <row r="6378" spans="1:18" hidden="1">
      <c r="A6378">
        <v>13546</v>
      </c>
      <c r="B6378">
        <v>156</v>
      </c>
      <c r="C6378">
        <v>129</v>
      </c>
      <c r="D6378">
        <v>10175</v>
      </c>
      <c r="E6378">
        <v>8155</v>
      </c>
      <c r="F6378" t="s">
        <v>3794</v>
      </c>
      <c r="G6378">
        <v>-192</v>
      </c>
      <c r="H6378">
        <v>-192</v>
      </c>
      <c r="I6378">
        <v>0</v>
      </c>
      <c r="J6378">
        <v>0</v>
      </c>
      <c r="K6378" t="s">
        <v>665</v>
      </c>
      <c r="L6378" s="2">
        <v>45106</v>
      </c>
      <c r="Q6378" t="s">
        <v>989</v>
      </c>
      <c r="R6378">
        <v>99.7</v>
      </c>
    </row>
    <row r="6379" spans="1:18" hidden="1">
      <c r="A6379">
        <v>13547</v>
      </c>
      <c r="B6379">
        <v>156</v>
      </c>
      <c r="C6379">
        <v>129</v>
      </c>
      <c r="D6379">
        <v>10175</v>
      </c>
      <c r="E6379">
        <v>8155</v>
      </c>
      <c r="F6379" t="s">
        <v>3794</v>
      </c>
      <c r="G6379">
        <v>192</v>
      </c>
      <c r="H6379">
        <v>192</v>
      </c>
      <c r="I6379">
        <v>0</v>
      </c>
      <c r="J6379">
        <v>0</v>
      </c>
      <c r="K6379" t="s">
        <v>665</v>
      </c>
      <c r="L6379" s="2">
        <v>45106</v>
      </c>
      <c r="Q6379" t="s">
        <v>989</v>
      </c>
      <c r="R6379">
        <v>99.7</v>
      </c>
    </row>
    <row r="6380" spans="1:18" hidden="1">
      <c r="A6380">
        <v>13548</v>
      </c>
      <c r="B6380">
        <v>156</v>
      </c>
      <c r="C6380">
        <v>129</v>
      </c>
      <c r="D6380">
        <v>10175</v>
      </c>
      <c r="E6380">
        <v>8156</v>
      </c>
      <c r="F6380" t="s">
        <v>3794</v>
      </c>
      <c r="G6380">
        <v>-192</v>
      </c>
      <c r="H6380">
        <v>-192</v>
      </c>
      <c r="I6380">
        <v>0</v>
      </c>
      <c r="J6380">
        <v>0</v>
      </c>
      <c r="K6380" t="s">
        <v>665</v>
      </c>
      <c r="L6380" s="2">
        <v>45106</v>
      </c>
      <c r="Q6380" t="s">
        <v>989</v>
      </c>
      <c r="R6380">
        <v>99.7</v>
      </c>
    </row>
    <row r="6381" spans="1:18" hidden="1">
      <c r="A6381">
        <v>13549</v>
      </c>
      <c r="B6381">
        <v>156</v>
      </c>
      <c r="C6381">
        <v>129</v>
      </c>
      <c r="D6381">
        <v>10175</v>
      </c>
      <c r="E6381">
        <v>8156</v>
      </c>
      <c r="F6381" t="s">
        <v>3794</v>
      </c>
      <c r="G6381">
        <v>192</v>
      </c>
      <c r="H6381">
        <v>192</v>
      </c>
      <c r="I6381">
        <v>0</v>
      </c>
      <c r="J6381">
        <v>0</v>
      </c>
      <c r="K6381" t="s">
        <v>665</v>
      </c>
      <c r="L6381" s="2">
        <v>45106</v>
      </c>
      <c r="Q6381" t="s">
        <v>989</v>
      </c>
      <c r="R6381">
        <v>99.7</v>
      </c>
    </row>
    <row r="6382" spans="1:18" hidden="1">
      <c r="A6382">
        <v>13550</v>
      </c>
      <c r="B6382">
        <v>156</v>
      </c>
      <c r="C6382">
        <v>129</v>
      </c>
      <c r="D6382">
        <v>10175</v>
      </c>
      <c r="E6382">
        <v>8157</v>
      </c>
      <c r="F6382" t="s">
        <v>3794</v>
      </c>
      <c r="G6382">
        <v>-192</v>
      </c>
      <c r="H6382">
        <v>-192</v>
      </c>
      <c r="I6382">
        <v>0</v>
      </c>
      <c r="J6382">
        <v>0</v>
      </c>
      <c r="K6382" t="s">
        <v>665</v>
      </c>
      <c r="L6382" s="2">
        <v>45106</v>
      </c>
      <c r="Q6382" t="s">
        <v>989</v>
      </c>
      <c r="R6382">
        <v>99.7</v>
      </c>
    </row>
    <row r="6383" spans="1:18" hidden="1">
      <c r="A6383">
        <v>13551</v>
      </c>
      <c r="B6383">
        <v>156</v>
      </c>
      <c r="C6383">
        <v>129</v>
      </c>
      <c r="D6383">
        <v>10175</v>
      </c>
      <c r="E6383">
        <v>8157</v>
      </c>
      <c r="F6383" t="s">
        <v>3794</v>
      </c>
      <c r="G6383">
        <v>192</v>
      </c>
      <c r="H6383">
        <v>192</v>
      </c>
      <c r="I6383">
        <v>0</v>
      </c>
      <c r="J6383">
        <v>0</v>
      </c>
      <c r="K6383" t="s">
        <v>665</v>
      </c>
      <c r="L6383" s="2">
        <v>45106</v>
      </c>
      <c r="Q6383" t="s">
        <v>989</v>
      </c>
      <c r="R6383">
        <v>99.7</v>
      </c>
    </row>
    <row r="6384" spans="1:18" hidden="1">
      <c r="A6384">
        <v>13552</v>
      </c>
      <c r="B6384">
        <v>156</v>
      </c>
      <c r="C6384">
        <v>129</v>
      </c>
      <c r="D6384">
        <v>10175</v>
      </c>
      <c r="E6384">
        <v>8158</v>
      </c>
      <c r="F6384" t="s">
        <v>3794</v>
      </c>
      <c r="G6384">
        <v>-192</v>
      </c>
      <c r="H6384">
        <v>-192</v>
      </c>
      <c r="I6384">
        <v>0</v>
      </c>
      <c r="J6384">
        <v>0</v>
      </c>
      <c r="K6384" t="s">
        <v>665</v>
      </c>
      <c r="L6384" s="2">
        <v>45106</v>
      </c>
      <c r="Q6384" t="s">
        <v>989</v>
      </c>
      <c r="R6384">
        <v>99.7</v>
      </c>
    </row>
    <row r="6385" spans="1:18" hidden="1">
      <c r="A6385">
        <v>13553</v>
      </c>
      <c r="B6385">
        <v>156</v>
      </c>
      <c r="C6385">
        <v>129</v>
      </c>
      <c r="D6385">
        <v>10175</v>
      </c>
      <c r="E6385">
        <v>8158</v>
      </c>
      <c r="F6385" t="s">
        <v>3794</v>
      </c>
      <c r="G6385">
        <v>192</v>
      </c>
      <c r="H6385">
        <v>192</v>
      </c>
      <c r="I6385">
        <v>0</v>
      </c>
      <c r="J6385">
        <v>0</v>
      </c>
      <c r="K6385" t="s">
        <v>665</v>
      </c>
      <c r="L6385" s="2">
        <v>45106</v>
      </c>
      <c r="Q6385" t="s">
        <v>989</v>
      </c>
      <c r="R6385">
        <v>99.7</v>
      </c>
    </row>
    <row r="6386" spans="1:18" hidden="1">
      <c r="A6386">
        <v>13554</v>
      </c>
      <c r="B6386">
        <v>156</v>
      </c>
      <c r="C6386">
        <v>129</v>
      </c>
      <c r="D6386">
        <v>10175</v>
      </c>
      <c r="E6386">
        <v>8159</v>
      </c>
      <c r="F6386" t="s">
        <v>3794</v>
      </c>
      <c r="G6386">
        <v>-192</v>
      </c>
      <c r="H6386">
        <v>-192</v>
      </c>
      <c r="I6386">
        <v>0</v>
      </c>
      <c r="J6386">
        <v>0</v>
      </c>
      <c r="K6386" t="s">
        <v>665</v>
      </c>
      <c r="L6386" s="2">
        <v>45106</v>
      </c>
      <c r="Q6386" t="s">
        <v>989</v>
      </c>
      <c r="R6386">
        <v>99.7</v>
      </c>
    </row>
    <row r="6387" spans="1:18" hidden="1">
      <c r="A6387">
        <v>13555</v>
      </c>
      <c r="B6387">
        <v>156</v>
      </c>
      <c r="C6387">
        <v>129</v>
      </c>
      <c r="D6387">
        <v>10175</v>
      </c>
      <c r="E6387">
        <v>8159</v>
      </c>
      <c r="F6387" t="s">
        <v>3794</v>
      </c>
      <c r="G6387">
        <v>192</v>
      </c>
      <c r="H6387">
        <v>192</v>
      </c>
      <c r="I6387">
        <v>0</v>
      </c>
      <c r="J6387">
        <v>0</v>
      </c>
      <c r="K6387" t="s">
        <v>665</v>
      </c>
      <c r="L6387" s="2">
        <v>45106</v>
      </c>
      <c r="Q6387" t="s">
        <v>989</v>
      </c>
      <c r="R6387">
        <v>99.7</v>
      </c>
    </row>
    <row r="6388" spans="1:18" hidden="1">
      <c r="A6388">
        <v>13556</v>
      </c>
      <c r="B6388">
        <v>156</v>
      </c>
      <c r="C6388">
        <v>129</v>
      </c>
      <c r="D6388">
        <v>10175</v>
      </c>
      <c r="E6388">
        <v>8160</v>
      </c>
      <c r="F6388" t="s">
        <v>3794</v>
      </c>
      <c r="G6388">
        <v>-192</v>
      </c>
      <c r="H6388">
        <v>-192</v>
      </c>
      <c r="I6388">
        <v>0</v>
      </c>
      <c r="J6388">
        <v>0</v>
      </c>
      <c r="K6388" t="s">
        <v>665</v>
      </c>
      <c r="L6388" s="2">
        <v>45106</v>
      </c>
      <c r="Q6388" t="s">
        <v>989</v>
      </c>
      <c r="R6388">
        <v>99.7</v>
      </c>
    </row>
    <row r="6389" spans="1:18" hidden="1">
      <c r="A6389">
        <v>13557</v>
      </c>
      <c r="B6389">
        <v>156</v>
      </c>
      <c r="C6389">
        <v>129</v>
      </c>
      <c r="D6389">
        <v>10175</v>
      </c>
      <c r="E6389">
        <v>8160</v>
      </c>
      <c r="F6389" t="s">
        <v>3794</v>
      </c>
      <c r="G6389">
        <v>192</v>
      </c>
      <c r="H6389">
        <v>192</v>
      </c>
      <c r="I6389">
        <v>0</v>
      </c>
      <c r="J6389">
        <v>0</v>
      </c>
      <c r="K6389" t="s">
        <v>665</v>
      </c>
      <c r="L6389" s="2">
        <v>45106</v>
      </c>
      <c r="Q6389" t="s">
        <v>989</v>
      </c>
      <c r="R6389">
        <v>99.7</v>
      </c>
    </row>
    <row r="6390" spans="1:18" hidden="1">
      <c r="A6390">
        <v>13558</v>
      </c>
      <c r="B6390">
        <v>156</v>
      </c>
      <c r="C6390">
        <v>129</v>
      </c>
      <c r="D6390">
        <v>10175</v>
      </c>
      <c r="E6390">
        <v>8161</v>
      </c>
      <c r="F6390" t="s">
        <v>3794</v>
      </c>
      <c r="G6390">
        <v>-192</v>
      </c>
      <c r="H6390">
        <v>-192</v>
      </c>
      <c r="I6390">
        <v>0</v>
      </c>
      <c r="J6390">
        <v>0</v>
      </c>
      <c r="K6390" t="s">
        <v>665</v>
      </c>
      <c r="L6390" s="2">
        <v>45106</v>
      </c>
      <c r="Q6390" t="s">
        <v>989</v>
      </c>
      <c r="R6390">
        <v>99.7</v>
      </c>
    </row>
    <row r="6391" spans="1:18" hidden="1">
      <c r="A6391">
        <v>13559</v>
      </c>
      <c r="B6391">
        <v>156</v>
      </c>
      <c r="C6391">
        <v>129</v>
      </c>
      <c r="D6391">
        <v>10175</v>
      </c>
      <c r="E6391">
        <v>8161</v>
      </c>
      <c r="F6391" t="s">
        <v>3794</v>
      </c>
      <c r="G6391">
        <v>192</v>
      </c>
      <c r="H6391">
        <v>192</v>
      </c>
      <c r="I6391">
        <v>0</v>
      </c>
      <c r="J6391">
        <v>0</v>
      </c>
      <c r="K6391" t="s">
        <v>665</v>
      </c>
      <c r="L6391" s="2">
        <v>45106</v>
      </c>
      <c r="Q6391" t="s">
        <v>989</v>
      </c>
      <c r="R6391">
        <v>99.7</v>
      </c>
    </row>
    <row r="6392" spans="1:18" hidden="1">
      <c r="A6392">
        <v>13560</v>
      </c>
      <c r="B6392">
        <v>156</v>
      </c>
      <c r="C6392">
        <v>129</v>
      </c>
      <c r="D6392">
        <v>10175</v>
      </c>
      <c r="E6392">
        <v>6941</v>
      </c>
      <c r="F6392" t="s">
        <v>3798</v>
      </c>
      <c r="G6392">
        <v>-1</v>
      </c>
      <c r="H6392">
        <v>-1</v>
      </c>
      <c r="I6392">
        <v>0</v>
      </c>
      <c r="J6392">
        <v>0</v>
      </c>
      <c r="L6392" s="2">
        <v>45106</v>
      </c>
      <c r="Q6392" t="s">
        <v>1565</v>
      </c>
      <c r="R6392">
        <v>1</v>
      </c>
    </row>
    <row r="6393" spans="1:18" hidden="1">
      <c r="A6393">
        <v>13561</v>
      </c>
      <c r="B6393">
        <v>156</v>
      </c>
      <c r="C6393">
        <v>129</v>
      </c>
      <c r="D6393">
        <v>10175</v>
      </c>
      <c r="E6393">
        <v>6941</v>
      </c>
      <c r="F6393" t="s">
        <v>3798</v>
      </c>
      <c r="G6393">
        <v>1</v>
      </c>
      <c r="H6393">
        <v>1</v>
      </c>
      <c r="I6393">
        <v>0</v>
      </c>
      <c r="J6393">
        <v>0</v>
      </c>
      <c r="K6393" t="s">
        <v>665</v>
      </c>
      <c r="L6393" s="2">
        <v>45106</v>
      </c>
      <c r="Q6393" t="s">
        <v>1565</v>
      </c>
      <c r="R6393">
        <v>1</v>
      </c>
    </row>
    <row r="6394" spans="1:18" hidden="1">
      <c r="A6394">
        <v>13562</v>
      </c>
      <c r="B6394">
        <v>156</v>
      </c>
      <c r="C6394">
        <v>131</v>
      </c>
      <c r="D6394">
        <v>10176</v>
      </c>
      <c r="E6394">
        <v>7001</v>
      </c>
      <c r="F6394" t="s">
        <v>3802</v>
      </c>
      <c r="G6394">
        <v>-1760</v>
      </c>
      <c r="H6394">
        <v>-1760</v>
      </c>
      <c r="I6394">
        <v>0</v>
      </c>
      <c r="J6394">
        <v>0</v>
      </c>
      <c r="K6394" t="s">
        <v>683</v>
      </c>
      <c r="L6394" s="2">
        <v>45106</v>
      </c>
      <c r="Q6394" t="s">
        <v>919</v>
      </c>
      <c r="R6394">
        <v>77.436999999999998</v>
      </c>
    </row>
    <row r="6395" spans="1:18" hidden="1">
      <c r="A6395">
        <v>13563</v>
      </c>
      <c r="B6395">
        <v>156</v>
      </c>
      <c r="C6395">
        <v>131</v>
      </c>
      <c r="D6395">
        <v>10176</v>
      </c>
      <c r="E6395">
        <v>7001</v>
      </c>
      <c r="F6395" t="s">
        <v>3802</v>
      </c>
      <c r="G6395">
        <v>1760</v>
      </c>
      <c r="H6395">
        <v>1760</v>
      </c>
      <c r="I6395">
        <v>0</v>
      </c>
      <c r="J6395">
        <v>0</v>
      </c>
      <c r="K6395" t="s">
        <v>683</v>
      </c>
      <c r="L6395" s="2">
        <v>45106</v>
      </c>
      <c r="Q6395" t="s">
        <v>919</v>
      </c>
      <c r="R6395">
        <v>77.436999999999998</v>
      </c>
    </row>
    <row r="6396" spans="1:18" hidden="1">
      <c r="A6396">
        <v>13564</v>
      </c>
      <c r="B6396">
        <v>156</v>
      </c>
      <c r="C6396">
        <v>131</v>
      </c>
      <c r="D6396">
        <v>10176</v>
      </c>
      <c r="E6396">
        <v>7002</v>
      </c>
      <c r="F6396" t="s">
        <v>3802</v>
      </c>
      <c r="G6396">
        <v>-1402.5</v>
      </c>
      <c r="H6396">
        <v>-1402.5</v>
      </c>
      <c r="I6396">
        <v>0</v>
      </c>
      <c r="J6396">
        <v>0</v>
      </c>
      <c r="K6396" t="s">
        <v>683</v>
      </c>
      <c r="L6396" s="2">
        <v>45106</v>
      </c>
      <c r="Q6396" t="s">
        <v>919</v>
      </c>
      <c r="R6396">
        <v>77.436999999999998</v>
      </c>
    </row>
    <row r="6397" spans="1:18" hidden="1">
      <c r="A6397">
        <v>13565</v>
      </c>
      <c r="B6397">
        <v>156</v>
      </c>
      <c r="C6397">
        <v>131</v>
      </c>
      <c r="D6397">
        <v>10176</v>
      </c>
      <c r="E6397">
        <v>7002</v>
      </c>
      <c r="F6397" t="s">
        <v>3802</v>
      </c>
      <c r="G6397">
        <v>1402.5</v>
      </c>
      <c r="H6397">
        <v>1402.5</v>
      </c>
      <c r="I6397">
        <v>0</v>
      </c>
      <c r="J6397">
        <v>0</v>
      </c>
      <c r="K6397" t="s">
        <v>683</v>
      </c>
      <c r="L6397" s="2">
        <v>45106</v>
      </c>
      <c r="Q6397" t="s">
        <v>919</v>
      </c>
      <c r="R6397">
        <v>77.436999999999998</v>
      </c>
    </row>
    <row r="6398" spans="1:18" hidden="1">
      <c r="A6398">
        <v>13566</v>
      </c>
      <c r="B6398">
        <v>156</v>
      </c>
      <c r="C6398">
        <v>129</v>
      </c>
      <c r="D6398">
        <v>10175</v>
      </c>
      <c r="E6398">
        <v>6895</v>
      </c>
      <c r="F6398" t="s">
        <v>3807</v>
      </c>
      <c r="G6398">
        <v>-1</v>
      </c>
      <c r="H6398">
        <v>-1</v>
      </c>
      <c r="I6398">
        <v>0</v>
      </c>
      <c r="J6398">
        <v>0</v>
      </c>
      <c r="L6398" s="2">
        <v>45106</v>
      </c>
      <c r="Q6398" t="s">
        <v>1719</v>
      </c>
      <c r="R6398">
        <v>1</v>
      </c>
    </row>
    <row r="6399" spans="1:18" hidden="1">
      <c r="A6399">
        <v>13567</v>
      </c>
      <c r="B6399">
        <v>156</v>
      </c>
      <c r="C6399">
        <v>129</v>
      </c>
      <c r="D6399">
        <v>10175</v>
      </c>
      <c r="E6399">
        <v>6895</v>
      </c>
      <c r="F6399" t="s">
        <v>3807</v>
      </c>
      <c r="G6399">
        <v>1</v>
      </c>
      <c r="H6399">
        <v>1</v>
      </c>
      <c r="I6399">
        <v>0</v>
      </c>
      <c r="J6399">
        <v>0</v>
      </c>
      <c r="K6399" t="s">
        <v>665</v>
      </c>
      <c r="L6399" s="2">
        <v>45106</v>
      </c>
      <c r="Q6399" t="s">
        <v>1719</v>
      </c>
      <c r="R6399">
        <v>1</v>
      </c>
    </row>
    <row r="6400" spans="1:18" hidden="1">
      <c r="A6400">
        <v>13568</v>
      </c>
      <c r="B6400">
        <v>156</v>
      </c>
      <c r="C6400">
        <v>129</v>
      </c>
      <c r="D6400">
        <v>10175</v>
      </c>
      <c r="E6400">
        <v>6940</v>
      </c>
      <c r="F6400" t="s">
        <v>3810</v>
      </c>
      <c r="G6400">
        <v>-1</v>
      </c>
      <c r="H6400">
        <v>-1</v>
      </c>
      <c r="I6400">
        <v>0</v>
      </c>
      <c r="J6400">
        <v>0</v>
      </c>
      <c r="L6400" s="2">
        <v>45106</v>
      </c>
      <c r="Q6400" t="s">
        <v>1562</v>
      </c>
      <c r="R6400">
        <v>1</v>
      </c>
    </row>
    <row r="6401" spans="1:18" hidden="1">
      <c r="A6401">
        <v>13569</v>
      </c>
      <c r="B6401">
        <v>156</v>
      </c>
      <c r="C6401">
        <v>129</v>
      </c>
      <c r="D6401">
        <v>10175</v>
      </c>
      <c r="E6401">
        <v>6940</v>
      </c>
      <c r="F6401" t="s">
        <v>3810</v>
      </c>
      <c r="G6401">
        <v>1</v>
      </c>
      <c r="H6401">
        <v>1</v>
      </c>
      <c r="I6401">
        <v>0</v>
      </c>
      <c r="J6401">
        <v>0</v>
      </c>
      <c r="K6401" t="s">
        <v>665</v>
      </c>
      <c r="L6401" s="2">
        <v>45106</v>
      </c>
      <c r="Q6401" t="s">
        <v>1562</v>
      </c>
      <c r="R6401">
        <v>1</v>
      </c>
    </row>
    <row r="6402" spans="1:18" hidden="1">
      <c r="A6402">
        <v>13570</v>
      </c>
      <c r="B6402">
        <v>156</v>
      </c>
      <c r="C6402">
        <v>131</v>
      </c>
      <c r="D6402">
        <v>10176</v>
      </c>
      <c r="E6402">
        <v>7098</v>
      </c>
      <c r="F6402" t="s">
        <v>3814</v>
      </c>
      <c r="G6402">
        <v>-1029</v>
      </c>
      <c r="H6402">
        <v>-1029</v>
      </c>
      <c r="I6402">
        <v>0</v>
      </c>
      <c r="J6402">
        <v>0</v>
      </c>
      <c r="K6402" t="s">
        <v>683</v>
      </c>
      <c r="L6402" s="2">
        <v>45106</v>
      </c>
      <c r="Q6402" t="s">
        <v>931</v>
      </c>
      <c r="R6402">
        <v>77.546000000000006</v>
      </c>
    </row>
    <row r="6403" spans="1:18" hidden="1">
      <c r="A6403">
        <v>13571</v>
      </c>
      <c r="B6403">
        <v>156</v>
      </c>
      <c r="C6403">
        <v>131</v>
      </c>
      <c r="D6403">
        <v>10176</v>
      </c>
      <c r="E6403">
        <v>7098</v>
      </c>
      <c r="F6403" t="s">
        <v>3814</v>
      </c>
      <c r="G6403">
        <v>1029</v>
      </c>
      <c r="H6403">
        <v>1029</v>
      </c>
      <c r="I6403">
        <v>0</v>
      </c>
      <c r="J6403">
        <v>0</v>
      </c>
      <c r="K6403" t="s">
        <v>683</v>
      </c>
      <c r="L6403" s="2">
        <v>45106</v>
      </c>
      <c r="Q6403" t="s">
        <v>931</v>
      </c>
      <c r="R6403">
        <v>77.546000000000006</v>
      </c>
    </row>
    <row r="6404" spans="1:18" hidden="1">
      <c r="A6404">
        <v>13572</v>
      </c>
      <c r="B6404">
        <v>156</v>
      </c>
      <c r="C6404">
        <v>129</v>
      </c>
      <c r="D6404">
        <v>10175</v>
      </c>
      <c r="E6404">
        <v>6943</v>
      </c>
      <c r="F6404" t="s">
        <v>3823</v>
      </c>
      <c r="G6404">
        <v>-1</v>
      </c>
      <c r="H6404">
        <v>-1</v>
      </c>
      <c r="I6404">
        <v>0</v>
      </c>
      <c r="J6404">
        <v>0</v>
      </c>
      <c r="L6404" s="2">
        <v>45106</v>
      </c>
      <c r="Q6404" t="s">
        <v>1571</v>
      </c>
      <c r="R6404">
        <v>1</v>
      </c>
    </row>
    <row r="6405" spans="1:18" hidden="1">
      <c r="A6405">
        <v>13573</v>
      </c>
      <c r="B6405">
        <v>156</v>
      </c>
      <c r="C6405">
        <v>129</v>
      </c>
      <c r="D6405">
        <v>10175</v>
      </c>
      <c r="E6405">
        <v>6943</v>
      </c>
      <c r="F6405" t="s">
        <v>3823</v>
      </c>
      <c r="G6405">
        <v>1</v>
      </c>
      <c r="H6405">
        <v>1</v>
      </c>
      <c r="I6405">
        <v>0</v>
      </c>
      <c r="J6405">
        <v>0</v>
      </c>
      <c r="K6405" t="s">
        <v>665</v>
      </c>
      <c r="L6405" s="2">
        <v>45106</v>
      </c>
      <c r="Q6405" t="s">
        <v>1571</v>
      </c>
      <c r="R6405">
        <v>1</v>
      </c>
    </row>
    <row r="6406" spans="1:18">
      <c r="A6406">
        <v>13574</v>
      </c>
      <c r="B6406">
        <v>156</v>
      </c>
      <c r="C6406">
        <v>152</v>
      </c>
      <c r="D6406">
        <v>10283</v>
      </c>
      <c r="E6406">
        <v>6851</v>
      </c>
      <c r="F6406" t="s">
        <v>3827</v>
      </c>
      <c r="G6406">
        <v>-1</v>
      </c>
      <c r="H6406">
        <v>-1</v>
      </c>
      <c r="I6406">
        <v>0</v>
      </c>
      <c r="J6406">
        <v>0</v>
      </c>
      <c r="L6406" s="2">
        <v>45106</v>
      </c>
      <c r="Q6406" t="s">
        <v>1433</v>
      </c>
      <c r="R6406">
        <v>176028.3</v>
      </c>
    </row>
    <row r="6407" spans="1:18">
      <c r="A6407">
        <v>13575</v>
      </c>
      <c r="B6407">
        <v>156</v>
      </c>
      <c r="C6407">
        <v>152</v>
      </c>
      <c r="D6407">
        <v>10283</v>
      </c>
      <c r="E6407">
        <v>6851</v>
      </c>
      <c r="F6407" t="s">
        <v>3827</v>
      </c>
      <c r="G6407">
        <v>1</v>
      </c>
      <c r="H6407">
        <v>1</v>
      </c>
      <c r="I6407">
        <v>0</v>
      </c>
      <c r="J6407">
        <v>0</v>
      </c>
      <c r="K6407" t="s">
        <v>764</v>
      </c>
      <c r="L6407" s="2">
        <v>45106</v>
      </c>
      <c r="Q6407" t="s">
        <v>1433</v>
      </c>
      <c r="R6407">
        <v>176028.3</v>
      </c>
    </row>
    <row r="6408" spans="1:18" hidden="1">
      <c r="A6408">
        <v>13576</v>
      </c>
      <c r="B6408">
        <v>156</v>
      </c>
      <c r="C6408">
        <v>131</v>
      </c>
      <c r="D6408">
        <v>10175</v>
      </c>
      <c r="E6408">
        <v>4812</v>
      </c>
      <c r="F6408" t="s">
        <v>3835</v>
      </c>
      <c r="G6408">
        <v>-3245</v>
      </c>
      <c r="H6408">
        <v>-3245</v>
      </c>
      <c r="I6408">
        <v>0</v>
      </c>
      <c r="J6408">
        <v>0</v>
      </c>
      <c r="K6408" t="s">
        <v>683</v>
      </c>
      <c r="L6408" s="2">
        <v>45106</v>
      </c>
      <c r="Q6408" t="s">
        <v>919</v>
      </c>
      <c r="R6408">
        <v>75.971999999999994</v>
      </c>
    </row>
    <row r="6409" spans="1:18" hidden="1">
      <c r="A6409">
        <v>13577</v>
      </c>
      <c r="B6409">
        <v>156</v>
      </c>
      <c r="C6409">
        <v>131</v>
      </c>
      <c r="D6409">
        <v>10175</v>
      </c>
      <c r="E6409">
        <v>4812</v>
      </c>
      <c r="F6409" t="s">
        <v>3835</v>
      </c>
      <c r="G6409">
        <v>3245</v>
      </c>
      <c r="H6409">
        <v>3245</v>
      </c>
      <c r="I6409">
        <v>0</v>
      </c>
      <c r="J6409">
        <v>0</v>
      </c>
      <c r="K6409" t="s">
        <v>683</v>
      </c>
      <c r="L6409" s="2">
        <v>45106</v>
      </c>
      <c r="Q6409" t="s">
        <v>919</v>
      </c>
      <c r="R6409">
        <v>75.971999999999994</v>
      </c>
    </row>
    <row r="6410" spans="1:18" hidden="1">
      <c r="A6410">
        <v>13578</v>
      </c>
      <c r="B6410">
        <v>156</v>
      </c>
      <c r="C6410">
        <v>129</v>
      </c>
      <c r="D6410">
        <v>10175</v>
      </c>
      <c r="E6410">
        <v>8167</v>
      </c>
      <c r="F6410" t="s">
        <v>3839</v>
      </c>
      <c r="G6410">
        <v>-192</v>
      </c>
      <c r="H6410">
        <v>-192</v>
      </c>
      <c r="I6410">
        <v>0</v>
      </c>
      <c r="J6410">
        <v>0</v>
      </c>
      <c r="K6410" t="s">
        <v>665</v>
      </c>
      <c r="L6410" s="2">
        <v>45106</v>
      </c>
      <c r="Q6410" t="s">
        <v>989</v>
      </c>
      <c r="R6410">
        <v>99.7</v>
      </c>
    </row>
    <row r="6411" spans="1:18" hidden="1">
      <c r="A6411">
        <v>13579</v>
      </c>
      <c r="B6411">
        <v>156</v>
      </c>
      <c r="C6411">
        <v>129</v>
      </c>
      <c r="D6411">
        <v>10175</v>
      </c>
      <c r="E6411">
        <v>8167</v>
      </c>
      <c r="F6411" t="s">
        <v>3839</v>
      </c>
      <c r="G6411">
        <v>192</v>
      </c>
      <c r="H6411">
        <v>192</v>
      </c>
      <c r="I6411">
        <v>0</v>
      </c>
      <c r="J6411">
        <v>0</v>
      </c>
      <c r="K6411" t="s">
        <v>665</v>
      </c>
      <c r="L6411" s="2">
        <v>45106</v>
      </c>
      <c r="Q6411" t="s">
        <v>989</v>
      </c>
      <c r="R6411">
        <v>99.7</v>
      </c>
    </row>
    <row r="6412" spans="1:18" hidden="1">
      <c r="A6412">
        <v>13580</v>
      </c>
      <c r="B6412">
        <v>156</v>
      </c>
      <c r="C6412">
        <v>129</v>
      </c>
      <c r="D6412">
        <v>10175</v>
      </c>
      <c r="E6412">
        <v>8168</v>
      </c>
      <c r="F6412" t="s">
        <v>3839</v>
      </c>
      <c r="G6412">
        <v>-192</v>
      </c>
      <c r="H6412">
        <v>-192</v>
      </c>
      <c r="I6412">
        <v>0</v>
      </c>
      <c r="J6412">
        <v>0</v>
      </c>
      <c r="K6412" t="s">
        <v>665</v>
      </c>
      <c r="L6412" s="2">
        <v>45106</v>
      </c>
      <c r="Q6412" t="s">
        <v>989</v>
      </c>
      <c r="R6412">
        <v>99.7</v>
      </c>
    </row>
    <row r="6413" spans="1:18" hidden="1">
      <c r="A6413">
        <v>13581</v>
      </c>
      <c r="B6413">
        <v>156</v>
      </c>
      <c r="C6413">
        <v>129</v>
      </c>
      <c r="D6413">
        <v>10175</v>
      </c>
      <c r="E6413">
        <v>8168</v>
      </c>
      <c r="F6413" t="s">
        <v>3839</v>
      </c>
      <c r="G6413">
        <v>192</v>
      </c>
      <c r="H6413">
        <v>192</v>
      </c>
      <c r="I6413">
        <v>0</v>
      </c>
      <c r="J6413">
        <v>0</v>
      </c>
      <c r="K6413" t="s">
        <v>665</v>
      </c>
      <c r="L6413" s="2">
        <v>45106</v>
      </c>
      <c r="Q6413" t="s">
        <v>989</v>
      </c>
      <c r="R6413">
        <v>99.7</v>
      </c>
    </row>
    <row r="6414" spans="1:18" hidden="1">
      <c r="A6414">
        <v>13582</v>
      </c>
      <c r="B6414">
        <v>156</v>
      </c>
      <c r="C6414">
        <v>129</v>
      </c>
      <c r="D6414">
        <v>10175</v>
      </c>
      <c r="E6414">
        <v>8169</v>
      </c>
      <c r="F6414" t="s">
        <v>3839</v>
      </c>
      <c r="G6414">
        <v>-192</v>
      </c>
      <c r="H6414">
        <v>-192</v>
      </c>
      <c r="I6414">
        <v>0</v>
      </c>
      <c r="J6414">
        <v>0</v>
      </c>
      <c r="K6414" t="s">
        <v>665</v>
      </c>
      <c r="L6414" s="2">
        <v>45106</v>
      </c>
      <c r="Q6414" t="s">
        <v>989</v>
      </c>
      <c r="R6414">
        <v>99.7</v>
      </c>
    </row>
    <row r="6415" spans="1:18" hidden="1">
      <c r="A6415">
        <v>13583</v>
      </c>
      <c r="B6415">
        <v>156</v>
      </c>
      <c r="C6415">
        <v>129</v>
      </c>
      <c r="D6415">
        <v>10175</v>
      </c>
      <c r="E6415">
        <v>8169</v>
      </c>
      <c r="F6415" t="s">
        <v>3839</v>
      </c>
      <c r="G6415">
        <v>192</v>
      </c>
      <c r="H6415">
        <v>192</v>
      </c>
      <c r="I6415">
        <v>0</v>
      </c>
      <c r="J6415">
        <v>0</v>
      </c>
      <c r="K6415" t="s">
        <v>665</v>
      </c>
      <c r="L6415" s="2">
        <v>45106</v>
      </c>
      <c r="Q6415" t="s">
        <v>989</v>
      </c>
      <c r="R6415">
        <v>99.7</v>
      </c>
    </row>
    <row r="6416" spans="1:18" hidden="1">
      <c r="A6416">
        <v>13584</v>
      </c>
      <c r="B6416">
        <v>156</v>
      </c>
      <c r="C6416">
        <v>129</v>
      </c>
      <c r="D6416">
        <v>10175</v>
      </c>
      <c r="E6416">
        <v>8170</v>
      </c>
      <c r="F6416" t="s">
        <v>3839</v>
      </c>
      <c r="G6416">
        <v>-192</v>
      </c>
      <c r="H6416">
        <v>-192</v>
      </c>
      <c r="I6416">
        <v>0</v>
      </c>
      <c r="J6416">
        <v>0</v>
      </c>
      <c r="K6416" t="s">
        <v>665</v>
      </c>
      <c r="L6416" s="2">
        <v>45106</v>
      </c>
      <c r="Q6416" t="s">
        <v>989</v>
      </c>
      <c r="R6416">
        <v>99.7</v>
      </c>
    </row>
    <row r="6417" spans="1:18" hidden="1">
      <c r="A6417">
        <v>13585</v>
      </c>
      <c r="B6417">
        <v>156</v>
      </c>
      <c r="C6417">
        <v>129</v>
      </c>
      <c r="D6417">
        <v>10175</v>
      </c>
      <c r="E6417">
        <v>8170</v>
      </c>
      <c r="F6417" t="s">
        <v>3839</v>
      </c>
      <c r="G6417">
        <v>192</v>
      </c>
      <c r="H6417">
        <v>192</v>
      </c>
      <c r="I6417">
        <v>0</v>
      </c>
      <c r="J6417">
        <v>0</v>
      </c>
      <c r="K6417" t="s">
        <v>665</v>
      </c>
      <c r="L6417" s="2">
        <v>45106</v>
      </c>
      <c r="Q6417" t="s">
        <v>989</v>
      </c>
      <c r="R6417">
        <v>99.7</v>
      </c>
    </row>
    <row r="6418" spans="1:18" hidden="1">
      <c r="A6418">
        <v>13586</v>
      </c>
      <c r="B6418">
        <v>156</v>
      </c>
      <c r="C6418">
        <v>129</v>
      </c>
      <c r="D6418">
        <v>10175</v>
      </c>
      <c r="E6418">
        <v>8171</v>
      </c>
      <c r="F6418" t="s">
        <v>3839</v>
      </c>
      <c r="G6418">
        <v>-192</v>
      </c>
      <c r="H6418">
        <v>-192</v>
      </c>
      <c r="I6418">
        <v>0</v>
      </c>
      <c r="J6418">
        <v>0</v>
      </c>
      <c r="K6418" t="s">
        <v>665</v>
      </c>
      <c r="L6418" s="2">
        <v>45106</v>
      </c>
      <c r="Q6418" t="s">
        <v>989</v>
      </c>
      <c r="R6418">
        <v>99.7</v>
      </c>
    </row>
    <row r="6419" spans="1:18" hidden="1">
      <c r="A6419">
        <v>13587</v>
      </c>
      <c r="B6419">
        <v>156</v>
      </c>
      <c r="C6419">
        <v>129</v>
      </c>
      <c r="D6419">
        <v>10175</v>
      </c>
      <c r="E6419">
        <v>8171</v>
      </c>
      <c r="F6419" t="s">
        <v>3839</v>
      </c>
      <c r="G6419">
        <v>192</v>
      </c>
      <c r="H6419">
        <v>192</v>
      </c>
      <c r="I6419">
        <v>0</v>
      </c>
      <c r="J6419">
        <v>0</v>
      </c>
      <c r="K6419" t="s">
        <v>665</v>
      </c>
      <c r="L6419" s="2">
        <v>45106</v>
      </c>
      <c r="Q6419" t="s">
        <v>989</v>
      </c>
      <c r="R6419">
        <v>99.7</v>
      </c>
    </row>
    <row r="6420" spans="1:18" hidden="1">
      <c r="A6420">
        <v>13588</v>
      </c>
      <c r="B6420">
        <v>156</v>
      </c>
      <c r="C6420">
        <v>129</v>
      </c>
      <c r="D6420">
        <v>10175</v>
      </c>
      <c r="E6420">
        <v>8172</v>
      </c>
      <c r="F6420" t="s">
        <v>3839</v>
      </c>
      <c r="G6420">
        <v>-192</v>
      </c>
      <c r="H6420">
        <v>-192</v>
      </c>
      <c r="I6420">
        <v>0</v>
      </c>
      <c r="J6420">
        <v>0</v>
      </c>
      <c r="K6420" t="s">
        <v>665</v>
      </c>
      <c r="L6420" s="2">
        <v>45106</v>
      </c>
      <c r="Q6420" t="s">
        <v>989</v>
      </c>
      <c r="R6420">
        <v>99.7</v>
      </c>
    </row>
    <row r="6421" spans="1:18" hidden="1">
      <c r="A6421">
        <v>13589</v>
      </c>
      <c r="B6421">
        <v>156</v>
      </c>
      <c r="C6421">
        <v>129</v>
      </c>
      <c r="D6421">
        <v>10175</v>
      </c>
      <c r="E6421">
        <v>8172</v>
      </c>
      <c r="F6421" t="s">
        <v>3839</v>
      </c>
      <c r="G6421">
        <v>192</v>
      </c>
      <c r="H6421">
        <v>192</v>
      </c>
      <c r="I6421">
        <v>0</v>
      </c>
      <c r="J6421">
        <v>0</v>
      </c>
      <c r="K6421" t="s">
        <v>665</v>
      </c>
      <c r="L6421" s="2">
        <v>45106</v>
      </c>
      <c r="Q6421" t="s">
        <v>989</v>
      </c>
      <c r="R6421">
        <v>99.7</v>
      </c>
    </row>
    <row r="6422" spans="1:18" hidden="1">
      <c r="A6422">
        <v>13590</v>
      </c>
      <c r="B6422">
        <v>156</v>
      </c>
      <c r="C6422">
        <v>129</v>
      </c>
      <c r="D6422">
        <v>10175</v>
      </c>
      <c r="E6422">
        <v>8173</v>
      </c>
      <c r="F6422" t="s">
        <v>3839</v>
      </c>
      <c r="G6422">
        <v>-192</v>
      </c>
      <c r="H6422">
        <v>-192</v>
      </c>
      <c r="I6422">
        <v>0</v>
      </c>
      <c r="J6422">
        <v>0</v>
      </c>
      <c r="K6422" t="s">
        <v>665</v>
      </c>
      <c r="L6422" s="2">
        <v>45106</v>
      </c>
      <c r="Q6422" t="s">
        <v>989</v>
      </c>
      <c r="R6422">
        <v>99.7</v>
      </c>
    </row>
    <row r="6423" spans="1:18" hidden="1">
      <c r="A6423">
        <v>13591</v>
      </c>
      <c r="B6423">
        <v>156</v>
      </c>
      <c r="C6423">
        <v>129</v>
      </c>
      <c r="D6423">
        <v>10175</v>
      </c>
      <c r="E6423">
        <v>8173</v>
      </c>
      <c r="F6423" t="s">
        <v>3839</v>
      </c>
      <c r="G6423">
        <v>192</v>
      </c>
      <c r="H6423">
        <v>192</v>
      </c>
      <c r="I6423">
        <v>0</v>
      </c>
      <c r="J6423">
        <v>0</v>
      </c>
      <c r="K6423" t="s">
        <v>665</v>
      </c>
      <c r="L6423" s="2">
        <v>45106</v>
      </c>
      <c r="Q6423" t="s">
        <v>989</v>
      </c>
      <c r="R6423">
        <v>99.7</v>
      </c>
    </row>
    <row r="6424" spans="1:18" hidden="1">
      <c r="A6424">
        <v>13592</v>
      </c>
      <c r="B6424">
        <v>156</v>
      </c>
      <c r="C6424">
        <v>129</v>
      </c>
      <c r="D6424">
        <v>10175</v>
      </c>
      <c r="E6424">
        <v>8174</v>
      </c>
      <c r="F6424" t="s">
        <v>3839</v>
      </c>
      <c r="G6424">
        <v>-192</v>
      </c>
      <c r="H6424">
        <v>-192</v>
      </c>
      <c r="I6424">
        <v>0</v>
      </c>
      <c r="J6424">
        <v>0</v>
      </c>
      <c r="K6424" t="s">
        <v>665</v>
      </c>
      <c r="L6424" s="2">
        <v>45106</v>
      </c>
      <c r="Q6424" t="s">
        <v>989</v>
      </c>
      <c r="R6424">
        <v>99.7</v>
      </c>
    </row>
    <row r="6425" spans="1:18" hidden="1">
      <c r="A6425">
        <v>13593</v>
      </c>
      <c r="B6425">
        <v>156</v>
      </c>
      <c r="C6425">
        <v>129</v>
      </c>
      <c r="D6425">
        <v>10175</v>
      </c>
      <c r="E6425">
        <v>8174</v>
      </c>
      <c r="F6425" t="s">
        <v>3839</v>
      </c>
      <c r="G6425">
        <v>192</v>
      </c>
      <c r="H6425">
        <v>192</v>
      </c>
      <c r="I6425">
        <v>0</v>
      </c>
      <c r="J6425">
        <v>0</v>
      </c>
      <c r="K6425" t="s">
        <v>665</v>
      </c>
      <c r="L6425" s="2">
        <v>45106</v>
      </c>
      <c r="Q6425" t="s">
        <v>989</v>
      </c>
      <c r="R6425">
        <v>99.7</v>
      </c>
    </row>
    <row r="6426" spans="1:18" hidden="1">
      <c r="A6426">
        <v>13594</v>
      </c>
      <c r="B6426">
        <v>156</v>
      </c>
      <c r="C6426">
        <v>129</v>
      </c>
      <c r="D6426">
        <v>10175</v>
      </c>
      <c r="E6426">
        <v>8175</v>
      </c>
      <c r="F6426" t="s">
        <v>3839</v>
      </c>
      <c r="G6426">
        <v>-192</v>
      </c>
      <c r="H6426">
        <v>-192</v>
      </c>
      <c r="I6426">
        <v>0</v>
      </c>
      <c r="J6426">
        <v>0</v>
      </c>
      <c r="K6426" t="s">
        <v>665</v>
      </c>
      <c r="L6426" s="2">
        <v>45106</v>
      </c>
      <c r="Q6426" t="s">
        <v>989</v>
      </c>
      <c r="R6426">
        <v>99.7</v>
      </c>
    </row>
    <row r="6427" spans="1:18" hidden="1">
      <c r="A6427">
        <v>13595</v>
      </c>
      <c r="B6427">
        <v>156</v>
      </c>
      <c r="C6427">
        <v>129</v>
      </c>
      <c r="D6427">
        <v>10175</v>
      </c>
      <c r="E6427">
        <v>8175</v>
      </c>
      <c r="F6427" t="s">
        <v>3839</v>
      </c>
      <c r="G6427">
        <v>192</v>
      </c>
      <c r="H6427">
        <v>192</v>
      </c>
      <c r="I6427">
        <v>0</v>
      </c>
      <c r="J6427">
        <v>0</v>
      </c>
      <c r="K6427" t="s">
        <v>665</v>
      </c>
      <c r="L6427" s="2">
        <v>45106</v>
      </c>
      <c r="Q6427" t="s">
        <v>989</v>
      </c>
      <c r="R6427">
        <v>99.7</v>
      </c>
    </row>
    <row r="6428" spans="1:18" hidden="1">
      <c r="A6428">
        <v>13596</v>
      </c>
      <c r="B6428">
        <v>156</v>
      </c>
      <c r="C6428">
        <v>129</v>
      </c>
      <c r="D6428">
        <v>10175</v>
      </c>
      <c r="E6428">
        <v>8176</v>
      </c>
      <c r="F6428" t="s">
        <v>3839</v>
      </c>
      <c r="G6428">
        <v>-192</v>
      </c>
      <c r="H6428">
        <v>-192</v>
      </c>
      <c r="I6428">
        <v>0</v>
      </c>
      <c r="J6428">
        <v>0</v>
      </c>
      <c r="K6428" t="s">
        <v>665</v>
      </c>
      <c r="L6428" s="2">
        <v>45106</v>
      </c>
      <c r="Q6428" t="s">
        <v>989</v>
      </c>
      <c r="R6428">
        <v>99.7</v>
      </c>
    </row>
    <row r="6429" spans="1:18" hidden="1">
      <c r="A6429">
        <v>13597</v>
      </c>
      <c r="B6429">
        <v>156</v>
      </c>
      <c r="C6429">
        <v>129</v>
      </c>
      <c r="D6429">
        <v>10175</v>
      </c>
      <c r="E6429">
        <v>8176</v>
      </c>
      <c r="F6429" t="s">
        <v>3839</v>
      </c>
      <c r="G6429">
        <v>192</v>
      </c>
      <c r="H6429">
        <v>192</v>
      </c>
      <c r="I6429">
        <v>0</v>
      </c>
      <c r="J6429">
        <v>0</v>
      </c>
      <c r="K6429" t="s">
        <v>665</v>
      </c>
      <c r="L6429" s="2">
        <v>45106</v>
      </c>
      <c r="Q6429" t="s">
        <v>989</v>
      </c>
      <c r="R6429">
        <v>99.7</v>
      </c>
    </row>
    <row r="6430" spans="1:18" hidden="1">
      <c r="A6430">
        <v>13598</v>
      </c>
      <c r="B6430">
        <v>156</v>
      </c>
      <c r="C6430">
        <v>129</v>
      </c>
      <c r="D6430">
        <v>10175</v>
      </c>
      <c r="E6430">
        <v>8177</v>
      </c>
      <c r="F6430" t="s">
        <v>3839</v>
      </c>
      <c r="G6430">
        <v>-192</v>
      </c>
      <c r="H6430">
        <v>-192</v>
      </c>
      <c r="I6430">
        <v>0</v>
      </c>
      <c r="J6430">
        <v>0</v>
      </c>
      <c r="K6430" t="s">
        <v>665</v>
      </c>
      <c r="L6430" s="2">
        <v>45106</v>
      </c>
      <c r="Q6430" t="s">
        <v>989</v>
      </c>
      <c r="R6430">
        <v>99.7</v>
      </c>
    </row>
    <row r="6431" spans="1:18" hidden="1">
      <c r="A6431">
        <v>13599</v>
      </c>
      <c r="B6431">
        <v>156</v>
      </c>
      <c r="C6431">
        <v>129</v>
      </c>
      <c r="D6431">
        <v>10175</v>
      </c>
      <c r="E6431">
        <v>8177</v>
      </c>
      <c r="F6431" t="s">
        <v>3839</v>
      </c>
      <c r="G6431">
        <v>192</v>
      </c>
      <c r="H6431">
        <v>192</v>
      </c>
      <c r="I6431">
        <v>0</v>
      </c>
      <c r="J6431">
        <v>0</v>
      </c>
      <c r="K6431" t="s">
        <v>665</v>
      </c>
      <c r="L6431" s="2">
        <v>45106</v>
      </c>
      <c r="Q6431" t="s">
        <v>989</v>
      </c>
      <c r="R6431">
        <v>99.7</v>
      </c>
    </row>
    <row r="6432" spans="1:18" hidden="1">
      <c r="A6432">
        <v>13600</v>
      </c>
      <c r="B6432">
        <v>156</v>
      </c>
      <c r="C6432">
        <v>129</v>
      </c>
      <c r="D6432">
        <v>10175</v>
      </c>
      <c r="E6432">
        <v>8178</v>
      </c>
      <c r="F6432" t="s">
        <v>3839</v>
      </c>
      <c r="G6432">
        <v>-192</v>
      </c>
      <c r="H6432">
        <v>-192</v>
      </c>
      <c r="I6432">
        <v>0</v>
      </c>
      <c r="J6432">
        <v>0</v>
      </c>
      <c r="K6432" t="s">
        <v>665</v>
      </c>
      <c r="L6432" s="2">
        <v>45106</v>
      </c>
      <c r="Q6432" t="s">
        <v>989</v>
      </c>
      <c r="R6432">
        <v>99.7</v>
      </c>
    </row>
    <row r="6433" spans="1:18" hidden="1">
      <c r="A6433">
        <v>13601</v>
      </c>
      <c r="B6433">
        <v>156</v>
      </c>
      <c r="C6433">
        <v>129</v>
      </c>
      <c r="D6433">
        <v>10175</v>
      </c>
      <c r="E6433">
        <v>8178</v>
      </c>
      <c r="F6433" t="s">
        <v>3839</v>
      </c>
      <c r="G6433">
        <v>192</v>
      </c>
      <c r="H6433">
        <v>192</v>
      </c>
      <c r="I6433">
        <v>0</v>
      </c>
      <c r="J6433">
        <v>0</v>
      </c>
      <c r="K6433" t="s">
        <v>665</v>
      </c>
      <c r="L6433" s="2">
        <v>45106</v>
      </c>
      <c r="Q6433" t="s">
        <v>989</v>
      </c>
      <c r="R6433">
        <v>99.7</v>
      </c>
    </row>
    <row r="6434" spans="1:18" hidden="1">
      <c r="A6434">
        <v>13602</v>
      </c>
      <c r="B6434">
        <v>156</v>
      </c>
      <c r="C6434">
        <v>129</v>
      </c>
      <c r="D6434">
        <v>10175</v>
      </c>
      <c r="E6434">
        <v>8179</v>
      </c>
      <c r="F6434" t="s">
        <v>3839</v>
      </c>
      <c r="G6434">
        <v>-192</v>
      </c>
      <c r="H6434">
        <v>-192</v>
      </c>
      <c r="I6434">
        <v>0</v>
      </c>
      <c r="J6434">
        <v>0</v>
      </c>
      <c r="K6434" t="s">
        <v>665</v>
      </c>
      <c r="L6434" s="2">
        <v>45106</v>
      </c>
      <c r="Q6434" t="s">
        <v>989</v>
      </c>
      <c r="R6434">
        <v>99.7</v>
      </c>
    </row>
    <row r="6435" spans="1:18" hidden="1">
      <c r="A6435">
        <v>13603</v>
      </c>
      <c r="B6435">
        <v>156</v>
      </c>
      <c r="C6435">
        <v>129</v>
      </c>
      <c r="D6435">
        <v>10175</v>
      </c>
      <c r="E6435">
        <v>8179</v>
      </c>
      <c r="F6435" t="s">
        <v>3839</v>
      </c>
      <c r="G6435">
        <v>192</v>
      </c>
      <c r="H6435">
        <v>192</v>
      </c>
      <c r="I6435">
        <v>0</v>
      </c>
      <c r="J6435">
        <v>0</v>
      </c>
      <c r="K6435" t="s">
        <v>665</v>
      </c>
      <c r="L6435" s="2">
        <v>45106</v>
      </c>
      <c r="Q6435" t="s">
        <v>989</v>
      </c>
      <c r="R6435">
        <v>99.7</v>
      </c>
    </row>
    <row r="6436" spans="1:18" hidden="1">
      <c r="A6436">
        <v>13604</v>
      </c>
      <c r="B6436">
        <v>156</v>
      </c>
      <c r="C6436">
        <v>129</v>
      </c>
      <c r="D6436">
        <v>10175</v>
      </c>
      <c r="E6436">
        <v>8180</v>
      </c>
      <c r="F6436" t="s">
        <v>3839</v>
      </c>
      <c r="G6436">
        <v>-192</v>
      </c>
      <c r="H6436">
        <v>-192</v>
      </c>
      <c r="I6436">
        <v>0</v>
      </c>
      <c r="J6436">
        <v>0</v>
      </c>
      <c r="K6436" t="s">
        <v>665</v>
      </c>
      <c r="L6436" s="2">
        <v>45106</v>
      </c>
      <c r="Q6436" t="s">
        <v>989</v>
      </c>
      <c r="R6436">
        <v>99.7</v>
      </c>
    </row>
    <row r="6437" spans="1:18" hidden="1">
      <c r="A6437">
        <v>13605</v>
      </c>
      <c r="B6437">
        <v>156</v>
      </c>
      <c r="C6437">
        <v>129</v>
      </c>
      <c r="D6437">
        <v>10175</v>
      </c>
      <c r="E6437">
        <v>8180</v>
      </c>
      <c r="F6437" t="s">
        <v>3839</v>
      </c>
      <c r="G6437">
        <v>192</v>
      </c>
      <c r="H6437">
        <v>192</v>
      </c>
      <c r="I6437">
        <v>0</v>
      </c>
      <c r="J6437">
        <v>0</v>
      </c>
      <c r="K6437" t="s">
        <v>665</v>
      </c>
      <c r="L6437" s="2">
        <v>45106</v>
      </c>
      <c r="Q6437" t="s">
        <v>989</v>
      </c>
      <c r="R6437">
        <v>99.7</v>
      </c>
    </row>
    <row r="6438" spans="1:18" hidden="1">
      <c r="A6438">
        <v>13606</v>
      </c>
      <c r="B6438">
        <v>156</v>
      </c>
      <c r="C6438">
        <v>129</v>
      </c>
      <c r="D6438">
        <v>10175</v>
      </c>
      <c r="E6438">
        <v>8181</v>
      </c>
      <c r="F6438" t="s">
        <v>3839</v>
      </c>
      <c r="G6438">
        <v>-192</v>
      </c>
      <c r="H6438">
        <v>-192</v>
      </c>
      <c r="I6438">
        <v>0</v>
      </c>
      <c r="J6438">
        <v>0</v>
      </c>
      <c r="K6438" t="s">
        <v>665</v>
      </c>
      <c r="L6438" s="2">
        <v>45106</v>
      </c>
      <c r="Q6438" t="s">
        <v>989</v>
      </c>
      <c r="R6438">
        <v>99.7</v>
      </c>
    </row>
    <row r="6439" spans="1:18" hidden="1">
      <c r="A6439">
        <v>13607</v>
      </c>
      <c r="B6439">
        <v>156</v>
      </c>
      <c r="C6439">
        <v>129</v>
      </c>
      <c r="D6439">
        <v>10175</v>
      </c>
      <c r="E6439">
        <v>8181</v>
      </c>
      <c r="F6439" t="s">
        <v>3839</v>
      </c>
      <c r="G6439">
        <v>192</v>
      </c>
      <c r="H6439">
        <v>192</v>
      </c>
      <c r="I6439">
        <v>0</v>
      </c>
      <c r="J6439">
        <v>0</v>
      </c>
      <c r="K6439" t="s">
        <v>665</v>
      </c>
      <c r="L6439" s="2">
        <v>45106</v>
      </c>
      <c r="Q6439" t="s">
        <v>989</v>
      </c>
      <c r="R6439">
        <v>99.7</v>
      </c>
    </row>
    <row r="6440" spans="1:18" hidden="1">
      <c r="A6440">
        <v>13608</v>
      </c>
      <c r="B6440">
        <v>156</v>
      </c>
      <c r="C6440">
        <v>129</v>
      </c>
      <c r="D6440">
        <v>10175</v>
      </c>
      <c r="E6440">
        <v>8182</v>
      </c>
      <c r="F6440" t="s">
        <v>3839</v>
      </c>
      <c r="G6440">
        <v>-192</v>
      </c>
      <c r="H6440">
        <v>-192</v>
      </c>
      <c r="I6440">
        <v>0</v>
      </c>
      <c r="J6440">
        <v>0</v>
      </c>
      <c r="K6440" t="s">
        <v>665</v>
      </c>
      <c r="L6440" s="2">
        <v>45106</v>
      </c>
      <c r="Q6440" t="s">
        <v>989</v>
      </c>
      <c r="R6440">
        <v>99.7</v>
      </c>
    </row>
    <row r="6441" spans="1:18" hidden="1">
      <c r="A6441">
        <v>13609</v>
      </c>
      <c r="B6441">
        <v>156</v>
      </c>
      <c r="C6441">
        <v>129</v>
      </c>
      <c r="D6441">
        <v>10175</v>
      </c>
      <c r="E6441">
        <v>8182</v>
      </c>
      <c r="F6441" t="s">
        <v>3839</v>
      </c>
      <c r="G6441">
        <v>192</v>
      </c>
      <c r="H6441">
        <v>192</v>
      </c>
      <c r="I6441">
        <v>0</v>
      </c>
      <c r="J6441">
        <v>0</v>
      </c>
      <c r="K6441" t="s">
        <v>665</v>
      </c>
      <c r="L6441" s="2">
        <v>45106</v>
      </c>
      <c r="Q6441" t="s">
        <v>989</v>
      </c>
      <c r="R6441">
        <v>99.7</v>
      </c>
    </row>
    <row r="6442" spans="1:18" hidden="1">
      <c r="A6442">
        <v>13610</v>
      </c>
      <c r="B6442">
        <v>156</v>
      </c>
      <c r="C6442">
        <v>129</v>
      </c>
      <c r="D6442">
        <v>10175</v>
      </c>
      <c r="E6442">
        <v>8183</v>
      </c>
      <c r="F6442" t="s">
        <v>3839</v>
      </c>
      <c r="G6442">
        <v>-192</v>
      </c>
      <c r="H6442">
        <v>-192</v>
      </c>
      <c r="I6442">
        <v>0</v>
      </c>
      <c r="J6442">
        <v>0</v>
      </c>
      <c r="K6442" t="s">
        <v>665</v>
      </c>
      <c r="L6442" s="2">
        <v>45106</v>
      </c>
      <c r="Q6442" t="s">
        <v>989</v>
      </c>
      <c r="R6442">
        <v>99.7</v>
      </c>
    </row>
    <row r="6443" spans="1:18" hidden="1">
      <c r="A6443">
        <v>13611</v>
      </c>
      <c r="B6443">
        <v>156</v>
      </c>
      <c r="C6443">
        <v>129</v>
      </c>
      <c r="D6443">
        <v>10175</v>
      </c>
      <c r="E6443">
        <v>8183</v>
      </c>
      <c r="F6443" t="s">
        <v>3839</v>
      </c>
      <c r="G6443">
        <v>192</v>
      </c>
      <c r="H6443">
        <v>192</v>
      </c>
      <c r="I6443">
        <v>0</v>
      </c>
      <c r="J6443">
        <v>0</v>
      </c>
      <c r="K6443" t="s">
        <v>665</v>
      </c>
      <c r="L6443" s="2">
        <v>45106</v>
      </c>
      <c r="Q6443" t="s">
        <v>989</v>
      </c>
      <c r="R6443">
        <v>99.7</v>
      </c>
    </row>
    <row r="6444" spans="1:18" hidden="1">
      <c r="A6444">
        <v>13612</v>
      </c>
      <c r="B6444">
        <v>156</v>
      </c>
      <c r="C6444">
        <v>129</v>
      </c>
      <c r="D6444">
        <v>10175</v>
      </c>
      <c r="E6444">
        <v>8184</v>
      </c>
      <c r="F6444" t="s">
        <v>3839</v>
      </c>
      <c r="G6444">
        <v>-192</v>
      </c>
      <c r="H6444">
        <v>-192</v>
      </c>
      <c r="I6444">
        <v>0</v>
      </c>
      <c r="J6444">
        <v>0</v>
      </c>
      <c r="K6444" t="s">
        <v>665</v>
      </c>
      <c r="L6444" s="2">
        <v>45106</v>
      </c>
      <c r="Q6444" t="s">
        <v>989</v>
      </c>
      <c r="R6444">
        <v>99.7</v>
      </c>
    </row>
    <row r="6445" spans="1:18" hidden="1">
      <c r="A6445">
        <v>13613</v>
      </c>
      <c r="B6445">
        <v>156</v>
      </c>
      <c r="C6445">
        <v>129</v>
      </c>
      <c r="D6445">
        <v>10175</v>
      </c>
      <c r="E6445">
        <v>8184</v>
      </c>
      <c r="F6445" t="s">
        <v>3839</v>
      </c>
      <c r="G6445">
        <v>192</v>
      </c>
      <c r="H6445">
        <v>192</v>
      </c>
      <c r="I6445">
        <v>0</v>
      </c>
      <c r="J6445">
        <v>0</v>
      </c>
      <c r="K6445" t="s">
        <v>665</v>
      </c>
      <c r="L6445" s="2">
        <v>45106</v>
      </c>
      <c r="Q6445" t="s">
        <v>989</v>
      </c>
      <c r="R6445">
        <v>99.7</v>
      </c>
    </row>
    <row r="6446" spans="1:18" hidden="1">
      <c r="A6446">
        <v>13614</v>
      </c>
      <c r="B6446">
        <v>156</v>
      </c>
      <c r="C6446">
        <v>129</v>
      </c>
      <c r="D6446">
        <v>10175</v>
      </c>
      <c r="E6446">
        <v>8185</v>
      </c>
      <c r="F6446" t="s">
        <v>3839</v>
      </c>
      <c r="G6446">
        <v>-192</v>
      </c>
      <c r="H6446">
        <v>-192</v>
      </c>
      <c r="I6446">
        <v>0</v>
      </c>
      <c r="J6446">
        <v>0</v>
      </c>
      <c r="K6446" t="s">
        <v>665</v>
      </c>
      <c r="L6446" s="2">
        <v>45106</v>
      </c>
      <c r="Q6446" t="s">
        <v>989</v>
      </c>
      <c r="R6446">
        <v>99.7</v>
      </c>
    </row>
    <row r="6447" spans="1:18" hidden="1">
      <c r="A6447">
        <v>13615</v>
      </c>
      <c r="B6447">
        <v>156</v>
      </c>
      <c r="C6447">
        <v>129</v>
      </c>
      <c r="D6447">
        <v>10175</v>
      </c>
      <c r="E6447">
        <v>8185</v>
      </c>
      <c r="F6447" t="s">
        <v>3839</v>
      </c>
      <c r="G6447">
        <v>192</v>
      </c>
      <c r="H6447">
        <v>192</v>
      </c>
      <c r="I6447">
        <v>0</v>
      </c>
      <c r="J6447">
        <v>0</v>
      </c>
      <c r="K6447" t="s">
        <v>665</v>
      </c>
      <c r="L6447" s="2">
        <v>45106</v>
      </c>
      <c r="Q6447" t="s">
        <v>989</v>
      </c>
      <c r="R6447">
        <v>99.7</v>
      </c>
    </row>
    <row r="6448" spans="1:18" hidden="1">
      <c r="A6448">
        <v>13616</v>
      </c>
      <c r="B6448">
        <v>156</v>
      </c>
      <c r="C6448">
        <v>129</v>
      </c>
      <c r="D6448">
        <v>10175</v>
      </c>
      <c r="E6448">
        <v>8186</v>
      </c>
      <c r="F6448" t="s">
        <v>3839</v>
      </c>
      <c r="G6448">
        <v>-192</v>
      </c>
      <c r="H6448">
        <v>-192</v>
      </c>
      <c r="I6448">
        <v>0</v>
      </c>
      <c r="J6448">
        <v>0</v>
      </c>
      <c r="K6448" t="s">
        <v>665</v>
      </c>
      <c r="L6448" s="2">
        <v>45106</v>
      </c>
      <c r="Q6448" t="s">
        <v>989</v>
      </c>
      <c r="R6448">
        <v>99.7</v>
      </c>
    </row>
    <row r="6449" spans="1:18" hidden="1">
      <c r="A6449">
        <v>13617</v>
      </c>
      <c r="B6449">
        <v>156</v>
      </c>
      <c r="C6449">
        <v>129</v>
      </c>
      <c r="D6449">
        <v>10175</v>
      </c>
      <c r="E6449">
        <v>8186</v>
      </c>
      <c r="F6449" t="s">
        <v>3839</v>
      </c>
      <c r="G6449">
        <v>192</v>
      </c>
      <c r="H6449">
        <v>192</v>
      </c>
      <c r="I6449">
        <v>0</v>
      </c>
      <c r="J6449">
        <v>0</v>
      </c>
      <c r="K6449" t="s">
        <v>665</v>
      </c>
      <c r="L6449" s="2">
        <v>45106</v>
      </c>
      <c r="Q6449" t="s">
        <v>989</v>
      </c>
      <c r="R6449">
        <v>99.7</v>
      </c>
    </row>
    <row r="6450" spans="1:18" hidden="1">
      <c r="A6450">
        <v>13618</v>
      </c>
      <c r="B6450">
        <v>156</v>
      </c>
      <c r="C6450">
        <v>129</v>
      </c>
      <c r="D6450">
        <v>10175</v>
      </c>
      <c r="E6450">
        <v>8187</v>
      </c>
      <c r="F6450" t="s">
        <v>3839</v>
      </c>
      <c r="G6450">
        <v>-192</v>
      </c>
      <c r="H6450">
        <v>-192</v>
      </c>
      <c r="I6450">
        <v>0</v>
      </c>
      <c r="J6450">
        <v>0</v>
      </c>
      <c r="K6450" t="s">
        <v>665</v>
      </c>
      <c r="L6450" s="2">
        <v>45106</v>
      </c>
      <c r="Q6450" t="s">
        <v>989</v>
      </c>
      <c r="R6450">
        <v>99.7</v>
      </c>
    </row>
    <row r="6451" spans="1:18" hidden="1">
      <c r="A6451">
        <v>13619</v>
      </c>
      <c r="B6451">
        <v>156</v>
      </c>
      <c r="C6451">
        <v>129</v>
      </c>
      <c r="D6451">
        <v>10175</v>
      </c>
      <c r="E6451">
        <v>8187</v>
      </c>
      <c r="F6451" t="s">
        <v>3839</v>
      </c>
      <c r="G6451">
        <v>192</v>
      </c>
      <c r="H6451">
        <v>192</v>
      </c>
      <c r="I6451">
        <v>0</v>
      </c>
      <c r="J6451">
        <v>0</v>
      </c>
      <c r="K6451" t="s">
        <v>665</v>
      </c>
      <c r="L6451" s="2">
        <v>45106</v>
      </c>
      <c r="Q6451" t="s">
        <v>989</v>
      </c>
      <c r="R6451">
        <v>99.7</v>
      </c>
    </row>
    <row r="6452" spans="1:18" hidden="1">
      <c r="A6452">
        <v>13620</v>
      </c>
      <c r="B6452">
        <v>156</v>
      </c>
      <c r="C6452">
        <v>129</v>
      </c>
      <c r="D6452">
        <v>10175</v>
      </c>
      <c r="E6452">
        <v>8188</v>
      </c>
      <c r="F6452" t="s">
        <v>3839</v>
      </c>
      <c r="G6452">
        <v>-192</v>
      </c>
      <c r="H6452">
        <v>-192</v>
      </c>
      <c r="I6452">
        <v>0</v>
      </c>
      <c r="J6452">
        <v>0</v>
      </c>
      <c r="K6452" t="s">
        <v>665</v>
      </c>
      <c r="L6452" s="2">
        <v>45106</v>
      </c>
      <c r="Q6452" t="s">
        <v>989</v>
      </c>
      <c r="R6452">
        <v>99.7</v>
      </c>
    </row>
    <row r="6453" spans="1:18" hidden="1">
      <c r="A6453">
        <v>13621</v>
      </c>
      <c r="B6453">
        <v>156</v>
      </c>
      <c r="C6453">
        <v>129</v>
      </c>
      <c r="D6453">
        <v>10175</v>
      </c>
      <c r="E6453">
        <v>8188</v>
      </c>
      <c r="F6453" t="s">
        <v>3839</v>
      </c>
      <c r="G6453">
        <v>192</v>
      </c>
      <c r="H6453">
        <v>192</v>
      </c>
      <c r="I6453">
        <v>0</v>
      </c>
      <c r="J6453">
        <v>0</v>
      </c>
      <c r="K6453" t="s">
        <v>665</v>
      </c>
      <c r="L6453" s="2">
        <v>45106</v>
      </c>
      <c r="Q6453" t="s">
        <v>989</v>
      </c>
      <c r="R6453">
        <v>99.7</v>
      </c>
    </row>
    <row r="6454" spans="1:18" hidden="1">
      <c r="A6454">
        <v>13622</v>
      </c>
      <c r="B6454">
        <v>156</v>
      </c>
      <c r="C6454">
        <v>129</v>
      </c>
      <c r="D6454">
        <v>10175</v>
      </c>
      <c r="E6454">
        <v>8189</v>
      </c>
      <c r="F6454" t="s">
        <v>3839</v>
      </c>
      <c r="G6454">
        <v>-192</v>
      </c>
      <c r="H6454">
        <v>-192</v>
      </c>
      <c r="I6454">
        <v>0</v>
      </c>
      <c r="J6454">
        <v>0</v>
      </c>
      <c r="K6454" t="s">
        <v>665</v>
      </c>
      <c r="L6454" s="2">
        <v>45106</v>
      </c>
      <c r="Q6454" t="s">
        <v>989</v>
      </c>
      <c r="R6454">
        <v>99.7</v>
      </c>
    </row>
    <row r="6455" spans="1:18" hidden="1">
      <c r="A6455">
        <v>13623</v>
      </c>
      <c r="B6455">
        <v>156</v>
      </c>
      <c r="C6455">
        <v>129</v>
      </c>
      <c r="D6455">
        <v>10175</v>
      </c>
      <c r="E6455">
        <v>8189</v>
      </c>
      <c r="F6455" t="s">
        <v>3839</v>
      </c>
      <c r="G6455">
        <v>192</v>
      </c>
      <c r="H6455">
        <v>192</v>
      </c>
      <c r="I6455">
        <v>0</v>
      </c>
      <c r="J6455">
        <v>0</v>
      </c>
      <c r="K6455" t="s">
        <v>665</v>
      </c>
      <c r="L6455" s="2">
        <v>45106</v>
      </c>
      <c r="Q6455" t="s">
        <v>989</v>
      </c>
      <c r="R6455">
        <v>99.7</v>
      </c>
    </row>
    <row r="6456" spans="1:18" hidden="1">
      <c r="A6456">
        <v>13624</v>
      </c>
      <c r="B6456">
        <v>156</v>
      </c>
      <c r="C6456">
        <v>129</v>
      </c>
      <c r="D6456">
        <v>10175</v>
      </c>
      <c r="E6456">
        <v>8190</v>
      </c>
      <c r="F6456" t="s">
        <v>3839</v>
      </c>
      <c r="G6456">
        <v>-192</v>
      </c>
      <c r="H6456">
        <v>-192</v>
      </c>
      <c r="I6456">
        <v>0</v>
      </c>
      <c r="J6456">
        <v>0</v>
      </c>
      <c r="K6456" t="s">
        <v>665</v>
      </c>
      <c r="L6456" s="2">
        <v>45106</v>
      </c>
      <c r="Q6456" t="s">
        <v>989</v>
      </c>
      <c r="R6456">
        <v>99.7</v>
      </c>
    </row>
    <row r="6457" spans="1:18" hidden="1">
      <c r="A6457">
        <v>13625</v>
      </c>
      <c r="B6457">
        <v>156</v>
      </c>
      <c r="C6457">
        <v>129</v>
      </c>
      <c r="D6457">
        <v>10175</v>
      </c>
      <c r="E6457">
        <v>8190</v>
      </c>
      <c r="F6457" t="s">
        <v>3839</v>
      </c>
      <c r="G6457">
        <v>192</v>
      </c>
      <c r="H6457">
        <v>192</v>
      </c>
      <c r="I6457">
        <v>0</v>
      </c>
      <c r="J6457">
        <v>0</v>
      </c>
      <c r="K6457" t="s">
        <v>665</v>
      </c>
      <c r="L6457" s="2">
        <v>45106</v>
      </c>
      <c r="Q6457" t="s">
        <v>989</v>
      </c>
      <c r="R6457">
        <v>99.7</v>
      </c>
    </row>
    <row r="6458" spans="1:18" hidden="1">
      <c r="A6458">
        <v>13626</v>
      </c>
      <c r="B6458">
        <v>156</v>
      </c>
      <c r="C6458">
        <v>129</v>
      </c>
      <c r="D6458">
        <v>10175</v>
      </c>
      <c r="E6458">
        <v>8191</v>
      </c>
      <c r="F6458" t="s">
        <v>3839</v>
      </c>
      <c r="G6458">
        <v>-192</v>
      </c>
      <c r="H6458">
        <v>-192</v>
      </c>
      <c r="I6458">
        <v>0</v>
      </c>
      <c r="J6458">
        <v>0</v>
      </c>
      <c r="K6458" t="s">
        <v>665</v>
      </c>
      <c r="L6458" s="2">
        <v>45106</v>
      </c>
      <c r="Q6458" t="s">
        <v>989</v>
      </c>
      <c r="R6458">
        <v>99.7</v>
      </c>
    </row>
    <row r="6459" spans="1:18" hidden="1">
      <c r="A6459">
        <v>13627</v>
      </c>
      <c r="B6459">
        <v>156</v>
      </c>
      <c r="C6459">
        <v>129</v>
      </c>
      <c r="D6459">
        <v>10175</v>
      </c>
      <c r="E6459">
        <v>8191</v>
      </c>
      <c r="F6459" t="s">
        <v>3839</v>
      </c>
      <c r="G6459">
        <v>192</v>
      </c>
      <c r="H6459">
        <v>192</v>
      </c>
      <c r="I6459">
        <v>0</v>
      </c>
      <c r="J6459">
        <v>0</v>
      </c>
      <c r="K6459" t="s">
        <v>665</v>
      </c>
      <c r="L6459" s="2">
        <v>45106</v>
      </c>
      <c r="Q6459" t="s">
        <v>989</v>
      </c>
      <c r="R6459">
        <v>99.7</v>
      </c>
    </row>
    <row r="6460" spans="1:18" hidden="1">
      <c r="A6460">
        <v>13628</v>
      </c>
      <c r="B6460">
        <v>156</v>
      </c>
      <c r="C6460">
        <v>129</v>
      </c>
      <c r="D6460">
        <v>10175</v>
      </c>
      <c r="E6460">
        <v>8192</v>
      </c>
      <c r="F6460" t="s">
        <v>3839</v>
      </c>
      <c r="G6460">
        <v>-192</v>
      </c>
      <c r="H6460">
        <v>-192</v>
      </c>
      <c r="I6460">
        <v>0</v>
      </c>
      <c r="J6460">
        <v>0</v>
      </c>
      <c r="K6460" t="s">
        <v>665</v>
      </c>
      <c r="L6460" s="2">
        <v>45106</v>
      </c>
      <c r="Q6460" t="s">
        <v>989</v>
      </c>
      <c r="R6460">
        <v>99.7</v>
      </c>
    </row>
    <row r="6461" spans="1:18" hidden="1">
      <c r="A6461">
        <v>13629</v>
      </c>
      <c r="B6461">
        <v>156</v>
      </c>
      <c r="C6461">
        <v>129</v>
      </c>
      <c r="D6461">
        <v>10175</v>
      </c>
      <c r="E6461">
        <v>8192</v>
      </c>
      <c r="F6461" t="s">
        <v>3839</v>
      </c>
      <c r="G6461">
        <v>192</v>
      </c>
      <c r="H6461">
        <v>192</v>
      </c>
      <c r="I6461">
        <v>0</v>
      </c>
      <c r="J6461">
        <v>0</v>
      </c>
      <c r="K6461" t="s">
        <v>665</v>
      </c>
      <c r="L6461" s="2">
        <v>45106</v>
      </c>
      <c r="Q6461" t="s">
        <v>989</v>
      </c>
      <c r="R6461">
        <v>99.7</v>
      </c>
    </row>
    <row r="6462" spans="1:18" hidden="1">
      <c r="A6462">
        <v>13630</v>
      </c>
      <c r="B6462">
        <v>156</v>
      </c>
      <c r="C6462">
        <v>129</v>
      </c>
      <c r="D6462">
        <v>10175</v>
      </c>
      <c r="E6462">
        <v>8193</v>
      </c>
      <c r="F6462" t="s">
        <v>3839</v>
      </c>
      <c r="G6462">
        <v>-192</v>
      </c>
      <c r="H6462">
        <v>-192</v>
      </c>
      <c r="I6462">
        <v>0</v>
      </c>
      <c r="J6462">
        <v>0</v>
      </c>
      <c r="K6462" t="s">
        <v>665</v>
      </c>
      <c r="L6462" s="2">
        <v>45106</v>
      </c>
      <c r="Q6462" t="s">
        <v>989</v>
      </c>
      <c r="R6462">
        <v>99.7</v>
      </c>
    </row>
    <row r="6463" spans="1:18" hidden="1">
      <c r="A6463">
        <v>13631</v>
      </c>
      <c r="B6463">
        <v>156</v>
      </c>
      <c r="C6463">
        <v>129</v>
      </c>
      <c r="D6463">
        <v>10175</v>
      </c>
      <c r="E6463">
        <v>8193</v>
      </c>
      <c r="F6463" t="s">
        <v>3839</v>
      </c>
      <c r="G6463">
        <v>192</v>
      </c>
      <c r="H6463">
        <v>192</v>
      </c>
      <c r="I6463">
        <v>0</v>
      </c>
      <c r="J6463">
        <v>0</v>
      </c>
      <c r="K6463" t="s">
        <v>665</v>
      </c>
      <c r="L6463" s="2">
        <v>45106</v>
      </c>
      <c r="Q6463" t="s">
        <v>989</v>
      </c>
      <c r="R6463">
        <v>99.7</v>
      </c>
    </row>
    <row r="6464" spans="1:18" hidden="1">
      <c r="A6464">
        <v>13632</v>
      </c>
      <c r="B6464">
        <v>156</v>
      </c>
      <c r="C6464">
        <v>129</v>
      </c>
      <c r="D6464">
        <v>10175</v>
      </c>
      <c r="E6464">
        <v>8194</v>
      </c>
      <c r="F6464" t="s">
        <v>3839</v>
      </c>
      <c r="G6464">
        <v>-192</v>
      </c>
      <c r="H6464">
        <v>-192</v>
      </c>
      <c r="I6464">
        <v>0</v>
      </c>
      <c r="J6464">
        <v>0</v>
      </c>
      <c r="K6464" t="s">
        <v>665</v>
      </c>
      <c r="L6464" s="2">
        <v>45106</v>
      </c>
      <c r="Q6464" t="s">
        <v>989</v>
      </c>
      <c r="R6464">
        <v>99.7</v>
      </c>
    </row>
    <row r="6465" spans="1:18" hidden="1">
      <c r="A6465">
        <v>13633</v>
      </c>
      <c r="B6465">
        <v>156</v>
      </c>
      <c r="C6465">
        <v>129</v>
      </c>
      <c r="D6465">
        <v>10175</v>
      </c>
      <c r="E6465">
        <v>8194</v>
      </c>
      <c r="F6465" t="s">
        <v>3839</v>
      </c>
      <c r="G6465">
        <v>192</v>
      </c>
      <c r="H6465">
        <v>192</v>
      </c>
      <c r="I6465">
        <v>0</v>
      </c>
      <c r="J6465">
        <v>0</v>
      </c>
      <c r="K6465" t="s">
        <v>665</v>
      </c>
      <c r="L6465" s="2">
        <v>45106</v>
      </c>
      <c r="Q6465" t="s">
        <v>989</v>
      </c>
      <c r="R6465">
        <v>99.7</v>
      </c>
    </row>
    <row r="6466" spans="1:18" hidden="1">
      <c r="A6466">
        <v>13634</v>
      </c>
      <c r="B6466">
        <v>156</v>
      </c>
      <c r="C6466">
        <v>129</v>
      </c>
      <c r="D6466">
        <v>10175</v>
      </c>
      <c r="E6466">
        <v>8195</v>
      </c>
      <c r="F6466" t="s">
        <v>3839</v>
      </c>
      <c r="G6466">
        <v>-192</v>
      </c>
      <c r="H6466">
        <v>-192</v>
      </c>
      <c r="I6466">
        <v>0</v>
      </c>
      <c r="J6466">
        <v>0</v>
      </c>
      <c r="K6466" t="s">
        <v>665</v>
      </c>
      <c r="L6466" s="2">
        <v>45106</v>
      </c>
      <c r="Q6466" t="s">
        <v>989</v>
      </c>
      <c r="R6466">
        <v>99.7</v>
      </c>
    </row>
    <row r="6467" spans="1:18" hidden="1">
      <c r="A6467">
        <v>13635</v>
      </c>
      <c r="B6467">
        <v>156</v>
      </c>
      <c r="C6467">
        <v>129</v>
      </c>
      <c r="D6467">
        <v>10175</v>
      </c>
      <c r="E6467">
        <v>8195</v>
      </c>
      <c r="F6467" t="s">
        <v>3839</v>
      </c>
      <c r="G6467">
        <v>192</v>
      </c>
      <c r="H6467">
        <v>192</v>
      </c>
      <c r="I6467">
        <v>0</v>
      </c>
      <c r="J6467">
        <v>0</v>
      </c>
      <c r="K6467" t="s">
        <v>665</v>
      </c>
      <c r="L6467" s="2">
        <v>45106</v>
      </c>
      <c r="Q6467" t="s">
        <v>989</v>
      </c>
      <c r="R6467">
        <v>99.7</v>
      </c>
    </row>
    <row r="6468" spans="1:18" hidden="1">
      <c r="A6468">
        <v>13636</v>
      </c>
      <c r="B6468">
        <v>156</v>
      </c>
      <c r="C6468">
        <v>129</v>
      </c>
      <c r="D6468">
        <v>10175</v>
      </c>
      <c r="E6468">
        <v>8196</v>
      </c>
      <c r="F6468" t="s">
        <v>3839</v>
      </c>
      <c r="G6468">
        <v>-192</v>
      </c>
      <c r="H6468">
        <v>-192</v>
      </c>
      <c r="I6468">
        <v>0</v>
      </c>
      <c r="J6468">
        <v>0</v>
      </c>
      <c r="K6468" t="s">
        <v>665</v>
      </c>
      <c r="L6468" s="2">
        <v>45106</v>
      </c>
      <c r="Q6468" t="s">
        <v>989</v>
      </c>
      <c r="R6468">
        <v>99.7</v>
      </c>
    </row>
    <row r="6469" spans="1:18" hidden="1">
      <c r="A6469">
        <v>13637</v>
      </c>
      <c r="B6469">
        <v>156</v>
      </c>
      <c r="C6469">
        <v>129</v>
      </c>
      <c r="D6469">
        <v>10175</v>
      </c>
      <c r="E6469">
        <v>8196</v>
      </c>
      <c r="F6469" t="s">
        <v>3839</v>
      </c>
      <c r="G6469">
        <v>192</v>
      </c>
      <c r="H6469">
        <v>192</v>
      </c>
      <c r="I6469">
        <v>0</v>
      </c>
      <c r="J6469">
        <v>0</v>
      </c>
      <c r="K6469" t="s">
        <v>665</v>
      </c>
      <c r="L6469" s="2">
        <v>45106</v>
      </c>
      <c r="Q6469" t="s">
        <v>989</v>
      </c>
      <c r="R6469">
        <v>99.7</v>
      </c>
    </row>
    <row r="6470" spans="1:18" hidden="1">
      <c r="A6470">
        <v>13638</v>
      </c>
      <c r="B6470">
        <v>156</v>
      </c>
      <c r="C6470">
        <v>129</v>
      </c>
      <c r="D6470">
        <v>10175</v>
      </c>
      <c r="E6470">
        <v>8197</v>
      </c>
      <c r="F6470" t="s">
        <v>3839</v>
      </c>
      <c r="G6470">
        <v>-192</v>
      </c>
      <c r="H6470">
        <v>-192</v>
      </c>
      <c r="I6470">
        <v>0</v>
      </c>
      <c r="J6470">
        <v>0</v>
      </c>
      <c r="K6470" t="s">
        <v>665</v>
      </c>
      <c r="L6470" s="2">
        <v>45106</v>
      </c>
      <c r="Q6470" t="s">
        <v>989</v>
      </c>
      <c r="R6470">
        <v>99.7</v>
      </c>
    </row>
    <row r="6471" spans="1:18" hidden="1">
      <c r="A6471">
        <v>13639</v>
      </c>
      <c r="B6471">
        <v>156</v>
      </c>
      <c r="C6471">
        <v>129</v>
      </c>
      <c r="D6471">
        <v>10175</v>
      </c>
      <c r="E6471">
        <v>8197</v>
      </c>
      <c r="F6471" t="s">
        <v>3839</v>
      </c>
      <c r="G6471">
        <v>192</v>
      </c>
      <c r="H6471">
        <v>192</v>
      </c>
      <c r="I6471">
        <v>0</v>
      </c>
      <c r="J6471">
        <v>0</v>
      </c>
      <c r="K6471" t="s">
        <v>665</v>
      </c>
      <c r="L6471" s="2">
        <v>45106</v>
      </c>
      <c r="Q6471" t="s">
        <v>989</v>
      </c>
      <c r="R6471">
        <v>99.7</v>
      </c>
    </row>
    <row r="6472" spans="1:18" hidden="1">
      <c r="A6472">
        <v>13640</v>
      </c>
      <c r="B6472">
        <v>156</v>
      </c>
      <c r="C6472">
        <v>129</v>
      </c>
      <c r="D6472">
        <v>10175</v>
      </c>
      <c r="E6472">
        <v>8198</v>
      </c>
      <c r="F6472" t="s">
        <v>3839</v>
      </c>
      <c r="G6472">
        <v>-192</v>
      </c>
      <c r="H6472">
        <v>-192</v>
      </c>
      <c r="I6472">
        <v>0</v>
      </c>
      <c r="J6472">
        <v>0</v>
      </c>
      <c r="K6472" t="s">
        <v>665</v>
      </c>
      <c r="L6472" s="2">
        <v>45106</v>
      </c>
      <c r="Q6472" t="s">
        <v>989</v>
      </c>
      <c r="R6472">
        <v>99.7</v>
      </c>
    </row>
    <row r="6473" spans="1:18" hidden="1">
      <c r="A6473">
        <v>13641</v>
      </c>
      <c r="B6473">
        <v>156</v>
      </c>
      <c r="C6473">
        <v>129</v>
      </c>
      <c r="D6473">
        <v>10175</v>
      </c>
      <c r="E6473">
        <v>8198</v>
      </c>
      <c r="F6473" t="s">
        <v>3839</v>
      </c>
      <c r="G6473">
        <v>192</v>
      </c>
      <c r="H6473">
        <v>192</v>
      </c>
      <c r="I6473">
        <v>0</v>
      </c>
      <c r="J6473">
        <v>0</v>
      </c>
      <c r="K6473" t="s">
        <v>665</v>
      </c>
      <c r="L6473" s="2">
        <v>45106</v>
      </c>
      <c r="Q6473" t="s">
        <v>989</v>
      </c>
      <c r="R6473">
        <v>99.7</v>
      </c>
    </row>
    <row r="6474" spans="1:18" hidden="1">
      <c r="A6474">
        <v>13642</v>
      </c>
      <c r="B6474">
        <v>156</v>
      </c>
      <c r="C6474">
        <v>129</v>
      </c>
      <c r="D6474">
        <v>10175</v>
      </c>
      <c r="E6474">
        <v>8199</v>
      </c>
      <c r="F6474" t="s">
        <v>3839</v>
      </c>
      <c r="G6474">
        <v>-192</v>
      </c>
      <c r="H6474">
        <v>-192</v>
      </c>
      <c r="I6474">
        <v>0</v>
      </c>
      <c r="J6474">
        <v>0</v>
      </c>
      <c r="K6474" t="s">
        <v>665</v>
      </c>
      <c r="L6474" s="2">
        <v>45106</v>
      </c>
      <c r="Q6474" t="s">
        <v>989</v>
      </c>
      <c r="R6474">
        <v>99.7</v>
      </c>
    </row>
    <row r="6475" spans="1:18" hidden="1">
      <c r="A6475">
        <v>13643</v>
      </c>
      <c r="B6475">
        <v>156</v>
      </c>
      <c r="C6475">
        <v>129</v>
      </c>
      <c r="D6475">
        <v>10175</v>
      </c>
      <c r="E6475">
        <v>8199</v>
      </c>
      <c r="F6475" t="s">
        <v>3839</v>
      </c>
      <c r="G6475">
        <v>192</v>
      </c>
      <c r="H6475">
        <v>192</v>
      </c>
      <c r="I6475">
        <v>0</v>
      </c>
      <c r="J6475">
        <v>0</v>
      </c>
      <c r="K6475" t="s">
        <v>665</v>
      </c>
      <c r="L6475" s="2">
        <v>45106</v>
      </c>
      <c r="Q6475" t="s">
        <v>989</v>
      </c>
      <c r="R6475">
        <v>99.7</v>
      </c>
    </row>
    <row r="6476" spans="1:18" hidden="1">
      <c r="A6476">
        <v>13644</v>
      </c>
      <c r="B6476">
        <v>156</v>
      </c>
      <c r="C6476">
        <v>129</v>
      </c>
      <c r="D6476">
        <v>10175</v>
      </c>
      <c r="E6476">
        <v>8200</v>
      </c>
      <c r="F6476" t="s">
        <v>3839</v>
      </c>
      <c r="G6476">
        <v>-192</v>
      </c>
      <c r="H6476">
        <v>-192</v>
      </c>
      <c r="I6476">
        <v>0</v>
      </c>
      <c r="J6476">
        <v>0</v>
      </c>
      <c r="K6476" t="s">
        <v>665</v>
      </c>
      <c r="L6476" s="2">
        <v>45106</v>
      </c>
      <c r="Q6476" t="s">
        <v>989</v>
      </c>
      <c r="R6476">
        <v>99.7</v>
      </c>
    </row>
    <row r="6477" spans="1:18" hidden="1">
      <c r="A6477">
        <v>13645</v>
      </c>
      <c r="B6477">
        <v>156</v>
      </c>
      <c r="C6477">
        <v>129</v>
      </c>
      <c r="D6477">
        <v>10175</v>
      </c>
      <c r="E6477">
        <v>8200</v>
      </c>
      <c r="F6477" t="s">
        <v>3839</v>
      </c>
      <c r="G6477">
        <v>192</v>
      </c>
      <c r="H6477">
        <v>192</v>
      </c>
      <c r="I6477">
        <v>0</v>
      </c>
      <c r="J6477">
        <v>0</v>
      </c>
      <c r="K6477" t="s">
        <v>665</v>
      </c>
      <c r="L6477" s="2">
        <v>45106</v>
      </c>
      <c r="Q6477" t="s">
        <v>989</v>
      </c>
      <c r="R6477">
        <v>99.7</v>
      </c>
    </row>
    <row r="6478" spans="1:18" hidden="1">
      <c r="A6478">
        <v>13646</v>
      </c>
      <c r="B6478">
        <v>156</v>
      </c>
      <c r="C6478">
        <v>129</v>
      </c>
      <c r="D6478">
        <v>10175</v>
      </c>
      <c r="E6478">
        <v>8201</v>
      </c>
      <c r="F6478" t="s">
        <v>3839</v>
      </c>
      <c r="G6478">
        <v>-192</v>
      </c>
      <c r="H6478">
        <v>-192</v>
      </c>
      <c r="I6478">
        <v>0</v>
      </c>
      <c r="J6478">
        <v>0</v>
      </c>
      <c r="K6478" t="s">
        <v>665</v>
      </c>
      <c r="L6478" s="2">
        <v>45106</v>
      </c>
      <c r="Q6478" t="s">
        <v>989</v>
      </c>
      <c r="R6478">
        <v>99.7</v>
      </c>
    </row>
    <row r="6479" spans="1:18" hidden="1">
      <c r="A6479">
        <v>13647</v>
      </c>
      <c r="B6479">
        <v>156</v>
      </c>
      <c r="C6479">
        <v>129</v>
      </c>
      <c r="D6479">
        <v>10175</v>
      </c>
      <c r="E6479">
        <v>8201</v>
      </c>
      <c r="F6479" t="s">
        <v>3839</v>
      </c>
      <c r="G6479">
        <v>192</v>
      </c>
      <c r="H6479">
        <v>192</v>
      </c>
      <c r="I6479">
        <v>0</v>
      </c>
      <c r="J6479">
        <v>0</v>
      </c>
      <c r="K6479" t="s">
        <v>665</v>
      </c>
      <c r="L6479" s="2">
        <v>45106</v>
      </c>
      <c r="Q6479" t="s">
        <v>989</v>
      </c>
      <c r="R6479">
        <v>99.7</v>
      </c>
    </row>
    <row r="6480" spans="1:18" hidden="1">
      <c r="A6480">
        <v>13648</v>
      </c>
      <c r="B6480">
        <v>156</v>
      </c>
      <c r="C6480">
        <v>129</v>
      </c>
      <c r="D6480">
        <v>10175</v>
      </c>
      <c r="E6480">
        <v>8202</v>
      </c>
      <c r="F6480" t="s">
        <v>3839</v>
      </c>
      <c r="G6480">
        <v>-192</v>
      </c>
      <c r="H6480">
        <v>-192</v>
      </c>
      <c r="I6480">
        <v>0</v>
      </c>
      <c r="J6480">
        <v>0</v>
      </c>
      <c r="K6480" t="s">
        <v>665</v>
      </c>
      <c r="L6480" s="2">
        <v>45106</v>
      </c>
      <c r="Q6480" t="s">
        <v>989</v>
      </c>
      <c r="R6480">
        <v>99.7</v>
      </c>
    </row>
    <row r="6481" spans="1:18" hidden="1">
      <c r="A6481">
        <v>13649</v>
      </c>
      <c r="B6481">
        <v>156</v>
      </c>
      <c r="C6481">
        <v>129</v>
      </c>
      <c r="D6481">
        <v>10175</v>
      </c>
      <c r="E6481">
        <v>8202</v>
      </c>
      <c r="F6481" t="s">
        <v>3839</v>
      </c>
      <c r="G6481">
        <v>192</v>
      </c>
      <c r="H6481">
        <v>192</v>
      </c>
      <c r="I6481">
        <v>0</v>
      </c>
      <c r="J6481">
        <v>0</v>
      </c>
      <c r="K6481" t="s">
        <v>665</v>
      </c>
      <c r="L6481" s="2">
        <v>45106</v>
      </c>
      <c r="Q6481" t="s">
        <v>989</v>
      </c>
      <c r="R6481">
        <v>99.7</v>
      </c>
    </row>
    <row r="6482" spans="1:18" hidden="1">
      <c r="A6482">
        <v>13650</v>
      </c>
      <c r="B6482">
        <v>156</v>
      </c>
      <c r="C6482">
        <v>129</v>
      </c>
      <c r="D6482">
        <v>10175</v>
      </c>
      <c r="E6482">
        <v>8203</v>
      </c>
      <c r="F6482" t="s">
        <v>3839</v>
      </c>
      <c r="G6482">
        <v>-192</v>
      </c>
      <c r="H6482">
        <v>-192</v>
      </c>
      <c r="I6482">
        <v>0</v>
      </c>
      <c r="J6482">
        <v>0</v>
      </c>
      <c r="K6482" t="s">
        <v>665</v>
      </c>
      <c r="L6482" s="2">
        <v>45106</v>
      </c>
      <c r="Q6482" t="s">
        <v>989</v>
      </c>
      <c r="R6482">
        <v>99.7</v>
      </c>
    </row>
    <row r="6483" spans="1:18" hidden="1">
      <c r="A6483">
        <v>13651</v>
      </c>
      <c r="B6483">
        <v>156</v>
      </c>
      <c r="C6483">
        <v>129</v>
      </c>
      <c r="D6483">
        <v>10175</v>
      </c>
      <c r="E6483">
        <v>8203</v>
      </c>
      <c r="F6483" t="s">
        <v>3839</v>
      </c>
      <c r="G6483">
        <v>192</v>
      </c>
      <c r="H6483">
        <v>192</v>
      </c>
      <c r="I6483">
        <v>0</v>
      </c>
      <c r="J6483">
        <v>0</v>
      </c>
      <c r="K6483" t="s">
        <v>665</v>
      </c>
      <c r="L6483" s="2">
        <v>45106</v>
      </c>
      <c r="Q6483" t="s">
        <v>989</v>
      </c>
      <c r="R6483">
        <v>99.7</v>
      </c>
    </row>
    <row r="6484" spans="1:18" hidden="1">
      <c r="A6484">
        <v>13652</v>
      </c>
      <c r="B6484">
        <v>156</v>
      </c>
      <c r="C6484">
        <v>129</v>
      </c>
      <c r="D6484">
        <v>10175</v>
      </c>
      <c r="E6484">
        <v>8204</v>
      </c>
      <c r="F6484" t="s">
        <v>3839</v>
      </c>
      <c r="G6484">
        <v>-192</v>
      </c>
      <c r="H6484">
        <v>-192</v>
      </c>
      <c r="I6484">
        <v>0</v>
      </c>
      <c r="J6484">
        <v>0</v>
      </c>
      <c r="K6484" t="s">
        <v>665</v>
      </c>
      <c r="L6484" s="2">
        <v>45106</v>
      </c>
      <c r="Q6484" t="s">
        <v>989</v>
      </c>
      <c r="R6484">
        <v>99.7</v>
      </c>
    </row>
    <row r="6485" spans="1:18" hidden="1">
      <c r="A6485">
        <v>13653</v>
      </c>
      <c r="B6485">
        <v>156</v>
      </c>
      <c r="C6485">
        <v>129</v>
      </c>
      <c r="D6485">
        <v>10175</v>
      </c>
      <c r="E6485">
        <v>8204</v>
      </c>
      <c r="F6485" t="s">
        <v>3839</v>
      </c>
      <c r="G6485">
        <v>192</v>
      </c>
      <c r="H6485">
        <v>192</v>
      </c>
      <c r="I6485">
        <v>0</v>
      </c>
      <c r="J6485">
        <v>0</v>
      </c>
      <c r="K6485" t="s">
        <v>665</v>
      </c>
      <c r="L6485" s="2">
        <v>45106</v>
      </c>
      <c r="Q6485" t="s">
        <v>989</v>
      </c>
      <c r="R6485">
        <v>99.7</v>
      </c>
    </row>
    <row r="6486" spans="1:18" hidden="1">
      <c r="A6486">
        <v>13654</v>
      </c>
      <c r="B6486">
        <v>156</v>
      </c>
      <c r="C6486">
        <v>129</v>
      </c>
      <c r="D6486">
        <v>10175</v>
      </c>
      <c r="E6486">
        <v>8205</v>
      </c>
      <c r="F6486" t="s">
        <v>3839</v>
      </c>
      <c r="G6486">
        <v>-192</v>
      </c>
      <c r="H6486">
        <v>-192</v>
      </c>
      <c r="I6486">
        <v>0</v>
      </c>
      <c r="J6486">
        <v>0</v>
      </c>
      <c r="K6486" t="s">
        <v>665</v>
      </c>
      <c r="L6486" s="2">
        <v>45106</v>
      </c>
      <c r="Q6486" t="s">
        <v>989</v>
      </c>
      <c r="R6486">
        <v>99.7</v>
      </c>
    </row>
    <row r="6487" spans="1:18" hidden="1">
      <c r="A6487">
        <v>13655</v>
      </c>
      <c r="B6487">
        <v>156</v>
      </c>
      <c r="C6487">
        <v>129</v>
      </c>
      <c r="D6487">
        <v>10175</v>
      </c>
      <c r="E6487">
        <v>8205</v>
      </c>
      <c r="F6487" t="s">
        <v>3839</v>
      </c>
      <c r="G6487">
        <v>192</v>
      </c>
      <c r="H6487">
        <v>192</v>
      </c>
      <c r="I6487">
        <v>0</v>
      </c>
      <c r="J6487">
        <v>0</v>
      </c>
      <c r="K6487" t="s">
        <v>665</v>
      </c>
      <c r="L6487" s="2">
        <v>45106</v>
      </c>
      <c r="Q6487" t="s">
        <v>989</v>
      </c>
      <c r="R6487">
        <v>99.7</v>
      </c>
    </row>
    <row r="6488" spans="1:18" hidden="1">
      <c r="A6488">
        <v>13656</v>
      </c>
      <c r="B6488">
        <v>156</v>
      </c>
      <c r="C6488">
        <v>129</v>
      </c>
      <c r="D6488">
        <v>10175</v>
      </c>
      <c r="E6488">
        <v>8206</v>
      </c>
      <c r="F6488" t="s">
        <v>3839</v>
      </c>
      <c r="G6488">
        <v>-192</v>
      </c>
      <c r="H6488">
        <v>-192</v>
      </c>
      <c r="I6488">
        <v>0</v>
      </c>
      <c r="J6488">
        <v>0</v>
      </c>
      <c r="K6488" t="s">
        <v>665</v>
      </c>
      <c r="L6488" s="2">
        <v>45106</v>
      </c>
      <c r="Q6488" t="s">
        <v>989</v>
      </c>
      <c r="R6488">
        <v>99.7</v>
      </c>
    </row>
    <row r="6489" spans="1:18" hidden="1">
      <c r="A6489">
        <v>13657</v>
      </c>
      <c r="B6489">
        <v>156</v>
      </c>
      <c r="C6489">
        <v>129</v>
      </c>
      <c r="D6489">
        <v>10175</v>
      </c>
      <c r="E6489">
        <v>8206</v>
      </c>
      <c r="F6489" t="s">
        <v>3839</v>
      </c>
      <c r="G6489">
        <v>192</v>
      </c>
      <c r="H6489">
        <v>192</v>
      </c>
      <c r="I6489">
        <v>0</v>
      </c>
      <c r="J6489">
        <v>0</v>
      </c>
      <c r="K6489" t="s">
        <v>665</v>
      </c>
      <c r="L6489" s="2">
        <v>45106</v>
      </c>
      <c r="Q6489" t="s">
        <v>989</v>
      </c>
      <c r="R6489">
        <v>99.7</v>
      </c>
    </row>
    <row r="6490" spans="1:18" hidden="1">
      <c r="A6490">
        <v>13658</v>
      </c>
      <c r="B6490">
        <v>156</v>
      </c>
      <c r="C6490">
        <v>129</v>
      </c>
      <c r="D6490">
        <v>10175</v>
      </c>
      <c r="E6490">
        <v>8207</v>
      </c>
      <c r="F6490" t="s">
        <v>3839</v>
      </c>
      <c r="G6490">
        <v>-192</v>
      </c>
      <c r="H6490">
        <v>-192</v>
      </c>
      <c r="I6490">
        <v>0</v>
      </c>
      <c r="J6490">
        <v>0</v>
      </c>
      <c r="K6490" t="s">
        <v>665</v>
      </c>
      <c r="L6490" s="2">
        <v>45106</v>
      </c>
      <c r="Q6490" t="s">
        <v>989</v>
      </c>
      <c r="R6490">
        <v>99.7</v>
      </c>
    </row>
    <row r="6491" spans="1:18" hidden="1">
      <c r="A6491">
        <v>13659</v>
      </c>
      <c r="B6491">
        <v>156</v>
      </c>
      <c r="C6491">
        <v>129</v>
      </c>
      <c r="D6491">
        <v>10175</v>
      </c>
      <c r="E6491">
        <v>8207</v>
      </c>
      <c r="F6491" t="s">
        <v>3839</v>
      </c>
      <c r="G6491">
        <v>192</v>
      </c>
      <c r="H6491">
        <v>192</v>
      </c>
      <c r="I6491">
        <v>0</v>
      </c>
      <c r="J6491">
        <v>0</v>
      </c>
      <c r="K6491" t="s">
        <v>665</v>
      </c>
      <c r="L6491" s="2">
        <v>45106</v>
      </c>
      <c r="Q6491" t="s">
        <v>989</v>
      </c>
      <c r="R6491">
        <v>99.7</v>
      </c>
    </row>
    <row r="6492" spans="1:18" hidden="1">
      <c r="A6492">
        <v>13660</v>
      </c>
      <c r="B6492">
        <v>156</v>
      </c>
      <c r="C6492">
        <v>129</v>
      </c>
      <c r="D6492">
        <v>10175</v>
      </c>
      <c r="E6492">
        <v>8208</v>
      </c>
      <c r="F6492" t="s">
        <v>3839</v>
      </c>
      <c r="G6492">
        <v>-192</v>
      </c>
      <c r="H6492">
        <v>-192</v>
      </c>
      <c r="I6492">
        <v>0</v>
      </c>
      <c r="J6492">
        <v>0</v>
      </c>
      <c r="K6492" t="s">
        <v>665</v>
      </c>
      <c r="L6492" s="2">
        <v>45106</v>
      </c>
      <c r="Q6492" t="s">
        <v>989</v>
      </c>
      <c r="R6492">
        <v>99.7</v>
      </c>
    </row>
    <row r="6493" spans="1:18" hidden="1">
      <c r="A6493">
        <v>13661</v>
      </c>
      <c r="B6493">
        <v>156</v>
      </c>
      <c r="C6493">
        <v>129</v>
      </c>
      <c r="D6493">
        <v>10175</v>
      </c>
      <c r="E6493">
        <v>8208</v>
      </c>
      <c r="F6493" t="s">
        <v>3839</v>
      </c>
      <c r="G6493">
        <v>192</v>
      </c>
      <c r="H6493">
        <v>192</v>
      </c>
      <c r="I6493">
        <v>0</v>
      </c>
      <c r="J6493">
        <v>0</v>
      </c>
      <c r="K6493" t="s">
        <v>665</v>
      </c>
      <c r="L6493" s="2">
        <v>45106</v>
      </c>
      <c r="Q6493" t="s">
        <v>989</v>
      </c>
      <c r="R6493">
        <v>99.7</v>
      </c>
    </row>
    <row r="6494" spans="1:18" hidden="1">
      <c r="A6494">
        <v>13662</v>
      </c>
      <c r="B6494">
        <v>156</v>
      </c>
      <c r="C6494">
        <v>129</v>
      </c>
      <c r="D6494">
        <v>10175</v>
      </c>
      <c r="E6494">
        <v>8209</v>
      </c>
      <c r="F6494" t="s">
        <v>3839</v>
      </c>
      <c r="G6494">
        <v>-192</v>
      </c>
      <c r="H6494">
        <v>-192</v>
      </c>
      <c r="I6494">
        <v>0</v>
      </c>
      <c r="J6494">
        <v>0</v>
      </c>
      <c r="K6494" t="s">
        <v>665</v>
      </c>
      <c r="L6494" s="2">
        <v>45106</v>
      </c>
      <c r="Q6494" t="s">
        <v>989</v>
      </c>
      <c r="R6494">
        <v>99.7</v>
      </c>
    </row>
    <row r="6495" spans="1:18" hidden="1">
      <c r="A6495">
        <v>13663</v>
      </c>
      <c r="B6495">
        <v>156</v>
      </c>
      <c r="C6495">
        <v>129</v>
      </c>
      <c r="D6495">
        <v>10175</v>
      </c>
      <c r="E6495">
        <v>8209</v>
      </c>
      <c r="F6495" t="s">
        <v>3839</v>
      </c>
      <c r="G6495">
        <v>192</v>
      </c>
      <c r="H6495">
        <v>192</v>
      </c>
      <c r="I6495">
        <v>0</v>
      </c>
      <c r="J6495">
        <v>0</v>
      </c>
      <c r="K6495" t="s">
        <v>665</v>
      </c>
      <c r="L6495" s="2">
        <v>45106</v>
      </c>
      <c r="Q6495" t="s">
        <v>989</v>
      </c>
      <c r="R6495">
        <v>99.7</v>
      </c>
    </row>
    <row r="6496" spans="1:18" hidden="1">
      <c r="A6496">
        <v>13664</v>
      </c>
      <c r="B6496">
        <v>156</v>
      </c>
      <c r="C6496">
        <v>129</v>
      </c>
      <c r="D6496">
        <v>10175</v>
      </c>
      <c r="E6496">
        <v>6902</v>
      </c>
      <c r="F6496" t="s">
        <v>3843</v>
      </c>
      <c r="G6496">
        <v>-1</v>
      </c>
      <c r="H6496">
        <v>-1</v>
      </c>
      <c r="I6496">
        <v>0</v>
      </c>
      <c r="J6496">
        <v>0</v>
      </c>
      <c r="L6496" s="2">
        <v>45106</v>
      </c>
      <c r="Q6496" t="s">
        <v>1707</v>
      </c>
      <c r="R6496">
        <v>123311</v>
      </c>
    </row>
    <row r="6497" spans="1:18" hidden="1">
      <c r="A6497">
        <v>13665</v>
      </c>
      <c r="B6497">
        <v>156</v>
      </c>
      <c r="C6497">
        <v>129</v>
      </c>
      <c r="D6497">
        <v>10175</v>
      </c>
      <c r="E6497">
        <v>6902</v>
      </c>
      <c r="F6497" t="s">
        <v>3843</v>
      </c>
      <c r="G6497">
        <v>1</v>
      </c>
      <c r="H6497">
        <v>1</v>
      </c>
      <c r="I6497">
        <v>0</v>
      </c>
      <c r="J6497">
        <v>0</v>
      </c>
      <c r="K6497" t="s">
        <v>665</v>
      </c>
      <c r="L6497" s="2">
        <v>45106</v>
      </c>
      <c r="Q6497" t="s">
        <v>1707</v>
      </c>
      <c r="R6497">
        <v>123311</v>
      </c>
    </row>
    <row r="6498" spans="1:18">
      <c r="A6498">
        <v>13666</v>
      </c>
      <c r="B6498">
        <v>156</v>
      </c>
      <c r="C6498">
        <v>152</v>
      </c>
      <c r="D6498">
        <v>10285</v>
      </c>
      <c r="E6498">
        <v>6858</v>
      </c>
      <c r="F6498" t="s">
        <v>3847</v>
      </c>
      <c r="G6498">
        <v>-1</v>
      </c>
      <c r="H6498">
        <v>-1</v>
      </c>
      <c r="I6498">
        <v>0</v>
      </c>
      <c r="J6498">
        <v>0</v>
      </c>
      <c r="L6498" s="2">
        <v>45106</v>
      </c>
      <c r="Q6498" t="s">
        <v>1681</v>
      </c>
      <c r="R6498">
        <v>98225.76</v>
      </c>
    </row>
    <row r="6499" spans="1:18">
      <c r="A6499">
        <v>13667</v>
      </c>
      <c r="B6499">
        <v>156</v>
      </c>
      <c r="C6499">
        <v>152</v>
      </c>
      <c r="D6499">
        <v>10285</v>
      </c>
      <c r="E6499">
        <v>6858</v>
      </c>
      <c r="F6499" t="s">
        <v>3847</v>
      </c>
      <c r="G6499">
        <v>1</v>
      </c>
      <c r="H6499">
        <v>1</v>
      </c>
      <c r="I6499">
        <v>0</v>
      </c>
      <c r="J6499">
        <v>0</v>
      </c>
      <c r="K6499" t="s">
        <v>764</v>
      </c>
      <c r="L6499" s="2">
        <v>45106</v>
      </c>
      <c r="Q6499" t="s">
        <v>1681</v>
      </c>
      <c r="R6499">
        <v>98225.76</v>
      </c>
    </row>
    <row r="6500" spans="1:18" hidden="1">
      <c r="A6500">
        <v>13668</v>
      </c>
      <c r="B6500">
        <v>156</v>
      </c>
      <c r="C6500">
        <v>131</v>
      </c>
      <c r="D6500">
        <v>10176</v>
      </c>
      <c r="E6500">
        <v>6956</v>
      </c>
      <c r="F6500" t="s">
        <v>3851</v>
      </c>
      <c r="G6500">
        <v>-1760</v>
      </c>
      <c r="H6500">
        <v>-1760</v>
      </c>
      <c r="I6500">
        <v>0</v>
      </c>
      <c r="J6500">
        <v>0</v>
      </c>
      <c r="K6500" t="s">
        <v>683</v>
      </c>
      <c r="L6500" s="2">
        <v>45106</v>
      </c>
      <c r="Q6500" t="s">
        <v>919</v>
      </c>
      <c r="R6500">
        <v>77.436999999999998</v>
      </c>
    </row>
    <row r="6501" spans="1:18" hidden="1">
      <c r="A6501">
        <v>13669</v>
      </c>
      <c r="B6501">
        <v>156</v>
      </c>
      <c r="C6501">
        <v>131</v>
      </c>
      <c r="D6501">
        <v>10176</v>
      </c>
      <c r="E6501">
        <v>6956</v>
      </c>
      <c r="F6501" t="s">
        <v>3851</v>
      </c>
      <c r="G6501">
        <v>1760</v>
      </c>
      <c r="H6501">
        <v>1760</v>
      </c>
      <c r="I6501">
        <v>0</v>
      </c>
      <c r="J6501">
        <v>0</v>
      </c>
      <c r="K6501" t="s">
        <v>683</v>
      </c>
      <c r="L6501" s="2">
        <v>45106</v>
      </c>
      <c r="Q6501" t="s">
        <v>919</v>
      </c>
      <c r="R6501">
        <v>77.436999999999998</v>
      </c>
    </row>
    <row r="6502" spans="1:18" hidden="1">
      <c r="A6502">
        <v>13670</v>
      </c>
      <c r="B6502">
        <v>156</v>
      </c>
      <c r="C6502">
        <v>129</v>
      </c>
      <c r="D6502">
        <v>10175</v>
      </c>
      <c r="E6502">
        <v>6903</v>
      </c>
      <c r="F6502" t="s">
        <v>3856</v>
      </c>
      <c r="G6502">
        <v>-1</v>
      </c>
      <c r="H6502">
        <v>-1</v>
      </c>
      <c r="I6502">
        <v>0</v>
      </c>
      <c r="J6502">
        <v>0</v>
      </c>
      <c r="L6502" s="2">
        <v>45106</v>
      </c>
      <c r="Q6502" t="s">
        <v>1709</v>
      </c>
      <c r="R6502">
        <v>123311</v>
      </c>
    </row>
    <row r="6503" spans="1:18" hidden="1">
      <c r="A6503">
        <v>13671</v>
      </c>
      <c r="B6503">
        <v>156</v>
      </c>
      <c r="C6503">
        <v>129</v>
      </c>
      <c r="D6503">
        <v>10175</v>
      </c>
      <c r="E6503">
        <v>6903</v>
      </c>
      <c r="F6503" t="s">
        <v>3856</v>
      </c>
      <c r="G6503">
        <v>1</v>
      </c>
      <c r="H6503">
        <v>1</v>
      </c>
      <c r="I6503">
        <v>0</v>
      </c>
      <c r="J6503">
        <v>0</v>
      </c>
      <c r="K6503" t="s">
        <v>665</v>
      </c>
      <c r="L6503" s="2">
        <v>45106</v>
      </c>
      <c r="Q6503" t="s">
        <v>1709</v>
      </c>
      <c r="R6503">
        <v>123311</v>
      </c>
    </row>
    <row r="6504" spans="1:18" hidden="1">
      <c r="A6504">
        <v>13672</v>
      </c>
      <c r="B6504">
        <v>156</v>
      </c>
      <c r="C6504">
        <v>131</v>
      </c>
      <c r="D6504">
        <v>10175</v>
      </c>
      <c r="E6504">
        <v>4814</v>
      </c>
      <c r="F6504" t="s">
        <v>3860</v>
      </c>
      <c r="G6504">
        <v>-11962.5</v>
      </c>
      <c r="H6504">
        <v>-11962.5</v>
      </c>
      <c r="I6504">
        <v>0</v>
      </c>
      <c r="J6504">
        <v>0</v>
      </c>
      <c r="K6504" t="s">
        <v>683</v>
      </c>
      <c r="L6504" s="2">
        <v>45106</v>
      </c>
      <c r="Q6504" t="s">
        <v>919</v>
      </c>
      <c r="R6504">
        <v>75.971999999999994</v>
      </c>
    </row>
    <row r="6505" spans="1:18" hidden="1">
      <c r="A6505">
        <v>13673</v>
      </c>
      <c r="B6505">
        <v>156</v>
      </c>
      <c r="C6505">
        <v>131</v>
      </c>
      <c r="D6505">
        <v>10175</v>
      </c>
      <c r="E6505">
        <v>4814</v>
      </c>
      <c r="F6505" t="s">
        <v>3860</v>
      </c>
      <c r="G6505">
        <v>11962.5</v>
      </c>
      <c r="H6505">
        <v>11962.5</v>
      </c>
      <c r="I6505">
        <v>0</v>
      </c>
      <c r="J6505">
        <v>0</v>
      </c>
      <c r="K6505" t="s">
        <v>683</v>
      </c>
      <c r="L6505" s="2">
        <v>45106</v>
      </c>
      <c r="Q6505" t="s">
        <v>919</v>
      </c>
      <c r="R6505">
        <v>75.971999999999994</v>
      </c>
    </row>
    <row r="6506" spans="1:18">
      <c r="A6506">
        <v>13674</v>
      </c>
      <c r="B6506">
        <v>156</v>
      </c>
      <c r="C6506">
        <v>152</v>
      </c>
      <c r="D6506">
        <v>10286</v>
      </c>
      <c r="E6506">
        <v>6885</v>
      </c>
      <c r="F6506" t="s">
        <v>3864</v>
      </c>
      <c r="G6506">
        <v>-1</v>
      </c>
      <c r="H6506">
        <v>-1</v>
      </c>
      <c r="I6506">
        <v>0</v>
      </c>
      <c r="J6506">
        <v>0</v>
      </c>
      <c r="L6506" s="2">
        <v>45106</v>
      </c>
      <c r="Q6506" t="s">
        <v>1356</v>
      </c>
      <c r="R6506">
        <v>98225.76</v>
      </c>
    </row>
    <row r="6507" spans="1:18">
      <c r="A6507">
        <v>13675</v>
      </c>
      <c r="B6507">
        <v>156</v>
      </c>
      <c r="C6507">
        <v>152</v>
      </c>
      <c r="D6507">
        <v>10286</v>
      </c>
      <c r="E6507">
        <v>6885</v>
      </c>
      <c r="F6507" t="s">
        <v>3864</v>
      </c>
      <c r="G6507">
        <v>1</v>
      </c>
      <c r="H6507">
        <v>1</v>
      </c>
      <c r="I6507">
        <v>0</v>
      </c>
      <c r="J6507">
        <v>0</v>
      </c>
      <c r="K6507" t="s">
        <v>764</v>
      </c>
      <c r="L6507" s="2">
        <v>45106</v>
      </c>
      <c r="Q6507" t="s">
        <v>1356</v>
      </c>
      <c r="R6507">
        <v>98225.76</v>
      </c>
    </row>
    <row r="6508" spans="1:18" hidden="1">
      <c r="A6508">
        <v>13676</v>
      </c>
      <c r="B6508">
        <v>156</v>
      </c>
      <c r="C6508">
        <v>131</v>
      </c>
      <c r="D6508">
        <v>10176</v>
      </c>
      <c r="E6508">
        <v>6958</v>
      </c>
      <c r="F6508" t="s">
        <v>3868</v>
      </c>
      <c r="G6508">
        <v>-1760</v>
      </c>
      <c r="H6508">
        <v>-1760</v>
      </c>
      <c r="I6508">
        <v>0</v>
      </c>
      <c r="J6508">
        <v>0</v>
      </c>
      <c r="K6508" t="s">
        <v>683</v>
      </c>
      <c r="L6508" s="2">
        <v>45106</v>
      </c>
      <c r="Q6508" t="s">
        <v>919</v>
      </c>
      <c r="R6508">
        <v>77.436999999999998</v>
      </c>
    </row>
    <row r="6509" spans="1:18" hidden="1">
      <c r="A6509">
        <v>13677</v>
      </c>
      <c r="B6509">
        <v>156</v>
      </c>
      <c r="C6509">
        <v>131</v>
      </c>
      <c r="D6509">
        <v>10176</v>
      </c>
      <c r="E6509">
        <v>6958</v>
      </c>
      <c r="F6509" t="s">
        <v>3868</v>
      </c>
      <c r="G6509">
        <v>1760</v>
      </c>
      <c r="H6509">
        <v>1760</v>
      </c>
      <c r="I6509">
        <v>0</v>
      </c>
      <c r="J6509">
        <v>0</v>
      </c>
      <c r="K6509" t="s">
        <v>683</v>
      </c>
      <c r="L6509" s="2">
        <v>45106</v>
      </c>
      <c r="Q6509" t="s">
        <v>919</v>
      </c>
      <c r="R6509">
        <v>77.436999999999998</v>
      </c>
    </row>
    <row r="6510" spans="1:18" hidden="1">
      <c r="A6510">
        <v>13678</v>
      </c>
      <c r="B6510">
        <v>156</v>
      </c>
      <c r="C6510">
        <v>131</v>
      </c>
      <c r="D6510">
        <v>10176</v>
      </c>
      <c r="E6510">
        <v>6959</v>
      </c>
      <c r="F6510" t="s">
        <v>3868</v>
      </c>
      <c r="G6510">
        <v>-1402.5</v>
      </c>
      <c r="H6510">
        <v>-1402.5</v>
      </c>
      <c r="I6510">
        <v>0</v>
      </c>
      <c r="J6510">
        <v>0</v>
      </c>
      <c r="K6510" t="s">
        <v>683</v>
      </c>
      <c r="L6510" s="2">
        <v>45106</v>
      </c>
      <c r="Q6510" t="s">
        <v>919</v>
      </c>
      <c r="R6510">
        <v>77.436999999999998</v>
      </c>
    </row>
    <row r="6511" spans="1:18" hidden="1">
      <c r="A6511">
        <v>13679</v>
      </c>
      <c r="B6511">
        <v>156</v>
      </c>
      <c r="C6511">
        <v>131</v>
      </c>
      <c r="D6511">
        <v>10176</v>
      </c>
      <c r="E6511">
        <v>6959</v>
      </c>
      <c r="F6511" t="s">
        <v>3868</v>
      </c>
      <c r="G6511">
        <v>1402.5</v>
      </c>
      <c r="H6511">
        <v>1402.5</v>
      </c>
      <c r="I6511">
        <v>0</v>
      </c>
      <c r="J6511">
        <v>0</v>
      </c>
      <c r="K6511" t="s">
        <v>683</v>
      </c>
      <c r="L6511" s="2">
        <v>45106</v>
      </c>
      <c r="Q6511" t="s">
        <v>919</v>
      </c>
      <c r="R6511">
        <v>77.436999999999998</v>
      </c>
    </row>
    <row r="6512" spans="1:18" hidden="1">
      <c r="A6512">
        <v>13680</v>
      </c>
      <c r="B6512">
        <v>156</v>
      </c>
      <c r="C6512">
        <v>129</v>
      </c>
      <c r="D6512">
        <v>10175</v>
      </c>
      <c r="E6512">
        <v>6908</v>
      </c>
      <c r="F6512" t="s">
        <v>3872</v>
      </c>
      <c r="G6512">
        <v>-1</v>
      </c>
      <c r="H6512">
        <v>-1</v>
      </c>
      <c r="I6512">
        <v>0</v>
      </c>
      <c r="J6512">
        <v>0</v>
      </c>
      <c r="L6512" s="2">
        <v>45106</v>
      </c>
      <c r="Q6512" t="s">
        <v>1715</v>
      </c>
      <c r="R6512">
        <v>126317</v>
      </c>
    </row>
    <row r="6513" spans="1:18" hidden="1">
      <c r="A6513">
        <v>13681</v>
      </c>
      <c r="B6513">
        <v>156</v>
      </c>
      <c r="C6513">
        <v>129</v>
      </c>
      <c r="D6513">
        <v>10175</v>
      </c>
      <c r="E6513">
        <v>6908</v>
      </c>
      <c r="F6513" t="s">
        <v>3872</v>
      </c>
      <c r="G6513">
        <v>1</v>
      </c>
      <c r="H6513">
        <v>1</v>
      </c>
      <c r="I6513">
        <v>0</v>
      </c>
      <c r="J6513">
        <v>0</v>
      </c>
      <c r="K6513" t="s">
        <v>665</v>
      </c>
      <c r="L6513" s="2">
        <v>45106</v>
      </c>
      <c r="Q6513" t="s">
        <v>1715</v>
      </c>
      <c r="R6513">
        <v>126317</v>
      </c>
    </row>
    <row r="6514" spans="1:18" hidden="1">
      <c r="A6514">
        <v>13682</v>
      </c>
      <c r="B6514">
        <v>156</v>
      </c>
      <c r="C6514">
        <v>131</v>
      </c>
      <c r="D6514">
        <v>10175</v>
      </c>
      <c r="E6514">
        <v>4919</v>
      </c>
      <c r="F6514" t="s">
        <v>3876</v>
      </c>
      <c r="G6514">
        <v>-1760</v>
      </c>
      <c r="H6514">
        <v>-1760</v>
      </c>
      <c r="I6514">
        <v>0</v>
      </c>
      <c r="J6514">
        <v>0</v>
      </c>
      <c r="K6514" t="s">
        <v>683</v>
      </c>
      <c r="L6514" s="2">
        <v>45106</v>
      </c>
      <c r="Q6514" t="s">
        <v>919</v>
      </c>
      <c r="R6514">
        <v>75.971999999999994</v>
      </c>
    </row>
    <row r="6515" spans="1:18" hidden="1">
      <c r="A6515">
        <v>13683</v>
      </c>
      <c r="B6515">
        <v>156</v>
      </c>
      <c r="C6515">
        <v>131</v>
      </c>
      <c r="D6515">
        <v>10175</v>
      </c>
      <c r="E6515">
        <v>4919</v>
      </c>
      <c r="F6515" t="s">
        <v>3876</v>
      </c>
      <c r="G6515">
        <v>1760</v>
      </c>
      <c r="H6515">
        <v>1760</v>
      </c>
      <c r="I6515">
        <v>0</v>
      </c>
      <c r="J6515">
        <v>0</v>
      </c>
      <c r="K6515" t="s">
        <v>683</v>
      </c>
      <c r="L6515" s="2">
        <v>45106</v>
      </c>
      <c r="Q6515" t="s">
        <v>919</v>
      </c>
      <c r="R6515">
        <v>75.971999999999994</v>
      </c>
    </row>
    <row r="6516" spans="1:18" hidden="1">
      <c r="A6516">
        <v>13684</v>
      </c>
      <c r="B6516">
        <v>156</v>
      </c>
      <c r="C6516">
        <v>131</v>
      </c>
      <c r="D6516">
        <v>10175</v>
      </c>
      <c r="E6516">
        <v>4920</v>
      </c>
      <c r="F6516" t="s">
        <v>3876</v>
      </c>
      <c r="G6516">
        <v>-1760</v>
      </c>
      <c r="H6516">
        <v>-1760</v>
      </c>
      <c r="I6516">
        <v>0</v>
      </c>
      <c r="J6516">
        <v>0</v>
      </c>
      <c r="K6516" t="s">
        <v>683</v>
      </c>
      <c r="L6516" s="2">
        <v>45106</v>
      </c>
      <c r="Q6516" t="s">
        <v>919</v>
      </c>
      <c r="R6516">
        <v>75.971999999999994</v>
      </c>
    </row>
    <row r="6517" spans="1:18" hidden="1">
      <c r="A6517">
        <v>13685</v>
      </c>
      <c r="B6517">
        <v>156</v>
      </c>
      <c r="C6517">
        <v>131</v>
      </c>
      <c r="D6517">
        <v>10175</v>
      </c>
      <c r="E6517">
        <v>4920</v>
      </c>
      <c r="F6517" t="s">
        <v>3876</v>
      </c>
      <c r="G6517">
        <v>1760</v>
      </c>
      <c r="H6517">
        <v>1760</v>
      </c>
      <c r="I6517">
        <v>0</v>
      </c>
      <c r="J6517">
        <v>0</v>
      </c>
      <c r="K6517" t="s">
        <v>683</v>
      </c>
      <c r="L6517" s="2">
        <v>45106</v>
      </c>
      <c r="Q6517" t="s">
        <v>919</v>
      </c>
      <c r="R6517">
        <v>75.971999999999994</v>
      </c>
    </row>
    <row r="6518" spans="1:18" hidden="1">
      <c r="A6518">
        <v>13686</v>
      </c>
      <c r="B6518">
        <v>156</v>
      </c>
      <c r="C6518">
        <v>131</v>
      </c>
      <c r="D6518">
        <v>10175</v>
      </c>
      <c r="E6518">
        <v>4921</v>
      </c>
      <c r="F6518" t="s">
        <v>3876</v>
      </c>
      <c r="G6518">
        <v>-1760</v>
      </c>
      <c r="H6518">
        <v>-1760</v>
      </c>
      <c r="I6518">
        <v>0</v>
      </c>
      <c r="J6518">
        <v>0</v>
      </c>
      <c r="K6518" t="s">
        <v>683</v>
      </c>
      <c r="L6518" s="2">
        <v>45106</v>
      </c>
      <c r="Q6518" t="s">
        <v>919</v>
      </c>
      <c r="R6518">
        <v>75.971999999999994</v>
      </c>
    </row>
    <row r="6519" spans="1:18" hidden="1">
      <c r="A6519">
        <v>13687</v>
      </c>
      <c r="B6519">
        <v>156</v>
      </c>
      <c r="C6519">
        <v>131</v>
      </c>
      <c r="D6519">
        <v>10175</v>
      </c>
      <c r="E6519">
        <v>4921</v>
      </c>
      <c r="F6519" t="s">
        <v>3876</v>
      </c>
      <c r="G6519">
        <v>1760</v>
      </c>
      <c r="H6519">
        <v>1760</v>
      </c>
      <c r="I6519">
        <v>0</v>
      </c>
      <c r="J6519">
        <v>0</v>
      </c>
      <c r="K6519" t="s">
        <v>683</v>
      </c>
      <c r="L6519" s="2">
        <v>45106</v>
      </c>
      <c r="Q6519" t="s">
        <v>919</v>
      </c>
      <c r="R6519">
        <v>75.971999999999994</v>
      </c>
    </row>
    <row r="6520" spans="1:18" hidden="1">
      <c r="A6520">
        <v>13688</v>
      </c>
      <c r="B6520">
        <v>156</v>
      </c>
      <c r="C6520">
        <v>131</v>
      </c>
      <c r="D6520">
        <v>10175</v>
      </c>
      <c r="E6520">
        <v>4922</v>
      </c>
      <c r="F6520" t="s">
        <v>3876</v>
      </c>
      <c r="G6520">
        <v>-770</v>
      </c>
      <c r="H6520">
        <v>-770</v>
      </c>
      <c r="I6520">
        <v>0</v>
      </c>
      <c r="J6520">
        <v>0</v>
      </c>
      <c r="K6520" t="s">
        <v>683</v>
      </c>
      <c r="L6520" s="2">
        <v>45106</v>
      </c>
      <c r="Q6520" t="s">
        <v>919</v>
      </c>
      <c r="R6520">
        <v>75.971999999999994</v>
      </c>
    </row>
    <row r="6521" spans="1:18" hidden="1">
      <c r="A6521">
        <v>13689</v>
      </c>
      <c r="B6521">
        <v>156</v>
      </c>
      <c r="C6521">
        <v>131</v>
      </c>
      <c r="D6521">
        <v>10175</v>
      </c>
      <c r="E6521">
        <v>4922</v>
      </c>
      <c r="F6521" t="s">
        <v>3876</v>
      </c>
      <c r="G6521">
        <v>770</v>
      </c>
      <c r="H6521">
        <v>770</v>
      </c>
      <c r="I6521">
        <v>0</v>
      </c>
      <c r="J6521">
        <v>0</v>
      </c>
      <c r="K6521" t="s">
        <v>683</v>
      </c>
      <c r="L6521" s="2">
        <v>45106</v>
      </c>
      <c r="Q6521" t="s">
        <v>919</v>
      </c>
      <c r="R6521">
        <v>75.971999999999994</v>
      </c>
    </row>
    <row r="6522" spans="1:18" hidden="1">
      <c r="A6522">
        <v>13690</v>
      </c>
      <c r="B6522">
        <v>156</v>
      </c>
      <c r="C6522">
        <v>131</v>
      </c>
      <c r="D6522">
        <v>10176</v>
      </c>
      <c r="E6522">
        <v>6966</v>
      </c>
      <c r="F6522" t="s">
        <v>3884</v>
      </c>
      <c r="G6522">
        <v>-1760</v>
      </c>
      <c r="H6522">
        <v>-1760</v>
      </c>
      <c r="I6522">
        <v>0</v>
      </c>
      <c r="J6522">
        <v>0</v>
      </c>
      <c r="K6522" t="s">
        <v>683</v>
      </c>
      <c r="L6522" s="2">
        <v>45106</v>
      </c>
      <c r="Q6522" t="s">
        <v>919</v>
      </c>
      <c r="R6522">
        <v>77.436999999999998</v>
      </c>
    </row>
    <row r="6523" spans="1:18" hidden="1">
      <c r="A6523">
        <v>13691</v>
      </c>
      <c r="B6523">
        <v>156</v>
      </c>
      <c r="C6523">
        <v>131</v>
      </c>
      <c r="D6523">
        <v>10176</v>
      </c>
      <c r="E6523">
        <v>6966</v>
      </c>
      <c r="F6523" t="s">
        <v>3884</v>
      </c>
      <c r="G6523">
        <v>1760</v>
      </c>
      <c r="H6523">
        <v>1760</v>
      </c>
      <c r="I6523">
        <v>0</v>
      </c>
      <c r="J6523">
        <v>0</v>
      </c>
      <c r="K6523" t="s">
        <v>683</v>
      </c>
      <c r="L6523" s="2">
        <v>45106</v>
      </c>
      <c r="Q6523" t="s">
        <v>919</v>
      </c>
      <c r="R6523">
        <v>77.436999999999998</v>
      </c>
    </row>
    <row r="6524" spans="1:18" hidden="1">
      <c r="A6524">
        <v>13692</v>
      </c>
      <c r="B6524">
        <v>156</v>
      </c>
      <c r="C6524">
        <v>131</v>
      </c>
      <c r="D6524">
        <v>10176</v>
      </c>
      <c r="E6524">
        <v>6967</v>
      </c>
      <c r="F6524" t="s">
        <v>3884</v>
      </c>
      <c r="G6524">
        <v>-1760</v>
      </c>
      <c r="H6524">
        <v>-1760</v>
      </c>
      <c r="I6524">
        <v>0</v>
      </c>
      <c r="J6524">
        <v>0</v>
      </c>
      <c r="K6524" t="s">
        <v>683</v>
      </c>
      <c r="L6524" s="2">
        <v>45106</v>
      </c>
      <c r="Q6524" t="s">
        <v>919</v>
      </c>
      <c r="R6524">
        <v>77.436999999999998</v>
      </c>
    </row>
    <row r="6525" spans="1:18" hidden="1">
      <c r="A6525">
        <v>13693</v>
      </c>
      <c r="B6525">
        <v>156</v>
      </c>
      <c r="C6525">
        <v>131</v>
      </c>
      <c r="D6525">
        <v>10176</v>
      </c>
      <c r="E6525">
        <v>6967</v>
      </c>
      <c r="F6525" t="s">
        <v>3884</v>
      </c>
      <c r="G6525">
        <v>1760</v>
      </c>
      <c r="H6525">
        <v>1760</v>
      </c>
      <c r="I6525">
        <v>0</v>
      </c>
      <c r="J6525">
        <v>0</v>
      </c>
      <c r="K6525" t="s">
        <v>683</v>
      </c>
      <c r="L6525" s="2">
        <v>45106</v>
      </c>
      <c r="Q6525" t="s">
        <v>919</v>
      </c>
      <c r="R6525">
        <v>77.436999999999998</v>
      </c>
    </row>
    <row r="6526" spans="1:18" hidden="1">
      <c r="A6526">
        <v>13694</v>
      </c>
      <c r="B6526">
        <v>156</v>
      </c>
      <c r="C6526">
        <v>131</v>
      </c>
      <c r="D6526">
        <v>10176</v>
      </c>
      <c r="E6526">
        <v>6968</v>
      </c>
      <c r="F6526" t="s">
        <v>3884</v>
      </c>
      <c r="G6526">
        <v>-1760</v>
      </c>
      <c r="H6526">
        <v>-1760</v>
      </c>
      <c r="I6526">
        <v>0</v>
      </c>
      <c r="J6526">
        <v>0</v>
      </c>
      <c r="K6526" t="s">
        <v>683</v>
      </c>
      <c r="L6526" s="2">
        <v>45106</v>
      </c>
      <c r="Q6526" t="s">
        <v>919</v>
      </c>
      <c r="R6526">
        <v>77.436999999999998</v>
      </c>
    </row>
    <row r="6527" spans="1:18" hidden="1">
      <c r="A6527">
        <v>13695</v>
      </c>
      <c r="B6527">
        <v>156</v>
      </c>
      <c r="C6527">
        <v>131</v>
      </c>
      <c r="D6527">
        <v>10176</v>
      </c>
      <c r="E6527">
        <v>6968</v>
      </c>
      <c r="F6527" t="s">
        <v>3884</v>
      </c>
      <c r="G6527">
        <v>1760</v>
      </c>
      <c r="H6527">
        <v>1760</v>
      </c>
      <c r="I6527">
        <v>0</v>
      </c>
      <c r="J6527">
        <v>0</v>
      </c>
      <c r="K6527" t="s">
        <v>683</v>
      </c>
      <c r="L6527" s="2">
        <v>45106</v>
      </c>
      <c r="Q6527" t="s">
        <v>919</v>
      </c>
      <c r="R6527">
        <v>77.436999999999998</v>
      </c>
    </row>
    <row r="6528" spans="1:18" hidden="1">
      <c r="A6528">
        <v>13696</v>
      </c>
      <c r="B6528">
        <v>156</v>
      </c>
      <c r="C6528">
        <v>131</v>
      </c>
      <c r="D6528">
        <v>10176</v>
      </c>
      <c r="E6528">
        <v>6969</v>
      </c>
      <c r="F6528" t="s">
        <v>3884</v>
      </c>
      <c r="G6528">
        <v>-1127.5</v>
      </c>
      <c r="H6528">
        <v>-1127.5</v>
      </c>
      <c r="I6528">
        <v>0</v>
      </c>
      <c r="J6528">
        <v>0</v>
      </c>
      <c r="K6528" t="s">
        <v>683</v>
      </c>
      <c r="L6528" s="2">
        <v>45106</v>
      </c>
      <c r="Q6528" t="s">
        <v>919</v>
      </c>
      <c r="R6528">
        <v>77.436999999999998</v>
      </c>
    </row>
    <row r="6529" spans="1:18" hidden="1">
      <c r="A6529">
        <v>13697</v>
      </c>
      <c r="B6529">
        <v>156</v>
      </c>
      <c r="C6529">
        <v>131</v>
      </c>
      <c r="D6529">
        <v>10176</v>
      </c>
      <c r="E6529">
        <v>6969</v>
      </c>
      <c r="F6529" t="s">
        <v>3884</v>
      </c>
      <c r="G6529">
        <v>1127.5</v>
      </c>
      <c r="H6529">
        <v>1127.5</v>
      </c>
      <c r="I6529">
        <v>0</v>
      </c>
      <c r="J6529">
        <v>0</v>
      </c>
      <c r="K6529" t="s">
        <v>683</v>
      </c>
      <c r="L6529" s="2">
        <v>45106</v>
      </c>
      <c r="Q6529" t="s">
        <v>919</v>
      </c>
      <c r="R6529">
        <v>77.436999999999998</v>
      </c>
    </row>
    <row r="6530" spans="1:18" hidden="1">
      <c r="A6530">
        <v>13698</v>
      </c>
      <c r="B6530">
        <v>156</v>
      </c>
      <c r="C6530">
        <v>131</v>
      </c>
      <c r="D6530">
        <v>10175</v>
      </c>
      <c r="E6530">
        <v>4900</v>
      </c>
      <c r="F6530" t="s">
        <v>3888</v>
      </c>
      <c r="G6530">
        <v>-1760</v>
      </c>
      <c r="H6530">
        <v>-1760</v>
      </c>
      <c r="I6530">
        <v>0</v>
      </c>
      <c r="J6530">
        <v>0</v>
      </c>
      <c r="K6530" t="s">
        <v>683</v>
      </c>
      <c r="L6530" s="2">
        <v>45106</v>
      </c>
      <c r="Q6530" t="s">
        <v>919</v>
      </c>
      <c r="R6530">
        <v>75.971999999999994</v>
      </c>
    </row>
    <row r="6531" spans="1:18" hidden="1">
      <c r="A6531">
        <v>13699</v>
      </c>
      <c r="B6531">
        <v>156</v>
      </c>
      <c r="C6531">
        <v>131</v>
      </c>
      <c r="D6531">
        <v>10175</v>
      </c>
      <c r="E6531">
        <v>4900</v>
      </c>
      <c r="F6531" t="s">
        <v>3888</v>
      </c>
      <c r="G6531">
        <v>1760</v>
      </c>
      <c r="H6531">
        <v>1760</v>
      </c>
      <c r="I6531">
        <v>0</v>
      </c>
      <c r="J6531">
        <v>0</v>
      </c>
      <c r="K6531" t="s">
        <v>683</v>
      </c>
      <c r="L6531" s="2">
        <v>45106</v>
      </c>
      <c r="Q6531" t="s">
        <v>919</v>
      </c>
      <c r="R6531">
        <v>75.971999999999994</v>
      </c>
    </row>
    <row r="6532" spans="1:18" hidden="1">
      <c r="A6532">
        <v>13780</v>
      </c>
      <c r="B6532">
        <v>156</v>
      </c>
      <c r="C6532">
        <v>129</v>
      </c>
      <c r="D6532">
        <v>10175</v>
      </c>
      <c r="E6532">
        <v>6911</v>
      </c>
      <c r="F6532" t="s">
        <v>3893</v>
      </c>
      <c r="G6532">
        <v>-1</v>
      </c>
      <c r="H6532">
        <v>-1</v>
      </c>
      <c r="I6532">
        <v>0</v>
      </c>
      <c r="J6532">
        <v>0</v>
      </c>
      <c r="L6532" s="2">
        <v>45106</v>
      </c>
      <c r="Q6532" t="s">
        <v>1702</v>
      </c>
      <c r="R6532">
        <v>308000</v>
      </c>
    </row>
    <row r="6533" spans="1:18" hidden="1">
      <c r="A6533">
        <v>13781</v>
      </c>
      <c r="B6533">
        <v>156</v>
      </c>
      <c r="C6533">
        <v>129</v>
      </c>
      <c r="D6533">
        <v>10175</v>
      </c>
      <c r="E6533">
        <v>6911</v>
      </c>
      <c r="F6533" t="s">
        <v>3893</v>
      </c>
      <c r="G6533">
        <v>1</v>
      </c>
      <c r="H6533">
        <v>1</v>
      </c>
      <c r="I6533">
        <v>0</v>
      </c>
      <c r="J6533">
        <v>0</v>
      </c>
      <c r="K6533" t="s">
        <v>665</v>
      </c>
      <c r="L6533" s="2">
        <v>45106</v>
      </c>
      <c r="Q6533" t="s">
        <v>1702</v>
      </c>
      <c r="R6533">
        <v>308000</v>
      </c>
    </row>
    <row r="6534" spans="1:18" hidden="1">
      <c r="A6534">
        <v>13782</v>
      </c>
      <c r="B6534">
        <v>156</v>
      </c>
      <c r="C6534">
        <v>131</v>
      </c>
      <c r="D6534">
        <v>10175</v>
      </c>
      <c r="E6534">
        <v>4815</v>
      </c>
      <c r="F6534" t="s">
        <v>3905</v>
      </c>
      <c r="G6534">
        <v>-907.5</v>
      </c>
      <c r="H6534">
        <v>-907.5</v>
      </c>
      <c r="I6534">
        <v>0</v>
      </c>
      <c r="J6534">
        <v>0</v>
      </c>
      <c r="K6534" t="s">
        <v>683</v>
      </c>
      <c r="L6534" s="2">
        <v>45106</v>
      </c>
      <c r="Q6534" t="s">
        <v>919</v>
      </c>
      <c r="R6534">
        <v>75.971999999999994</v>
      </c>
    </row>
    <row r="6535" spans="1:18" hidden="1">
      <c r="A6535">
        <v>13783</v>
      </c>
      <c r="B6535">
        <v>156</v>
      </c>
      <c r="C6535">
        <v>131</v>
      </c>
      <c r="D6535">
        <v>10175</v>
      </c>
      <c r="E6535">
        <v>4815</v>
      </c>
      <c r="F6535" t="s">
        <v>3905</v>
      </c>
      <c r="G6535">
        <v>907.5</v>
      </c>
      <c r="H6535">
        <v>907.5</v>
      </c>
      <c r="I6535">
        <v>0</v>
      </c>
      <c r="J6535">
        <v>0</v>
      </c>
      <c r="K6535" t="s">
        <v>683</v>
      </c>
      <c r="L6535" s="2">
        <v>45106</v>
      </c>
      <c r="Q6535" t="s">
        <v>919</v>
      </c>
      <c r="R6535">
        <v>75.971999999999994</v>
      </c>
    </row>
    <row r="6536" spans="1:18" hidden="1">
      <c r="A6536">
        <v>13784</v>
      </c>
      <c r="B6536">
        <v>156</v>
      </c>
      <c r="C6536">
        <v>154</v>
      </c>
      <c r="D6536">
        <v>10192</v>
      </c>
      <c r="E6536">
        <v>8099</v>
      </c>
      <c r="F6536" t="s">
        <v>3909</v>
      </c>
      <c r="G6536">
        <v>-1</v>
      </c>
      <c r="H6536">
        <v>-1</v>
      </c>
      <c r="I6536">
        <v>0</v>
      </c>
      <c r="J6536">
        <v>0</v>
      </c>
      <c r="L6536" s="2">
        <v>45106</v>
      </c>
      <c r="Q6536" t="s">
        <v>1004</v>
      </c>
      <c r="R6536">
        <v>43208</v>
      </c>
    </row>
    <row r="6537" spans="1:18" hidden="1">
      <c r="A6537">
        <v>13785</v>
      </c>
      <c r="B6537">
        <v>156</v>
      </c>
      <c r="C6537">
        <v>154</v>
      </c>
      <c r="D6537">
        <v>10192</v>
      </c>
      <c r="E6537">
        <v>8099</v>
      </c>
      <c r="F6537" t="s">
        <v>3909</v>
      </c>
      <c r="G6537">
        <v>1</v>
      </c>
      <c r="H6537">
        <v>1</v>
      </c>
      <c r="I6537">
        <v>0</v>
      </c>
      <c r="J6537">
        <v>0</v>
      </c>
      <c r="K6537" t="s">
        <v>771</v>
      </c>
      <c r="L6537" s="2">
        <v>45106</v>
      </c>
      <c r="Q6537" t="s">
        <v>1004</v>
      </c>
      <c r="R6537">
        <v>43208</v>
      </c>
    </row>
    <row r="6538" spans="1:18" hidden="1">
      <c r="A6538">
        <v>13786</v>
      </c>
      <c r="B6538">
        <v>156</v>
      </c>
      <c r="C6538">
        <v>154</v>
      </c>
      <c r="D6538">
        <v>10191</v>
      </c>
      <c r="E6538">
        <v>8100</v>
      </c>
      <c r="F6538" t="s">
        <v>3909</v>
      </c>
      <c r="G6538">
        <v>-1</v>
      </c>
      <c r="H6538">
        <v>-1</v>
      </c>
      <c r="I6538">
        <v>0</v>
      </c>
      <c r="J6538">
        <v>0</v>
      </c>
      <c r="L6538" s="2">
        <v>45106</v>
      </c>
      <c r="Q6538" t="s">
        <v>1009</v>
      </c>
      <c r="R6538">
        <v>77694</v>
      </c>
    </row>
    <row r="6539" spans="1:18" hidden="1">
      <c r="A6539">
        <v>13787</v>
      </c>
      <c r="B6539">
        <v>156</v>
      </c>
      <c r="C6539">
        <v>154</v>
      </c>
      <c r="D6539">
        <v>10191</v>
      </c>
      <c r="E6539">
        <v>8100</v>
      </c>
      <c r="F6539" t="s">
        <v>3909</v>
      </c>
      <c r="G6539">
        <v>1</v>
      </c>
      <c r="H6539">
        <v>1</v>
      </c>
      <c r="I6539">
        <v>0</v>
      </c>
      <c r="J6539">
        <v>0</v>
      </c>
      <c r="K6539" t="s">
        <v>771</v>
      </c>
      <c r="L6539" s="2">
        <v>45106</v>
      </c>
      <c r="Q6539" t="s">
        <v>1009</v>
      </c>
      <c r="R6539">
        <v>77694</v>
      </c>
    </row>
    <row r="6540" spans="1:18" hidden="1">
      <c r="A6540">
        <v>13788</v>
      </c>
      <c r="B6540">
        <v>156</v>
      </c>
      <c r="C6540">
        <v>154</v>
      </c>
      <c r="D6540">
        <v>10193</v>
      </c>
      <c r="E6540">
        <v>8101</v>
      </c>
      <c r="F6540" t="s">
        <v>3909</v>
      </c>
      <c r="G6540">
        <v>-1</v>
      </c>
      <c r="H6540">
        <v>-1</v>
      </c>
      <c r="I6540">
        <v>0</v>
      </c>
      <c r="J6540">
        <v>0</v>
      </c>
      <c r="L6540" s="2">
        <v>45106</v>
      </c>
      <c r="Q6540" t="s">
        <v>1009</v>
      </c>
      <c r="R6540">
        <v>77694</v>
      </c>
    </row>
    <row r="6541" spans="1:18" hidden="1">
      <c r="A6541">
        <v>13789</v>
      </c>
      <c r="B6541">
        <v>156</v>
      </c>
      <c r="C6541">
        <v>154</v>
      </c>
      <c r="D6541">
        <v>10193</v>
      </c>
      <c r="E6541">
        <v>8101</v>
      </c>
      <c r="F6541" t="s">
        <v>3909</v>
      </c>
      <c r="G6541">
        <v>1</v>
      </c>
      <c r="H6541">
        <v>1</v>
      </c>
      <c r="I6541">
        <v>0</v>
      </c>
      <c r="J6541">
        <v>0</v>
      </c>
      <c r="K6541" t="s">
        <v>771</v>
      </c>
      <c r="L6541" s="2">
        <v>45106</v>
      </c>
      <c r="Q6541" t="s">
        <v>1009</v>
      </c>
      <c r="R6541">
        <v>77694</v>
      </c>
    </row>
    <row r="6542" spans="1:18" hidden="1">
      <c r="A6542">
        <v>13790</v>
      </c>
      <c r="B6542">
        <v>156</v>
      </c>
      <c r="C6542">
        <v>154</v>
      </c>
      <c r="D6542">
        <v>10195</v>
      </c>
      <c r="E6542">
        <v>8102</v>
      </c>
      <c r="F6542" t="s">
        <v>3909</v>
      </c>
      <c r="G6542">
        <v>-1</v>
      </c>
      <c r="H6542">
        <v>-1</v>
      </c>
      <c r="I6542">
        <v>0</v>
      </c>
      <c r="J6542">
        <v>0</v>
      </c>
      <c r="L6542" s="2">
        <v>45106</v>
      </c>
      <c r="Q6542" t="s">
        <v>1014</v>
      </c>
      <c r="R6542">
        <v>25965</v>
      </c>
    </row>
    <row r="6543" spans="1:18" hidden="1">
      <c r="A6543">
        <v>13791</v>
      </c>
      <c r="B6543">
        <v>156</v>
      </c>
      <c r="C6543">
        <v>154</v>
      </c>
      <c r="D6543">
        <v>10195</v>
      </c>
      <c r="E6543">
        <v>8102</v>
      </c>
      <c r="F6543" t="s">
        <v>3909</v>
      </c>
      <c r="G6543">
        <v>1</v>
      </c>
      <c r="H6543">
        <v>1</v>
      </c>
      <c r="I6543">
        <v>0</v>
      </c>
      <c r="J6543">
        <v>0</v>
      </c>
      <c r="K6543" t="s">
        <v>771</v>
      </c>
      <c r="L6543" s="2">
        <v>45106</v>
      </c>
      <c r="Q6543" t="s">
        <v>1014</v>
      </c>
      <c r="R6543">
        <v>25965</v>
      </c>
    </row>
    <row r="6544" spans="1:18" hidden="1">
      <c r="A6544">
        <v>13792</v>
      </c>
      <c r="B6544">
        <v>156</v>
      </c>
      <c r="C6544">
        <v>131</v>
      </c>
      <c r="D6544">
        <v>10175</v>
      </c>
      <c r="E6544">
        <v>4817</v>
      </c>
      <c r="F6544" t="s">
        <v>3917</v>
      </c>
      <c r="G6544">
        <v>-1760</v>
      </c>
      <c r="H6544">
        <v>-1760</v>
      </c>
      <c r="I6544">
        <v>0</v>
      </c>
      <c r="J6544">
        <v>0</v>
      </c>
      <c r="K6544" t="s">
        <v>683</v>
      </c>
      <c r="L6544" s="2">
        <v>45106</v>
      </c>
      <c r="Q6544" t="s">
        <v>919</v>
      </c>
      <c r="R6544">
        <v>75.971999999999994</v>
      </c>
    </row>
    <row r="6545" spans="1:18" hidden="1">
      <c r="A6545">
        <v>13793</v>
      </c>
      <c r="B6545">
        <v>156</v>
      </c>
      <c r="C6545">
        <v>131</v>
      </c>
      <c r="D6545">
        <v>10175</v>
      </c>
      <c r="E6545">
        <v>4817</v>
      </c>
      <c r="F6545" t="s">
        <v>3917</v>
      </c>
      <c r="G6545">
        <v>1760</v>
      </c>
      <c r="H6545">
        <v>1760</v>
      </c>
      <c r="I6545">
        <v>0</v>
      </c>
      <c r="J6545">
        <v>0</v>
      </c>
      <c r="K6545" t="s">
        <v>683</v>
      </c>
      <c r="L6545" s="2">
        <v>45106</v>
      </c>
      <c r="Q6545" t="s">
        <v>919</v>
      </c>
      <c r="R6545">
        <v>75.971999999999994</v>
      </c>
    </row>
    <row r="6546" spans="1:18" hidden="1">
      <c r="A6546">
        <v>13794</v>
      </c>
      <c r="B6546">
        <v>156</v>
      </c>
      <c r="C6546">
        <v>131</v>
      </c>
      <c r="D6546">
        <v>10175</v>
      </c>
      <c r="E6546">
        <v>4901</v>
      </c>
      <c r="F6546" t="s">
        <v>3925</v>
      </c>
      <c r="G6546">
        <v>-1760</v>
      </c>
      <c r="H6546">
        <v>-1760</v>
      </c>
      <c r="I6546">
        <v>0</v>
      </c>
      <c r="J6546">
        <v>0</v>
      </c>
      <c r="K6546" t="s">
        <v>683</v>
      </c>
      <c r="L6546" s="2">
        <v>45106</v>
      </c>
      <c r="Q6546" t="s">
        <v>919</v>
      </c>
      <c r="R6546">
        <v>75.971999999999994</v>
      </c>
    </row>
    <row r="6547" spans="1:18" hidden="1">
      <c r="A6547">
        <v>13795</v>
      </c>
      <c r="B6547">
        <v>156</v>
      </c>
      <c r="C6547">
        <v>131</v>
      </c>
      <c r="D6547">
        <v>10175</v>
      </c>
      <c r="E6547">
        <v>4901</v>
      </c>
      <c r="F6547" t="s">
        <v>3925</v>
      </c>
      <c r="G6547">
        <v>1760</v>
      </c>
      <c r="H6547">
        <v>1760</v>
      </c>
      <c r="I6547">
        <v>0</v>
      </c>
      <c r="J6547">
        <v>0</v>
      </c>
      <c r="K6547" t="s">
        <v>683</v>
      </c>
      <c r="L6547" s="2">
        <v>45106</v>
      </c>
      <c r="Q6547" t="s">
        <v>919</v>
      </c>
      <c r="R6547">
        <v>75.971999999999994</v>
      </c>
    </row>
    <row r="6548" spans="1:18" hidden="1">
      <c r="A6548">
        <v>13796</v>
      </c>
      <c r="B6548">
        <v>156</v>
      </c>
      <c r="C6548">
        <v>131</v>
      </c>
      <c r="D6548">
        <v>10175</v>
      </c>
      <c r="E6548">
        <v>4902</v>
      </c>
      <c r="F6548" t="s">
        <v>3925</v>
      </c>
      <c r="G6548">
        <v>-935</v>
      </c>
      <c r="H6548">
        <v>-935</v>
      </c>
      <c r="I6548">
        <v>0</v>
      </c>
      <c r="J6548">
        <v>0</v>
      </c>
      <c r="K6548" t="s">
        <v>683</v>
      </c>
      <c r="L6548" s="2">
        <v>45106</v>
      </c>
      <c r="Q6548" t="s">
        <v>919</v>
      </c>
      <c r="R6548">
        <v>75.971999999999994</v>
      </c>
    </row>
    <row r="6549" spans="1:18" hidden="1">
      <c r="A6549">
        <v>13797</v>
      </c>
      <c r="B6549">
        <v>156</v>
      </c>
      <c r="C6549">
        <v>131</v>
      </c>
      <c r="D6549">
        <v>10175</v>
      </c>
      <c r="E6549">
        <v>4902</v>
      </c>
      <c r="F6549" t="s">
        <v>3925</v>
      </c>
      <c r="G6549">
        <v>935</v>
      </c>
      <c r="H6549">
        <v>935</v>
      </c>
      <c r="I6549">
        <v>0</v>
      </c>
      <c r="J6549">
        <v>0</v>
      </c>
      <c r="K6549" t="s">
        <v>683</v>
      </c>
      <c r="L6549" s="2">
        <v>45106</v>
      </c>
      <c r="Q6549" t="s">
        <v>919</v>
      </c>
      <c r="R6549">
        <v>75.971999999999994</v>
      </c>
    </row>
    <row r="6550" spans="1:18" hidden="1">
      <c r="A6550">
        <v>13798</v>
      </c>
      <c r="B6550">
        <v>156</v>
      </c>
      <c r="C6550">
        <v>131</v>
      </c>
      <c r="D6550">
        <v>10176</v>
      </c>
      <c r="E6550">
        <v>6980</v>
      </c>
      <c r="F6550" t="s">
        <v>3934</v>
      </c>
      <c r="G6550">
        <v>-1760</v>
      </c>
      <c r="H6550">
        <v>-1760</v>
      </c>
      <c r="I6550">
        <v>0</v>
      </c>
      <c r="J6550">
        <v>0</v>
      </c>
      <c r="K6550" t="s">
        <v>683</v>
      </c>
      <c r="L6550" s="2">
        <v>45106</v>
      </c>
      <c r="Q6550" t="s">
        <v>919</v>
      </c>
      <c r="R6550">
        <v>77.436999999999998</v>
      </c>
    </row>
    <row r="6551" spans="1:18" hidden="1">
      <c r="A6551">
        <v>13799</v>
      </c>
      <c r="B6551">
        <v>156</v>
      </c>
      <c r="C6551">
        <v>131</v>
      </c>
      <c r="D6551">
        <v>10176</v>
      </c>
      <c r="E6551">
        <v>6980</v>
      </c>
      <c r="F6551" t="s">
        <v>3934</v>
      </c>
      <c r="G6551">
        <v>1760</v>
      </c>
      <c r="H6551">
        <v>1760</v>
      </c>
      <c r="I6551">
        <v>0</v>
      </c>
      <c r="J6551">
        <v>0</v>
      </c>
      <c r="K6551" t="s">
        <v>683</v>
      </c>
      <c r="L6551" s="2">
        <v>45106</v>
      </c>
      <c r="Q6551" t="s">
        <v>919</v>
      </c>
      <c r="R6551">
        <v>77.436999999999998</v>
      </c>
    </row>
    <row r="6552" spans="1:18" hidden="1">
      <c r="A6552">
        <v>13800</v>
      </c>
      <c r="B6552">
        <v>156</v>
      </c>
      <c r="C6552">
        <v>131</v>
      </c>
      <c r="D6552">
        <v>10176</v>
      </c>
      <c r="E6552">
        <v>6981</v>
      </c>
      <c r="F6552" t="s">
        <v>3934</v>
      </c>
      <c r="G6552">
        <v>-1045</v>
      </c>
      <c r="H6552">
        <v>-1045</v>
      </c>
      <c r="I6552">
        <v>0</v>
      </c>
      <c r="J6552">
        <v>0</v>
      </c>
      <c r="K6552" t="s">
        <v>683</v>
      </c>
      <c r="L6552" s="2">
        <v>45106</v>
      </c>
      <c r="Q6552" t="s">
        <v>919</v>
      </c>
      <c r="R6552">
        <v>77.436999999999998</v>
      </c>
    </row>
    <row r="6553" spans="1:18" hidden="1">
      <c r="A6553">
        <v>13801</v>
      </c>
      <c r="B6553">
        <v>156</v>
      </c>
      <c r="C6553">
        <v>131</v>
      </c>
      <c r="D6553">
        <v>10176</v>
      </c>
      <c r="E6553">
        <v>6981</v>
      </c>
      <c r="F6553" t="s">
        <v>3934</v>
      </c>
      <c r="G6553">
        <v>1045</v>
      </c>
      <c r="H6553">
        <v>1045</v>
      </c>
      <c r="I6553">
        <v>0</v>
      </c>
      <c r="J6553">
        <v>0</v>
      </c>
      <c r="K6553" t="s">
        <v>683</v>
      </c>
      <c r="L6553" s="2">
        <v>45106</v>
      </c>
      <c r="Q6553" t="s">
        <v>919</v>
      </c>
      <c r="R6553">
        <v>77.436999999999998</v>
      </c>
    </row>
    <row r="6554" spans="1:18" hidden="1">
      <c r="A6554">
        <v>13802</v>
      </c>
      <c r="B6554">
        <v>156</v>
      </c>
      <c r="C6554">
        <v>131</v>
      </c>
      <c r="D6554">
        <v>10175</v>
      </c>
      <c r="E6554">
        <v>4818</v>
      </c>
      <c r="F6554" t="s">
        <v>3942</v>
      </c>
      <c r="G6554">
        <v>-1650</v>
      </c>
      <c r="H6554">
        <v>-1650</v>
      </c>
      <c r="I6554">
        <v>0</v>
      </c>
      <c r="J6554">
        <v>0</v>
      </c>
      <c r="K6554" t="s">
        <v>683</v>
      </c>
      <c r="L6554" s="2">
        <v>45106</v>
      </c>
      <c r="Q6554" t="s">
        <v>919</v>
      </c>
      <c r="R6554">
        <v>75.971999999999994</v>
      </c>
    </row>
    <row r="6555" spans="1:18" hidden="1">
      <c r="A6555">
        <v>13803</v>
      </c>
      <c r="B6555">
        <v>156</v>
      </c>
      <c r="C6555">
        <v>131</v>
      </c>
      <c r="D6555">
        <v>10175</v>
      </c>
      <c r="E6555">
        <v>4818</v>
      </c>
      <c r="F6555" t="s">
        <v>3942</v>
      </c>
      <c r="G6555">
        <v>1650</v>
      </c>
      <c r="H6555">
        <v>1650</v>
      </c>
      <c r="I6555">
        <v>0</v>
      </c>
      <c r="J6555">
        <v>0</v>
      </c>
      <c r="K6555" t="s">
        <v>683</v>
      </c>
      <c r="L6555" s="2">
        <v>45106</v>
      </c>
      <c r="Q6555" t="s">
        <v>919</v>
      </c>
      <c r="R6555">
        <v>75.971999999999994</v>
      </c>
    </row>
    <row r="6556" spans="1:18" hidden="1">
      <c r="A6556">
        <v>13804</v>
      </c>
      <c r="B6556">
        <v>156</v>
      </c>
      <c r="C6556">
        <v>131</v>
      </c>
      <c r="D6556">
        <v>10176</v>
      </c>
      <c r="E6556">
        <v>7007</v>
      </c>
      <c r="F6556" t="s">
        <v>3946</v>
      </c>
      <c r="G6556">
        <v>-1760</v>
      </c>
      <c r="H6556">
        <v>-1760</v>
      </c>
      <c r="I6556">
        <v>0</v>
      </c>
      <c r="J6556">
        <v>0</v>
      </c>
      <c r="K6556" t="s">
        <v>683</v>
      </c>
      <c r="L6556" s="2">
        <v>45106</v>
      </c>
      <c r="Q6556" t="s">
        <v>919</v>
      </c>
      <c r="R6556">
        <v>77.436999999999998</v>
      </c>
    </row>
    <row r="6557" spans="1:18" hidden="1">
      <c r="A6557">
        <v>13805</v>
      </c>
      <c r="B6557">
        <v>156</v>
      </c>
      <c r="C6557">
        <v>131</v>
      </c>
      <c r="D6557">
        <v>10176</v>
      </c>
      <c r="E6557">
        <v>7007</v>
      </c>
      <c r="F6557" t="s">
        <v>3946</v>
      </c>
      <c r="G6557">
        <v>1760</v>
      </c>
      <c r="H6557">
        <v>1760</v>
      </c>
      <c r="I6557">
        <v>0</v>
      </c>
      <c r="J6557">
        <v>0</v>
      </c>
      <c r="K6557" t="s">
        <v>683</v>
      </c>
      <c r="L6557" s="2">
        <v>45106</v>
      </c>
      <c r="Q6557" t="s">
        <v>919</v>
      </c>
      <c r="R6557">
        <v>77.436999999999998</v>
      </c>
    </row>
    <row r="6558" spans="1:18" hidden="1">
      <c r="A6558">
        <v>13806</v>
      </c>
      <c r="B6558">
        <v>156</v>
      </c>
      <c r="C6558">
        <v>131</v>
      </c>
      <c r="D6558">
        <v>10176</v>
      </c>
      <c r="E6558">
        <v>7008</v>
      </c>
      <c r="F6558" t="s">
        <v>3946</v>
      </c>
      <c r="G6558">
        <v>-1760</v>
      </c>
      <c r="H6558">
        <v>-1760</v>
      </c>
      <c r="I6558">
        <v>0</v>
      </c>
      <c r="J6558">
        <v>0</v>
      </c>
      <c r="K6558" t="s">
        <v>683</v>
      </c>
      <c r="L6558" s="2">
        <v>45106</v>
      </c>
      <c r="Q6558" t="s">
        <v>919</v>
      </c>
      <c r="R6558">
        <v>77.436999999999998</v>
      </c>
    </row>
    <row r="6559" spans="1:18" hidden="1">
      <c r="A6559">
        <v>13807</v>
      </c>
      <c r="B6559">
        <v>156</v>
      </c>
      <c r="C6559">
        <v>131</v>
      </c>
      <c r="D6559">
        <v>10176</v>
      </c>
      <c r="E6559">
        <v>7008</v>
      </c>
      <c r="F6559" t="s">
        <v>3946</v>
      </c>
      <c r="G6559">
        <v>1760</v>
      </c>
      <c r="H6559">
        <v>1760</v>
      </c>
      <c r="I6559">
        <v>0</v>
      </c>
      <c r="J6559">
        <v>0</v>
      </c>
      <c r="K6559" t="s">
        <v>683</v>
      </c>
      <c r="L6559" s="2">
        <v>45106</v>
      </c>
      <c r="Q6559" t="s">
        <v>919</v>
      </c>
      <c r="R6559">
        <v>77.436999999999998</v>
      </c>
    </row>
    <row r="6560" spans="1:18" hidden="1">
      <c r="A6560">
        <v>13808</v>
      </c>
      <c r="B6560">
        <v>156</v>
      </c>
      <c r="C6560">
        <v>131</v>
      </c>
      <c r="D6560">
        <v>10176</v>
      </c>
      <c r="E6560">
        <v>7009</v>
      </c>
      <c r="F6560" t="s">
        <v>3946</v>
      </c>
      <c r="G6560">
        <v>-1402.5</v>
      </c>
      <c r="H6560">
        <v>-1402.5</v>
      </c>
      <c r="I6560">
        <v>0</v>
      </c>
      <c r="J6560">
        <v>0</v>
      </c>
      <c r="K6560" t="s">
        <v>683</v>
      </c>
      <c r="L6560" s="2">
        <v>45106</v>
      </c>
      <c r="Q6560" t="s">
        <v>919</v>
      </c>
      <c r="R6560">
        <v>77.436999999999998</v>
      </c>
    </row>
    <row r="6561" spans="1:18" hidden="1">
      <c r="A6561">
        <v>13809</v>
      </c>
      <c r="B6561">
        <v>156</v>
      </c>
      <c r="C6561">
        <v>131</v>
      </c>
      <c r="D6561">
        <v>10176</v>
      </c>
      <c r="E6561">
        <v>7009</v>
      </c>
      <c r="F6561" t="s">
        <v>3946</v>
      </c>
      <c r="G6561">
        <v>1402.5</v>
      </c>
      <c r="H6561">
        <v>1402.5</v>
      </c>
      <c r="I6561">
        <v>0</v>
      </c>
      <c r="J6561">
        <v>0</v>
      </c>
      <c r="K6561" t="s">
        <v>683</v>
      </c>
      <c r="L6561" s="2">
        <v>45106</v>
      </c>
      <c r="Q6561" t="s">
        <v>919</v>
      </c>
      <c r="R6561">
        <v>77.436999999999998</v>
      </c>
    </row>
    <row r="6562" spans="1:18" hidden="1">
      <c r="A6562">
        <v>13810</v>
      </c>
      <c r="B6562">
        <v>156</v>
      </c>
      <c r="C6562">
        <v>152</v>
      </c>
      <c r="D6562">
        <v>10282</v>
      </c>
      <c r="E6562">
        <v>6769</v>
      </c>
      <c r="F6562" t="s">
        <v>3950</v>
      </c>
      <c r="G6562">
        <v>-1</v>
      </c>
      <c r="H6562">
        <v>-1</v>
      </c>
      <c r="I6562">
        <v>0</v>
      </c>
      <c r="J6562">
        <v>0</v>
      </c>
      <c r="L6562" s="2">
        <v>45106</v>
      </c>
      <c r="Q6562" t="s">
        <v>1638</v>
      </c>
      <c r="R6562">
        <v>176028.3</v>
      </c>
    </row>
    <row r="6563" spans="1:18" hidden="1">
      <c r="A6563">
        <v>13811</v>
      </c>
      <c r="B6563">
        <v>156</v>
      </c>
      <c r="C6563">
        <v>152</v>
      </c>
      <c r="D6563">
        <v>10282</v>
      </c>
      <c r="E6563">
        <v>6769</v>
      </c>
      <c r="F6563" t="s">
        <v>3950</v>
      </c>
      <c r="G6563">
        <v>1</v>
      </c>
      <c r="H6563">
        <v>1</v>
      </c>
      <c r="I6563">
        <v>0</v>
      </c>
      <c r="J6563">
        <v>0</v>
      </c>
      <c r="K6563" t="s">
        <v>764</v>
      </c>
      <c r="L6563" s="2">
        <v>45106</v>
      </c>
      <c r="Q6563" t="s">
        <v>1638</v>
      </c>
      <c r="R6563">
        <v>176028.3</v>
      </c>
    </row>
    <row r="6564" spans="1:18" hidden="1">
      <c r="A6564">
        <v>13812</v>
      </c>
      <c r="B6564">
        <v>156</v>
      </c>
      <c r="C6564">
        <v>131</v>
      </c>
      <c r="D6564">
        <v>10176</v>
      </c>
      <c r="E6564">
        <v>6987</v>
      </c>
      <c r="F6564" t="s">
        <v>3954</v>
      </c>
      <c r="G6564">
        <v>-1760</v>
      </c>
      <c r="H6564">
        <v>-1760</v>
      </c>
      <c r="I6564">
        <v>0</v>
      </c>
      <c r="J6564">
        <v>0</v>
      </c>
      <c r="K6564" t="s">
        <v>683</v>
      </c>
      <c r="L6564" s="2">
        <v>45106</v>
      </c>
      <c r="Q6564" t="s">
        <v>919</v>
      </c>
      <c r="R6564">
        <v>77.436999999999998</v>
      </c>
    </row>
    <row r="6565" spans="1:18" hidden="1">
      <c r="A6565">
        <v>13813</v>
      </c>
      <c r="B6565">
        <v>156</v>
      </c>
      <c r="C6565">
        <v>131</v>
      </c>
      <c r="D6565">
        <v>10176</v>
      </c>
      <c r="E6565">
        <v>6987</v>
      </c>
      <c r="F6565" t="s">
        <v>3954</v>
      </c>
      <c r="G6565">
        <v>1760</v>
      </c>
      <c r="H6565">
        <v>1760</v>
      </c>
      <c r="I6565">
        <v>0</v>
      </c>
      <c r="J6565">
        <v>0</v>
      </c>
      <c r="K6565" t="s">
        <v>683</v>
      </c>
      <c r="L6565" s="2">
        <v>45106</v>
      </c>
      <c r="Q6565" t="s">
        <v>919</v>
      </c>
      <c r="R6565">
        <v>77.436999999999998</v>
      </c>
    </row>
    <row r="6566" spans="1:18" hidden="1">
      <c r="A6566">
        <v>13814</v>
      </c>
      <c r="B6566">
        <v>156</v>
      </c>
      <c r="C6566">
        <v>129</v>
      </c>
      <c r="D6566">
        <v>10175</v>
      </c>
      <c r="E6566">
        <v>6939</v>
      </c>
      <c r="F6566" t="s">
        <v>3962</v>
      </c>
      <c r="G6566">
        <v>-1</v>
      </c>
      <c r="H6566">
        <v>-1</v>
      </c>
      <c r="I6566">
        <v>0</v>
      </c>
      <c r="J6566">
        <v>0</v>
      </c>
      <c r="L6566" s="2">
        <v>45106</v>
      </c>
      <c r="Q6566" t="s">
        <v>1675</v>
      </c>
      <c r="R6566">
        <v>1</v>
      </c>
    </row>
    <row r="6567" spans="1:18" hidden="1">
      <c r="A6567">
        <v>13815</v>
      </c>
      <c r="B6567">
        <v>156</v>
      </c>
      <c r="C6567">
        <v>129</v>
      </c>
      <c r="D6567">
        <v>10175</v>
      </c>
      <c r="E6567">
        <v>6939</v>
      </c>
      <c r="F6567" t="s">
        <v>3962</v>
      </c>
      <c r="G6567">
        <v>1</v>
      </c>
      <c r="H6567">
        <v>1</v>
      </c>
      <c r="I6567">
        <v>0</v>
      </c>
      <c r="J6567">
        <v>0</v>
      </c>
      <c r="K6567" t="s">
        <v>665</v>
      </c>
      <c r="L6567" s="2">
        <v>45106</v>
      </c>
      <c r="Q6567" t="s">
        <v>1675</v>
      </c>
      <c r="R6567">
        <v>1</v>
      </c>
    </row>
    <row r="6568" spans="1:18" hidden="1">
      <c r="A6568">
        <v>13816</v>
      </c>
      <c r="B6568">
        <v>156</v>
      </c>
      <c r="C6568">
        <v>131</v>
      </c>
      <c r="D6568">
        <v>10176</v>
      </c>
      <c r="E6568">
        <v>6989</v>
      </c>
      <c r="F6568" t="s">
        <v>3966</v>
      </c>
      <c r="G6568">
        <v>-1760</v>
      </c>
      <c r="H6568">
        <v>-1760</v>
      </c>
      <c r="I6568">
        <v>0</v>
      </c>
      <c r="J6568">
        <v>0</v>
      </c>
      <c r="K6568" t="s">
        <v>683</v>
      </c>
      <c r="L6568" s="2">
        <v>45106</v>
      </c>
      <c r="Q6568" t="s">
        <v>919</v>
      </c>
      <c r="R6568">
        <v>77.436999999999998</v>
      </c>
    </row>
    <row r="6569" spans="1:18" hidden="1">
      <c r="A6569">
        <v>13817</v>
      </c>
      <c r="B6569">
        <v>156</v>
      </c>
      <c r="C6569">
        <v>131</v>
      </c>
      <c r="D6569">
        <v>10176</v>
      </c>
      <c r="E6569">
        <v>6989</v>
      </c>
      <c r="F6569" t="s">
        <v>3966</v>
      </c>
      <c r="G6569">
        <v>1760</v>
      </c>
      <c r="H6569">
        <v>1760</v>
      </c>
      <c r="I6569">
        <v>0</v>
      </c>
      <c r="J6569">
        <v>0</v>
      </c>
      <c r="K6569" t="s">
        <v>683</v>
      </c>
      <c r="L6569" s="2">
        <v>45106</v>
      </c>
      <c r="Q6569" t="s">
        <v>919</v>
      </c>
      <c r="R6569">
        <v>77.436999999999998</v>
      </c>
    </row>
    <row r="6570" spans="1:18" hidden="1">
      <c r="A6570">
        <v>13818</v>
      </c>
      <c r="B6570">
        <v>156</v>
      </c>
      <c r="C6570">
        <v>131</v>
      </c>
      <c r="D6570">
        <v>10176</v>
      </c>
      <c r="E6570">
        <v>6844</v>
      </c>
      <c r="F6570" t="s">
        <v>3974</v>
      </c>
      <c r="G6570">
        <v>-1760</v>
      </c>
      <c r="H6570">
        <v>-1760</v>
      </c>
      <c r="I6570">
        <v>0</v>
      </c>
      <c r="J6570">
        <v>0</v>
      </c>
      <c r="K6570" t="s">
        <v>683</v>
      </c>
      <c r="L6570" s="2">
        <v>45106</v>
      </c>
      <c r="Q6570" t="s">
        <v>919</v>
      </c>
      <c r="R6570">
        <v>77.436999999999998</v>
      </c>
    </row>
    <row r="6571" spans="1:18" hidden="1">
      <c r="A6571">
        <v>13819</v>
      </c>
      <c r="B6571">
        <v>156</v>
      </c>
      <c r="C6571">
        <v>131</v>
      </c>
      <c r="D6571">
        <v>10176</v>
      </c>
      <c r="E6571">
        <v>6844</v>
      </c>
      <c r="F6571" t="s">
        <v>3974</v>
      </c>
      <c r="G6571">
        <v>1760</v>
      </c>
      <c r="H6571">
        <v>1760</v>
      </c>
      <c r="I6571">
        <v>0</v>
      </c>
      <c r="J6571">
        <v>0</v>
      </c>
      <c r="K6571" t="s">
        <v>683</v>
      </c>
      <c r="L6571" s="2">
        <v>45106</v>
      </c>
      <c r="Q6571" t="s">
        <v>919</v>
      </c>
      <c r="R6571">
        <v>77.436999999999998</v>
      </c>
    </row>
    <row r="6572" spans="1:18" hidden="1">
      <c r="A6572">
        <v>13820</v>
      </c>
      <c r="B6572">
        <v>156</v>
      </c>
      <c r="C6572">
        <v>131</v>
      </c>
      <c r="D6572">
        <v>10176</v>
      </c>
      <c r="E6572">
        <v>6845</v>
      </c>
      <c r="F6572" t="s">
        <v>3974</v>
      </c>
      <c r="G6572">
        <v>-1210</v>
      </c>
      <c r="H6572">
        <v>-1210</v>
      </c>
      <c r="I6572">
        <v>0</v>
      </c>
      <c r="J6572">
        <v>0</v>
      </c>
      <c r="K6572" t="s">
        <v>683</v>
      </c>
      <c r="L6572" s="2">
        <v>45106</v>
      </c>
      <c r="Q6572" t="s">
        <v>919</v>
      </c>
      <c r="R6572">
        <v>77.436999999999998</v>
      </c>
    </row>
    <row r="6573" spans="1:18" hidden="1">
      <c r="A6573">
        <v>13821</v>
      </c>
      <c r="B6573">
        <v>156</v>
      </c>
      <c r="C6573">
        <v>131</v>
      </c>
      <c r="D6573">
        <v>10176</v>
      </c>
      <c r="E6573">
        <v>6845</v>
      </c>
      <c r="F6573" t="s">
        <v>3974</v>
      </c>
      <c r="G6573">
        <v>1210</v>
      </c>
      <c r="H6573">
        <v>1210</v>
      </c>
      <c r="I6573">
        <v>0</v>
      </c>
      <c r="J6573">
        <v>0</v>
      </c>
      <c r="K6573" t="s">
        <v>683</v>
      </c>
      <c r="L6573" s="2">
        <v>45106</v>
      </c>
      <c r="Q6573" t="s">
        <v>919</v>
      </c>
      <c r="R6573">
        <v>77.436999999999998</v>
      </c>
    </row>
    <row r="6574" spans="1:18" hidden="1">
      <c r="A6574">
        <v>13822</v>
      </c>
      <c r="B6574">
        <v>156</v>
      </c>
      <c r="C6574">
        <v>131</v>
      </c>
      <c r="D6574">
        <v>10176</v>
      </c>
      <c r="E6574">
        <v>6996</v>
      </c>
      <c r="F6574" t="s">
        <v>3982</v>
      </c>
      <c r="G6574">
        <v>-1760</v>
      </c>
      <c r="H6574">
        <v>-1760</v>
      </c>
      <c r="I6574">
        <v>0</v>
      </c>
      <c r="J6574">
        <v>0</v>
      </c>
      <c r="K6574" t="s">
        <v>683</v>
      </c>
      <c r="L6574" s="2">
        <v>45106</v>
      </c>
      <c r="Q6574" t="s">
        <v>919</v>
      </c>
      <c r="R6574">
        <v>77.436999999999998</v>
      </c>
    </row>
    <row r="6575" spans="1:18" hidden="1">
      <c r="A6575">
        <v>13823</v>
      </c>
      <c r="B6575">
        <v>156</v>
      </c>
      <c r="C6575">
        <v>131</v>
      </c>
      <c r="D6575">
        <v>10176</v>
      </c>
      <c r="E6575">
        <v>6996</v>
      </c>
      <c r="F6575" t="s">
        <v>3982</v>
      </c>
      <c r="G6575">
        <v>1760</v>
      </c>
      <c r="H6575">
        <v>1760</v>
      </c>
      <c r="I6575">
        <v>0</v>
      </c>
      <c r="J6575">
        <v>0</v>
      </c>
      <c r="K6575" t="s">
        <v>683</v>
      </c>
      <c r="L6575" s="2">
        <v>45106</v>
      </c>
      <c r="Q6575" t="s">
        <v>919</v>
      </c>
      <c r="R6575">
        <v>77.436999999999998</v>
      </c>
    </row>
    <row r="6576" spans="1:18" hidden="1">
      <c r="A6576">
        <v>13824</v>
      </c>
      <c r="B6576">
        <v>156</v>
      </c>
      <c r="C6576">
        <v>131</v>
      </c>
      <c r="D6576">
        <v>10176</v>
      </c>
      <c r="E6576">
        <v>6997</v>
      </c>
      <c r="F6576" t="s">
        <v>3982</v>
      </c>
      <c r="G6576">
        <v>-1237.5</v>
      </c>
      <c r="H6576">
        <v>-1237.5</v>
      </c>
      <c r="I6576">
        <v>0</v>
      </c>
      <c r="J6576">
        <v>0</v>
      </c>
      <c r="K6576" t="s">
        <v>683</v>
      </c>
      <c r="L6576" s="2">
        <v>45106</v>
      </c>
      <c r="Q6576" t="s">
        <v>919</v>
      </c>
      <c r="R6576">
        <v>77.436999999999998</v>
      </c>
    </row>
    <row r="6577" spans="1:18" hidden="1">
      <c r="A6577">
        <v>13825</v>
      </c>
      <c r="B6577">
        <v>156</v>
      </c>
      <c r="C6577">
        <v>131</v>
      </c>
      <c r="D6577">
        <v>10176</v>
      </c>
      <c r="E6577">
        <v>6997</v>
      </c>
      <c r="F6577" t="s">
        <v>3982</v>
      </c>
      <c r="G6577">
        <v>1237.5</v>
      </c>
      <c r="H6577">
        <v>1237.5</v>
      </c>
      <c r="I6577">
        <v>0</v>
      </c>
      <c r="J6577">
        <v>0</v>
      </c>
      <c r="K6577" t="s">
        <v>683</v>
      </c>
      <c r="L6577" s="2">
        <v>45106</v>
      </c>
      <c r="Q6577" t="s">
        <v>919</v>
      </c>
      <c r="R6577">
        <v>77.436999999999998</v>
      </c>
    </row>
    <row r="6578" spans="1:18" hidden="1">
      <c r="A6578">
        <v>13826</v>
      </c>
      <c r="B6578">
        <v>156</v>
      </c>
      <c r="C6578">
        <v>131</v>
      </c>
      <c r="D6578">
        <v>10176</v>
      </c>
      <c r="E6578">
        <v>6998</v>
      </c>
      <c r="F6578" t="s">
        <v>3986</v>
      </c>
      <c r="G6578">
        <v>-1760</v>
      </c>
      <c r="H6578">
        <v>-1760</v>
      </c>
      <c r="I6578">
        <v>0</v>
      </c>
      <c r="J6578">
        <v>0</v>
      </c>
      <c r="K6578" t="s">
        <v>683</v>
      </c>
      <c r="L6578" s="2">
        <v>45106</v>
      </c>
      <c r="Q6578" t="s">
        <v>919</v>
      </c>
      <c r="R6578">
        <v>77.436999999999998</v>
      </c>
    </row>
    <row r="6579" spans="1:18" hidden="1">
      <c r="A6579">
        <v>13827</v>
      </c>
      <c r="B6579">
        <v>156</v>
      </c>
      <c r="C6579">
        <v>131</v>
      </c>
      <c r="D6579">
        <v>10176</v>
      </c>
      <c r="E6579">
        <v>6998</v>
      </c>
      <c r="F6579" t="s">
        <v>3986</v>
      </c>
      <c r="G6579">
        <v>1760</v>
      </c>
      <c r="H6579">
        <v>1760</v>
      </c>
      <c r="I6579">
        <v>0</v>
      </c>
      <c r="J6579">
        <v>0</v>
      </c>
      <c r="K6579" t="s">
        <v>683</v>
      </c>
      <c r="L6579" s="2">
        <v>45106</v>
      </c>
      <c r="Q6579" t="s">
        <v>919</v>
      </c>
      <c r="R6579">
        <v>77.436999999999998</v>
      </c>
    </row>
    <row r="6580" spans="1:18" hidden="1">
      <c r="A6580">
        <v>13828</v>
      </c>
      <c r="B6580">
        <v>156</v>
      </c>
      <c r="C6580">
        <v>131</v>
      </c>
      <c r="D6580">
        <v>10176</v>
      </c>
      <c r="E6580">
        <v>6999</v>
      </c>
      <c r="F6580" t="s">
        <v>3990</v>
      </c>
      <c r="G6580">
        <v>-1760</v>
      </c>
      <c r="H6580">
        <v>-1760</v>
      </c>
      <c r="I6580">
        <v>0</v>
      </c>
      <c r="J6580">
        <v>0</v>
      </c>
      <c r="K6580" t="s">
        <v>683</v>
      </c>
      <c r="L6580" s="2">
        <v>45106</v>
      </c>
      <c r="Q6580" t="s">
        <v>919</v>
      </c>
      <c r="R6580">
        <v>77.436999999999998</v>
      </c>
    </row>
    <row r="6581" spans="1:18" hidden="1">
      <c r="A6581">
        <v>13829</v>
      </c>
      <c r="B6581">
        <v>156</v>
      </c>
      <c r="C6581">
        <v>131</v>
      </c>
      <c r="D6581">
        <v>10176</v>
      </c>
      <c r="E6581">
        <v>6999</v>
      </c>
      <c r="F6581" t="s">
        <v>3990</v>
      </c>
      <c r="G6581">
        <v>1760</v>
      </c>
      <c r="H6581">
        <v>1760</v>
      </c>
      <c r="I6581">
        <v>0</v>
      </c>
      <c r="J6581">
        <v>0</v>
      </c>
      <c r="K6581" t="s">
        <v>683</v>
      </c>
      <c r="L6581" s="2">
        <v>45106</v>
      </c>
      <c r="Q6581" t="s">
        <v>919</v>
      </c>
      <c r="R6581">
        <v>77.436999999999998</v>
      </c>
    </row>
    <row r="6582" spans="1:18" hidden="1">
      <c r="A6582">
        <v>13830</v>
      </c>
      <c r="B6582">
        <v>156</v>
      </c>
      <c r="C6582">
        <v>131</v>
      </c>
      <c r="D6582">
        <v>10176</v>
      </c>
      <c r="E6582">
        <v>7000</v>
      </c>
      <c r="F6582" t="s">
        <v>3990</v>
      </c>
      <c r="G6582">
        <v>-1760</v>
      </c>
      <c r="H6582">
        <v>-1760</v>
      </c>
      <c r="I6582">
        <v>0</v>
      </c>
      <c r="J6582">
        <v>0</v>
      </c>
      <c r="K6582" t="s">
        <v>683</v>
      </c>
      <c r="L6582" s="2">
        <v>45106</v>
      </c>
      <c r="Q6582" t="s">
        <v>919</v>
      </c>
      <c r="R6582">
        <v>77.436999999999998</v>
      </c>
    </row>
    <row r="6583" spans="1:18" hidden="1">
      <c r="A6583">
        <v>13831</v>
      </c>
      <c r="B6583">
        <v>156</v>
      </c>
      <c r="C6583">
        <v>131</v>
      </c>
      <c r="D6583">
        <v>10176</v>
      </c>
      <c r="E6583">
        <v>7000</v>
      </c>
      <c r="F6583" t="s">
        <v>3990</v>
      </c>
      <c r="G6583">
        <v>1760</v>
      </c>
      <c r="H6583">
        <v>1760</v>
      </c>
      <c r="I6583">
        <v>0</v>
      </c>
      <c r="J6583">
        <v>0</v>
      </c>
      <c r="K6583" t="s">
        <v>683</v>
      </c>
      <c r="L6583" s="2">
        <v>45106</v>
      </c>
      <c r="Q6583" t="s">
        <v>919</v>
      </c>
      <c r="R6583">
        <v>77.436999999999998</v>
      </c>
    </row>
    <row r="6584" spans="1:18" hidden="1">
      <c r="A6584">
        <v>13832</v>
      </c>
      <c r="B6584">
        <v>156</v>
      </c>
      <c r="C6584">
        <v>131</v>
      </c>
      <c r="D6584">
        <v>10175</v>
      </c>
      <c r="E6584">
        <v>4819</v>
      </c>
      <c r="F6584" t="s">
        <v>3994</v>
      </c>
      <c r="G6584">
        <v>-1760</v>
      </c>
      <c r="H6584">
        <v>-1760</v>
      </c>
      <c r="I6584">
        <v>0</v>
      </c>
      <c r="J6584">
        <v>0</v>
      </c>
      <c r="K6584" t="s">
        <v>683</v>
      </c>
      <c r="L6584" s="2">
        <v>45106</v>
      </c>
      <c r="Q6584" t="s">
        <v>919</v>
      </c>
      <c r="R6584">
        <v>75.971999999999994</v>
      </c>
    </row>
    <row r="6585" spans="1:18" hidden="1">
      <c r="A6585">
        <v>13833</v>
      </c>
      <c r="B6585">
        <v>156</v>
      </c>
      <c r="C6585">
        <v>131</v>
      </c>
      <c r="D6585">
        <v>10175</v>
      </c>
      <c r="E6585">
        <v>4819</v>
      </c>
      <c r="F6585" t="s">
        <v>3994</v>
      </c>
      <c r="G6585">
        <v>1760</v>
      </c>
      <c r="H6585">
        <v>1760</v>
      </c>
      <c r="I6585">
        <v>0</v>
      </c>
      <c r="J6585">
        <v>0</v>
      </c>
      <c r="K6585" t="s">
        <v>683</v>
      </c>
      <c r="L6585" s="2">
        <v>45106</v>
      </c>
      <c r="Q6585" t="s">
        <v>919</v>
      </c>
      <c r="R6585">
        <v>75.971999999999994</v>
      </c>
    </row>
    <row r="6586" spans="1:18" hidden="1">
      <c r="A6586">
        <v>13834</v>
      </c>
      <c r="B6586">
        <v>156</v>
      </c>
      <c r="C6586">
        <v>131</v>
      </c>
      <c r="D6586">
        <v>10175</v>
      </c>
      <c r="E6586">
        <v>4820</v>
      </c>
      <c r="F6586" t="s">
        <v>3994</v>
      </c>
      <c r="G6586">
        <v>-1045</v>
      </c>
      <c r="H6586">
        <v>-1045</v>
      </c>
      <c r="I6586">
        <v>0</v>
      </c>
      <c r="J6586">
        <v>0</v>
      </c>
      <c r="K6586" t="s">
        <v>683</v>
      </c>
      <c r="L6586" s="2">
        <v>45106</v>
      </c>
      <c r="Q6586" t="s">
        <v>919</v>
      </c>
      <c r="R6586">
        <v>75.971999999999994</v>
      </c>
    </row>
    <row r="6587" spans="1:18" hidden="1">
      <c r="A6587">
        <v>13835</v>
      </c>
      <c r="B6587">
        <v>156</v>
      </c>
      <c r="C6587">
        <v>131</v>
      </c>
      <c r="D6587">
        <v>10175</v>
      </c>
      <c r="E6587">
        <v>4820</v>
      </c>
      <c r="F6587" t="s">
        <v>3994</v>
      </c>
      <c r="G6587">
        <v>1045</v>
      </c>
      <c r="H6587">
        <v>1045</v>
      </c>
      <c r="I6587">
        <v>0</v>
      </c>
      <c r="J6587">
        <v>0</v>
      </c>
      <c r="K6587" t="s">
        <v>683</v>
      </c>
      <c r="L6587" s="2">
        <v>45106</v>
      </c>
      <c r="Q6587" t="s">
        <v>919</v>
      </c>
      <c r="R6587">
        <v>75.971999999999994</v>
      </c>
    </row>
    <row r="6588" spans="1:18" hidden="1">
      <c r="A6588">
        <v>13842</v>
      </c>
      <c r="B6588">
        <v>156</v>
      </c>
      <c r="C6588">
        <v>131</v>
      </c>
      <c r="D6588">
        <v>10176</v>
      </c>
      <c r="E6588">
        <v>7003</v>
      </c>
      <c r="F6588" t="s">
        <v>3998</v>
      </c>
      <c r="G6588">
        <v>-1760</v>
      </c>
      <c r="H6588">
        <v>-1760</v>
      </c>
      <c r="I6588">
        <v>0</v>
      </c>
      <c r="J6588">
        <v>0</v>
      </c>
      <c r="K6588" t="s">
        <v>683</v>
      </c>
      <c r="L6588" s="2">
        <v>45106</v>
      </c>
      <c r="Q6588" t="s">
        <v>919</v>
      </c>
      <c r="R6588">
        <v>77.436999999999998</v>
      </c>
    </row>
    <row r="6589" spans="1:18" hidden="1">
      <c r="A6589">
        <v>13843</v>
      </c>
      <c r="B6589">
        <v>156</v>
      </c>
      <c r="C6589">
        <v>131</v>
      </c>
      <c r="D6589">
        <v>10176</v>
      </c>
      <c r="E6589">
        <v>7003</v>
      </c>
      <c r="F6589" t="s">
        <v>3998</v>
      </c>
      <c r="G6589">
        <v>1760</v>
      </c>
      <c r="H6589">
        <v>1760</v>
      </c>
      <c r="I6589">
        <v>0</v>
      </c>
      <c r="J6589">
        <v>0</v>
      </c>
      <c r="K6589" t="s">
        <v>683</v>
      </c>
      <c r="L6589" s="2">
        <v>45106</v>
      </c>
      <c r="Q6589" t="s">
        <v>919</v>
      </c>
      <c r="R6589">
        <v>77.436999999999998</v>
      </c>
    </row>
    <row r="6590" spans="1:18" hidden="1">
      <c r="A6590">
        <v>13844</v>
      </c>
      <c r="B6590">
        <v>156</v>
      </c>
      <c r="C6590">
        <v>131</v>
      </c>
      <c r="D6590">
        <v>10176</v>
      </c>
      <c r="E6590">
        <v>7004</v>
      </c>
      <c r="F6590" t="s">
        <v>3998</v>
      </c>
      <c r="G6590">
        <v>-1760</v>
      </c>
      <c r="H6590">
        <v>-1760</v>
      </c>
      <c r="I6590">
        <v>0</v>
      </c>
      <c r="J6590">
        <v>0</v>
      </c>
      <c r="K6590" t="s">
        <v>683</v>
      </c>
      <c r="L6590" s="2">
        <v>45106</v>
      </c>
      <c r="Q6590" t="s">
        <v>919</v>
      </c>
      <c r="R6590">
        <v>77.436999999999998</v>
      </c>
    </row>
    <row r="6591" spans="1:18" hidden="1">
      <c r="A6591">
        <v>13845</v>
      </c>
      <c r="B6591">
        <v>156</v>
      </c>
      <c r="C6591">
        <v>131</v>
      </c>
      <c r="D6591">
        <v>10176</v>
      </c>
      <c r="E6591">
        <v>7004</v>
      </c>
      <c r="F6591" t="s">
        <v>3998</v>
      </c>
      <c r="G6591">
        <v>1760</v>
      </c>
      <c r="H6591">
        <v>1760</v>
      </c>
      <c r="I6591">
        <v>0</v>
      </c>
      <c r="J6591">
        <v>0</v>
      </c>
      <c r="K6591" t="s">
        <v>683</v>
      </c>
      <c r="L6591" s="2">
        <v>45106</v>
      </c>
      <c r="Q6591" t="s">
        <v>919</v>
      </c>
      <c r="R6591">
        <v>77.436999999999998</v>
      </c>
    </row>
    <row r="6592" spans="1:18" hidden="1">
      <c r="A6592">
        <v>13846</v>
      </c>
      <c r="B6592">
        <v>156</v>
      </c>
      <c r="C6592">
        <v>131</v>
      </c>
      <c r="D6592">
        <v>10176</v>
      </c>
      <c r="E6592">
        <v>7005</v>
      </c>
      <c r="F6592" t="s">
        <v>4002</v>
      </c>
      <c r="G6592">
        <v>-1760</v>
      </c>
      <c r="H6592">
        <v>-1760</v>
      </c>
      <c r="I6592">
        <v>0</v>
      </c>
      <c r="J6592">
        <v>0</v>
      </c>
      <c r="K6592" t="s">
        <v>683</v>
      </c>
      <c r="L6592" s="2">
        <v>45106</v>
      </c>
      <c r="Q6592" t="s">
        <v>919</v>
      </c>
      <c r="R6592">
        <v>77.436999999999998</v>
      </c>
    </row>
    <row r="6593" spans="1:18" hidden="1">
      <c r="A6593">
        <v>13847</v>
      </c>
      <c r="B6593">
        <v>156</v>
      </c>
      <c r="C6593">
        <v>131</v>
      </c>
      <c r="D6593">
        <v>10176</v>
      </c>
      <c r="E6593">
        <v>7005</v>
      </c>
      <c r="F6593" t="s">
        <v>4002</v>
      </c>
      <c r="G6593">
        <v>1760</v>
      </c>
      <c r="H6593">
        <v>1760</v>
      </c>
      <c r="I6593">
        <v>0</v>
      </c>
      <c r="J6593">
        <v>0</v>
      </c>
      <c r="K6593" t="s">
        <v>683</v>
      </c>
      <c r="L6593" s="2">
        <v>45106</v>
      </c>
      <c r="Q6593" t="s">
        <v>919</v>
      </c>
      <c r="R6593">
        <v>77.436999999999998</v>
      </c>
    </row>
    <row r="6594" spans="1:18" hidden="1">
      <c r="A6594">
        <v>13848</v>
      </c>
      <c r="B6594">
        <v>156</v>
      </c>
      <c r="C6594">
        <v>131</v>
      </c>
      <c r="D6594">
        <v>10176</v>
      </c>
      <c r="E6594">
        <v>7006</v>
      </c>
      <c r="F6594" t="s">
        <v>4002</v>
      </c>
      <c r="G6594">
        <v>-1127.5</v>
      </c>
      <c r="H6594">
        <v>-1127.5</v>
      </c>
      <c r="I6594">
        <v>0</v>
      </c>
      <c r="J6594">
        <v>0</v>
      </c>
      <c r="K6594" t="s">
        <v>683</v>
      </c>
      <c r="L6594" s="2">
        <v>45106</v>
      </c>
      <c r="Q6594" t="s">
        <v>919</v>
      </c>
      <c r="R6594">
        <v>77.436999999999998</v>
      </c>
    </row>
    <row r="6595" spans="1:18" hidden="1">
      <c r="A6595">
        <v>13849</v>
      </c>
      <c r="B6595">
        <v>156</v>
      </c>
      <c r="C6595">
        <v>131</v>
      </c>
      <c r="D6595">
        <v>10176</v>
      </c>
      <c r="E6595">
        <v>7006</v>
      </c>
      <c r="F6595" t="s">
        <v>4002</v>
      </c>
      <c r="G6595">
        <v>1127.5</v>
      </c>
      <c r="H6595">
        <v>1127.5</v>
      </c>
      <c r="I6595">
        <v>0</v>
      </c>
      <c r="J6595">
        <v>0</v>
      </c>
      <c r="K6595" t="s">
        <v>683</v>
      </c>
      <c r="L6595" s="2">
        <v>45106</v>
      </c>
      <c r="Q6595" t="s">
        <v>919</v>
      </c>
      <c r="R6595">
        <v>77.436999999999998</v>
      </c>
    </row>
    <row r="6596" spans="1:18" hidden="1">
      <c r="A6596">
        <v>13850</v>
      </c>
      <c r="B6596">
        <v>156</v>
      </c>
      <c r="C6596">
        <v>131</v>
      </c>
      <c r="D6596">
        <v>10176</v>
      </c>
      <c r="E6596">
        <v>6861</v>
      </c>
      <c r="F6596" t="s">
        <v>4006</v>
      </c>
      <c r="G6596">
        <v>-990</v>
      </c>
      <c r="H6596">
        <v>-990</v>
      </c>
      <c r="I6596">
        <v>0</v>
      </c>
      <c r="J6596">
        <v>0</v>
      </c>
      <c r="K6596" t="s">
        <v>683</v>
      </c>
      <c r="L6596" s="2">
        <v>45106</v>
      </c>
      <c r="Q6596" t="s">
        <v>919</v>
      </c>
      <c r="R6596">
        <v>77.436999999999998</v>
      </c>
    </row>
    <row r="6597" spans="1:18" hidden="1">
      <c r="A6597">
        <v>13851</v>
      </c>
      <c r="B6597">
        <v>156</v>
      </c>
      <c r="C6597">
        <v>131</v>
      </c>
      <c r="D6597">
        <v>10176</v>
      </c>
      <c r="E6597">
        <v>6861</v>
      </c>
      <c r="F6597" t="s">
        <v>4006</v>
      </c>
      <c r="G6597">
        <v>990</v>
      </c>
      <c r="H6597">
        <v>990</v>
      </c>
      <c r="I6597">
        <v>0</v>
      </c>
      <c r="J6597">
        <v>0</v>
      </c>
      <c r="K6597" t="s">
        <v>683</v>
      </c>
      <c r="L6597" s="2">
        <v>45106</v>
      </c>
      <c r="Q6597" t="s">
        <v>919</v>
      </c>
      <c r="R6597">
        <v>77.436999999999998</v>
      </c>
    </row>
    <row r="6598" spans="1:18" hidden="1">
      <c r="A6598">
        <v>13864</v>
      </c>
      <c r="B6598">
        <v>156</v>
      </c>
      <c r="C6598">
        <v>131</v>
      </c>
      <c r="D6598">
        <v>10176</v>
      </c>
      <c r="E6598">
        <v>6863</v>
      </c>
      <c r="F6598" t="s">
        <v>4010</v>
      </c>
      <c r="G6598">
        <v>-4235</v>
      </c>
      <c r="H6598">
        <v>-4235</v>
      </c>
      <c r="I6598">
        <v>0</v>
      </c>
      <c r="J6598">
        <v>0</v>
      </c>
      <c r="K6598" t="s">
        <v>683</v>
      </c>
      <c r="L6598" s="2">
        <v>45106</v>
      </c>
      <c r="Q6598" t="s">
        <v>919</v>
      </c>
      <c r="R6598">
        <v>77.436999999999998</v>
      </c>
    </row>
    <row r="6599" spans="1:18" hidden="1">
      <c r="A6599">
        <v>13865</v>
      </c>
      <c r="B6599">
        <v>156</v>
      </c>
      <c r="C6599">
        <v>131</v>
      </c>
      <c r="D6599">
        <v>10176</v>
      </c>
      <c r="E6599">
        <v>6863</v>
      </c>
      <c r="F6599" t="s">
        <v>4010</v>
      </c>
      <c r="G6599">
        <v>4235</v>
      </c>
      <c r="H6599">
        <v>4235</v>
      </c>
      <c r="I6599">
        <v>0</v>
      </c>
      <c r="J6599">
        <v>0</v>
      </c>
      <c r="K6599" t="s">
        <v>683</v>
      </c>
      <c r="L6599" s="2">
        <v>45106</v>
      </c>
      <c r="Q6599" t="s">
        <v>919</v>
      </c>
      <c r="R6599">
        <v>77.436999999999998</v>
      </c>
    </row>
    <row r="6600" spans="1:18" hidden="1">
      <c r="A6600">
        <v>13866</v>
      </c>
      <c r="B6600">
        <v>156</v>
      </c>
      <c r="C6600">
        <v>131</v>
      </c>
      <c r="D6600">
        <v>10175</v>
      </c>
      <c r="E6600">
        <v>4823</v>
      </c>
      <c r="F6600" t="s">
        <v>4014</v>
      </c>
      <c r="G6600">
        <v>-1760</v>
      </c>
      <c r="H6600">
        <v>-1760</v>
      </c>
      <c r="I6600">
        <v>0</v>
      </c>
      <c r="J6600">
        <v>0</v>
      </c>
      <c r="K6600" t="s">
        <v>683</v>
      </c>
      <c r="L6600" s="2">
        <v>45106</v>
      </c>
      <c r="Q6600" t="s">
        <v>919</v>
      </c>
      <c r="R6600">
        <v>75.971999999999994</v>
      </c>
    </row>
    <row r="6601" spans="1:18" hidden="1">
      <c r="A6601">
        <v>13867</v>
      </c>
      <c r="B6601">
        <v>156</v>
      </c>
      <c r="C6601">
        <v>131</v>
      </c>
      <c r="D6601">
        <v>10175</v>
      </c>
      <c r="E6601">
        <v>4823</v>
      </c>
      <c r="F6601" t="s">
        <v>4014</v>
      </c>
      <c r="G6601">
        <v>1760</v>
      </c>
      <c r="H6601">
        <v>1760</v>
      </c>
      <c r="I6601">
        <v>0</v>
      </c>
      <c r="J6601">
        <v>0</v>
      </c>
      <c r="K6601" t="s">
        <v>683</v>
      </c>
      <c r="L6601" s="2">
        <v>45106</v>
      </c>
      <c r="Q6601" t="s">
        <v>919</v>
      </c>
      <c r="R6601">
        <v>75.971999999999994</v>
      </c>
    </row>
    <row r="6602" spans="1:18" hidden="1">
      <c r="A6602">
        <v>13868</v>
      </c>
      <c r="B6602">
        <v>156</v>
      </c>
      <c r="C6602">
        <v>168</v>
      </c>
      <c r="D6602">
        <v>10276</v>
      </c>
      <c r="E6602">
        <v>8089</v>
      </c>
      <c r="F6602" t="s">
        <v>4022</v>
      </c>
      <c r="G6602">
        <v>-1</v>
      </c>
      <c r="H6602">
        <v>-1</v>
      </c>
      <c r="I6602">
        <v>0</v>
      </c>
      <c r="J6602">
        <v>0</v>
      </c>
      <c r="L6602" s="2">
        <v>45106</v>
      </c>
      <c r="Q6602" t="s">
        <v>1014</v>
      </c>
      <c r="R6602">
        <v>25965</v>
      </c>
    </row>
    <row r="6603" spans="1:18" hidden="1">
      <c r="A6603">
        <v>13869</v>
      </c>
      <c r="B6603">
        <v>156</v>
      </c>
      <c r="C6603">
        <v>168</v>
      </c>
      <c r="D6603">
        <v>10276</v>
      </c>
      <c r="E6603">
        <v>8089</v>
      </c>
      <c r="F6603" t="s">
        <v>4022</v>
      </c>
      <c r="G6603">
        <v>1</v>
      </c>
      <c r="H6603">
        <v>1</v>
      </c>
      <c r="I6603">
        <v>0</v>
      </c>
      <c r="J6603">
        <v>0</v>
      </c>
      <c r="K6603" t="s">
        <v>819</v>
      </c>
      <c r="L6603" s="2">
        <v>45106</v>
      </c>
      <c r="Q6603" t="s">
        <v>1014</v>
      </c>
      <c r="R6603">
        <v>25965</v>
      </c>
    </row>
    <row r="6604" spans="1:18" hidden="1">
      <c r="A6604">
        <v>13870</v>
      </c>
      <c r="B6604">
        <v>156</v>
      </c>
      <c r="C6604">
        <v>168</v>
      </c>
      <c r="D6604">
        <v>10277</v>
      </c>
      <c r="E6604">
        <v>8090</v>
      </c>
      <c r="F6604" t="s">
        <v>4022</v>
      </c>
      <c r="G6604">
        <v>-1</v>
      </c>
      <c r="H6604">
        <v>-1</v>
      </c>
      <c r="I6604">
        <v>0</v>
      </c>
      <c r="J6604">
        <v>0</v>
      </c>
      <c r="L6604" s="2">
        <v>45106</v>
      </c>
      <c r="Q6604" t="s">
        <v>1014</v>
      </c>
      <c r="R6604">
        <v>25965</v>
      </c>
    </row>
    <row r="6605" spans="1:18" hidden="1">
      <c r="A6605">
        <v>13871</v>
      </c>
      <c r="B6605">
        <v>156</v>
      </c>
      <c r="C6605">
        <v>168</v>
      </c>
      <c r="D6605">
        <v>10277</v>
      </c>
      <c r="E6605">
        <v>8090</v>
      </c>
      <c r="F6605" t="s">
        <v>4022</v>
      </c>
      <c r="G6605">
        <v>1</v>
      </c>
      <c r="H6605">
        <v>1</v>
      </c>
      <c r="I6605">
        <v>0</v>
      </c>
      <c r="J6605">
        <v>0</v>
      </c>
      <c r="K6605" t="s">
        <v>819</v>
      </c>
      <c r="L6605" s="2">
        <v>45106</v>
      </c>
      <c r="Q6605" t="s">
        <v>1014</v>
      </c>
      <c r="R6605">
        <v>25965</v>
      </c>
    </row>
    <row r="6606" spans="1:18" hidden="1">
      <c r="A6606">
        <v>13872</v>
      </c>
      <c r="B6606">
        <v>156</v>
      </c>
      <c r="C6606">
        <v>168</v>
      </c>
      <c r="D6606">
        <v>10273</v>
      </c>
      <c r="E6606">
        <v>8091</v>
      </c>
      <c r="F6606" t="s">
        <v>4022</v>
      </c>
      <c r="G6606">
        <v>-1</v>
      </c>
      <c r="H6606">
        <v>-1</v>
      </c>
      <c r="I6606">
        <v>0</v>
      </c>
      <c r="J6606">
        <v>0</v>
      </c>
      <c r="L6606" s="2">
        <v>45106</v>
      </c>
      <c r="Q6606" t="s">
        <v>1004</v>
      </c>
      <c r="R6606">
        <v>43208</v>
      </c>
    </row>
    <row r="6607" spans="1:18" hidden="1">
      <c r="A6607">
        <v>13873</v>
      </c>
      <c r="B6607">
        <v>156</v>
      </c>
      <c r="C6607">
        <v>168</v>
      </c>
      <c r="D6607">
        <v>10273</v>
      </c>
      <c r="E6607">
        <v>8091</v>
      </c>
      <c r="F6607" t="s">
        <v>4022</v>
      </c>
      <c r="G6607">
        <v>1</v>
      </c>
      <c r="H6607">
        <v>1</v>
      </c>
      <c r="I6607">
        <v>0</v>
      </c>
      <c r="J6607">
        <v>0</v>
      </c>
      <c r="K6607" t="s">
        <v>819</v>
      </c>
      <c r="L6607" s="2">
        <v>45106</v>
      </c>
      <c r="Q6607" t="s">
        <v>1004</v>
      </c>
      <c r="R6607">
        <v>43208</v>
      </c>
    </row>
    <row r="6608" spans="1:18" hidden="1">
      <c r="A6608">
        <v>13874</v>
      </c>
      <c r="B6608">
        <v>156</v>
      </c>
      <c r="C6608">
        <v>168</v>
      </c>
      <c r="D6608">
        <v>10274</v>
      </c>
      <c r="E6608">
        <v>8092</v>
      </c>
      <c r="F6608" t="s">
        <v>4022</v>
      </c>
      <c r="G6608">
        <v>-1</v>
      </c>
      <c r="H6608">
        <v>-1</v>
      </c>
      <c r="I6608">
        <v>0</v>
      </c>
      <c r="J6608">
        <v>0</v>
      </c>
      <c r="L6608" s="2">
        <v>45106</v>
      </c>
      <c r="Q6608" t="s">
        <v>1004</v>
      </c>
      <c r="R6608">
        <v>43208</v>
      </c>
    </row>
    <row r="6609" spans="1:18" hidden="1">
      <c r="A6609">
        <v>13875</v>
      </c>
      <c r="B6609">
        <v>156</v>
      </c>
      <c r="C6609">
        <v>168</v>
      </c>
      <c r="D6609">
        <v>10274</v>
      </c>
      <c r="E6609">
        <v>8092</v>
      </c>
      <c r="F6609" t="s">
        <v>4022</v>
      </c>
      <c r="G6609">
        <v>1</v>
      </c>
      <c r="H6609">
        <v>1</v>
      </c>
      <c r="I6609">
        <v>0</v>
      </c>
      <c r="J6609">
        <v>0</v>
      </c>
      <c r="K6609" t="s">
        <v>819</v>
      </c>
      <c r="L6609" s="2">
        <v>45106</v>
      </c>
      <c r="Q6609" t="s">
        <v>1004</v>
      </c>
      <c r="R6609">
        <v>43208</v>
      </c>
    </row>
    <row r="6610" spans="1:18" hidden="1">
      <c r="A6610">
        <v>13876</v>
      </c>
      <c r="B6610">
        <v>156</v>
      </c>
      <c r="C6610">
        <v>129</v>
      </c>
      <c r="D6610">
        <v>10175</v>
      </c>
      <c r="E6610">
        <v>8300</v>
      </c>
      <c r="F6610" t="s">
        <v>4030</v>
      </c>
      <c r="G6610">
        <v>-192</v>
      </c>
      <c r="H6610">
        <v>-192</v>
      </c>
      <c r="I6610">
        <v>0</v>
      </c>
      <c r="J6610">
        <v>0</v>
      </c>
      <c r="K6610" t="s">
        <v>665</v>
      </c>
      <c r="L6610" s="2">
        <v>45106</v>
      </c>
      <c r="Q6610" t="s">
        <v>989</v>
      </c>
      <c r="R6610">
        <v>99.7</v>
      </c>
    </row>
    <row r="6611" spans="1:18" hidden="1">
      <c r="A6611">
        <v>13877</v>
      </c>
      <c r="B6611">
        <v>156</v>
      </c>
      <c r="C6611">
        <v>129</v>
      </c>
      <c r="D6611">
        <v>10175</v>
      </c>
      <c r="E6611">
        <v>8300</v>
      </c>
      <c r="F6611" t="s">
        <v>4030</v>
      </c>
      <c r="G6611">
        <v>192</v>
      </c>
      <c r="H6611">
        <v>192</v>
      </c>
      <c r="I6611">
        <v>0</v>
      </c>
      <c r="J6611">
        <v>0</v>
      </c>
      <c r="K6611" t="s">
        <v>665</v>
      </c>
      <c r="L6611" s="2">
        <v>45106</v>
      </c>
      <c r="Q6611" t="s">
        <v>989</v>
      </c>
      <c r="R6611">
        <v>99.7</v>
      </c>
    </row>
    <row r="6612" spans="1:18" hidden="1">
      <c r="A6612">
        <v>13878</v>
      </c>
      <c r="B6612">
        <v>156</v>
      </c>
      <c r="C6612">
        <v>129</v>
      </c>
      <c r="D6612">
        <v>10175</v>
      </c>
      <c r="E6612">
        <v>8301</v>
      </c>
      <c r="F6612" t="s">
        <v>4030</v>
      </c>
      <c r="G6612">
        <v>-192</v>
      </c>
      <c r="H6612">
        <v>-192</v>
      </c>
      <c r="I6612">
        <v>0</v>
      </c>
      <c r="J6612">
        <v>0</v>
      </c>
      <c r="K6612" t="s">
        <v>665</v>
      </c>
      <c r="L6612" s="2">
        <v>45106</v>
      </c>
      <c r="Q6612" t="s">
        <v>989</v>
      </c>
      <c r="R6612">
        <v>99.7</v>
      </c>
    </row>
    <row r="6613" spans="1:18" hidden="1">
      <c r="A6613">
        <v>13879</v>
      </c>
      <c r="B6613">
        <v>156</v>
      </c>
      <c r="C6613">
        <v>129</v>
      </c>
      <c r="D6613">
        <v>10175</v>
      </c>
      <c r="E6613">
        <v>8301</v>
      </c>
      <c r="F6613" t="s">
        <v>4030</v>
      </c>
      <c r="G6613">
        <v>192</v>
      </c>
      <c r="H6613">
        <v>192</v>
      </c>
      <c r="I6613">
        <v>0</v>
      </c>
      <c r="J6613">
        <v>0</v>
      </c>
      <c r="K6613" t="s">
        <v>665</v>
      </c>
      <c r="L6613" s="2">
        <v>45106</v>
      </c>
      <c r="Q6613" t="s">
        <v>989</v>
      </c>
      <c r="R6613">
        <v>99.7</v>
      </c>
    </row>
    <row r="6614" spans="1:18" hidden="1">
      <c r="A6614">
        <v>13880</v>
      </c>
      <c r="B6614">
        <v>156</v>
      </c>
      <c r="C6614">
        <v>129</v>
      </c>
      <c r="D6614">
        <v>10175</v>
      </c>
      <c r="E6614">
        <v>8302</v>
      </c>
      <c r="F6614" t="s">
        <v>4030</v>
      </c>
      <c r="G6614">
        <v>-192</v>
      </c>
      <c r="H6614">
        <v>-192</v>
      </c>
      <c r="I6614">
        <v>0</v>
      </c>
      <c r="J6614">
        <v>0</v>
      </c>
      <c r="K6614" t="s">
        <v>665</v>
      </c>
      <c r="L6614" s="2">
        <v>45106</v>
      </c>
      <c r="Q6614" t="s">
        <v>989</v>
      </c>
      <c r="R6614">
        <v>99.7</v>
      </c>
    </row>
    <row r="6615" spans="1:18" hidden="1">
      <c r="A6615">
        <v>13881</v>
      </c>
      <c r="B6615">
        <v>156</v>
      </c>
      <c r="C6615">
        <v>129</v>
      </c>
      <c r="D6615">
        <v>10175</v>
      </c>
      <c r="E6615">
        <v>8302</v>
      </c>
      <c r="F6615" t="s">
        <v>4030</v>
      </c>
      <c r="G6615">
        <v>192</v>
      </c>
      <c r="H6615">
        <v>192</v>
      </c>
      <c r="I6615">
        <v>0</v>
      </c>
      <c r="J6615">
        <v>0</v>
      </c>
      <c r="K6615" t="s">
        <v>665</v>
      </c>
      <c r="L6615" s="2">
        <v>45106</v>
      </c>
      <c r="Q6615" t="s">
        <v>989</v>
      </c>
      <c r="R6615">
        <v>99.7</v>
      </c>
    </row>
    <row r="6616" spans="1:18" hidden="1">
      <c r="A6616">
        <v>13882</v>
      </c>
      <c r="B6616">
        <v>156</v>
      </c>
      <c r="C6616">
        <v>129</v>
      </c>
      <c r="D6616">
        <v>10175</v>
      </c>
      <c r="E6616">
        <v>8303</v>
      </c>
      <c r="F6616" t="s">
        <v>4030</v>
      </c>
      <c r="G6616">
        <v>-192</v>
      </c>
      <c r="H6616">
        <v>-192</v>
      </c>
      <c r="I6616">
        <v>0</v>
      </c>
      <c r="J6616">
        <v>0</v>
      </c>
      <c r="K6616" t="s">
        <v>665</v>
      </c>
      <c r="L6616" s="2">
        <v>45106</v>
      </c>
      <c r="Q6616" t="s">
        <v>989</v>
      </c>
      <c r="R6616">
        <v>99.7</v>
      </c>
    </row>
    <row r="6617" spans="1:18" hidden="1">
      <c r="A6617">
        <v>13883</v>
      </c>
      <c r="B6617">
        <v>156</v>
      </c>
      <c r="C6617">
        <v>129</v>
      </c>
      <c r="D6617">
        <v>10175</v>
      </c>
      <c r="E6617">
        <v>8303</v>
      </c>
      <c r="F6617" t="s">
        <v>4030</v>
      </c>
      <c r="G6617">
        <v>192</v>
      </c>
      <c r="H6617">
        <v>192</v>
      </c>
      <c r="I6617">
        <v>0</v>
      </c>
      <c r="J6617">
        <v>0</v>
      </c>
      <c r="K6617" t="s">
        <v>665</v>
      </c>
      <c r="L6617" s="2">
        <v>45106</v>
      </c>
      <c r="Q6617" t="s">
        <v>989</v>
      </c>
      <c r="R6617">
        <v>99.7</v>
      </c>
    </row>
    <row r="6618" spans="1:18" hidden="1">
      <c r="A6618">
        <v>13884</v>
      </c>
      <c r="B6618">
        <v>156</v>
      </c>
      <c r="C6618">
        <v>129</v>
      </c>
      <c r="D6618">
        <v>10175</v>
      </c>
      <c r="E6618">
        <v>8304</v>
      </c>
      <c r="F6618" t="s">
        <v>4030</v>
      </c>
      <c r="G6618">
        <v>-192</v>
      </c>
      <c r="H6618">
        <v>-192</v>
      </c>
      <c r="I6618">
        <v>0</v>
      </c>
      <c r="J6618">
        <v>0</v>
      </c>
      <c r="K6618" t="s">
        <v>665</v>
      </c>
      <c r="L6618" s="2">
        <v>45106</v>
      </c>
      <c r="Q6618" t="s">
        <v>989</v>
      </c>
      <c r="R6618">
        <v>99.7</v>
      </c>
    </row>
    <row r="6619" spans="1:18" hidden="1">
      <c r="A6619">
        <v>13885</v>
      </c>
      <c r="B6619">
        <v>156</v>
      </c>
      <c r="C6619">
        <v>129</v>
      </c>
      <c r="D6619">
        <v>10175</v>
      </c>
      <c r="E6619">
        <v>8304</v>
      </c>
      <c r="F6619" t="s">
        <v>4030</v>
      </c>
      <c r="G6619">
        <v>192</v>
      </c>
      <c r="H6619">
        <v>192</v>
      </c>
      <c r="I6619">
        <v>0</v>
      </c>
      <c r="J6619">
        <v>0</v>
      </c>
      <c r="K6619" t="s">
        <v>665</v>
      </c>
      <c r="L6619" s="2">
        <v>45106</v>
      </c>
      <c r="Q6619" t="s">
        <v>989</v>
      </c>
      <c r="R6619">
        <v>99.7</v>
      </c>
    </row>
    <row r="6620" spans="1:18" hidden="1">
      <c r="A6620">
        <v>13886</v>
      </c>
      <c r="B6620">
        <v>156</v>
      </c>
      <c r="C6620">
        <v>129</v>
      </c>
      <c r="D6620">
        <v>10175</v>
      </c>
      <c r="E6620">
        <v>8305</v>
      </c>
      <c r="F6620" t="s">
        <v>4030</v>
      </c>
      <c r="G6620">
        <v>-192</v>
      </c>
      <c r="H6620">
        <v>-192</v>
      </c>
      <c r="I6620">
        <v>0</v>
      </c>
      <c r="J6620">
        <v>0</v>
      </c>
      <c r="K6620" t="s">
        <v>665</v>
      </c>
      <c r="L6620" s="2">
        <v>45106</v>
      </c>
      <c r="Q6620" t="s">
        <v>989</v>
      </c>
      <c r="R6620">
        <v>99.7</v>
      </c>
    </row>
    <row r="6621" spans="1:18" hidden="1">
      <c r="A6621">
        <v>13887</v>
      </c>
      <c r="B6621">
        <v>156</v>
      </c>
      <c r="C6621">
        <v>129</v>
      </c>
      <c r="D6621">
        <v>10175</v>
      </c>
      <c r="E6621">
        <v>8305</v>
      </c>
      <c r="F6621" t="s">
        <v>4030</v>
      </c>
      <c r="G6621">
        <v>192</v>
      </c>
      <c r="H6621">
        <v>192</v>
      </c>
      <c r="I6621">
        <v>0</v>
      </c>
      <c r="J6621">
        <v>0</v>
      </c>
      <c r="K6621" t="s">
        <v>665</v>
      </c>
      <c r="L6621" s="2">
        <v>45106</v>
      </c>
      <c r="Q6621" t="s">
        <v>989</v>
      </c>
      <c r="R6621">
        <v>99.7</v>
      </c>
    </row>
    <row r="6622" spans="1:18" hidden="1">
      <c r="A6622">
        <v>13888</v>
      </c>
      <c r="B6622">
        <v>156</v>
      </c>
      <c r="C6622">
        <v>129</v>
      </c>
      <c r="D6622">
        <v>10175</v>
      </c>
      <c r="E6622">
        <v>8306</v>
      </c>
      <c r="F6622" t="s">
        <v>4030</v>
      </c>
      <c r="G6622">
        <v>-192</v>
      </c>
      <c r="H6622">
        <v>-192</v>
      </c>
      <c r="I6622">
        <v>0</v>
      </c>
      <c r="J6622">
        <v>0</v>
      </c>
      <c r="K6622" t="s">
        <v>665</v>
      </c>
      <c r="L6622" s="2">
        <v>45106</v>
      </c>
      <c r="Q6622" t="s">
        <v>989</v>
      </c>
      <c r="R6622">
        <v>99.7</v>
      </c>
    </row>
    <row r="6623" spans="1:18" hidden="1">
      <c r="A6623">
        <v>13889</v>
      </c>
      <c r="B6623">
        <v>156</v>
      </c>
      <c r="C6623">
        <v>129</v>
      </c>
      <c r="D6623">
        <v>10175</v>
      </c>
      <c r="E6623">
        <v>8306</v>
      </c>
      <c r="F6623" t="s">
        <v>4030</v>
      </c>
      <c r="G6623">
        <v>192</v>
      </c>
      <c r="H6623">
        <v>192</v>
      </c>
      <c r="I6623">
        <v>0</v>
      </c>
      <c r="J6623">
        <v>0</v>
      </c>
      <c r="K6623" t="s">
        <v>665</v>
      </c>
      <c r="L6623" s="2">
        <v>45106</v>
      </c>
      <c r="Q6623" t="s">
        <v>989</v>
      </c>
      <c r="R6623">
        <v>99.7</v>
      </c>
    </row>
    <row r="6624" spans="1:18" hidden="1">
      <c r="A6624">
        <v>13890</v>
      </c>
      <c r="B6624">
        <v>156</v>
      </c>
      <c r="C6624">
        <v>129</v>
      </c>
      <c r="D6624">
        <v>10175</v>
      </c>
      <c r="E6624">
        <v>8307</v>
      </c>
      <c r="F6624" t="s">
        <v>4030</v>
      </c>
      <c r="G6624">
        <v>-192</v>
      </c>
      <c r="H6624">
        <v>-192</v>
      </c>
      <c r="I6624">
        <v>0</v>
      </c>
      <c r="J6624">
        <v>0</v>
      </c>
      <c r="K6624" t="s">
        <v>665</v>
      </c>
      <c r="L6624" s="2">
        <v>45106</v>
      </c>
      <c r="Q6624" t="s">
        <v>989</v>
      </c>
      <c r="R6624">
        <v>99.7</v>
      </c>
    </row>
    <row r="6625" spans="1:18" hidden="1">
      <c r="A6625">
        <v>13891</v>
      </c>
      <c r="B6625">
        <v>156</v>
      </c>
      <c r="C6625">
        <v>129</v>
      </c>
      <c r="D6625">
        <v>10175</v>
      </c>
      <c r="E6625">
        <v>8307</v>
      </c>
      <c r="F6625" t="s">
        <v>4030</v>
      </c>
      <c r="G6625">
        <v>192</v>
      </c>
      <c r="H6625">
        <v>192</v>
      </c>
      <c r="I6625">
        <v>0</v>
      </c>
      <c r="J6625">
        <v>0</v>
      </c>
      <c r="K6625" t="s">
        <v>665</v>
      </c>
      <c r="L6625" s="2">
        <v>45106</v>
      </c>
      <c r="Q6625" t="s">
        <v>989</v>
      </c>
      <c r="R6625">
        <v>99.7</v>
      </c>
    </row>
    <row r="6626" spans="1:18" hidden="1">
      <c r="A6626">
        <v>13892</v>
      </c>
      <c r="B6626">
        <v>156</v>
      </c>
      <c r="C6626">
        <v>129</v>
      </c>
      <c r="D6626">
        <v>10175</v>
      </c>
      <c r="E6626">
        <v>8308</v>
      </c>
      <c r="F6626" t="s">
        <v>4030</v>
      </c>
      <c r="G6626">
        <v>-192</v>
      </c>
      <c r="H6626">
        <v>-192</v>
      </c>
      <c r="I6626">
        <v>0</v>
      </c>
      <c r="J6626">
        <v>0</v>
      </c>
      <c r="K6626" t="s">
        <v>665</v>
      </c>
      <c r="L6626" s="2">
        <v>45106</v>
      </c>
      <c r="Q6626" t="s">
        <v>989</v>
      </c>
      <c r="R6626">
        <v>99.7</v>
      </c>
    </row>
    <row r="6627" spans="1:18" hidden="1">
      <c r="A6627">
        <v>13893</v>
      </c>
      <c r="B6627">
        <v>156</v>
      </c>
      <c r="C6627">
        <v>129</v>
      </c>
      <c r="D6627">
        <v>10175</v>
      </c>
      <c r="E6627">
        <v>8308</v>
      </c>
      <c r="F6627" t="s">
        <v>4030</v>
      </c>
      <c r="G6627">
        <v>192</v>
      </c>
      <c r="H6627">
        <v>192</v>
      </c>
      <c r="I6627">
        <v>0</v>
      </c>
      <c r="J6627">
        <v>0</v>
      </c>
      <c r="K6627" t="s">
        <v>665</v>
      </c>
      <c r="L6627" s="2">
        <v>45106</v>
      </c>
      <c r="Q6627" t="s">
        <v>989</v>
      </c>
      <c r="R6627">
        <v>99.7</v>
      </c>
    </row>
    <row r="6628" spans="1:18" hidden="1">
      <c r="A6628">
        <v>13894</v>
      </c>
      <c r="B6628">
        <v>156</v>
      </c>
      <c r="C6628">
        <v>129</v>
      </c>
      <c r="D6628">
        <v>10175</v>
      </c>
      <c r="E6628">
        <v>8309</v>
      </c>
      <c r="F6628" t="s">
        <v>4030</v>
      </c>
      <c r="G6628">
        <v>-192</v>
      </c>
      <c r="H6628">
        <v>-192</v>
      </c>
      <c r="I6628">
        <v>0</v>
      </c>
      <c r="J6628">
        <v>0</v>
      </c>
      <c r="K6628" t="s">
        <v>665</v>
      </c>
      <c r="L6628" s="2">
        <v>45106</v>
      </c>
      <c r="Q6628" t="s">
        <v>989</v>
      </c>
      <c r="R6628">
        <v>99.7</v>
      </c>
    </row>
    <row r="6629" spans="1:18" hidden="1">
      <c r="A6629">
        <v>13895</v>
      </c>
      <c r="B6629">
        <v>156</v>
      </c>
      <c r="C6629">
        <v>129</v>
      </c>
      <c r="D6629">
        <v>10175</v>
      </c>
      <c r="E6629">
        <v>8309</v>
      </c>
      <c r="F6629" t="s">
        <v>4030</v>
      </c>
      <c r="G6629">
        <v>192</v>
      </c>
      <c r="H6629">
        <v>192</v>
      </c>
      <c r="I6629">
        <v>0</v>
      </c>
      <c r="J6629">
        <v>0</v>
      </c>
      <c r="K6629" t="s">
        <v>665</v>
      </c>
      <c r="L6629" s="2">
        <v>45106</v>
      </c>
      <c r="Q6629" t="s">
        <v>989</v>
      </c>
      <c r="R6629">
        <v>99.7</v>
      </c>
    </row>
    <row r="6630" spans="1:18" hidden="1">
      <c r="A6630">
        <v>13896</v>
      </c>
      <c r="B6630">
        <v>156</v>
      </c>
      <c r="C6630">
        <v>129</v>
      </c>
      <c r="D6630">
        <v>10175</v>
      </c>
      <c r="E6630">
        <v>8310</v>
      </c>
      <c r="F6630" t="s">
        <v>4030</v>
      </c>
      <c r="G6630">
        <v>-192</v>
      </c>
      <c r="H6630">
        <v>-192</v>
      </c>
      <c r="I6630">
        <v>0</v>
      </c>
      <c r="J6630">
        <v>0</v>
      </c>
      <c r="K6630" t="s">
        <v>665</v>
      </c>
      <c r="L6630" s="2">
        <v>45106</v>
      </c>
      <c r="Q6630" t="s">
        <v>989</v>
      </c>
      <c r="R6630">
        <v>99.7</v>
      </c>
    </row>
    <row r="6631" spans="1:18" hidden="1">
      <c r="A6631">
        <v>13897</v>
      </c>
      <c r="B6631">
        <v>156</v>
      </c>
      <c r="C6631">
        <v>129</v>
      </c>
      <c r="D6631">
        <v>10175</v>
      </c>
      <c r="E6631">
        <v>8310</v>
      </c>
      <c r="F6631" t="s">
        <v>4030</v>
      </c>
      <c r="G6631">
        <v>192</v>
      </c>
      <c r="H6631">
        <v>192</v>
      </c>
      <c r="I6631">
        <v>0</v>
      </c>
      <c r="J6631">
        <v>0</v>
      </c>
      <c r="K6631" t="s">
        <v>665</v>
      </c>
      <c r="L6631" s="2">
        <v>45106</v>
      </c>
      <c r="Q6631" t="s">
        <v>989</v>
      </c>
      <c r="R6631">
        <v>99.7</v>
      </c>
    </row>
    <row r="6632" spans="1:18" hidden="1">
      <c r="A6632">
        <v>13898</v>
      </c>
      <c r="B6632">
        <v>156</v>
      </c>
      <c r="C6632">
        <v>129</v>
      </c>
      <c r="D6632">
        <v>10175</v>
      </c>
      <c r="E6632">
        <v>8311</v>
      </c>
      <c r="F6632" t="s">
        <v>4030</v>
      </c>
      <c r="G6632">
        <v>-192</v>
      </c>
      <c r="H6632">
        <v>-192</v>
      </c>
      <c r="I6632">
        <v>0</v>
      </c>
      <c r="J6632">
        <v>0</v>
      </c>
      <c r="K6632" t="s">
        <v>665</v>
      </c>
      <c r="L6632" s="2">
        <v>45106</v>
      </c>
      <c r="Q6632" t="s">
        <v>989</v>
      </c>
      <c r="R6632">
        <v>99.7</v>
      </c>
    </row>
    <row r="6633" spans="1:18" hidden="1">
      <c r="A6633">
        <v>13899</v>
      </c>
      <c r="B6633">
        <v>156</v>
      </c>
      <c r="C6633">
        <v>129</v>
      </c>
      <c r="D6633">
        <v>10175</v>
      </c>
      <c r="E6633">
        <v>8311</v>
      </c>
      <c r="F6633" t="s">
        <v>4030</v>
      </c>
      <c r="G6633">
        <v>192</v>
      </c>
      <c r="H6633">
        <v>192</v>
      </c>
      <c r="I6633">
        <v>0</v>
      </c>
      <c r="J6633">
        <v>0</v>
      </c>
      <c r="K6633" t="s">
        <v>665</v>
      </c>
      <c r="L6633" s="2">
        <v>45106</v>
      </c>
      <c r="Q6633" t="s">
        <v>989</v>
      </c>
      <c r="R6633">
        <v>99.7</v>
      </c>
    </row>
    <row r="6634" spans="1:18" hidden="1">
      <c r="A6634">
        <v>13900</v>
      </c>
      <c r="B6634">
        <v>156</v>
      </c>
      <c r="C6634">
        <v>129</v>
      </c>
      <c r="D6634">
        <v>10175</v>
      </c>
      <c r="E6634">
        <v>8312</v>
      </c>
      <c r="F6634" t="s">
        <v>4030</v>
      </c>
      <c r="G6634">
        <v>-192</v>
      </c>
      <c r="H6634">
        <v>-192</v>
      </c>
      <c r="I6634">
        <v>0</v>
      </c>
      <c r="J6634">
        <v>0</v>
      </c>
      <c r="K6634" t="s">
        <v>665</v>
      </c>
      <c r="L6634" s="2">
        <v>45106</v>
      </c>
      <c r="Q6634" t="s">
        <v>989</v>
      </c>
      <c r="R6634">
        <v>99.7</v>
      </c>
    </row>
    <row r="6635" spans="1:18" hidden="1">
      <c r="A6635">
        <v>13901</v>
      </c>
      <c r="B6635">
        <v>156</v>
      </c>
      <c r="C6635">
        <v>129</v>
      </c>
      <c r="D6635">
        <v>10175</v>
      </c>
      <c r="E6635">
        <v>8312</v>
      </c>
      <c r="F6635" t="s">
        <v>4030</v>
      </c>
      <c r="G6635">
        <v>192</v>
      </c>
      <c r="H6635">
        <v>192</v>
      </c>
      <c r="I6635">
        <v>0</v>
      </c>
      <c r="J6635">
        <v>0</v>
      </c>
      <c r="K6635" t="s">
        <v>665</v>
      </c>
      <c r="L6635" s="2">
        <v>45106</v>
      </c>
      <c r="Q6635" t="s">
        <v>989</v>
      </c>
      <c r="R6635">
        <v>99.7</v>
      </c>
    </row>
    <row r="6636" spans="1:18" hidden="1">
      <c r="A6636">
        <v>13902</v>
      </c>
      <c r="B6636">
        <v>156</v>
      </c>
      <c r="C6636">
        <v>129</v>
      </c>
      <c r="D6636">
        <v>10175</v>
      </c>
      <c r="E6636">
        <v>8313</v>
      </c>
      <c r="F6636" t="s">
        <v>4030</v>
      </c>
      <c r="G6636">
        <v>-192</v>
      </c>
      <c r="H6636">
        <v>-192</v>
      </c>
      <c r="I6636">
        <v>0</v>
      </c>
      <c r="J6636">
        <v>0</v>
      </c>
      <c r="K6636" t="s">
        <v>665</v>
      </c>
      <c r="L6636" s="2">
        <v>45106</v>
      </c>
      <c r="Q6636" t="s">
        <v>989</v>
      </c>
      <c r="R6636">
        <v>99.7</v>
      </c>
    </row>
    <row r="6637" spans="1:18" hidden="1">
      <c r="A6637">
        <v>13903</v>
      </c>
      <c r="B6637">
        <v>156</v>
      </c>
      <c r="C6637">
        <v>129</v>
      </c>
      <c r="D6637">
        <v>10175</v>
      </c>
      <c r="E6637">
        <v>8313</v>
      </c>
      <c r="F6637" t="s">
        <v>4030</v>
      </c>
      <c r="G6637">
        <v>192</v>
      </c>
      <c r="H6637">
        <v>192</v>
      </c>
      <c r="I6637">
        <v>0</v>
      </c>
      <c r="J6637">
        <v>0</v>
      </c>
      <c r="K6637" t="s">
        <v>665</v>
      </c>
      <c r="L6637" s="2">
        <v>45106</v>
      </c>
      <c r="Q6637" t="s">
        <v>989</v>
      </c>
      <c r="R6637">
        <v>99.7</v>
      </c>
    </row>
    <row r="6638" spans="1:18" hidden="1">
      <c r="A6638">
        <v>13904</v>
      </c>
      <c r="B6638">
        <v>156</v>
      </c>
      <c r="C6638">
        <v>129</v>
      </c>
      <c r="D6638">
        <v>10175</v>
      </c>
      <c r="E6638">
        <v>8314</v>
      </c>
      <c r="F6638" t="s">
        <v>4030</v>
      </c>
      <c r="G6638">
        <v>-192</v>
      </c>
      <c r="H6638">
        <v>-192</v>
      </c>
      <c r="I6638">
        <v>0</v>
      </c>
      <c r="J6638">
        <v>0</v>
      </c>
      <c r="K6638" t="s">
        <v>665</v>
      </c>
      <c r="L6638" s="2">
        <v>45106</v>
      </c>
      <c r="Q6638" t="s">
        <v>989</v>
      </c>
      <c r="R6638">
        <v>99.7</v>
      </c>
    </row>
    <row r="6639" spans="1:18" hidden="1">
      <c r="A6639">
        <v>13905</v>
      </c>
      <c r="B6639">
        <v>156</v>
      </c>
      <c r="C6639">
        <v>129</v>
      </c>
      <c r="D6639">
        <v>10175</v>
      </c>
      <c r="E6639">
        <v>8314</v>
      </c>
      <c r="F6639" t="s">
        <v>4030</v>
      </c>
      <c r="G6639">
        <v>192</v>
      </c>
      <c r="H6639">
        <v>192</v>
      </c>
      <c r="I6639">
        <v>0</v>
      </c>
      <c r="J6639">
        <v>0</v>
      </c>
      <c r="K6639" t="s">
        <v>665</v>
      </c>
      <c r="L6639" s="2">
        <v>45106</v>
      </c>
      <c r="Q6639" t="s">
        <v>989</v>
      </c>
      <c r="R6639">
        <v>99.7</v>
      </c>
    </row>
    <row r="6640" spans="1:18" hidden="1">
      <c r="A6640">
        <v>13906</v>
      </c>
      <c r="B6640">
        <v>156</v>
      </c>
      <c r="C6640">
        <v>129</v>
      </c>
      <c r="D6640">
        <v>10175</v>
      </c>
      <c r="E6640">
        <v>8315</v>
      </c>
      <c r="F6640" t="s">
        <v>4030</v>
      </c>
      <c r="G6640">
        <v>-192</v>
      </c>
      <c r="H6640">
        <v>-192</v>
      </c>
      <c r="I6640">
        <v>0</v>
      </c>
      <c r="J6640">
        <v>0</v>
      </c>
      <c r="K6640" t="s">
        <v>665</v>
      </c>
      <c r="L6640" s="2">
        <v>45106</v>
      </c>
      <c r="Q6640" t="s">
        <v>989</v>
      </c>
      <c r="R6640">
        <v>99.7</v>
      </c>
    </row>
    <row r="6641" spans="1:18" hidden="1">
      <c r="A6641">
        <v>13907</v>
      </c>
      <c r="B6641">
        <v>156</v>
      </c>
      <c r="C6641">
        <v>129</v>
      </c>
      <c r="D6641">
        <v>10175</v>
      </c>
      <c r="E6641">
        <v>8315</v>
      </c>
      <c r="F6641" t="s">
        <v>4030</v>
      </c>
      <c r="G6641">
        <v>192</v>
      </c>
      <c r="H6641">
        <v>192</v>
      </c>
      <c r="I6641">
        <v>0</v>
      </c>
      <c r="J6641">
        <v>0</v>
      </c>
      <c r="K6641" t="s">
        <v>665</v>
      </c>
      <c r="L6641" s="2">
        <v>45106</v>
      </c>
      <c r="Q6641" t="s">
        <v>989</v>
      </c>
      <c r="R6641">
        <v>99.7</v>
      </c>
    </row>
    <row r="6642" spans="1:18" hidden="1">
      <c r="A6642">
        <v>13908</v>
      </c>
      <c r="B6642">
        <v>156</v>
      </c>
      <c r="C6642">
        <v>129</v>
      </c>
      <c r="D6642">
        <v>10175</v>
      </c>
      <c r="E6642">
        <v>8316</v>
      </c>
      <c r="F6642" t="s">
        <v>4030</v>
      </c>
      <c r="G6642">
        <v>-192</v>
      </c>
      <c r="H6642">
        <v>-192</v>
      </c>
      <c r="I6642">
        <v>0</v>
      </c>
      <c r="J6642">
        <v>0</v>
      </c>
      <c r="K6642" t="s">
        <v>665</v>
      </c>
      <c r="L6642" s="2">
        <v>45106</v>
      </c>
      <c r="Q6642" t="s">
        <v>989</v>
      </c>
      <c r="R6642">
        <v>99.7</v>
      </c>
    </row>
    <row r="6643" spans="1:18" hidden="1">
      <c r="A6643">
        <v>13909</v>
      </c>
      <c r="B6643">
        <v>156</v>
      </c>
      <c r="C6643">
        <v>129</v>
      </c>
      <c r="D6643">
        <v>10175</v>
      </c>
      <c r="E6643">
        <v>8316</v>
      </c>
      <c r="F6643" t="s">
        <v>4030</v>
      </c>
      <c r="G6643">
        <v>192</v>
      </c>
      <c r="H6643">
        <v>192</v>
      </c>
      <c r="I6643">
        <v>0</v>
      </c>
      <c r="J6643">
        <v>0</v>
      </c>
      <c r="K6643" t="s">
        <v>665</v>
      </c>
      <c r="L6643" s="2">
        <v>45106</v>
      </c>
      <c r="Q6643" t="s">
        <v>989</v>
      </c>
      <c r="R6643">
        <v>99.7</v>
      </c>
    </row>
    <row r="6644" spans="1:18" hidden="1">
      <c r="A6644">
        <v>13910</v>
      </c>
      <c r="B6644">
        <v>156</v>
      </c>
      <c r="C6644">
        <v>129</v>
      </c>
      <c r="D6644">
        <v>10175</v>
      </c>
      <c r="E6644">
        <v>8317</v>
      </c>
      <c r="F6644" t="s">
        <v>4030</v>
      </c>
      <c r="G6644">
        <v>-192</v>
      </c>
      <c r="H6644">
        <v>-192</v>
      </c>
      <c r="I6644">
        <v>0</v>
      </c>
      <c r="J6644">
        <v>0</v>
      </c>
      <c r="K6644" t="s">
        <v>665</v>
      </c>
      <c r="L6644" s="2">
        <v>45106</v>
      </c>
      <c r="Q6644" t="s">
        <v>989</v>
      </c>
      <c r="R6644">
        <v>99.7</v>
      </c>
    </row>
    <row r="6645" spans="1:18" hidden="1">
      <c r="A6645">
        <v>13911</v>
      </c>
      <c r="B6645">
        <v>156</v>
      </c>
      <c r="C6645">
        <v>129</v>
      </c>
      <c r="D6645">
        <v>10175</v>
      </c>
      <c r="E6645">
        <v>8317</v>
      </c>
      <c r="F6645" t="s">
        <v>4030</v>
      </c>
      <c r="G6645">
        <v>192</v>
      </c>
      <c r="H6645">
        <v>192</v>
      </c>
      <c r="I6645">
        <v>0</v>
      </c>
      <c r="J6645">
        <v>0</v>
      </c>
      <c r="K6645" t="s">
        <v>665</v>
      </c>
      <c r="L6645" s="2">
        <v>45106</v>
      </c>
      <c r="Q6645" t="s">
        <v>989</v>
      </c>
      <c r="R6645">
        <v>99.7</v>
      </c>
    </row>
    <row r="6646" spans="1:18" hidden="1">
      <c r="A6646">
        <v>13912</v>
      </c>
      <c r="B6646">
        <v>156</v>
      </c>
      <c r="C6646">
        <v>129</v>
      </c>
      <c r="D6646">
        <v>10175</v>
      </c>
      <c r="E6646">
        <v>8318</v>
      </c>
      <c r="F6646" t="s">
        <v>4030</v>
      </c>
      <c r="G6646">
        <v>-192</v>
      </c>
      <c r="H6646">
        <v>-192</v>
      </c>
      <c r="I6646">
        <v>0</v>
      </c>
      <c r="J6646">
        <v>0</v>
      </c>
      <c r="K6646" t="s">
        <v>665</v>
      </c>
      <c r="L6646" s="2">
        <v>45106</v>
      </c>
      <c r="Q6646" t="s">
        <v>989</v>
      </c>
      <c r="R6646">
        <v>99.7</v>
      </c>
    </row>
    <row r="6647" spans="1:18" hidden="1">
      <c r="A6647">
        <v>13913</v>
      </c>
      <c r="B6647">
        <v>156</v>
      </c>
      <c r="C6647">
        <v>129</v>
      </c>
      <c r="D6647">
        <v>10175</v>
      </c>
      <c r="E6647">
        <v>8318</v>
      </c>
      <c r="F6647" t="s">
        <v>4030</v>
      </c>
      <c r="G6647">
        <v>192</v>
      </c>
      <c r="H6647">
        <v>192</v>
      </c>
      <c r="I6647">
        <v>0</v>
      </c>
      <c r="J6647">
        <v>0</v>
      </c>
      <c r="K6647" t="s">
        <v>665</v>
      </c>
      <c r="L6647" s="2">
        <v>45106</v>
      </c>
      <c r="Q6647" t="s">
        <v>989</v>
      </c>
      <c r="R6647">
        <v>99.7</v>
      </c>
    </row>
    <row r="6648" spans="1:18" hidden="1">
      <c r="A6648">
        <v>13914</v>
      </c>
      <c r="B6648">
        <v>156</v>
      </c>
      <c r="C6648">
        <v>129</v>
      </c>
      <c r="D6648">
        <v>10175</v>
      </c>
      <c r="E6648">
        <v>8319</v>
      </c>
      <c r="F6648" t="s">
        <v>4030</v>
      </c>
      <c r="G6648">
        <v>-192</v>
      </c>
      <c r="H6648">
        <v>-192</v>
      </c>
      <c r="I6648">
        <v>0</v>
      </c>
      <c r="J6648">
        <v>0</v>
      </c>
      <c r="K6648" t="s">
        <v>665</v>
      </c>
      <c r="L6648" s="2">
        <v>45106</v>
      </c>
      <c r="Q6648" t="s">
        <v>989</v>
      </c>
      <c r="R6648">
        <v>99.7</v>
      </c>
    </row>
    <row r="6649" spans="1:18" hidden="1">
      <c r="A6649">
        <v>13915</v>
      </c>
      <c r="B6649">
        <v>156</v>
      </c>
      <c r="C6649">
        <v>129</v>
      </c>
      <c r="D6649">
        <v>10175</v>
      </c>
      <c r="E6649">
        <v>8319</v>
      </c>
      <c r="F6649" t="s">
        <v>4030</v>
      </c>
      <c r="G6649">
        <v>192</v>
      </c>
      <c r="H6649">
        <v>192</v>
      </c>
      <c r="I6649">
        <v>0</v>
      </c>
      <c r="J6649">
        <v>0</v>
      </c>
      <c r="K6649" t="s">
        <v>665</v>
      </c>
      <c r="L6649" s="2">
        <v>45106</v>
      </c>
      <c r="Q6649" t="s">
        <v>989</v>
      </c>
      <c r="R6649">
        <v>99.7</v>
      </c>
    </row>
    <row r="6650" spans="1:18" hidden="1">
      <c r="A6650">
        <v>13916</v>
      </c>
      <c r="B6650">
        <v>156</v>
      </c>
      <c r="C6650">
        <v>129</v>
      </c>
      <c r="D6650">
        <v>10175</v>
      </c>
      <c r="E6650">
        <v>8320</v>
      </c>
      <c r="F6650" t="s">
        <v>4030</v>
      </c>
      <c r="G6650">
        <v>-192</v>
      </c>
      <c r="H6650">
        <v>-192</v>
      </c>
      <c r="I6650">
        <v>0</v>
      </c>
      <c r="J6650">
        <v>0</v>
      </c>
      <c r="K6650" t="s">
        <v>665</v>
      </c>
      <c r="L6650" s="2">
        <v>45106</v>
      </c>
      <c r="Q6650" t="s">
        <v>989</v>
      </c>
      <c r="R6650">
        <v>99.7</v>
      </c>
    </row>
    <row r="6651" spans="1:18" hidden="1">
      <c r="A6651">
        <v>13917</v>
      </c>
      <c r="B6651">
        <v>156</v>
      </c>
      <c r="C6651">
        <v>129</v>
      </c>
      <c r="D6651">
        <v>10175</v>
      </c>
      <c r="E6651">
        <v>8320</v>
      </c>
      <c r="F6651" t="s">
        <v>4030</v>
      </c>
      <c r="G6651">
        <v>192</v>
      </c>
      <c r="H6651">
        <v>192</v>
      </c>
      <c r="I6651">
        <v>0</v>
      </c>
      <c r="J6651">
        <v>0</v>
      </c>
      <c r="K6651" t="s">
        <v>665</v>
      </c>
      <c r="L6651" s="2">
        <v>45106</v>
      </c>
      <c r="Q6651" t="s">
        <v>989</v>
      </c>
      <c r="R6651">
        <v>99.7</v>
      </c>
    </row>
    <row r="6652" spans="1:18" hidden="1">
      <c r="A6652">
        <v>13918</v>
      </c>
      <c r="B6652">
        <v>156</v>
      </c>
      <c r="C6652">
        <v>129</v>
      </c>
      <c r="D6652">
        <v>10175</v>
      </c>
      <c r="E6652">
        <v>8321</v>
      </c>
      <c r="F6652" t="s">
        <v>4030</v>
      </c>
      <c r="G6652">
        <v>-192</v>
      </c>
      <c r="H6652">
        <v>-192</v>
      </c>
      <c r="I6652">
        <v>0</v>
      </c>
      <c r="J6652">
        <v>0</v>
      </c>
      <c r="K6652" t="s">
        <v>665</v>
      </c>
      <c r="L6652" s="2">
        <v>45106</v>
      </c>
      <c r="Q6652" t="s">
        <v>989</v>
      </c>
      <c r="R6652">
        <v>99.7</v>
      </c>
    </row>
    <row r="6653" spans="1:18" hidden="1">
      <c r="A6653">
        <v>13919</v>
      </c>
      <c r="B6653">
        <v>156</v>
      </c>
      <c r="C6653">
        <v>129</v>
      </c>
      <c r="D6653">
        <v>10175</v>
      </c>
      <c r="E6653">
        <v>8321</v>
      </c>
      <c r="F6653" t="s">
        <v>4030</v>
      </c>
      <c r="G6653">
        <v>192</v>
      </c>
      <c r="H6653">
        <v>192</v>
      </c>
      <c r="I6653">
        <v>0</v>
      </c>
      <c r="J6653">
        <v>0</v>
      </c>
      <c r="K6653" t="s">
        <v>665</v>
      </c>
      <c r="L6653" s="2">
        <v>45106</v>
      </c>
      <c r="Q6653" t="s">
        <v>989</v>
      </c>
      <c r="R6653">
        <v>99.7</v>
      </c>
    </row>
    <row r="6654" spans="1:18" hidden="1">
      <c r="A6654">
        <v>13920</v>
      </c>
      <c r="B6654">
        <v>156</v>
      </c>
      <c r="C6654">
        <v>129</v>
      </c>
      <c r="D6654">
        <v>10175</v>
      </c>
      <c r="E6654">
        <v>8322</v>
      </c>
      <c r="F6654" t="s">
        <v>4030</v>
      </c>
      <c r="G6654">
        <v>-192</v>
      </c>
      <c r="H6654">
        <v>-192</v>
      </c>
      <c r="I6654">
        <v>0</v>
      </c>
      <c r="J6654">
        <v>0</v>
      </c>
      <c r="K6654" t="s">
        <v>665</v>
      </c>
      <c r="L6654" s="2">
        <v>45106</v>
      </c>
      <c r="Q6654" t="s">
        <v>989</v>
      </c>
      <c r="R6654">
        <v>99.7</v>
      </c>
    </row>
    <row r="6655" spans="1:18" hidden="1">
      <c r="A6655">
        <v>13921</v>
      </c>
      <c r="B6655">
        <v>156</v>
      </c>
      <c r="C6655">
        <v>129</v>
      </c>
      <c r="D6655">
        <v>10175</v>
      </c>
      <c r="E6655">
        <v>8322</v>
      </c>
      <c r="F6655" t="s">
        <v>4030</v>
      </c>
      <c r="G6655">
        <v>192</v>
      </c>
      <c r="H6655">
        <v>192</v>
      </c>
      <c r="I6655">
        <v>0</v>
      </c>
      <c r="J6655">
        <v>0</v>
      </c>
      <c r="K6655" t="s">
        <v>665</v>
      </c>
      <c r="L6655" s="2">
        <v>45106</v>
      </c>
      <c r="Q6655" t="s">
        <v>989</v>
      </c>
      <c r="R6655">
        <v>99.7</v>
      </c>
    </row>
    <row r="6656" spans="1:18" hidden="1">
      <c r="A6656">
        <v>13922</v>
      </c>
      <c r="B6656">
        <v>156</v>
      </c>
      <c r="C6656">
        <v>129</v>
      </c>
      <c r="D6656">
        <v>10175</v>
      </c>
      <c r="E6656">
        <v>8323</v>
      </c>
      <c r="F6656" t="s">
        <v>4030</v>
      </c>
      <c r="G6656">
        <v>-192</v>
      </c>
      <c r="H6656">
        <v>-192</v>
      </c>
      <c r="I6656">
        <v>0</v>
      </c>
      <c r="J6656">
        <v>0</v>
      </c>
      <c r="K6656" t="s">
        <v>665</v>
      </c>
      <c r="L6656" s="2">
        <v>45106</v>
      </c>
      <c r="Q6656" t="s">
        <v>989</v>
      </c>
      <c r="R6656">
        <v>99.7</v>
      </c>
    </row>
    <row r="6657" spans="1:18" hidden="1">
      <c r="A6657">
        <v>13923</v>
      </c>
      <c r="B6657">
        <v>156</v>
      </c>
      <c r="C6657">
        <v>129</v>
      </c>
      <c r="D6657">
        <v>10175</v>
      </c>
      <c r="E6657">
        <v>8323</v>
      </c>
      <c r="F6657" t="s">
        <v>4030</v>
      </c>
      <c r="G6657">
        <v>192</v>
      </c>
      <c r="H6657">
        <v>192</v>
      </c>
      <c r="I6657">
        <v>0</v>
      </c>
      <c r="J6657">
        <v>0</v>
      </c>
      <c r="K6657" t="s">
        <v>665</v>
      </c>
      <c r="L6657" s="2">
        <v>45106</v>
      </c>
      <c r="Q6657" t="s">
        <v>989</v>
      </c>
      <c r="R6657">
        <v>99.7</v>
      </c>
    </row>
    <row r="6658" spans="1:18" hidden="1">
      <c r="A6658">
        <v>13924</v>
      </c>
      <c r="B6658">
        <v>156</v>
      </c>
      <c r="C6658">
        <v>129</v>
      </c>
      <c r="D6658">
        <v>10175</v>
      </c>
      <c r="E6658">
        <v>8324</v>
      </c>
      <c r="F6658" t="s">
        <v>4030</v>
      </c>
      <c r="G6658">
        <v>-192</v>
      </c>
      <c r="H6658">
        <v>-192</v>
      </c>
      <c r="I6658">
        <v>0</v>
      </c>
      <c r="J6658">
        <v>0</v>
      </c>
      <c r="K6658" t="s">
        <v>665</v>
      </c>
      <c r="L6658" s="2">
        <v>45106</v>
      </c>
      <c r="Q6658" t="s">
        <v>989</v>
      </c>
      <c r="R6658">
        <v>99.7</v>
      </c>
    </row>
    <row r="6659" spans="1:18" hidden="1">
      <c r="A6659">
        <v>13925</v>
      </c>
      <c r="B6659">
        <v>156</v>
      </c>
      <c r="C6659">
        <v>129</v>
      </c>
      <c r="D6659">
        <v>10175</v>
      </c>
      <c r="E6659">
        <v>8324</v>
      </c>
      <c r="F6659" t="s">
        <v>4030</v>
      </c>
      <c r="G6659">
        <v>192</v>
      </c>
      <c r="H6659">
        <v>192</v>
      </c>
      <c r="I6659">
        <v>0</v>
      </c>
      <c r="J6659">
        <v>0</v>
      </c>
      <c r="K6659" t="s">
        <v>665</v>
      </c>
      <c r="L6659" s="2">
        <v>45106</v>
      </c>
      <c r="Q6659" t="s">
        <v>989</v>
      </c>
      <c r="R6659">
        <v>99.7</v>
      </c>
    </row>
    <row r="6660" spans="1:18" hidden="1">
      <c r="A6660">
        <v>13926</v>
      </c>
      <c r="B6660">
        <v>156</v>
      </c>
      <c r="C6660">
        <v>129</v>
      </c>
      <c r="D6660">
        <v>10175</v>
      </c>
      <c r="E6660">
        <v>8325</v>
      </c>
      <c r="F6660" t="s">
        <v>4030</v>
      </c>
      <c r="G6660">
        <v>-192</v>
      </c>
      <c r="H6660">
        <v>-192</v>
      </c>
      <c r="I6660">
        <v>0</v>
      </c>
      <c r="J6660">
        <v>0</v>
      </c>
      <c r="K6660" t="s">
        <v>665</v>
      </c>
      <c r="L6660" s="2">
        <v>45106</v>
      </c>
      <c r="Q6660" t="s">
        <v>989</v>
      </c>
      <c r="R6660">
        <v>99.7</v>
      </c>
    </row>
    <row r="6661" spans="1:18" hidden="1">
      <c r="A6661">
        <v>13927</v>
      </c>
      <c r="B6661">
        <v>156</v>
      </c>
      <c r="C6661">
        <v>129</v>
      </c>
      <c r="D6661">
        <v>10175</v>
      </c>
      <c r="E6661">
        <v>8325</v>
      </c>
      <c r="F6661" t="s">
        <v>4030</v>
      </c>
      <c r="G6661">
        <v>192</v>
      </c>
      <c r="H6661">
        <v>192</v>
      </c>
      <c r="I6661">
        <v>0</v>
      </c>
      <c r="J6661">
        <v>0</v>
      </c>
      <c r="K6661" t="s">
        <v>665</v>
      </c>
      <c r="L6661" s="2">
        <v>45106</v>
      </c>
      <c r="Q6661" t="s">
        <v>989</v>
      </c>
      <c r="R6661">
        <v>99.7</v>
      </c>
    </row>
    <row r="6662" spans="1:18" hidden="1">
      <c r="A6662">
        <v>13928</v>
      </c>
      <c r="B6662">
        <v>156</v>
      </c>
      <c r="C6662">
        <v>129</v>
      </c>
      <c r="D6662">
        <v>10175</v>
      </c>
      <c r="E6662">
        <v>8326</v>
      </c>
      <c r="F6662" t="s">
        <v>4030</v>
      </c>
      <c r="G6662">
        <v>-192</v>
      </c>
      <c r="H6662">
        <v>-192</v>
      </c>
      <c r="I6662">
        <v>0</v>
      </c>
      <c r="J6662">
        <v>0</v>
      </c>
      <c r="K6662" t="s">
        <v>665</v>
      </c>
      <c r="L6662" s="2">
        <v>45106</v>
      </c>
      <c r="Q6662" t="s">
        <v>989</v>
      </c>
      <c r="R6662">
        <v>99.7</v>
      </c>
    </row>
    <row r="6663" spans="1:18" hidden="1">
      <c r="A6663">
        <v>13929</v>
      </c>
      <c r="B6663">
        <v>156</v>
      </c>
      <c r="C6663">
        <v>129</v>
      </c>
      <c r="D6663">
        <v>10175</v>
      </c>
      <c r="E6663">
        <v>8326</v>
      </c>
      <c r="F6663" t="s">
        <v>4030</v>
      </c>
      <c r="G6663">
        <v>192</v>
      </c>
      <c r="H6663">
        <v>192</v>
      </c>
      <c r="I6663">
        <v>0</v>
      </c>
      <c r="J6663">
        <v>0</v>
      </c>
      <c r="K6663" t="s">
        <v>665</v>
      </c>
      <c r="L6663" s="2">
        <v>45106</v>
      </c>
      <c r="Q6663" t="s">
        <v>989</v>
      </c>
      <c r="R6663">
        <v>99.7</v>
      </c>
    </row>
    <row r="6664" spans="1:18" hidden="1">
      <c r="A6664">
        <v>13930</v>
      </c>
      <c r="B6664">
        <v>156</v>
      </c>
      <c r="C6664">
        <v>129</v>
      </c>
      <c r="D6664">
        <v>10175</v>
      </c>
      <c r="E6664">
        <v>8327</v>
      </c>
      <c r="F6664" t="s">
        <v>4030</v>
      </c>
      <c r="G6664">
        <v>-192</v>
      </c>
      <c r="H6664">
        <v>-192</v>
      </c>
      <c r="I6664">
        <v>0</v>
      </c>
      <c r="J6664">
        <v>0</v>
      </c>
      <c r="K6664" t="s">
        <v>665</v>
      </c>
      <c r="L6664" s="2">
        <v>45106</v>
      </c>
      <c r="Q6664" t="s">
        <v>989</v>
      </c>
      <c r="R6664">
        <v>99.7</v>
      </c>
    </row>
    <row r="6665" spans="1:18" hidden="1">
      <c r="A6665">
        <v>13931</v>
      </c>
      <c r="B6665">
        <v>156</v>
      </c>
      <c r="C6665">
        <v>129</v>
      </c>
      <c r="D6665">
        <v>10175</v>
      </c>
      <c r="E6665">
        <v>8327</v>
      </c>
      <c r="F6665" t="s">
        <v>4030</v>
      </c>
      <c r="G6665">
        <v>192</v>
      </c>
      <c r="H6665">
        <v>192</v>
      </c>
      <c r="I6665">
        <v>0</v>
      </c>
      <c r="J6665">
        <v>0</v>
      </c>
      <c r="K6665" t="s">
        <v>665</v>
      </c>
      <c r="L6665" s="2">
        <v>45106</v>
      </c>
      <c r="Q6665" t="s">
        <v>989</v>
      </c>
      <c r="R6665">
        <v>99.7</v>
      </c>
    </row>
    <row r="6666" spans="1:18" hidden="1">
      <c r="A6666">
        <v>13932</v>
      </c>
      <c r="B6666">
        <v>156</v>
      </c>
      <c r="C6666">
        <v>129</v>
      </c>
      <c r="D6666">
        <v>10175</v>
      </c>
      <c r="E6666">
        <v>8328</v>
      </c>
      <c r="F6666" t="s">
        <v>4030</v>
      </c>
      <c r="G6666">
        <v>-192</v>
      </c>
      <c r="H6666">
        <v>-192</v>
      </c>
      <c r="I6666">
        <v>0</v>
      </c>
      <c r="J6666">
        <v>0</v>
      </c>
      <c r="K6666" t="s">
        <v>665</v>
      </c>
      <c r="L6666" s="2">
        <v>45106</v>
      </c>
      <c r="Q6666" t="s">
        <v>989</v>
      </c>
      <c r="R6666">
        <v>99.7</v>
      </c>
    </row>
    <row r="6667" spans="1:18" hidden="1">
      <c r="A6667">
        <v>13933</v>
      </c>
      <c r="B6667">
        <v>156</v>
      </c>
      <c r="C6667">
        <v>129</v>
      </c>
      <c r="D6667">
        <v>10175</v>
      </c>
      <c r="E6667">
        <v>8328</v>
      </c>
      <c r="F6667" t="s">
        <v>4030</v>
      </c>
      <c r="G6667">
        <v>192</v>
      </c>
      <c r="H6667">
        <v>192</v>
      </c>
      <c r="I6667">
        <v>0</v>
      </c>
      <c r="J6667">
        <v>0</v>
      </c>
      <c r="K6667" t="s">
        <v>665</v>
      </c>
      <c r="L6667" s="2">
        <v>45106</v>
      </c>
      <c r="Q6667" t="s">
        <v>989</v>
      </c>
      <c r="R6667">
        <v>99.7</v>
      </c>
    </row>
    <row r="6668" spans="1:18" hidden="1">
      <c r="A6668">
        <v>13934</v>
      </c>
      <c r="B6668">
        <v>156</v>
      </c>
      <c r="C6668">
        <v>129</v>
      </c>
      <c r="D6668">
        <v>10175</v>
      </c>
      <c r="E6668">
        <v>8329</v>
      </c>
      <c r="F6668" t="s">
        <v>4030</v>
      </c>
      <c r="G6668">
        <v>-192</v>
      </c>
      <c r="H6668">
        <v>-192</v>
      </c>
      <c r="I6668">
        <v>0</v>
      </c>
      <c r="J6668">
        <v>0</v>
      </c>
      <c r="K6668" t="s">
        <v>665</v>
      </c>
      <c r="L6668" s="2">
        <v>45106</v>
      </c>
      <c r="Q6668" t="s">
        <v>989</v>
      </c>
      <c r="R6668">
        <v>99.7</v>
      </c>
    </row>
    <row r="6669" spans="1:18" hidden="1">
      <c r="A6669">
        <v>13935</v>
      </c>
      <c r="B6669">
        <v>156</v>
      </c>
      <c r="C6669">
        <v>129</v>
      </c>
      <c r="D6669">
        <v>10175</v>
      </c>
      <c r="E6669">
        <v>8329</v>
      </c>
      <c r="F6669" t="s">
        <v>4030</v>
      </c>
      <c r="G6669">
        <v>192</v>
      </c>
      <c r="H6669">
        <v>192</v>
      </c>
      <c r="I6669">
        <v>0</v>
      </c>
      <c r="J6669">
        <v>0</v>
      </c>
      <c r="K6669" t="s">
        <v>665</v>
      </c>
      <c r="L6669" s="2">
        <v>45106</v>
      </c>
      <c r="Q6669" t="s">
        <v>989</v>
      </c>
      <c r="R6669">
        <v>99.7</v>
      </c>
    </row>
    <row r="6670" spans="1:18" hidden="1">
      <c r="A6670">
        <v>13936</v>
      </c>
      <c r="B6670">
        <v>156</v>
      </c>
      <c r="C6670">
        <v>129</v>
      </c>
      <c r="D6670">
        <v>10175</v>
      </c>
      <c r="E6670">
        <v>8330</v>
      </c>
      <c r="F6670" t="s">
        <v>4030</v>
      </c>
      <c r="G6670">
        <v>-192</v>
      </c>
      <c r="H6670">
        <v>-192</v>
      </c>
      <c r="I6670">
        <v>0</v>
      </c>
      <c r="J6670">
        <v>0</v>
      </c>
      <c r="K6670" t="s">
        <v>665</v>
      </c>
      <c r="L6670" s="2">
        <v>45106</v>
      </c>
      <c r="Q6670" t="s">
        <v>989</v>
      </c>
      <c r="R6670">
        <v>99.7</v>
      </c>
    </row>
    <row r="6671" spans="1:18" hidden="1">
      <c r="A6671">
        <v>13937</v>
      </c>
      <c r="B6671">
        <v>156</v>
      </c>
      <c r="C6671">
        <v>129</v>
      </c>
      <c r="D6671">
        <v>10175</v>
      </c>
      <c r="E6671">
        <v>8330</v>
      </c>
      <c r="F6671" t="s">
        <v>4030</v>
      </c>
      <c r="G6671">
        <v>192</v>
      </c>
      <c r="H6671">
        <v>192</v>
      </c>
      <c r="I6671">
        <v>0</v>
      </c>
      <c r="J6671">
        <v>0</v>
      </c>
      <c r="K6671" t="s">
        <v>665</v>
      </c>
      <c r="L6671" s="2">
        <v>45106</v>
      </c>
      <c r="Q6671" t="s">
        <v>989</v>
      </c>
      <c r="R6671">
        <v>99.7</v>
      </c>
    </row>
    <row r="6672" spans="1:18" hidden="1">
      <c r="A6672">
        <v>13938</v>
      </c>
      <c r="B6672">
        <v>156</v>
      </c>
      <c r="C6672">
        <v>129</v>
      </c>
      <c r="D6672">
        <v>10175</v>
      </c>
      <c r="E6672">
        <v>8331</v>
      </c>
      <c r="F6672" t="s">
        <v>4030</v>
      </c>
      <c r="G6672">
        <v>-192</v>
      </c>
      <c r="H6672">
        <v>-192</v>
      </c>
      <c r="I6672">
        <v>0</v>
      </c>
      <c r="J6672">
        <v>0</v>
      </c>
      <c r="K6672" t="s">
        <v>665</v>
      </c>
      <c r="L6672" s="2">
        <v>45106</v>
      </c>
      <c r="Q6672" t="s">
        <v>989</v>
      </c>
      <c r="R6672">
        <v>99.7</v>
      </c>
    </row>
    <row r="6673" spans="1:18" hidden="1">
      <c r="A6673">
        <v>13939</v>
      </c>
      <c r="B6673">
        <v>156</v>
      </c>
      <c r="C6673">
        <v>129</v>
      </c>
      <c r="D6673">
        <v>10175</v>
      </c>
      <c r="E6673">
        <v>8331</v>
      </c>
      <c r="F6673" t="s">
        <v>4030</v>
      </c>
      <c r="G6673">
        <v>192</v>
      </c>
      <c r="H6673">
        <v>192</v>
      </c>
      <c r="I6673">
        <v>0</v>
      </c>
      <c r="J6673">
        <v>0</v>
      </c>
      <c r="K6673" t="s">
        <v>665</v>
      </c>
      <c r="L6673" s="2">
        <v>45106</v>
      </c>
      <c r="Q6673" t="s">
        <v>989</v>
      </c>
      <c r="R6673">
        <v>99.7</v>
      </c>
    </row>
    <row r="6674" spans="1:18" hidden="1">
      <c r="A6674">
        <v>13940</v>
      </c>
      <c r="B6674">
        <v>156</v>
      </c>
      <c r="C6674">
        <v>129</v>
      </c>
      <c r="D6674">
        <v>10175</v>
      </c>
      <c r="E6674">
        <v>8332</v>
      </c>
      <c r="F6674" t="s">
        <v>4030</v>
      </c>
      <c r="G6674">
        <v>-192</v>
      </c>
      <c r="H6674">
        <v>-192</v>
      </c>
      <c r="I6674">
        <v>0</v>
      </c>
      <c r="J6674">
        <v>0</v>
      </c>
      <c r="K6674" t="s">
        <v>665</v>
      </c>
      <c r="L6674" s="2">
        <v>45106</v>
      </c>
      <c r="Q6674" t="s">
        <v>989</v>
      </c>
      <c r="R6674">
        <v>99.7</v>
      </c>
    </row>
    <row r="6675" spans="1:18" hidden="1">
      <c r="A6675">
        <v>13941</v>
      </c>
      <c r="B6675">
        <v>156</v>
      </c>
      <c r="C6675">
        <v>129</v>
      </c>
      <c r="D6675">
        <v>10175</v>
      </c>
      <c r="E6675">
        <v>8332</v>
      </c>
      <c r="F6675" t="s">
        <v>4030</v>
      </c>
      <c r="G6675">
        <v>192</v>
      </c>
      <c r="H6675">
        <v>192</v>
      </c>
      <c r="I6675">
        <v>0</v>
      </c>
      <c r="J6675">
        <v>0</v>
      </c>
      <c r="K6675" t="s">
        <v>665</v>
      </c>
      <c r="L6675" s="2">
        <v>45106</v>
      </c>
      <c r="Q6675" t="s">
        <v>989</v>
      </c>
      <c r="R6675">
        <v>99.7</v>
      </c>
    </row>
    <row r="6676" spans="1:18" hidden="1">
      <c r="A6676">
        <v>13942</v>
      </c>
      <c r="B6676">
        <v>156</v>
      </c>
      <c r="C6676">
        <v>129</v>
      </c>
      <c r="D6676">
        <v>10175</v>
      </c>
      <c r="E6676">
        <v>8333</v>
      </c>
      <c r="F6676" t="s">
        <v>4030</v>
      </c>
      <c r="G6676">
        <v>-192</v>
      </c>
      <c r="H6676">
        <v>-192</v>
      </c>
      <c r="I6676">
        <v>0</v>
      </c>
      <c r="J6676">
        <v>0</v>
      </c>
      <c r="K6676" t="s">
        <v>665</v>
      </c>
      <c r="L6676" s="2">
        <v>45106</v>
      </c>
      <c r="Q6676" t="s">
        <v>989</v>
      </c>
      <c r="R6676">
        <v>99.7</v>
      </c>
    </row>
    <row r="6677" spans="1:18" hidden="1">
      <c r="A6677">
        <v>13943</v>
      </c>
      <c r="B6677">
        <v>156</v>
      </c>
      <c r="C6677">
        <v>129</v>
      </c>
      <c r="D6677">
        <v>10175</v>
      </c>
      <c r="E6677">
        <v>8333</v>
      </c>
      <c r="F6677" t="s">
        <v>4030</v>
      </c>
      <c r="G6677">
        <v>192</v>
      </c>
      <c r="H6677">
        <v>192</v>
      </c>
      <c r="I6677">
        <v>0</v>
      </c>
      <c r="J6677">
        <v>0</v>
      </c>
      <c r="K6677" t="s">
        <v>665</v>
      </c>
      <c r="L6677" s="2">
        <v>45106</v>
      </c>
      <c r="Q6677" t="s">
        <v>989</v>
      </c>
      <c r="R6677">
        <v>99.7</v>
      </c>
    </row>
    <row r="6678" spans="1:18" hidden="1">
      <c r="A6678">
        <v>13944</v>
      </c>
      <c r="B6678">
        <v>156</v>
      </c>
      <c r="C6678">
        <v>129</v>
      </c>
      <c r="D6678">
        <v>10175</v>
      </c>
      <c r="E6678">
        <v>8334</v>
      </c>
      <c r="F6678" t="s">
        <v>4030</v>
      </c>
      <c r="G6678">
        <v>-192</v>
      </c>
      <c r="H6678">
        <v>-192</v>
      </c>
      <c r="I6678">
        <v>0</v>
      </c>
      <c r="J6678">
        <v>0</v>
      </c>
      <c r="K6678" t="s">
        <v>665</v>
      </c>
      <c r="L6678" s="2">
        <v>45106</v>
      </c>
      <c r="Q6678" t="s">
        <v>989</v>
      </c>
      <c r="R6678">
        <v>99.7</v>
      </c>
    </row>
    <row r="6679" spans="1:18" hidden="1">
      <c r="A6679">
        <v>13945</v>
      </c>
      <c r="B6679">
        <v>156</v>
      </c>
      <c r="C6679">
        <v>129</v>
      </c>
      <c r="D6679">
        <v>10175</v>
      </c>
      <c r="E6679">
        <v>8334</v>
      </c>
      <c r="F6679" t="s">
        <v>4030</v>
      </c>
      <c r="G6679">
        <v>192</v>
      </c>
      <c r="H6679">
        <v>192</v>
      </c>
      <c r="I6679">
        <v>0</v>
      </c>
      <c r="J6679">
        <v>0</v>
      </c>
      <c r="K6679" t="s">
        <v>665</v>
      </c>
      <c r="L6679" s="2">
        <v>45106</v>
      </c>
      <c r="Q6679" t="s">
        <v>989</v>
      </c>
      <c r="R6679">
        <v>99.7</v>
      </c>
    </row>
    <row r="6680" spans="1:18" hidden="1">
      <c r="A6680">
        <v>13946</v>
      </c>
      <c r="B6680">
        <v>156</v>
      </c>
      <c r="C6680">
        <v>129</v>
      </c>
      <c r="D6680">
        <v>10175</v>
      </c>
      <c r="E6680">
        <v>8335</v>
      </c>
      <c r="F6680" t="s">
        <v>4030</v>
      </c>
      <c r="G6680">
        <v>-192</v>
      </c>
      <c r="H6680">
        <v>-192</v>
      </c>
      <c r="I6680">
        <v>0</v>
      </c>
      <c r="J6680">
        <v>0</v>
      </c>
      <c r="K6680" t="s">
        <v>665</v>
      </c>
      <c r="L6680" s="2">
        <v>45106</v>
      </c>
      <c r="Q6680" t="s">
        <v>989</v>
      </c>
      <c r="R6680">
        <v>99.7</v>
      </c>
    </row>
    <row r="6681" spans="1:18" hidden="1">
      <c r="A6681">
        <v>13947</v>
      </c>
      <c r="B6681">
        <v>156</v>
      </c>
      <c r="C6681">
        <v>129</v>
      </c>
      <c r="D6681">
        <v>10175</v>
      </c>
      <c r="E6681">
        <v>8335</v>
      </c>
      <c r="F6681" t="s">
        <v>4030</v>
      </c>
      <c r="G6681">
        <v>192</v>
      </c>
      <c r="H6681">
        <v>192</v>
      </c>
      <c r="I6681">
        <v>0</v>
      </c>
      <c r="J6681">
        <v>0</v>
      </c>
      <c r="K6681" t="s">
        <v>665</v>
      </c>
      <c r="L6681" s="2">
        <v>45106</v>
      </c>
      <c r="Q6681" t="s">
        <v>989</v>
      </c>
      <c r="R6681">
        <v>99.7</v>
      </c>
    </row>
    <row r="6682" spans="1:18" hidden="1">
      <c r="A6682">
        <v>13948</v>
      </c>
      <c r="B6682">
        <v>156</v>
      </c>
      <c r="C6682">
        <v>129</v>
      </c>
      <c r="D6682">
        <v>10175</v>
      </c>
      <c r="E6682">
        <v>8336</v>
      </c>
      <c r="F6682" t="s">
        <v>4030</v>
      </c>
      <c r="G6682">
        <v>-192</v>
      </c>
      <c r="H6682">
        <v>-192</v>
      </c>
      <c r="I6682">
        <v>0</v>
      </c>
      <c r="J6682">
        <v>0</v>
      </c>
      <c r="K6682" t="s">
        <v>665</v>
      </c>
      <c r="L6682" s="2">
        <v>45106</v>
      </c>
      <c r="Q6682" t="s">
        <v>989</v>
      </c>
      <c r="R6682">
        <v>99.7</v>
      </c>
    </row>
    <row r="6683" spans="1:18" hidden="1">
      <c r="A6683">
        <v>13949</v>
      </c>
      <c r="B6683">
        <v>156</v>
      </c>
      <c r="C6683">
        <v>129</v>
      </c>
      <c r="D6683">
        <v>10175</v>
      </c>
      <c r="E6683">
        <v>8336</v>
      </c>
      <c r="F6683" t="s">
        <v>4030</v>
      </c>
      <c r="G6683">
        <v>192</v>
      </c>
      <c r="H6683">
        <v>192</v>
      </c>
      <c r="I6683">
        <v>0</v>
      </c>
      <c r="J6683">
        <v>0</v>
      </c>
      <c r="K6683" t="s">
        <v>665</v>
      </c>
      <c r="L6683" s="2">
        <v>45106</v>
      </c>
      <c r="Q6683" t="s">
        <v>989</v>
      </c>
      <c r="R6683">
        <v>99.7</v>
      </c>
    </row>
    <row r="6684" spans="1:18" hidden="1">
      <c r="A6684">
        <v>13950</v>
      </c>
      <c r="B6684">
        <v>156</v>
      </c>
      <c r="C6684">
        <v>129</v>
      </c>
      <c r="D6684">
        <v>10175</v>
      </c>
      <c r="E6684">
        <v>6942</v>
      </c>
      <c r="F6684" t="s">
        <v>4034</v>
      </c>
      <c r="G6684">
        <v>-1</v>
      </c>
      <c r="H6684">
        <v>-1</v>
      </c>
      <c r="I6684">
        <v>0</v>
      </c>
      <c r="J6684">
        <v>0</v>
      </c>
      <c r="L6684" s="2">
        <v>45106</v>
      </c>
      <c r="Q6684" t="s">
        <v>1568</v>
      </c>
      <c r="R6684">
        <v>1</v>
      </c>
    </row>
    <row r="6685" spans="1:18" hidden="1">
      <c r="A6685">
        <v>13951</v>
      </c>
      <c r="B6685">
        <v>156</v>
      </c>
      <c r="C6685">
        <v>129</v>
      </c>
      <c r="D6685">
        <v>10175</v>
      </c>
      <c r="E6685">
        <v>6942</v>
      </c>
      <c r="F6685" t="s">
        <v>4034</v>
      </c>
      <c r="G6685">
        <v>1</v>
      </c>
      <c r="H6685">
        <v>1</v>
      </c>
      <c r="I6685">
        <v>0</v>
      </c>
      <c r="J6685">
        <v>0</v>
      </c>
      <c r="K6685" t="s">
        <v>665</v>
      </c>
      <c r="L6685" s="2">
        <v>45106</v>
      </c>
      <c r="Q6685" t="s">
        <v>1568</v>
      </c>
      <c r="R6685">
        <v>1</v>
      </c>
    </row>
    <row r="6686" spans="1:18" hidden="1">
      <c r="A6686">
        <v>13952</v>
      </c>
      <c r="B6686">
        <v>156</v>
      </c>
      <c r="C6686">
        <v>131</v>
      </c>
      <c r="D6686">
        <v>10176</v>
      </c>
      <c r="E6686">
        <v>7027</v>
      </c>
      <c r="F6686" t="s">
        <v>4042</v>
      </c>
      <c r="G6686">
        <v>-1760</v>
      </c>
      <c r="H6686">
        <v>-1760</v>
      </c>
      <c r="I6686">
        <v>0</v>
      </c>
      <c r="J6686">
        <v>0</v>
      </c>
      <c r="K6686" t="s">
        <v>683</v>
      </c>
      <c r="L6686" s="2">
        <v>45106</v>
      </c>
      <c r="Q6686" t="s">
        <v>919</v>
      </c>
      <c r="R6686">
        <v>77.436999999999998</v>
      </c>
    </row>
    <row r="6687" spans="1:18" hidden="1">
      <c r="A6687">
        <v>13953</v>
      </c>
      <c r="B6687">
        <v>156</v>
      </c>
      <c r="C6687">
        <v>131</v>
      </c>
      <c r="D6687">
        <v>10176</v>
      </c>
      <c r="E6687">
        <v>7027</v>
      </c>
      <c r="F6687" t="s">
        <v>4042</v>
      </c>
      <c r="G6687">
        <v>1760</v>
      </c>
      <c r="H6687">
        <v>1760</v>
      </c>
      <c r="I6687">
        <v>0</v>
      </c>
      <c r="J6687">
        <v>0</v>
      </c>
      <c r="K6687" t="s">
        <v>683</v>
      </c>
      <c r="L6687" s="2">
        <v>45106</v>
      </c>
      <c r="Q6687" t="s">
        <v>919</v>
      </c>
      <c r="R6687">
        <v>77.436999999999998</v>
      </c>
    </row>
    <row r="6688" spans="1:18" hidden="1">
      <c r="A6688">
        <v>13954</v>
      </c>
      <c r="B6688">
        <v>156</v>
      </c>
      <c r="C6688">
        <v>131</v>
      </c>
      <c r="D6688">
        <v>10176</v>
      </c>
      <c r="E6688">
        <v>7028</v>
      </c>
      <c r="F6688" t="s">
        <v>4042</v>
      </c>
      <c r="G6688">
        <v>-1760</v>
      </c>
      <c r="H6688">
        <v>-1760</v>
      </c>
      <c r="I6688">
        <v>0</v>
      </c>
      <c r="J6688">
        <v>0</v>
      </c>
      <c r="K6688" t="s">
        <v>683</v>
      </c>
      <c r="L6688" s="2">
        <v>45106</v>
      </c>
      <c r="Q6688" t="s">
        <v>919</v>
      </c>
      <c r="R6688">
        <v>77.436999999999998</v>
      </c>
    </row>
    <row r="6689" spans="1:18" hidden="1">
      <c r="A6689">
        <v>13955</v>
      </c>
      <c r="B6689">
        <v>156</v>
      </c>
      <c r="C6689">
        <v>131</v>
      </c>
      <c r="D6689">
        <v>10176</v>
      </c>
      <c r="E6689">
        <v>7028</v>
      </c>
      <c r="F6689" t="s">
        <v>4042</v>
      </c>
      <c r="G6689">
        <v>1760</v>
      </c>
      <c r="H6689">
        <v>1760</v>
      </c>
      <c r="I6689">
        <v>0</v>
      </c>
      <c r="J6689">
        <v>0</v>
      </c>
      <c r="K6689" t="s">
        <v>683</v>
      </c>
      <c r="L6689" s="2">
        <v>45106</v>
      </c>
      <c r="Q6689" t="s">
        <v>919</v>
      </c>
      <c r="R6689">
        <v>77.436999999999998</v>
      </c>
    </row>
    <row r="6690" spans="1:18" hidden="1">
      <c r="A6690">
        <v>13956</v>
      </c>
      <c r="B6690">
        <v>156</v>
      </c>
      <c r="C6690">
        <v>131</v>
      </c>
      <c r="D6690">
        <v>10176</v>
      </c>
      <c r="E6690">
        <v>7029</v>
      </c>
      <c r="F6690" t="s">
        <v>4042</v>
      </c>
      <c r="G6690">
        <v>-550</v>
      </c>
      <c r="H6690">
        <v>-550</v>
      </c>
      <c r="I6690">
        <v>0</v>
      </c>
      <c r="J6690">
        <v>0</v>
      </c>
      <c r="K6690" t="s">
        <v>683</v>
      </c>
      <c r="L6690" s="2">
        <v>45106</v>
      </c>
      <c r="Q6690" t="s">
        <v>919</v>
      </c>
      <c r="R6690">
        <v>77.436999999999998</v>
      </c>
    </row>
    <row r="6691" spans="1:18" hidden="1">
      <c r="A6691">
        <v>13957</v>
      </c>
      <c r="B6691">
        <v>156</v>
      </c>
      <c r="C6691">
        <v>131</v>
      </c>
      <c r="D6691">
        <v>10176</v>
      </c>
      <c r="E6691">
        <v>7029</v>
      </c>
      <c r="F6691" t="s">
        <v>4042</v>
      </c>
      <c r="G6691">
        <v>550</v>
      </c>
      <c r="H6691">
        <v>550</v>
      </c>
      <c r="I6691">
        <v>0</v>
      </c>
      <c r="J6691">
        <v>0</v>
      </c>
      <c r="K6691" t="s">
        <v>683</v>
      </c>
      <c r="L6691" s="2">
        <v>45106</v>
      </c>
      <c r="Q6691" t="s">
        <v>919</v>
      </c>
      <c r="R6691">
        <v>77.436999999999998</v>
      </c>
    </row>
    <row r="6692" spans="1:18" hidden="1">
      <c r="A6692">
        <v>13958</v>
      </c>
      <c r="B6692">
        <v>156</v>
      </c>
      <c r="C6692">
        <v>131</v>
      </c>
      <c r="D6692">
        <v>10176</v>
      </c>
      <c r="E6692">
        <v>7025</v>
      </c>
      <c r="F6692" t="s">
        <v>4047</v>
      </c>
      <c r="G6692">
        <v>-1760</v>
      </c>
      <c r="H6692">
        <v>-1760</v>
      </c>
      <c r="I6692">
        <v>0</v>
      </c>
      <c r="J6692">
        <v>0</v>
      </c>
      <c r="K6692" t="s">
        <v>683</v>
      </c>
      <c r="L6692" s="2">
        <v>45106</v>
      </c>
      <c r="Q6692" t="s">
        <v>919</v>
      </c>
      <c r="R6692">
        <v>77.436999999999998</v>
      </c>
    </row>
    <row r="6693" spans="1:18" hidden="1">
      <c r="A6693">
        <v>13959</v>
      </c>
      <c r="B6693">
        <v>156</v>
      </c>
      <c r="C6693">
        <v>131</v>
      </c>
      <c r="D6693">
        <v>10176</v>
      </c>
      <c r="E6693">
        <v>7025</v>
      </c>
      <c r="F6693" t="s">
        <v>4047</v>
      </c>
      <c r="G6693">
        <v>1760</v>
      </c>
      <c r="H6693">
        <v>1760</v>
      </c>
      <c r="I6693">
        <v>0</v>
      </c>
      <c r="J6693">
        <v>0</v>
      </c>
      <c r="K6693" t="s">
        <v>683</v>
      </c>
      <c r="L6693" s="2">
        <v>45106</v>
      </c>
      <c r="Q6693" t="s">
        <v>919</v>
      </c>
      <c r="R6693">
        <v>77.436999999999998</v>
      </c>
    </row>
    <row r="6694" spans="1:18" hidden="1">
      <c r="A6694">
        <v>13960</v>
      </c>
      <c r="B6694">
        <v>156</v>
      </c>
      <c r="C6694">
        <v>131</v>
      </c>
      <c r="D6694">
        <v>10176</v>
      </c>
      <c r="E6694">
        <v>7026</v>
      </c>
      <c r="F6694" t="s">
        <v>4047</v>
      </c>
      <c r="G6694">
        <v>-1210</v>
      </c>
      <c r="H6694">
        <v>-1210</v>
      </c>
      <c r="I6694">
        <v>0</v>
      </c>
      <c r="J6694">
        <v>0</v>
      </c>
      <c r="K6694" t="s">
        <v>683</v>
      </c>
      <c r="L6694" s="2">
        <v>45106</v>
      </c>
      <c r="Q6694" t="s">
        <v>919</v>
      </c>
      <c r="R6694">
        <v>77.436999999999998</v>
      </c>
    </row>
    <row r="6695" spans="1:18" hidden="1">
      <c r="A6695">
        <v>13961</v>
      </c>
      <c r="B6695">
        <v>156</v>
      </c>
      <c r="C6695">
        <v>131</v>
      </c>
      <c r="D6695">
        <v>10176</v>
      </c>
      <c r="E6695">
        <v>7026</v>
      </c>
      <c r="F6695" t="s">
        <v>4047</v>
      </c>
      <c r="G6695">
        <v>1210</v>
      </c>
      <c r="H6695">
        <v>1210</v>
      </c>
      <c r="I6695">
        <v>0</v>
      </c>
      <c r="J6695">
        <v>0</v>
      </c>
      <c r="K6695" t="s">
        <v>683</v>
      </c>
      <c r="L6695" s="2">
        <v>45106</v>
      </c>
      <c r="Q6695" t="s">
        <v>919</v>
      </c>
      <c r="R6695">
        <v>77.436999999999998</v>
      </c>
    </row>
    <row r="6696" spans="1:18" hidden="1">
      <c r="A6696">
        <v>13962</v>
      </c>
      <c r="B6696">
        <v>156</v>
      </c>
      <c r="C6696">
        <v>131</v>
      </c>
      <c r="D6696">
        <v>10176</v>
      </c>
      <c r="E6696">
        <v>7034</v>
      </c>
      <c r="F6696" t="s">
        <v>4055</v>
      </c>
      <c r="G6696">
        <v>-1701.28</v>
      </c>
      <c r="H6696">
        <v>-1701.28</v>
      </c>
      <c r="I6696">
        <v>0</v>
      </c>
      <c r="J6696">
        <v>0</v>
      </c>
      <c r="K6696" t="s">
        <v>683</v>
      </c>
      <c r="L6696" s="2">
        <v>45106</v>
      </c>
      <c r="Q6696" t="s">
        <v>912</v>
      </c>
      <c r="R6696">
        <v>77.436999999999998</v>
      </c>
    </row>
    <row r="6697" spans="1:18" hidden="1">
      <c r="A6697">
        <v>13963</v>
      </c>
      <c r="B6697">
        <v>156</v>
      </c>
      <c r="C6697">
        <v>131</v>
      </c>
      <c r="D6697">
        <v>10176</v>
      </c>
      <c r="E6697">
        <v>7034</v>
      </c>
      <c r="F6697" t="s">
        <v>4055</v>
      </c>
      <c r="G6697">
        <v>1701.28</v>
      </c>
      <c r="H6697">
        <v>1701.28</v>
      </c>
      <c r="I6697">
        <v>0</v>
      </c>
      <c r="J6697">
        <v>0</v>
      </c>
      <c r="K6697" t="s">
        <v>683</v>
      </c>
      <c r="L6697" s="2">
        <v>45106</v>
      </c>
      <c r="Q6697" t="s">
        <v>912</v>
      </c>
      <c r="R6697">
        <v>77.436999999999998</v>
      </c>
    </row>
    <row r="6698" spans="1:18" hidden="1">
      <c r="A6698">
        <v>13964</v>
      </c>
      <c r="B6698">
        <v>156</v>
      </c>
      <c r="C6698">
        <v>131</v>
      </c>
      <c r="D6698">
        <v>10176</v>
      </c>
      <c r="E6698">
        <v>7035</v>
      </c>
      <c r="F6698" t="s">
        <v>4060</v>
      </c>
      <c r="G6698">
        <v>-152.47999999999999</v>
      </c>
      <c r="H6698">
        <v>-152.47999999999999</v>
      </c>
      <c r="I6698">
        <v>0</v>
      </c>
      <c r="J6698">
        <v>0</v>
      </c>
      <c r="K6698" t="s">
        <v>683</v>
      </c>
      <c r="L6698" s="2">
        <v>45106</v>
      </c>
      <c r="Q6698" t="s">
        <v>912</v>
      </c>
      <c r="R6698">
        <v>77.436999999999998</v>
      </c>
    </row>
    <row r="6699" spans="1:18" hidden="1">
      <c r="A6699">
        <v>13965</v>
      </c>
      <c r="B6699">
        <v>156</v>
      </c>
      <c r="C6699">
        <v>131</v>
      </c>
      <c r="D6699">
        <v>10176</v>
      </c>
      <c r="E6699">
        <v>7035</v>
      </c>
      <c r="F6699" t="s">
        <v>4060</v>
      </c>
      <c r="G6699">
        <v>152.47999999999999</v>
      </c>
      <c r="H6699">
        <v>152.47999999999999</v>
      </c>
      <c r="I6699">
        <v>0</v>
      </c>
      <c r="J6699">
        <v>0</v>
      </c>
      <c r="K6699" t="s">
        <v>683</v>
      </c>
      <c r="L6699" s="2">
        <v>45106</v>
      </c>
      <c r="Q6699" t="s">
        <v>912</v>
      </c>
      <c r="R6699">
        <v>77.436999999999998</v>
      </c>
    </row>
    <row r="6700" spans="1:18" hidden="1">
      <c r="A6700">
        <v>13966</v>
      </c>
      <c r="B6700">
        <v>156</v>
      </c>
      <c r="C6700">
        <v>131</v>
      </c>
      <c r="D6700">
        <v>10175</v>
      </c>
      <c r="E6700">
        <v>4830</v>
      </c>
      <c r="F6700" t="s">
        <v>4069</v>
      </c>
      <c r="G6700">
        <v>-1760</v>
      </c>
      <c r="H6700">
        <v>-1760</v>
      </c>
      <c r="I6700">
        <v>0</v>
      </c>
      <c r="J6700">
        <v>0</v>
      </c>
      <c r="K6700" t="s">
        <v>683</v>
      </c>
      <c r="L6700" s="2">
        <v>45106</v>
      </c>
      <c r="Q6700" t="s">
        <v>919</v>
      </c>
      <c r="R6700">
        <v>75.971999999999994</v>
      </c>
    </row>
    <row r="6701" spans="1:18" hidden="1">
      <c r="A6701">
        <v>13967</v>
      </c>
      <c r="B6701">
        <v>156</v>
      </c>
      <c r="C6701">
        <v>131</v>
      </c>
      <c r="D6701">
        <v>10175</v>
      </c>
      <c r="E6701">
        <v>4830</v>
      </c>
      <c r="F6701" t="s">
        <v>4069</v>
      </c>
      <c r="G6701">
        <v>1760</v>
      </c>
      <c r="H6701">
        <v>1760</v>
      </c>
      <c r="I6701">
        <v>0</v>
      </c>
      <c r="J6701">
        <v>0</v>
      </c>
      <c r="K6701" t="s">
        <v>683</v>
      </c>
      <c r="L6701" s="2">
        <v>45106</v>
      </c>
      <c r="Q6701" t="s">
        <v>919</v>
      </c>
      <c r="R6701">
        <v>75.971999999999994</v>
      </c>
    </row>
    <row r="6702" spans="1:18" hidden="1">
      <c r="A6702">
        <v>13968</v>
      </c>
      <c r="B6702">
        <v>156</v>
      </c>
      <c r="C6702">
        <v>131</v>
      </c>
      <c r="D6702">
        <v>10176</v>
      </c>
      <c r="E6702">
        <v>7038</v>
      </c>
      <c r="F6702" t="s">
        <v>4077</v>
      </c>
      <c r="G6702">
        <v>-192.08</v>
      </c>
      <c r="H6702">
        <v>-192.08</v>
      </c>
      <c r="I6702">
        <v>0</v>
      </c>
      <c r="J6702">
        <v>0</v>
      </c>
      <c r="K6702" t="s">
        <v>683</v>
      </c>
      <c r="L6702" s="2">
        <v>45106</v>
      </c>
      <c r="Q6702" t="s">
        <v>912</v>
      </c>
      <c r="R6702">
        <v>77.436999999999998</v>
      </c>
    </row>
    <row r="6703" spans="1:18" hidden="1">
      <c r="A6703">
        <v>13969</v>
      </c>
      <c r="B6703">
        <v>156</v>
      </c>
      <c r="C6703">
        <v>131</v>
      </c>
      <c r="D6703">
        <v>10176</v>
      </c>
      <c r="E6703">
        <v>7038</v>
      </c>
      <c r="F6703" t="s">
        <v>4077</v>
      </c>
      <c r="G6703">
        <v>192.08</v>
      </c>
      <c r="H6703">
        <v>192.08</v>
      </c>
      <c r="I6703">
        <v>0</v>
      </c>
      <c r="J6703">
        <v>0</v>
      </c>
      <c r="K6703" t="s">
        <v>683</v>
      </c>
      <c r="L6703" s="2">
        <v>45106</v>
      </c>
      <c r="Q6703" t="s">
        <v>912</v>
      </c>
      <c r="R6703">
        <v>77.436999999999998</v>
      </c>
    </row>
    <row r="6704" spans="1:18" hidden="1">
      <c r="A6704">
        <v>13970</v>
      </c>
      <c r="B6704">
        <v>156</v>
      </c>
      <c r="C6704">
        <v>144</v>
      </c>
      <c r="D6704">
        <v>10176</v>
      </c>
      <c r="E6704">
        <v>8249</v>
      </c>
      <c r="F6704" t="s">
        <v>4081</v>
      </c>
      <c r="G6704">
        <v>-1</v>
      </c>
      <c r="H6704">
        <v>-1</v>
      </c>
      <c r="I6704">
        <v>0</v>
      </c>
      <c r="J6704">
        <v>0</v>
      </c>
      <c r="L6704" s="2">
        <v>45106</v>
      </c>
      <c r="Q6704" t="s">
        <v>1014</v>
      </c>
      <c r="R6704">
        <v>25965</v>
      </c>
    </row>
    <row r="6705" spans="1:18" hidden="1">
      <c r="A6705">
        <v>13971</v>
      </c>
      <c r="B6705">
        <v>156</v>
      </c>
      <c r="C6705">
        <v>144</v>
      </c>
      <c r="D6705">
        <v>10176</v>
      </c>
      <c r="E6705">
        <v>8249</v>
      </c>
      <c r="F6705" t="s">
        <v>4081</v>
      </c>
      <c r="G6705">
        <v>1</v>
      </c>
      <c r="H6705">
        <v>1</v>
      </c>
      <c r="I6705">
        <v>0</v>
      </c>
      <c r="J6705">
        <v>0</v>
      </c>
      <c r="K6705" t="s">
        <v>724</v>
      </c>
      <c r="L6705" s="2">
        <v>45106</v>
      </c>
      <c r="Q6705" t="s">
        <v>1014</v>
      </c>
      <c r="R6705">
        <v>25965</v>
      </c>
    </row>
    <row r="6706" spans="1:18" hidden="1">
      <c r="A6706">
        <v>13972</v>
      </c>
      <c r="B6706">
        <v>156</v>
      </c>
      <c r="C6706">
        <v>131</v>
      </c>
      <c r="D6706">
        <v>10176</v>
      </c>
      <c r="E6706">
        <v>7037</v>
      </c>
      <c r="F6706" t="s">
        <v>4085</v>
      </c>
      <c r="G6706">
        <v>-823.2</v>
      </c>
      <c r="H6706">
        <v>-823.2</v>
      </c>
      <c r="I6706">
        <v>0</v>
      </c>
      <c r="J6706">
        <v>0</v>
      </c>
      <c r="K6706" t="s">
        <v>683</v>
      </c>
      <c r="L6706" s="2">
        <v>45106</v>
      </c>
      <c r="Q6706" t="s">
        <v>912</v>
      </c>
      <c r="R6706">
        <v>77.436999999999998</v>
      </c>
    </row>
    <row r="6707" spans="1:18" hidden="1">
      <c r="A6707">
        <v>13973</v>
      </c>
      <c r="B6707">
        <v>156</v>
      </c>
      <c r="C6707">
        <v>131</v>
      </c>
      <c r="D6707">
        <v>10176</v>
      </c>
      <c r="E6707">
        <v>7037</v>
      </c>
      <c r="F6707" t="s">
        <v>4085</v>
      </c>
      <c r="G6707">
        <v>823.2</v>
      </c>
      <c r="H6707">
        <v>823.2</v>
      </c>
      <c r="I6707">
        <v>0</v>
      </c>
      <c r="J6707">
        <v>0</v>
      </c>
      <c r="K6707" t="s">
        <v>683</v>
      </c>
      <c r="L6707" s="2">
        <v>45106</v>
      </c>
      <c r="Q6707" t="s">
        <v>912</v>
      </c>
      <c r="R6707">
        <v>77.436999999999998</v>
      </c>
    </row>
    <row r="6708" spans="1:18" hidden="1">
      <c r="A6708">
        <v>13974</v>
      </c>
      <c r="B6708">
        <v>156</v>
      </c>
      <c r="C6708">
        <v>131</v>
      </c>
      <c r="D6708">
        <v>10176</v>
      </c>
      <c r="E6708">
        <v>7040</v>
      </c>
      <c r="F6708" t="s">
        <v>4093</v>
      </c>
      <c r="G6708">
        <v>-1646.4</v>
      </c>
      <c r="H6708">
        <v>-1646.4</v>
      </c>
      <c r="I6708">
        <v>0</v>
      </c>
      <c r="J6708">
        <v>0</v>
      </c>
      <c r="K6708" t="s">
        <v>683</v>
      </c>
      <c r="L6708" s="2">
        <v>45106</v>
      </c>
      <c r="Q6708" t="s">
        <v>912</v>
      </c>
      <c r="R6708">
        <v>77.436999999999998</v>
      </c>
    </row>
    <row r="6709" spans="1:18" hidden="1">
      <c r="A6709">
        <v>13975</v>
      </c>
      <c r="B6709">
        <v>156</v>
      </c>
      <c r="C6709">
        <v>131</v>
      </c>
      <c r="D6709">
        <v>10176</v>
      </c>
      <c r="E6709">
        <v>7040</v>
      </c>
      <c r="F6709" t="s">
        <v>4093</v>
      </c>
      <c r="G6709">
        <v>1646.4</v>
      </c>
      <c r="H6709">
        <v>1646.4</v>
      </c>
      <c r="I6709">
        <v>0</v>
      </c>
      <c r="J6709">
        <v>0</v>
      </c>
      <c r="K6709" t="s">
        <v>683</v>
      </c>
      <c r="L6709" s="2">
        <v>45106</v>
      </c>
      <c r="Q6709" t="s">
        <v>912</v>
      </c>
      <c r="R6709">
        <v>77.436999999999998</v>
      </c>
    </row>
    <row r="6710" spans="1:18" hidden="1">
      <c r="A6710">
        <v>13976</v>
      </c>
      <c r="B6710">
        <v>156</v>
      </c>
      <c r="C6710">
        <v>131</v>
      </c>
      <c r="D6710">
        <v>10176</v>
      </c>
      <c r="E6710">
        <v>7043</v>
      </c>
      <c r="F6710" t="s">
        <v>4101</v>
      </c>
      <c r="G6710">
        <v>-1760</v>
      </c>
      <c r="H6710">
        <v>-1760</v>
      </c>
      <c r="I6710">
        <v>0</v>
      </c>
      <c r="J6710">
        <v>0</v>
      </c>
      <c r="L6710" s="2">
        <v>45106</v>
      </c>
      <c r="Q6710" t="s">
        <v>936</v>
      </c>
      <c r="R6710">
        <v>77.546000000000006</v>
      </c>
    </row>
    <row r="6711" spans="1:18" hidden="1">
      <c r="A6711">
        <v>13977</v>
      </c>
      <c r="B6711">
        <v>156</v>
      </c>
      <c r="C6711">
        <v>131</v>
      </c>
      <c r="D6711">
        <v>10176</v>
      </c>
      <c r="E6711">
        <v>7043</v>
      </c>
      <c r="F6711" t="s">
        <v>4101</v>
      </c>
      <c r="G6711">
        <v>1760</v>
      </c>
      <c r="H6711">
        <v>1760</v>
      </c>
      <c r="I6711">
        <v>0</v>
      </c>
      <c r="J6711">
        <v>0</v>
      </c>
      <c r="K6711" t="s">
        <v>683</v>
      </c>
      <c r="L6711" s="2">
        <v>45106</v>
      </c>
      <c r="Q6711" t="s">
        <v>936</v>
      </c>
      <c r="R6711">
        <v>77.546000000000006</v>
      </c>
    </row>
    <row r="6712" spans="1:18" hidden="1">
      <c r="A6712">
        <v>13978</v>
      </c>
      <c r="B6712">
        <v>156</v>
      </c>
      <c r="C6712">
        <v>131</v>
      </c>
      <c r="D6712">
        <v>10176</v>
      </c>
      <c r="E6712">
        <v>7044</v>
      </c>
      <c r="F6712" t="s">
        <v>4101</v>
      </c>
      <c r="G6712">
        <v>-1760</v>
      </c>
      <c r="H6712">
        <v>-1760</v>
      </c>
      <c r="I6712">
        <v>0</v>
      </c>
      <c r="J6712">
        <v>0</v>
      </c>
      <c r="L6712" s="2">
        <v>45106</v>
      </c>
      <c r="Q6712" t="s">
        <v>936</v>
      </c>
      <c r="R6712">
        <v>77.546000000000006</v>
      </c>
    </row>
    <row r="6713" spans="1:18" hidden="1">
      <c r="A6713">
        <v>13979</v>
      </c>
      <c r="B6713">
        <v>156</v>
      </c>
      <c r="C6713">
        <v>131</v>
      </c>
      <c r="D6713">
        <v>10176</v>
      </c>
      <c r="E6713">
        <v>7044</v>
      </c>
      <c r="F6713" t="s">
        <v>4101</v>
      </c>
      <c r="G6713">
        <v>1760</v>
      </c>
      <c r="H6713">
        <v>1760</v>
      </c>
      <c r="I6713">
        <v>0</v>
      </c>
      <c r="J6713">
        <v>0</v>
      </c>
      <c r="K6713" t="s">
        <v>683</v>
      </c>
      <c r="L6713" s="2">
        <v>45106</v>
      </c>
      <c r="Q6713" t="s">
        <v>936</v>
      </c>
      <c r="R6713">
        <v>77.546000000000006</v>
      </c>
    </row>
    <row r="6714" spans="1:18" hidden="1">
      <c r="A6714">
        <v>13980</v>
      </c>
      <c r="B6714">
        <v>156</v>
      </c>
      <c r="C6714">
        <v>131</v>
      </c>
      <c r="D6714">
        <v>10176</v>
      </c>
      <c r="E6714">
        <v>7045</v>
      </c>
      <c r="F6714" t="s">
        <v>4106</v>
      </c>
      <c r="G6714">
        <v>-1760</v>
      </c>
      <c r="H6714">
        <v>-1760</v>
      </c>
      <c r="I6714">
        <v>0</v>
      </c>
      <c r="J6714">
        <v>0</v>
      </c>
      <c r="L6714" s="2">
        <v>45106</v>
      </c>
      <c r="Q6714" t="s">
        <v>936</v>
      </c>
      <c r="R6714">
        <v>77.546000000000006</v>
      </c>
    </row>
    <row r="6715" spans="1:18" hidden="1">
      <c r="A6715">
        <v>13981</v>
      </c>
      <c r="B6715">
        <v>156</v>
      </c>
      <c r="C6715">
        <v>131</v>
      </c>
      <c r="D6715">
        <v>10176</v>
      </c>
      <c r="E6715">
        <v>7045</v>
      </c>
      <c r="F6715" t="s">
        <v>4106</v>
      </c>
      <c r="G6715">
        <v>1760</v>
      </c>
      <c r="H6715">
        <v>1760</v>
      </c>
      <c r="I6715">
        <v>0</v>
      </c>
      <c r="J6715">
        <v>0</v>
      </c>
      <c r="K6715" t="s">
        <v>683</v>
      </c>
      <c r="L6715" s="2">
        <v>45106</v>
      </c>
      <c r="Q6715" t="s">
        <v>936</v>
      </c>
      <c r="R6715">
        <v>77.546000000000006</v>
      </c>
    </row>
    <row r="6716" spans="1:18" hidden="1">
      <c r="A6716">
        <v>13982</v>
      </c>
      <c r="B6716">
        <v>156</v>
      </c>
      <c r="C6716">
        <v>131</v>
      </c>
      <c r="D6716">
        <v>10176</v>
      </c>
      <c r="E6716">
        <v>7046</v>
      </c>
      <c r="F6716" t="s">
        <v>4106</v>
      </c>
      <c r="G6716">
        <v>-1760</v>
      </c>
      <c r="H6716">
        <v>-1760</v>
      </c>
      <c r="I6716">
        <v>0</v>
      </c>
      <c r="J6716">
        <v>0</v>
      </c>
      <c r="L6716" s="2">
        <v>45106</v>
      </c>
      <c r="Q6716" t="s">
        <v>936</v>
      </c>
      <c r="R6716">
        <v>77.546000000000006</v>
      </c>
    </row>
    <row r="6717" spans="1:18" hidden="1">
      <c r="A6717">
        <v>13983</v>
      </c>
      <c r="B6717">
        <v>156</v>
      </c>
      <c r="C6717">
        <v>131</v>
      </c>
      <c r="D6717">
        <v>10176</v>
      </c>
      <c r="E6717">
        <v>7046</v>
      </c>
      <c r="F6717" t="s">
        <v>4106</v>
      </c>
      <c r="G6717">
        <v>1760</v>
      </c>
      <c r="H6717">
        <v>1760</v>
      </c>
      <c r="I6717">
        <v>0</v>
      </c>
      <c r="J6717">
        <v>0</v>
      </c>
      <c r="K6717" t="s">
        <v>683</v>
      </c>
      <c r="L6717" s="2">
        <v>45106</v>
      </c>
      <c r="Q6717" t="s">
        <v>936</v>
      </c>
      <c r="R6717">
        <v>77.546000000000006</v>
      </c>
    </row>
    <row r="6718" spans="1:18" hidden="1">
      <c r="A6718">
        <v>13984</v>
      </c>
      <c r="B6718">
        <v>156</v>
      </c>
      <c r="C6718">
        <v>131</v>
      </c>
      <c r="D6718">
        <v>10176</v>
      </c>
      <c r="E6718">
        <v>7051</v>
      </c>
      <c r="F6718" t="s">
        <v>4131</v>
      </c>
      <c r="G6718">
        <v>-1760</v>
      </c>
      <c r="H6718">
        <v>-1760</v>
      </c>
      <c r="I6718">
        <v>0</v>
      </c>
      <c r="J6718">
        <v>0</v>
      </c>
      <c r="L6718" s="2">
        <v>45106</v>
      </c>
      <c r="Q6718" t="s">
        <v>936</v>
      </c>
      <c r="R6718">
        <v>77.546000000000006</v>
      </c>
    </row>
    <row r="6719" spans="1:18" hidden="1">
      <c r="A6719">
        <v>13985</v>
      </c>
      <c r="B6719">
        <v>156</v>
      </c>
      <c r="C6719">
        <v>131</v>
      </c>
      <c r="D6719">
        <v>10176</v>
      </c>
      <c r="E6719">
        <v>7051</v>
      </c>
      <c r="F6719" t="s">
        <v>4131</v>
      </c>
      <c r="G6719">
        <v>1760</v>
      </c>
      <c r="H6719">
        <v>1760</v>
      </c>
      <c r="I6719">
        <v>0</v>
      </c>
      <c r="J6719">
        <v>0</v>
      </c>
      <c r="K6719" t="s">
        <v>683</v>
      </c>
      <c r="L6719" s="2">
        <v>45106</v>
      </c>
      <c r="Q6719" t="s">
        <v>936</v>
      </c>
      <c r="R6719">
        <v>77.546000000000006</v>
      </c>
    </row>
    <row r="6720" spans="1:18" hidden="1">
      <c r="A6720">
        <v>13986</v>
      </c>
      <c r="B6720">
        <v>156</v>
      </c>
      <c r="C6720">
        <v>131</v>
      </c>
      <c r="D6720">
        <v>10176</v>
      </c>
      <c r="E6720">
        <v>7052</v>
      </c>
      <c r="F6720" t="s">
        <v>4131</v>
      </c>
      <c r="G6720">
        <v>-1045</v>
      </c>
      <c r="H6720">
        <v>-1045</v>
      </c>
      <c r="I6720">
        <v>0</v>
      </c>
      <c r="J6720">
        <v>0</v>
      </c>
      <c r="L6720" s="2">
        <v>45106</v>
      </c>
      <c r="Q6720" t="s">
        <v>936</v>
      </c>
      <c r="R6720">
        <v>77.546000000000006</v>
      </c>
    </row>
    <row r="6721" spans="1:18" hidden="1">
      <c r="A6721">
        <v>13987</v>
      </c>
      <c r="B6721">
        <v>156</v>
      </c>
      <c r="C6721">
        <v>131</v>
      </c>
      <c r="D6721">
        <v>10176</v>
      </c>
      <c r="E6721">
        <v>7052</v>
      </c>
      <c r="F6721" t="s">
        <v>4131</v>
      </c>
      <c r="G6721">
        <v>1045</v>
      </c>
      <c r="H6721">
        <v>1045</v>
      </c>
      <c r="I6721">
        <v>0</v>
      </c>
      <c r="J6721">
        <v>0</v>
      </c>
      <c r="K6721" t="s">
        <v>683</v>
      </c>
      <c r="L6721" s="2">
        <v>45106</v>
      </c>
      <c r="Q6721" t="s">
        <v>936</v>
      </c>
      <c r="R6721">
        <v>77.546000000000006</v>
      </c>
    </row>
    <row r="6722" spans="1:18" hidden="1">
      <c r="A6722">
        <v>13988</v>
      </c>
      <c r="B6722">
        <v>156</v>
      </c>
      <c r="C6722">
        <v>167</v>
      </c>
      <c r="D6722">
        <v>10311</v>
      </c>
      <c r="E6722">
        <v>6964</v>
      </c>
      <c r="F6722" t="s">
        <v>4136</v>
      </c>
      <c r="G6722">
        <v>-109.76</v>
      </c>
      <c r="H6722">
        <v>-109.76</v>
      </c>
      <c r="I6722">
        <v>0</v>
      </c>
      <c r="J6722">
        <v>0</v>
      </c>
      <c r="L6722" s="2">
        <v>45106</v>
      </c>
      <c r="Q6722" t="s">
        <v>1069</v>
      </c>
      <c r="R6722">
        <v>114.21</v>
      </c>
    </row>
    <row r="6723" spans="1:18" hidden="1">
      <c r="A6723">
        <v>13989</v>
      </c>
      <c r="B6723">
        <v>156</v>
      </c>
      <c r="C6723">
        <v>167</v>
      </c>
      <c r="D6723">
        <v>10311</v>
      </c>
      <c r="E6723">
        <v>6964</v>
      </c>
      <c r="F6723" t="s">
        <v>4136</v>
      </c>
      <c r="G6723">
        <v>109.76</v>
      </c>
      <c r="H6723">
        <v>109.76</v>
      </c>
      <c r="I6723">
        <v>0</v>
      </c>
      <c r="J6723">
        <v>0</v>
      </c>
      <c r="K6723" t="s">
        <v>564</v>
      </c>
      <c r="L6723" s="2">
        <v>45106</v>
      </c>
      <c r="Q6723" t="s">
        <v>1069</v>
      </c>
      <c r="R6723">
        <v>114.21</v>
      </c>
    </row>
    <row r="6724" spans="1:18" hidden="1">
      <c r="A6724">
        <v>13990</v>
      </c>
      <c r="B6724">
        <v>156</v>
      </c>
      <c r="C6724">
        <v>167</v>
      </c>
      <c r="D6724">
        <v>10311</v>
      </c>
      <c r="E6724">
        <v>6965</v>
      </c>
      <c r="F6724" t="s">
        <v>4136</v>
      </c>
      <c r="G6724">
        <v>-137.19999999999999</v>
      </c>
      <c r="H6724">
        <v>-137.19999999999999</v>
      </c>
      <c r="I6724">
        <v>0</v>
      </c>
      <c r="J6724">
        <v>0</v>
      </c>
      <c r="L6724" s="2">
        <v>45106</v>
      </c>
      <c r="Q6724" t="s">
        <v>912</v>
      </c>
      <c r="R6724">
        <v>118.3</v>
      </c>
    </row>
    <row r="6725" spans="1:18" hidden="1">
      <c r="A6725">
        <v>13991</v>
      </c>
      <c r="B6725">
        <v>156</v>
      </c>
      <c r="C6725">
        <v>167</v>
      </c>
      <c r="D6725">
        <v>10311</v>
      </c>
      <c r="E6725">
        <v>6965</v>
      </c>
      <c r="F6725" t="s">
        <v>4136</v>
      </c>
      <c r="G6725">
        <v>137.19999999999999</v>
      </c>
      <c r="H6725">
        <v>137.19999999999999</v>
      </c>
      <c r="I6725">
        <v>0</v>
      </c>
      <c r="J6725">
        <v>0</v>
      </c>
      <c r="K6725" t="s">
        <v>564</v>
      </c>
      <c r="L6725" s="2">
        <v>45106</v>
      </c>
      <c r="Q6725" t="s">
        <v>912</v>
      </c>
      <c r="R6725">
        <v>118.3</v>
      </c>
    </row>
    <row r="6726" spans="1:18" hidden="1">
      <c r="A6726">
        <v>13992</v>
      </c>
      <c r="B6726">
        <v>156</v>
      </c>
      <c r="C6726">
        <v>131</v>
      </c>
      <c r="D6726">
        <v>10176</v>
      </c>
      <c r="E6726">
        <v>7080</v>
      </c>
      <c r="F6726" t="s">
        <v>4139</v>
      </c>
      <c r="G6726">
        <v>-1760</v>
      </c>
      <c r="H6726">
        <v>-1760</v>
      </c>
      <c r="I6726">
        <v>0</v>
      </c>
      <c r="J6726">
        <v>0</v>
      </c>
      <c r="L6726" s="2">
        <v>45106</v>
      </c>
      <c r="Q6726" t="s">
        <v>936</v>
      </c>
      <c r="R6726">
        <v>77.546000000000006</v>
      </c>
    </row>
    <row r="6727" spans="1:18" hidden="1">
      <c r="A6727">
        <v>13993</v>
      </c>
      <c r="B6727">
        <v>156</v>
      </c>
      <c r="C6727">
        <v>131</v>
      </c>
      <c r="D6727">
        <v>10176</v>
      </c>
      <c r="E6727">
        <v>7080</v>
      </c>
      <c r="F6727" t="s">
        <v>4139</v>
      </c>
      <c r="G6727">
        <v>1760</v>
      </c>
      <c r="H6727">
        <v>1760</v>
      </c>
      <c r="I6727">
        <v>0</v>
      </c>
      <c r="J6727">
        <v>0</v>
      </c>
      <c r="K6727" t="s">
        <v>683</v>
      </c>
      <c r="L6727" s="2">
        <v>45106</v>
      </c>
      <c r="Q6727" t="s">
        <v>936</v>
      </c>
      <c r="R6727">
        <v>77.546000000000006</v>
      </c>
    </row>
    <row r="6728" spans="1:18" hidden="1">
      <c r="A6728">
        <v>13994</v>
      </c>
      <c r="B6728">
        <v>156</v>
      </c>
      <c r="C6728">
        <v>131</v>
      </c>
      <c r="D6728">
        <v>10176</v>
      </c>
      <c r="E6728">
        <v>7081</v>
      </c>
      <c r="F6728" t="s">
        <v>4139</v>
      </c>
      <c r="G6728">
        <v>-1760</v>
      </c>
      <c r="H6728">
        <v>-1760</v>
      </c>
      <c r="I6728">
        <v>0</v>
      </c>
      <c r="J6728">
        <v>0</v>
      </c>
      <c r="L6728" s="2">
        <v>45106</v>
      </c>
      <c r="Q6728" t="s">
        <v>936</v>
      </c>
      <c r="R6728">
        <v>77.546000000000006</v>
      </c>
    </row>
    <row r="6729" spans="1:18" hidden="1">
      <c r="A6729">
        <v>13995</v>
      </c>
      <c r="B6729">
        <v>156</v>
      </c>
      <c r="C6729">
        <v>131</v>
      </c>
      <c r="D6729">
        <v>10176</v>
      </c>
      <c r="E6729">
        <v>7081</v>
      </c>
      <c r="F6729" t="s">
        <v>4139</v>
      </c>
      <c r="G6729">
        <v>1760</v>
      </c>
      <c r="H6729">
        <v>1760</v>
      </c>
      <c r="I6729">
        <v>0</v>
      </c>
      <c r="J6729">
        <v>0</v>
      </c>
      <c r="K6729" t="s">
        <v>683</v>
      </c>
      <c r="L6729" s="2">
        <v>45106</v>
      </c>
      <c r="Q6729" t="s">
        <v>936</v>
      </c>
      <c r="R6729">
        <v>77.546000000000006</v>
      </c>
    </row>
    <row r="6730" spans="1:18" hidden="1">
      <c r="A6730">
        <v>13996</v>
      </c>
      <c r="B6730">
        <v>156</v>
      </c>
      <c r="C6730">
        <v>131</v>
      </c>
      <c r="D6730">
        <v>10176</v>
      </c>
      <c r="E6730">
        <v>7082</v>
      </c>
      <c r="F6730" t="s">
        <v>4139</v>
      </c>
      <c r="G6730">
        <v>-192.5</v>
      </c>
      <c r="H6730">
        <v>-192.5</v>
      </c>
      <c r="I6730">
        <v>0</v>
      </c>
      <c r="J6730">
        <v>0</v>
      </c>
      <c r="L6730" s="2">
        <v>45106</v>
      </c>
      <c r="Q6730" t="s">
        <v>936</v>
      </c>
      <c r="R6730">
        <v>77.546000000000006</v>
      </c>
    </row>
    <row r="6731" spans="1:18" hidden="1">
      <c r="A6731">
        <v>13997</v>
      </c>
      <c r="B6731">
        <v>156</v>
      </c>
      <c r="C6731">
        <v>131</v>
      </c>
      <c r="D6731">
        <v>10176</v>
      </c>
      <c r="E6731">
        <v>7082</v>
      </c>
      <c r="F6731" t="s">
        <v>4139</v>
      </c>
      <c r="G6731">
        <v>192.5</v>
      </c>
      <c r="H6731">
        <v>192.5</v>
      </c>
      <c r="I6731">
        <v>0</v>
      </c>
      <c r="J6731">
        <v>0</v>
      </c>
      <c r="K6731" t="s">
        <v>683</v>
      </c>
      <c r="L6731" s="2">
        <v>45106</v>
      </c>
      <c r="Q6731" t="s">
        <v>936</v>
      </c>
      <c r="R6731">
        <v>77.546000000000006</v>
      </c>
    </row>
    <row r="6732" spans="1:18" hidden="1">
      <c r="A6732">
        <v>13998</v>
      </c>
      <c r="B6732">
        <v>156</v>
      </c>
      <c r="C6732">
        <v>131</v>
      </c>
      <c r="D6732">
        <v>10176</v>
      </c>
      <c r="E6732">
        <v>7089</v>
      </c>
      <c r="F6732" t="s">
        <v>4144</v>
      </c>
      <c r="G6732">
        <v>-1760</v>
      </c>
      <c r="H6732">
        <v>-1760</v>
      </c>
      <c r="I6732">
        <v>0</v>
      </c>
      <c r="J6732">
        <v>0</v>
      </c>
      <c r="L6732" s="2">
        <v>45106</v>
      </c>
      <c r="Q6732" t="s">
        <v>936</v>
      </c>
      <c r="R6732">
        <v>77.546000000000006</v>
      </c>
    </row>
    <row r="6733" spans="1:18" hidden="1">
      <c r="A6733">
        <v>13999</v>
      </c>
      <c r="B6733">
        <v>156</v>
      </c>
      <c r="C6733">
        <v>131</v>
      </c>
      <c r="D6733">
        <v>10176</v>
      </c>
      <c r="E6733">
        <v>7089</v>
      </c>
      <c r="F6733" t="s">
        <v>4144</v>
      </c>
      <c r="G6733">
        <v>1760</v>
      </c>
      <c r="H6733">
        <v>1760</v>
      </c>
      <c r="I6733">
        <v>0</v>
      </c>
      <c r="J6733">
        <v>0</v>
      </c>
      <c r="K6733" t="s">
        <v>683</v>
      </c>
      <c r="L6733" s="2">
        <v>45106</v>
      </c>
      <c r="Q6733" t="s">
        <v>936</v>
      </c>
      <c r="R6733">
        <v>77.546000000000006</v>
      </c>
    </row>
    <row r="6734" spans="1:18" hidden="1">
      <c r="A6734">
        <v>14000</v>
      </c>
      <c r="B6734">
        <v>156</v>
      </c>
      <c r="C6734">
        <v>131</v>
      </c>
      <c r="D6734">
        <v>10176</v>
      </c>
      <c r="E6734">
        <v>7090</v>
      </c>
      <c r="F6734" t="s">
        <v>4144</v>
      </c>
      <c r="G6734">
        <v>-1127.5</v>
      </c>
      <c r="H6734">
        <v>-1127.5</v>
      </c>
      <c r="I6734">
        <v>0</v>
      </c>
      <c r="J6734">
        <v>0</v>
      </c>
      <c r="L6734" s="2">
        <v>45106</v>
      </c>
      <c r="Q6734" t="s">
        <v>936</v>
      </c>
      <c r="R6734">
        <v>77.546000000000006</v>
      </c>
    </row>
    <row r="6735" spans="1:18" hidden="1">
      <c r="A6735">
        <v>14001</v>
      </c>
      <c r="B6735">
        <v>156</v>
      </c>
      <c r="C6735">
        <v>131</v>
      </c>
      <c r="D6735">
        <v>10176</v>
      </c>
      <c r="E6735">
        <v>7090</v>
      </c>
      <c r="F6735" t="s">
        <v>4144</v>
      </c>
      <c r="G6735">
        <v>1127.5</v>
      </c>
      <c r="H6735">
        <v>1127.5</v>
      </c>
      <c r="I6735">
        <v>0</v>
      </c>
      <c r="J6735">
        <v>0</v>
      </c>
      <c r="K6735" t="s">
        <v>683</v>
      </c>
      <c r="L6735" s="2">
        <v>45106</v>
      </c>
      <c r="Q6735" t="s">
        <v>936</v>
      </c>
      <c r="R6735">
        <v>77.546000000000006</v>
      </c>
    </row>
    <row r="6736" spans="1:18" hidden="1">
      <c r="A6736">
        <v>14002</v>
      </c>
      <c r="B6736">
        <v>156</v>
      </c>
      <c r="C6736">
        <v>131</v>
      </c>
      <c r="D6736">
        <v>10176</v>
      </c>
      <c r="E6736">
        <v>7087</v>
      </c>
      <c r="F6736" t="s">
        <v>4157</v>
      </c>
      <c r="G6736">
        <v>-1760</v>
      </c>
      <c r="H6736">
        <v>-1760</v>
      </c>
      <c r="I6736">
        <v>0</v>
      </c>
      <c r="J6736">
        <v>0</v>
      </c>
      <c r="L6736" s="2">
        <v>45106</v>
      </c>
      <c r="Q6736" t="s">
        <v>936</v>
      </c>
      <c r="R6736">
        <v>77.546000000000006</v>
      </c>
    </row>
    <row r="6737" spans="1:18" hidden="1">
      <c r="A6737">
        <v>14003</v>
      </c>
      <c r="B6737">
        <v>156</v>
      </c>
      <c r="C6737">
        <v>131</v>
      </c>
      <c r="D6737">
        <v>10176</v>
      </c>
      <c r="E6737">
        <v>7087</v>
      </c>
      <c r="F6737" t="s">
        <v>4157</v>
      </c>
      <c r="G6737">
        <v>1760</v>
      </c>
      <c r="H6737">
        <v>1760</v>
      </c>
      <c r="I6737">
        <v>0</v>
      </c>
      <c r="J6737">
        <v>0</v>
      </c>
      <c r="K6737" t="s">
        <v>683</v>
      </c>
      <c r="L6737" s="2">
        <v>45106</v>
      </c>
      <c r="Q6737" t="s">
        <v>936</v>
      </c>
      <c r="R6737">
        <v>77.546000000000006</v>
      </c>
    </row>
    <row r="6738" spans="1:18" hidden="1">
      <c r="A6738">
        <v>14004</v>
      </c>
      <c r="B6738">
        <v>156</v>
      </c>
      <c r="C6738">
        <v>131</v>
      </c>
      <c r="D6738">
        <v>10176</v>
      </c>
      <c r="E6738">
        <v>7088</v>
      </c>
      <c r="F6738" t="s">
        <v>4157</v>
      </c>
      <c r="G6738">
        <v>-1485</v>
      </c>
      <c r="H6738">
        <v>-1485</v>
      </c>
      <c r="I6738">
        <v>0</v>
      </c>
      <c r="J6738">
        <v>0</v>
      </c>
      <c r="L6738" s="2">
        <v>45106</v>
      </c>
      <c r="Q6738" t="s">
        <v>936</v>
      </c>
      <c r="R6738">
        <v>77.546000000000006</v>
      </c>
    </row>
    <row r="6739" spans="1:18" hidden="1">
      <c r="A6739">
        <v>14005</v>
      </c>
      <c r="B6739">
        <v>156</v>
      </c>
      <c r="C6739">
        <v>131</v>
      </c>
      <c r="D6739">
        <v>10176</v>
      </c>
      <c r="E6739">
        <v>7088</v>
      </c>
      <c r="F6739" t="s">
        <v>4157</v>
      </c>
      <c r="G6739">
        <v>1485</v>
      </c>
      <c r="H6739">
        <v>1485</v>
      </c>
      <c r="I6739">
        <v>0</v>
      </c>
      <c r="J6739">
        <v>0</v>
      </c>
      <c r="K6739" t="s">
        <v>683</v>
      </c>
      <c r="L6739" s="2">
        <v>45106</v>
      </c>
      <c r="Q6739" t="s">
        <v>936</v>
      </c>
      <c r="R6739">
        <v>77.546000000000006</v>
      </c>
    </row>
    <row r="6740" spans="1:18" hidden="1">
      <c r="A6740">
        <v>14006</v>
      </c>
      <c r="B6740">
        <v>156</v>
      </c>
      <c r="C6740">
        <v>155</v>
      </c>
      <c r="D6740">
        <v>10204</v>
      </c>
      <c r="E6740">
        <v>6776</v>
      </c>
      <c r="F6740" t="s">
        <v>4162</v>
      </c>
      <c r="G6740">
        <v>-1</v>
      </c>
      <c r="H6740">
        <v>-1</v>
      </c>
      <c r="I6740">
        <v>0</v>
      </c>
      <c r="J6740">
        <v>0</v>
      </c>
      <c r="L6740" s="2">
        <v>45106</v>
      </c>
      <c r="Q6740" t="s">
        <v>1441</v>
      </c>
      <c r="R6740">
        <v>176028.3</v>
      </c>
    </row>
    <row r="6741" spans="1:18" hidden="1">
      <c r="A6741">
        <v>14007</v>
      </c>
      <c r="B6741">
        <v>156</v>
      </c>
      <c r="C6741">
        <v>155</v>
      </c>
      <c r="D6741">
        <v>10204</v>
      </c>
      <c r="E6741">
        <v>6776</v>
      </c>
      <c r="F6741" t="s">
        <v>4162</v>
      </c>
      <c r="G6741">
        <v>1</v>
      </c>
      <c r="H6741">
        <v>1</v>
      </c>
      <c r="I6741">
        <v>0</v>
      </c>
      <c r="J6741">
        <v>0</v>
      </c>
      <c r="K6741" t="s">
        <v>776</v>
      </c>
      <c r="L6741" s="2">
        <v>45106</v>
      </c>
      <c r="Q6741" t="s">
        <v>1441</v>
      </c>
      <c r="R6741">
        <v>176028.3</v>
      </c>
    </row>
    <row r="6742" spans="1:18" hidden="1">
      <c r="A6742">
        <v>14008</v>
      </c>
      <c r="B6742">
        <v>156</v>
      </c>
      <c r="C6742">
        <v>131</v>
      </c>
      <c r="D6742">
        <v>10176</v>
      </c>
      <c r="E6742">
        <v>7066</v>
      </c>
      <c r="F6742" t="s">
        <v>4166</v>
      </c>
      <c r="G6742">
        <v>-1760</v>
      </c>
      <c r="H6742">
        <v>-1760</v>
      </c>
      <c r="I6742">
        <v>0</v>
      </c>
      <c r="J6742">
        <v>0</v>
      </c>
      <c r="L6742" s="2">
        <v>45106</v>
      </c>
      <c r="Q6742" t="s">
        <v>936</v>
      </c>
      <c r="R6742">
        <v>77.546000000000006</v>
      </c>
    </row>
    <row r="6743" spans="1:18" hidden="1">
      <c r="A6743">
        <v>14009</v>
      </c>
      <c r="B6743">
        <v>156</v>
      </c>
      <c r="C6743">
        <v>131</v>
      </c>
      <c r="D6743">
        <v>10176</v>
      </c>
      <c r="E6743">
        <v>7066</v>
      </c>
      <c r="F6743" t="s">
        <v>4166</v>
      </c>
      <c r="G6743">
        <v>1760</v>
      </c>
      <c r="H6743">
        <v>1760</v>
      </c>
      <c r="I6743">
        <v>0</v>
      </c>
      <c r="J6743">
        <v>0</v>
      </c>
      <c r="K6743" t="s">
        <v>683</v>
      </c>
      <c r="L6743" s="2">
        <v>45106</v>
      </c>
      <c r="Q6743" t="s">
        <v>936</v>
      </c>
      <c r="R6743">
        <v>77.546000000000006</v>
      </c>
    </row>
    <row r="6744" spans="1:18" hidden="1">
      <c r="A6744">
        <v>14010</v>
      </c>
      <c r="B6744">
        <v>156</v>
      </c>
      <c r="C6744">
        <v>131</v>
      </c>
      <c r="D6744">
        <v>10176</v>
      </c>
      <c r="E6744">
        <v>7067</v>
      </c>
      <c r="F6744" t="s">
        <v>4166</v>
      </c>
      <c r="G6744">
        <v>-962.5</v>
      </c>
      <c r="H6744">
        <v>-962.5</v>
      </c>
      <c r="I6744">
        <v>0</v>
      </c>
      <c r="J6744">
        <v>0</v>
      </c>
      <c r="L6744" s="2">
        <v>45106</v>
      </c>
      <c r="Q6744" t="s">
        <v>936</v>
      </c>
      <c r="R6744">
        <v>77.546000000000006</v>
      </c>
    </row>
    <row r="6745" spans="1:18" hidden="1">
      <c r="A6745">
        <v>14011</v>
      </c>
      <c r="B6745">
        <v>156</v>
      </c>
      <c r="C6745">
        <v>131</v>
      </c>
      <c r="D6745">
        <v>10176</v>
      </c>
      <c r="E6745">
        <v>7067</v>
      </c>
      <c r="F6745" t="s">
        <v>4166</v>
      </c>
      <c r="G6745">
        <v>962.5</v>
      </c>
      <c r="H6745">
        <v>962.5</v>
      </c>
      <c r="I6745">
        <v>0</v>
      </c>
      <c r="J6745">
        <v>0</v>
      </c>
      <c r="K6745" t="s">
        <v>683</v>
      </c>
      <c r="L6745" s="2">
        <v>45106</v>
      </c>
      <c r="Q6745" t="s">
        <v>936</v>
      </c>
      <c r="R6745">
        <v>77.546000000000006</v>
      </c>
    </row>
    <row r="6746" spans="1:18" hidden="1">
      <c r="A6746">
        <v>14012</v>
      </c>
      <c r="B6746">
        <v>156</v>
      </c>
      <c r="C6746">
        <v>129</v>
      </c>
      <c r="D6746">
        <v>10175</v>
      </c>
      <c r="E6746">
        <v>7099</v>
      </c>
      <c r="F6746" t="s">
        <v>4171</v>
      </c>
      <c r="G6746">
        <v>-192</v>
      </c>
      <c r="H6746">
        <v>-192</v>
      </c>
      <c r="I6746">
        <v>0</v>
      </c>
      <c r="J6746">
        <v>0</v>
      </c>
      <c r="K6746" t="s">
        <v>665</v>
      </c>
      <c r="L6746" s="2">
        <v>45106</v>
      </c>
      <c r="Q6746" t="s">
        <v>989</v>
      </c>
      <c r="R6746">
        <v>99.7</v>
      </c>
    </row>
    <row r="6747" spans="1:18" hidden="1">
      <c r="A6747">
        <v>14013</v>
      </c>
      <c r="B6747">
        <v>156</v>
      </c>
      <c r="C6747">
        <v>129</v>
      </c>
      <c r="D6747">
        <v>10175</v>
      </c>
      <c r="E6747">
        <v>7099</v>
      </c>
      <c r="F6747" t="s">
        <v>4171</v>
      </c>
      <c r="G6747">
        <v>192</v>
      </c>
      <c r="H6747">
        <v>192</v>
      </c>
      <c r="I6747">
        <v>0</v>
      </c>
      <c r="J6747">
        <v>0</v>
      </c>
      <c r="K6747" t="s">
        <v>665</v>
      </c>
      <c r="L6747" s="2">
        <v>45106</v>
      </c>
      <c r="Q6747" t="s">
        <v>989</v>
      </c>
      <c r="R6747">
        <v>99.7</v>
      </c>
    </row>
    <row r="6748" spans="1:18" hidden="1">
      <c r="A6748">
        <v>14014</v>
      </c>
      <c r="B6748">
        <v>156</v>
      </c>
      <c r="C6748">
        <v>129</v>
      </c>
      <c r="D6748">
        <v>10175</v>
      </c>
      <c r="E6748">
        <v>7100</v>
      </c>
      <c r="F6748" t="s">
        <v>4171</v>
      </c>
      <c r="G6748">
        <v>-192</v>
      </c>
      <c r="H6748">
        <v>-192</v>
      </c>
      <c r="I6748">
        <v>0</v>
      </c>
      <c r="J6748">
        <v>0</v>
      </c>
      <c r="K6748" t="s">
        <v>665</v>
      </c>
      <c r="L6748" s="2">
        <v>45106</v>
      </c>
      <c r="Q6748" t="s">
        <v>989</v>
      </c>
      <c r="R6748">
        <v>99.7</v>
      </c>
    </row>
    <row r="6749" spans="1:18" hidden="1">
      <c r="A6749">
        <v>14015</v>
      </c>
      <c r="B6749">
        <v>156</v>
      </c>
      <c r="C6749">
        <v>129</v>
      </c>
      <c r="D6749">
        <v>10175</v>
      </c>
      <c r="E6749">
        <v>7100</v>
      </c>
      <c r="F6749" t="s">
        <v>4171</v>
      </c>
      <c r="G6749">
        <v>192</v>
      </c>
      <c r="H6749">
        <v>192</v>
      </c>
      <c r="I6749">
        <v>0</v>
      </c>
      <c r="J6749">
        <v>0</v>
      </c>
      <c r="K6749" t="s">
        <v>665</v>
      </c>
      <c r="L6749" s="2">
        <v>45106</v>
      </c>
      <c r="Q6749" t="s">
        <v>989</v>
      </c>
      <c r="R6749">
        <v>99.7</v>
      </c>
    </row>
    <row r="6750" spans="1:18" hidden="1">
      <c r="A6750">
        <v>14016</v>
      </c>
      <c r="B6750">
        <v>156</v>
      </c>
      <c r="C6750">
        <v>129</v>
      </c>
      <c r="D6750">
        <v>10175</v>
      </c>
      <c r="E6750">
        <v>7101</v>
      </c>
      <c r="F6750" t="s">
        <v>4171</v>
      </c>
      <c r="G6750">
        <v>-192</v>
      </c>
      <c r="H6750">
        <v>-192</v>
      </c>
      <c r="I6750">
        <v>0</v>
      </c>
      <c r="J6750">
        <v>0</v>
      </c>
      <c r="K6750" t="s">
        <v>665</v>
      </c>
      <c r="L6750" s="2">
        <v>45106</v>
      </c>
      <c r="Q6750" t="s">
        <v>989</v>
      </c>
      <c r="R6750">
        <v>99.7</v>
      </c>
    </row>
    <row r="6751" spans="1:18" hidden="1">
      <c r="A6751">
        <v>14017</v>
      </c>
      <c r="B6751">
        <v>156</v>
      </c>
      <c r="C6751">
        <v>129</v>
      </c>
      <c r="D6751">
        <v>10175</v>
      </c>
      <c r="E6751">
        <v>7101</v>
      </c>
      <c r="F6751" t="s">
        <v>4171</v>
      </c>
      <c r="G6751">
        <v>192</v>
      </c>
      <c r="H6751">
        <v>192</v>
      </c>
      <c r="I6751">
        <v>0</v>
      </c>
      <c r="J6751">
        <v>0</v>
      </c>
      <c r="K6751" t="s">
        <v>665</v>
      </c>
      <c r="L6751" s="2">
        <v>45106</v>
      </c>
      <c r="Q6751" t="s">
        <v>989</v>
      </c>
      <c r="R6751">
        <v>99.7</v>
      </c>
    </row>
    <row r="6752" spans="1:18" hidden="1">
      <c r="A6752">
        <v>14018</v>
      </c>
      <c r="B6752">
        <v>156</v>
      </c>
      <c r="C6752">
        <v>129</v>
      </c>
      <c r="D6752">
        <v>10175</v>
      </c>
      <c r="E6752">
        <v>7102</v>
      </c>
      <c r="F6752" t="s">
        <v>4171</v>
      </c>
      <c r="G6752">
        <v>-192</v>
      </c>
      <c r="H6752">
        <v>-192</v>
      </c>
      <c r="I6752">
        <v>0</v>
      </c>
      <c r="J6752">
        <v>0</v>
      </c>
      <c r="K6752" t="s">
        <v>665</v>
      </c>
      <c r="L6752" s="2">
        <v>45106</v>
      </c>
      <c r="Q6752" t="s">
        <v>989</v>
      </c>
      <c r="R6752">
        <v>99.7</v>
      </c>
    </row>
    <row r="6753" spans="1:18" hidden="1">
      <c r="A6753">
        <v>14019</v>
      </c>
      <c r="B6753">
        <v>156</v>
      </c>
      <c r="C6753">
        <v>129</v>
      </c>
      <c r="D6753">
        <v>10175</v>
      </c>
      <c r="E6753">
        <v>7102</v>
      </c>
      <c r="F6753" t="s">
        <v>4171</v>
      </c>
      <c r="G6753">
        <v>192</v>
      </c>
      <c r="H6753">
        <v>192</v>
      </c>
      <c r="I6753">
        <v>0</v>
      </c>
      <c r="J6753">
        <v>0</v>
      </c>
      <c r="K6753" t="s">
        <v>665</v>
      </c>
      <c r="L6753" s="2">
        <v>45106</v>
      </c>
      <c r="Q6753" t="s">
        <v>989</v>
      </c>
      <c r="R6753">
        <v>99.7</v>
      </c>
    </row>
    <row r="6754" spans="1:18" hidden="1">
      <c r="A6754">
        <v>14020</v>
      </c>
      <c r="B6754">
        <v>156</v>
      </c>
      <c r="C6754">
        <v>129</v>
      </c>
      <c r="D6754">
        <v>10175</v>
      </c>
      <c r="E6754">
        <v>7103</v>
      </c>
      <c r="F6754" t="s">
        <v>4171</v>
      </c>
      <c r="G6754">
        <v>-192</v>
      </c>
      <c r="H6754">
        <v>-192</v>
      </c>
      <c r="I6754">
        <v>0</v>
      </c>
      <c r="J6754">
        <v>0</v>
      </c>
      <c r="K6754" t="s">
        <v>665</v>
      </c>
      <c r="L6754" s="2">
        <v>45106</v>
      </c>
      <c r="Q6754" t="s">
        <v>989</v>
      </c>
      <c r="R6754">
        <v>99.7</v>
      </c>
    </row>
    <row r="6755" spans="1:18" hidden="1">
      <c r="A6755">
        <v>14021</v>
      </c>
      <c r="B6755">
        <v>156</v>
      </c>
      <c r="C6755">
        <v>129</v>
      </c>
      <c r="D6755">
        <v>10175</v>
      </c>
      <c r="E6755">
        <v>7103</v>
      </c>
      <c r="F6755" t="s">
        <v>4171</v>
      </c>
      <c r="G6755">
        <v>192</v>
      </c>
      <c r="H6755">
        <v>192</v>
      </c>
      <c r="I6755">
        <v>0</v>
      </c>
      <c r="J6755">
        <v>0</v>
      </c>
      <c r="K6755" t="s">
        <v>665</v>
      </c>
      <c r="L6755" s="2">
        <v>45106</v>
      </c>
      <c r="Q6755" t="s">
        <v>989</v>
      </c>
      <c r="R6755">
        <v>99.7</v>
      </c>
    </row>
    <row r="6756" spans="1:18" hidden="1">
      <c r="A6756">
        <v>14022</v>
      </c>
      <c r="B6756">
        <v>156</v>
      </c>
      <c r="C6756">
        <v>129</v>
      </c>
      <c r="D6756">
        <v>10175</v>
      </c>
      <c r="E6756">
        <v>7104</v>
      </c>
      <c r="F6756" t="s">
        <v>4171</v>
      </c>
      <c r="G6756">
        <v>-192</v>
      </c>
      <c r="H6756">
        <v>-192</v>
      </c>
      <c r="I6756">
        <v>0</v>
      </c>
      <c r="J6756">
        <v>0</v>
      </c>
      <c r="K6756" t="s">
        <v>665</v>
      </c>
      <c r="L6756" s="2">
        <v>45106</v>
      </c>
      <c r="Q6756" t="s">
        <v>989</v>
      </c>
      <c r="R6756">
        <v>99.7</v>
      </c>
    </row>
    <row r="6757" spans="1:18" hidden="1">
      <c r="A6757">
        <v>14023</v>
      </c>
      <c r="B6757">
        <v>156</v>
      </c>
      <c r="C6757">
        <v>129</v>
      </c>
      <c r="D6757">
        <v>10175</v>
      </c>
      <c r="E6757">
        <v>7104</v>
      </c>
      <c r="F6757" t="s">
        <v>4171</v>
      </c>
      <c r="G6757">
        <v>192</v>
      </c>
      <c r="H6757">
        <v>192</v>
      </c>
      <c r="I6757">
        <v>0</v>
      </c>
      <c r="J6757">
        <v>0</v>
      </c>
      <c r="K6757" t="s">
        <v>665</v>
      </c>
      <c r="L6757" s="2">
        <v>45106</v>
      </c>
      <c r="Q6757" t="s">
        <v>989</v>
      </c>
      <c r="R6757">
        <v>99.7</v>
      </c>
    </row>
    <row r="6758" spans="1:18" hidden="1">
      <c r="A6758">
        <v>14024</v>
      </c>
      <c r="B6758">
        <v>156</v>
      </c>
      <c r="C6758">
        <v>129</v>
      </c>
      <c r="D6758">
        <v>10175</v>
      </c>
      <c r="E6758">
        <v>7105</v>
      </c>
      <c r="F6758" t="s">
        <v>4171</v>
      </c>
      <c r="G6758">
        <v>-192</v>
      </c>
      <c r="H6758">
        <v>-192</v>
      </c>
      <c r="I6758">
        <v>0</v>
      </c>
      <c r="J6758">
        <v>0</v>
      </c>
      <c r="K6758" t="s">
        <v>665</v>
      </c>
      <c r="L6758" s="2">
        <v>45106</v>
      </c>
      <c r="Q6758" t="s">
        <v>989</v>
      </c>
      <c r="R6758">
        <v>99.7</v>
      </c>
    </row>
    <row r="6759" spans="1:18" hidden="1">
      <c r="A6759">
        <v>14025</v>
      </c>
      <c r="B6759">
        <v>156</v>
      </c>
      <c r="C6759">
        <v>129</v>
      </c>
      <c r="D6759">
        <v>10175</v>
      </c>
      <c r="E6759">
        <v>7105</v>
      </c>
      <c r="F6759" t="s">
        <v>4171</v>
      </c>
      <c r="G6759">
        <v>192</v>
      </c>
      <c r="H6759">
        <v>192</v>
      </c>
      <c r="I6759">
        <v>0</v>
      </c>
      <c r="J6759">
        <v>0</v>
      </c>
      <c r="K6759" t="s">
        <v>665</v>
      </c>
      <c r="L6759" s="2">
        <v>45106</v>
      </c>
      <c r="Q6759" t="s">
        <v>989</v>
      </c>
      <c r="R6759">
        <v>99.7</v>
      </c>
    </row>
    <row r="6760" spans="1:18" hidden="1">
      <c r="A6760">
        <v>14026</v>
      </c>
      <c r="B6760">
        <v>156</v>
      </c>
      <c r="C6760">
        <v>129</v>
      </c>
      <c r="D6760">
        <v>10175</v>
      </c>
      <c r="E6760">
        <v>7106</v>
      </c>
      <c r="F6760" t="s">
        <v>4171</v>
      </c>
      <c r="G6760">
        <v>-192</v>
      </c>
      <c r="H6760">
        <v>-192</v>
      </c>
      <c r="I6760">
        <v>0</v>
      </c>
      <c r="J6760">
        <v>0</v>
      </c>
      <c r="K6760" t="s">
        <v>665</v>
      </c>
      <c r="L6760" s="2">
        <v>45106</v>
      </c>
      <c r="Q6760" t="s">
        <v>989</v>
      </c>
      <c r="R6760">
        <v>99.7</v>
      </c>
    </row>
    <row r="6761" spans="1:18" hidden="1">
      <c r="A6761">
        <v>14027</v>
      </c>
      <c r="B6761">
        <v>156</v>
      </c>
      <c r="C6761">
        <v>129</v>
      </c>
      <c r="D6761">
        <v>10175</v>
      </c>
      <c r="E6761">
        <v>7106</v>
      </c>
      <c r="F6761" t="s">
        <v>4171</v>
      </c>
      <c r="G6761">
        <v>192</v>
      </c>
      <c r="H6761">
        <v>192</v>
      </c>
      <c r="I6761">
        <v>0</v>
      </c>
      <c r="J6761">
        <v>0</v>
      </c>
      <c r="K6761" t="s">
        <v>665</v>
      </c>
      <c r="L6761" s="2">
        <v>45106</v>
      </c>
      <c r="Q6761" t="s">
        <v>989</v>
      </c>
      <c r="R6761">
        <v>99.7</v>
      </c>
    </row>
    <row r="6762" spans="1:18" hidden="1">
      <c r="A6762">
        <v>14028</v>
      </c>
      <c r="B6762">
        <v>156</v>
      </c>
      <c r="C6762">
        <v>129</v>
      </c>
      <c r="D6762">
        <v>10175</v>
      </c>
      <c r="E6762">
        <v>7107</v>
      </c>
      <c r="F6762" t="s">
        <v>4171</v>
      </c>
      <c r="G6762">
        <v>-192</v>
      </c>
      <c r="H6762">
        <v>-192</v>
      </c>
      <c r="I6762">
        <v>0</v>
      </c>
      <c r="J6762">
        <v>0</v>
      </c>
      <c r="K6762" t="s">
        <v>665</v>
      </c>
      <c r="L6762" s="2">
        <v>45106</v>
      </c>
      <c r="Q6762" t="s">
        <v>989</v>
      </c>
      <c r="R6762">
        <v>99.7</v>
      </c>
    </row>
    <row r="6763" spans="1:18" hidden="1">
      <c r="A6763">
        <v>14029</v>
      </c>
      <c r="B6763">
        <v>156</v>
      </c>
      <c r="C6763">
        <v>129</v>
      </c>
      <c r="D6763">
        <v>10175</v>
      </c>
      <c r="E6763">
        <v>7107</v>
      </c>
      <c r="F6763" t="s">
        <v>4171</v>
      </c>
      <c r="G6763">
        <v>192</v>
      </c>
      <c r="H6763">
        <v>192</v>
      </c>
      <c r="I6763">
        <v>0</v>
      </c>
      <c r="J6763">
        <v>0</v>
      </c>
      <c r="K6763" t="s">
        <v>665</v>
      </c>
      <c r="L6763" s="2">
        <v>45106</v>
      </c>
      <c r="Q6763" t="s">
        <v>989</v>
      </c>
      <c r="R6763">
        <v>99.7</v>
      </c>
    </row>
    <row r="6764" spans="1:18" hidden="1">
      <c r="A6764">
        <v>14030</v>
      </c>
      <c r="B6764">
        <v>156</v>
      </c>
      <c r="C6764">
        <v>129</v>
      </c>
      <c r="D6764">
        <v>10175</v>
      </c>
      <c r="E6764">
        <v>7108</v>
      </c>
      <c r="F6764" t="s">
        <v>4171</v>
      </c>
      <c r="G6764">
        <v>-192</v>
      </c>
      <c r="H6764">
        <v>-192</v>
      </c>
      <c r="I6764">
        <v>0</v>
      </c>
      <c r="J6764">
        <v>0</v>
      </c>
      <c r="K6764" t="s">
        <v>665</v>
      </c>
      <c r="L6764" s="2">
        <v>45106</v>
      </c>
      <c r="Q6764" t="s">
        <v>989</v>
      </c>
      <c r="R6764">
        <v>99.7</v>
      </c>
    </row>
    <row r="6765" spans="1:18" hidden="1">
      <c r="A6765">
        <v>14031</v>
      </c>
      <c r="B6765">
        <v>156</v>
      </c>
      <c r="C6765">
        <v>129</v>
      </c>
      <c r="D6765">
        <v>10175</v>
      </c>
      <c r="E6765">
        <v>7108</v>
      </c>
      <c r="F6765" t="s">
        <v>4171</v>
      </c>
      <c r="G6765">
        <v>192</v>
      </c>
      <c r="H6765">
        <v>192</v>
      </c>
      <c r="I6765">
        <v>0</v>
      </c>
      <c r="J6765">
        <v>0</v>
      </c>
      <c r="K6765" t="s">
        <v>665</v>
      </c>
      <c r="L6765" s="2">
        <v>45106</v>
      </c>
      <c r="Q6765" t="s">
        <v>989</v>
      </c>
      <c r="R6765">
        <v>99.7</v>
      </c>
    </row>
    <row r="6766" spans="1:18" hidden="1">
      <c r="A6766">
        <v>14032</v>
      </c>
      <c r="B6766">
        <v>156</v>
      </c>
      <c r="C6766">
        <v>129</v>
      </c>
      <c r="D6766">
        <v>10175</v>
      </c>
      <c r="E6766">
        <v>7109</v>
      </c>
      <c r="F6766" t="s">
        <v>4171</v>
      </c>
      <c r="G6766">
        <v>-192</v>
      </c>
      <c r="H6766">
        <v>-192</v>
      </c>
      <c r="I6766">
        <v>0</v>
      </c>
      <c r="J6766">
        <v>0</v>
      </c>
      <c r="K6766" t="s">
        <v>665</v>
      </c>
      <c r="L6766" s="2">
        <v>45106</v>
      </c>
      <c r="Q6766" t="s">
        <v>989</v>
      </c>
      <c r="R6766">
        <v>99.7</v>
      </c>
    </row>
    <row r="6767" spans="1:18" hidden="1">
      <c r="A6767">
        <v>14033</v>
      </c>
      <c r="B6767">
        <v>156</v>
      </c>
      <c r="C6767">
        <v>129</v>
      </c>
      <c r="D6767">
        <v>10175</v>
      </c>
      <c r="E6767">
        <v>7109</v>
      </c>
      <c r="F6767" t="s">
        <v>4171</v>
      </c>
      <c r="G6767">
        <v>192</v>
      </c>
      <c r="H6767">
        <v>192</v>
      </c>
      <c r="I6767">
        <v>0</v>
      </c>
      <c r="J6767">
        <v>0</v>
      </c>
      <c r="K6767" t="s">
        <v>665</v>
      </c>
      <c r="L6767" s="2">
        <v>45106</v>
      </c>
      <c r="Q6767" t="s">
        <v>989</v>
      </c>
      <c r="R6767">
        <v>99.7</v>
      </c>
    </row>
    <row r="6768" spans="1:18" hidden="1">
      <c r="A6768">
        <v>14034</v>
      </c>
      <c r="B6768">
        <v>156</v>
      </c>
      <c r="C6768">
        <v>129</v>
      </c>
      <c r="D6768">
        <v>10175</v>
      </c>
      <c r="E6768">
        <v>7110</v>
      </c>
      <c r="F6768" t="s">
        <v>4171</v>
      </c>
      <c r="G6768">
        <v>-192</v>
      </c>
      <c r="H6768">
        <v>-192</v>
      </c>
      <c r="I6768">
        <v>0</v>
      </c>
      <c r="J6768">
        <v>0</v>
      </c>
      <c r="K6768" t="s">
        <v>665</v>
      </c>
      <c r="L6768" s="2">
        <v>45106</v>
      </c>
      <c r="Q6768" t="s">
        <v>989</v>
      </c>
      <c r="R6768">
        <v>99.7</v>
      </c>
    </row>
    <row r="6769" spans="1:18" hidden="1">
      <c r="A6769">
        <v>14035</v>
      </c>
      <c r="B6769">
        <v>156</v>
      </c>
      <c r="C6769">
        <v>129</v>
      </c>
      <c r="D6769">
        <v>10175</v>
      </c>
      <c r="E6769">
        <v>7110</v>
      </c>
      <c r="F6769" t="s">
        <v>4171</v>
      </c>
      <c r="G6769">
        <v>192</v>
      </c>
      <c r="H6769">
        <v>192</v>
      </c>
      <c r="I6769">
        <v>0</v>
      </c>
      <c r="J6769">
        <v>0</v>
      </c>
      <c r="K6769" t="s">
        <v>665</v>
      </c>
      <c r="L6769" s="2">
        <v>45106</v>
      </c>
      <c r="Q6769" t="s">
        <v>989</v>
      </c>
      <c r="R6769">
        <v>99.7</v>
      </c>
    </row>
    <row r="6770" spans="1:18" hidden="1">
      <c r="A6770">
        <v>14036</v>
      </c>
      <c r="B6770">
        <v>156</v>
      </c>
      <c r="C6770">
        <v>129</v>
      </c>
      <c r="D6770">
        <v>10175</v>
      </c>
      <c r="E6770">
        <v>7111</v>
      </c>
      <c r="F6770" t="s">
        <v>4171</v>
      </c>
      <c r="G6770">
        <v>-192</v>
      </c>
      <c r="H6770">
        <v>-192</v>
      </c>
      <c r="I6770">
        <v>0</v>
      </c>
      <c r="J6770">
        <v>0</v>
      </c>
      <c r="K6770" t="s">
        <v>665</v>
      </c>
      <c r="L6770" s="2">
        <v>45106</v>
      </c>
      <c r="Q6770" t="s">
        <v>989</v>
      </c>
      <c r="R6770">
        <v>99.7</v>
      </c>
    </row>
    <row r="6771" spans="1:18" hidden="1">
      <c r="A6771">
        <v>14037</v>
      </c>
      <c r="B6771">
        <v>156</v>
      </c>
      <c r="C6771">
        <v>129</v>
      </c>
      <c r="D6771">
        <v>10175</v>
      </c>
      <c r="E6771">
        <v>7111</v>
      </c>
      <c r="F6771" t="s">
        <v>4171</v>
      </c>
      <c r="G6771">
        <v>192</v>
      </c>
      <c r="H6771">
        <v>192</v>
      </c>
      <c r="I6771">
        <v>0</v>
      </c>
      <c r="J6771">
        <v>0</v>
      </c>
      <c r="K6771" t="s">
        <v>665</v>
      </c>
      <c r="L6771" s="2">
        <v>45106</v>
      </c>
      <c r="Q6771" t="s">
        <v>989</v>
      </c>
      <c r="R6771">
        <v>99.7</v>
      </c>
    </row>
    <row r="6772" spans="1:18" hidden="1">
      <c r="A6772">
        <v>14038</v>
      </c>
      <c r="B6772">
        <v>156</v>
      </c>
      <c r="C6772">
        <v>129</v>
      </c>
      <c r="D6772">
        <v>10175</v>
      </c>
      <c r="E6772">
        <v>7112</v>
      </c>
      <c r="F6772" t="s">
        <v>4171</v>
      </c>
      <c r="G6772">
        <v>-192</v>
      </c>
      <c r="H6772">
        <v>-192</v>
      </c>
      <c r="I6772">
        <v>0</v>
      </c>
      <c r="J6772">
        <v>0</v>
      </c>
      <c r="K6772" t="s">
        <v>665</v>
      </c>
      <c r="L6772" s="2">
        <v>45106</v>
      </c>
      <c r="Q6772" t="s">
        <v>989</v>
      </c>
      <c r="R6772">
        <v>99.7</v>
      </c>
    </row>
    <row r="6773" spans="1:18" hidden="1">
      <c r="A6773">
        <v>14039</v>
      </c>
      <c r="B6773">
        <v>156</v>
      </c>
      <c r="C6773">
        <v>129</v>
      </c>
      <c r="D6773">
        <v>10175</v>
      </c>
      <c r="E6773">
        <v>7112</v>
      </c>
      <c r="F6773" t="s">
        <v>4171</v>
      </c>
      <c r="G6773">
        <v>192</v>
      </c>
      <c r="H6773">
        <v>192</v>
      </c>
      <c r="I6773">
        <v>0</v>
      </c>
      <c r="J6773">
        <v>0</v>
      </c>
      <c r="K6773" t="s">
        <v>665</v>
      </c>
      <c r="L6773" s="2">
        <v>45106</v>
      </c>
      <c r="Q6773" t="s">
        <v>989</v>
      </c>
      <c r="R6773">
        <v>99.7</v>
      </c>
    </row>
    <row r="6774" spans="1:18" hidden="1">
      <c r="A6774">
        <v>14040</v>
      </c>
      <c r="B6774">
        <v>156</v>
      </c>
      <c r="C6774">
        <v>129</v>
      </c>
      <c r="D6774">
        <v>10175</v>
      </c>
      <c r="E6774">
        <v>7113</v>
      </c>
      <c r="F6774" t="s">
        <v>4171</v>
      </c>
      <c r="G6774">
        <v>-192</v>
      </c>
      <c r="H6774">
        <v>-192</v>
      </c>
      <c r="I6774">
        <v>0</v>
      </c>
      <c r="J6774">
        <v>0</v>
      </c>
      <c r="K6774" t="s">
        <v>665</v>
      </c>
      <c r="L6774" s="2">
        <v>45106</v>
      </c>
      <c r="Q6774" t="s">
        <v>989</v>
      </c>
      <c r="R6774">
        <v>99.7</v>
      </c>
    </row>
    <row r="6775" spans="1:18" hidden="1">
      <c r="A6775">
        <v>14041</v>
      </c>
      <c r="B6775">
        <v>156</v>
      </c>
      <c r="C6775">
        <v>129</v>
      </c>
      <c r="D6775">
        <v>10175</v>
      </c>
      <c r="E6775">
        <v>7113</v>
      </c>
      <c r="F6775" t="s">
        <v>4171</v>
      </c>
      <c r="G6775">
        <v>192</v>
      </c>
      <c r="H6775">
        <v>192</v>
      </c>
      <c r="I6775">
        <v>0</v>
      </c>
      <c r="J6775">
        <v>0</v>
      </c>
      <c r="K6775" t="s">
        <v>665</v>
      </c>
      <c r="L6775" s="2">
        <v>45106</v>
      </c>
      <c r="Q6775" t="s">
        <v>989</v>
      </c>
      <c r="R6775">
        <v>99.7</v>
      </c>
    </row>
    <row r="6776" spans="1:18" hidden="1">
      <c r="A6776">
        <v>14042</v>
      </c>
      <c r="B6776">
        <v>156</v>
      </c>
      <c r="C6776">
        <v>129</v>
      </c>
      <c r="D6776">
        <v>10175</v>
      </c>
      <c r="E6776">
        <v>7114</v>
      </c>
      <c r="F6776" t="s">
        <v>4171</v>
      </c>
      <c r="G6776">
        <v>-192</v>
      </c>
      <c r="H6776">
        <v>-192</v>
      </c>
      <c r="I6776">
        <v>0</v>
      </c>
      <c r="J6776">
        <v>0</v>
      </c>
      <c r="K6776" t="s">
        <v>665</v>
      </c>
      <c r="L6776" s="2">
        <v>45106</v>
      </c>
      <c r="Q6776" t="s">
        <v>989</v>
      </c>
      <c r="R6776">
        <v>99.7</v>
      </c>
    </row>
    <row r="6777" spans="1:18" hidden="1">
      <c r="A6777">
        <v>14043</v>
      </c>
      <c r="B6777">
        <v>156</v>
      </c>
      <c r="C6777">
        <v>129</v>
      </c>
      <c r="D6777">
        <v>10175</v>
      </c>
      <c r="E6777">
        <v>7114</v>
      </c>
      <c r="F6777" t="s">
        <v>4171</v>
      </c>
      <c r="G6777">
        <v>192</v>
      </c>
      <c r="H6777">
        <v>192</v>
      </c>
      <c r="I6777">
        <v>0</v>
      </c>
      <c r="J6777">
        <v>0</v>
      </c>
      <c r="K6777" t="s">
        <v>665</v>
      </c>
      <c r="L6777" s="2">
        <v>45106</v>
      </c>
      <c r="Q6777" t="s">
        <v>989</v>
      </c>
      <c r="R6777">
        <v>99.7</v>
      </c>
    </row>
    <row r="6778" spans="1:18" hidden="1">
      <c r="A6778">
        <v>14044</v>
      </c>
      <c r="B6778">
        <v>156</v>
      </c>
      <c r="C6778">
        <v>129</v>
      </c>
      <c r="D6778">
        <v>10175</v>
      </c>
      <c r="E6778">
        <v>7115</v>
      </c>
      <c r="F6778" t="s">
        <v>4171</v>
      </c>
      <c r="G6778">
        <v>-192</v>
      </c>
      <c r="H6778">
        <v>-192</v>
      </c>
      <c r="I6778">
        <v>0</v>
      </c>
      <c r="J6778">
        <v>0</v>
      </c>
      <c r="K6778" t="s">
        <v>665</v>
      </c>
      <c r="L6778" s="2">
        <v>45106</v>
      </c>
      <c r="Q6778" t="s">
        <v>989</v>
      </c>
      <c r="R6778">
        <v>99.7</v>
      </c>
    </row>
    <row r="6779" spans="1:18" hidden="1">
      <c r="A6779">
        <v>14045</v>
      </c>
      <c r="B6779">
        <v>156</v>
      </c>
      <c r="C6779">
        <v>129</v>
      </c>
      <c r="D6779">
        <v>10175</v>
      </c>
      <c r="E6779">
        <v>7115</v>
      </c>
      <c r="F6779" t="s">
        <v>4171</v>
      </c>
      <c r="G6779">
        <v>192</v>
      </c>
      <c r="H6779">
        <v>192</v>
      </c>
      <c r="I6779">
        <v>0</v>
      </c>
      <c r="J6779">
        <v>0</v>
      </c>
      <c r="K6779" t="s">
        <v>665</v>
      </c>
      <c r="L6779" s="2">
        <v>45106</v>
      </c>
      <c r="Q6779" t="s">
        <v>989</v>
      </c>
      <c r="R6779">
        <v>99.7</v>
      </c>
    </row>
    <row r="6780" spans="1:18" hidden="1">
      <c r="A6780">
        <v>14046</v>
      </c>
      <c r="B6780">
        <v>156</v>
      </c>
      <c r="C6780">
        <v>129</v>
      </c>
      <c r="D6780">
        <v>10175</v>
      </c>
      <c r="E6780">
        <v>7116</v>
      </c>
      <c r="F6780" t="s">
        <v>4171</v>
      </c>
      <c r="G6780">
        <v>-192</v>
      </c>
      <c r="H6780">
        <v>-192</v>
      </c>
      <c r="I6780">
        <v>0</v>
      </c>
      <c r="J6780">
        <v>0</v>
      </c>
      <c r="K6780" t="s">
        <v>665</v>
      </c>
      <c r="L6780" s="2">
        <v>45106</v>
      </c>
      <c r="Q6780" t="s">
        <v>989</v>
      </c>
      <c r="R6780">
        <v>99.7</v>
      </c>
    </row>
    <row r="6781" spans="1:18" hidden="1">
      <c r="A6781">
        <v>14047</v>
      </c>
      <c r="B6781">
        <v>156</v>
      </c>
      <c r="C6781">
        <v>129</v>
      </c>
      <c r="D6781">
        <v>10175</v>
      </c>
      <c r="E6781">
        <v>7116</v>
      </c>
      <c r="F6781" t="s">
        <v>4171</v>
      </c>
      <c r="G6781">
        <v>192</v>
      </c>
      <c r="H6781">
        <v>192</v>
      </c>
      <c r="I6781">
        <v>0</v>
      </c>
      <c r="J6781">
        <v>0</v>
      </c>
      <c r="K6781" t="s">
        <v>665</v>
      </c>
      <c r="L6781" s="2">
        <v>45106</v>
      </c>
      <c r="Q6781" t="s">
        <v>989</v>
      </c>
      <c r="R6781">
        <v>99.7</v>
      </c>
    </row>
    <row r="6782" spans="1:18" hidden="1">
      <c r="A6782">
        <v>14048</v>
      </c>
      <c r="B6782">
        <v>156</v>
      </c>
      <c r="C6782">
        <v>129</v>
      </c>
      <c r="D6782">
        <v>10175</v>
      </c>
      <c r="E6782">
        <v>7117</v>
      </c>
      <c r="F6782" t="s">
        <v>4171</v>
      </c>
      <c r="G6782">
        <v>-192</v>
      </c>
      <c r="H6782">
        <v>-192</v>
      </c>
      <c r="I6782">
        <v>0</v>
      </c>
      <c r="J6782">
        <v>0</v>
      </c>
      <c r="K6782" t="s">
        <v>665</v>
      </c>
      <c r="L6782" s="2">
        <v>45106</v>
      </c>
      <c r="Q6782" t="s">
        <v>989</v>
      </c>
      <c r="R6782">
        <v>99.7</v>
      </c>
    </row>
    <row r="6783" spans="1:18" hidden="1">
      <c r="A6783">
        <v>14049</v>
      </c>
      <c r="B6783">
        <v>156</v>
      </c>
      <c r="C6783">
        <v>129</v>
      </c>
      <c r="D6783">
        <v>10175</v>
      </c>
      <c r="E6783">
        <v>7117</v>
      </c>
      <c r="F6783" t="s">
        <v>4171</v>
      </c>
      <c r="G6783">
        <v>192</v>
      </c>
      <c r="H6783">
        <v>192</v>
      </c>
      <c r="I6783">
        <v>0</v>
      </c>
      <c r="J6783">
        <v>0</v>
      </c>
      <c r="K6783" t="s">
        <v>665</v>
      </c>
      <c r="L6783" s="2">
        <v>45106</v>
      </c>
      <c r="Q6783" t="s">
        <v>989</v>
      </c>
      <c r="R6783">
        <v>99.7</v>
      </c>
    </row>
    <row r="6784" spans="1:18" hidden="1">
      <c r="A6784">
        <v>14050</v>
      </c>
      <c r="B6784">
        <v>156</v>
      </c>
      <c r="C6784">
        <v>129</v>
      </c>
      <c r="D6784">
        <v>10175</v>
      </c>
      <c r="E6784">
        <v>7118</v>
      </c>
      <c r="F6784" t="s">
        <v>4171</v>
      </c>
      <c r="G6784">
        <v>-192</v>
      </c>
      <c r="H6784">
        <v>-192</v>
      </c>
      <c r="I6784">
        <v>0</v>
      </c>
      <c r="J6784">
        <v>0</v>
      </c>
      <c r="K6784" t="s">
        <v>665</v>
      </c>
      <c r="L6784" s="2">
        <v>45106</v>
      </c>
      <c r="Q6784" t="s">
        <v>989</v>
      </c>
      <c r="R6784">
        <v>99.7</v>
      </c>
    </row>
    <row r="6785" spans="1:18" hidden="1">
      <c r="A6785">
        <v>14051</v>
      </c>
      <c r="B6785">
        <v>156</v>
      </c>
      <c r="C6785">
        <v>129</v>
      </c>
      <c r="D6785">
        <v>10175</v>
      </c>
      <c r="E6785">
        <v>7118</v>
      </c>
      <c r="F6785" t="s">
        <v>4171</v>
      </c>
      <c r="G6785">
        <v>192</v>
      </c>
      <c r="H6785">
        <v>192</v>
      </c>
      <c r="I6785">
        <v>0</v>
      </c>
      <c r="J6785">
        <v>0</v>
      </c>
      <c r="K6785" t="s">
        <v>665</v>
      </c>
      <c r="L6785" s="2">
        <v>45106</v>
      </c>
      <c r="Q6785" t="s">
        <v>989</v>
      </c>
      <c r="R6785">
        <v>99.7</v>
      </c>
    </row>
    <row r="6786" spans="1:18" hidden="1">
      <c r="A6786">
        <v>14052</v>
      </c>
      <c r="B6786">
        <v>156</v>
      </c>
      <c r="C6786">
        <v>129</v>
      </c>
      <c r="D6786">
        <v>10175</v>
      </c>
      <c r="E6786">
        <v>7119</v>
      </c>
      <c r="F6786" t="s">
        <v>4171</v>
      </c>
      <c r="G6786">
        <v>-192</v>
      </c>
      <c r="H6786">
        <v>-192</v>
      </c>
      <c r="I6786">
        <v>0</v>
      </c>
      <c r="J6786">
        <v>0</v>
      </c>
      <c r="K6786" t="s">
        <v>665</v>
      </c>
      <c r="L6786" s="2">
        <v>45106</v>
      </c>
      <c r="Q6786" t="s">
        <v>989</v>
      </c>
      <c r="R6786">
        <v>99.7</v>
      </c>
    </row>
    <row r="6787" spans="1:18" hidden="1">
      <c r="A6787">
        <v>14053</v>
      </c>
      <c r="B6787">
        <v>156</v>
      </c>
      <c r="C6787">
        <v>129</v>
      </c>
      <c r="D6787">
        <v>10175</v>
      </c>
      <c r="E6787">
        <v>7119</v>
      </c>
      <c r="F6787" t="s">
        <v>4171</v>
      </c>
      <c r="G6787">
        <v>192</v>
      </c>
      <c r="H6787">
        <v>192</v>
      </c>
      <c r="I6787">
        <v>0</v>
      </c>
      <c r="J6787">
        <v>0</v>
      </c>
      <c r="K6787" t="s">
        <v>665</v>
      </c>
      <c r="L6787" s="2">
        <v>45106</v>
      </c>
      <c r="Q6787" t="s">
        <v>989</v>
      </c>
      <c r="R6787">
        <v>99.7</v>
      </c>
    </row>
    <row r="6788" spans="1:18" hidden="1">
      <c r="A6788">
        <v>14054</v>
      </c>
      <c r="B6788">
        <v>156</v>
      </c>
      <c r="C6788">
        <v>129</v>
      </c>
      <c r="D6788">
        <v>10175</v>
      </c>
      <c r="E6788">
        <v>7120</v>
      </c>
      <c r="F6788" t="s">
        <v>4171</v>
      </c>
      <c r="G6788">
        <v>-192</v>
      </c>
      <c r="H6788">
        <v>-192</v>
      </c>
      <c r="I6788">
        <v>0</v>
      </c>
      <c r="J6788">
        <v>0</v>
      </c>
      <c r="K6788" t="s">
        <v>665</v>
      </c>
      <c r="L6788" s="2">
        <v>45106</v>
      </c>
      <c r="Q6788" t="s">
        <v>989</v>
      </c>
      <c r="R6788">
        <v>99.7</v>
      </c>
    </row>
    <row r="6789" spans="1:18" hidden="1">
      <c r="A6789">
        <v>14055</v>
      </c>
      <c r="B6789">
        <v>156</v>
      </c>
      <c r="C6789">
        <v>129</v>
      </c>
      <c r="D6789">
        <v>10175</v>
      </c>
      <c r="E6789">
        <v>7120</v>
      </c>
      <c r="F6789" t="s">
        <v>4171</v>
      </c>
      <c r="G6789">
        <v>192</v>
      </c>
      <c r="H6789">
        <v>192</v>
      </c>
      <c r="I6789">
        <v>0</v>
      </c>
      <c r="J6789">
        <v>0</v>
      </c>
      <c r="K6789" t="s">
        <v>665</v>
      </c>
      <c r="L6789" s="2">
        <v>45106</v>
      </c>
      <c r="Q6789" t="s">
        <v>989</v>
      </c>
      <c r="R6789">
        <v>99.7</v>
      </c>
    </row>
    <row r="6790" spans="1:18" hidden="1">
      <c r="A6790">
        <v>14056</v>
      </c>
      <c r="B6790">
        <v>156</v>
      </c>
      <c r="C6790">
        <v>129</v>
      </c>
      <c r="D6790">
        <v>10175</v>
      </c>
      <c r="E6790">
        <v>7121</v>
      </c>
      <c r="F6790" t="s">
        <v>4171</v>
      </c>
      <c r="G6790">
        <v>-192</v>
      </c>
      <c r="H6790">
        <v>-192</v>
      </c>
      <c r="I6790">
        <v>0</v>
      </c>
      <c r="J6790">
        <v>0</v>
      </c>
      <c r="K6790" t="s">
        <v>665</v>
      </c>
      <c r="L6790" s="2">
        <v>45106</v>
      </c>
      <c r="Q6790" t="s">
        <v>989</v>
      </c>
      <c r="R6790">
        <v>99.7</v>
      </c>
    </row>
    <row r="6791" spans="1:18" hidden="1">
      <c r="A6791">
        <v>14057</v>
      </c>
      <c r="B6791">
        <v>156</v>
      </c>
      <c r="C6791">
        <v>129</v>
      </c>
      <c r="D6791">
        <v>10175</v>
      </c>
      <c r="E6791">
        <v>7121</v>
      </c>
      <c r="F6791" t="s">
        <v>4171</v>
      </c>
      <c r="G6791">
        <v>192</v>
      </c>
      <c r="H6791">
        <v>192</v>
      </c>
      <c r="I6791">
        <v>0</v>
      </c>
      <c r="J6791">
        <v>0</v>
      </c>
      <c r="K6791" t="s">
        <v>665</v>
      </c>
      <c r="L6791" s="2">
        <v>45106</v>
      </c>
      <c r="Q6791" t="s">
        <v>989</v>
      </c>
      <c r="R6791">
        <v>99.7</v>
      </c>
    </row>
    <row r="6792" spans="1:18" hidden="1">
      <c r="A6792">
        <v>14058</v>
      </c>
      <c r="B6792">
        <v>156</v>
      </c>
      <c r="C6792">
        <v>129</v>
      </c>
      <c r="D6792">
        <v>10175</v>
      </c>
      <c r="E6792">
        <v>7122</v>
      </c>
      <c r="F6792" t="s">
        <v>4171</v>
      </c>
      <c r="G6792">
        <v>-192</v>
      </c>
      <c r="H6792">
        <v>-192</v>
      </c>
      <c r="I6792">
        <v>0</v>
      </c>
      <c r="J6792">
        <v>0</v>
      </c>
      <c r="K6792" t="s">
        <v>665</v>
      </c>
      <c r="L6792" s="2">
        <v>45106</v>
      </c>
      <c r="Q6792" t="s">
        <v>989</v>
      </c>
      <c r="R6792">
        <v>99.7</v>
      </c>
    </row>
    <row r="6793" spans="1:18" hidden="1">
      <c r="A6793">
        <v>14059</v>
      </c>
      <c r="B6793">
        <v>156</v>
      </c>
      <c r="C6793">
        <v>129</v>
      </c>
      <c r="D6793">
        <v>10175</v>
      </c>
      <c r="E6793">
        <v>7122</v>
      </c>
      <c r="F6793" t="s">
        <v>4171</v>
      </c>
      <c r="G6793">
        <v>192</v>
      </c>
      <c r="H6793">
        <v>192</v>
      </c>
      <c r="I6793">
        <v>0</v>
      </c>
      <c r="J6793">
        <v>0</v>
      </c>
      <c r="K6793" t="s">
        <v>665</v>
      </c>
      <c r="L6793" s="2">
        <v>45106</v>
      </c>
      <c r="Q6793" t="s">
        <v>989</v>
      </c>
      <c r="R6793">
        <v>99.7</v>
      </c>
    </row>
    <row r="6794" spans="1:18" hidden="1">
      <c r="A6794">
        <v>14060</v>
      </c>
      <c r="B6794">
        <v>156</v>
      </c>
      <c r="C6794">
        <v>129</v>
      </c>
      <c r="D6794">
        <v>10175</v>
      </c>
      <c r="E6794">
        <v>7123</v>
      </c>
      <c r="F6794" t="s">
        <v>4171</v>
      </c>
      <c r="G6794">
        <v>-192</v>
      </c>
      <c r="H6794">
        <v>-192</v>
      </c>
      <c r="I6794">
        <v>0</v>
      </c>
      <c r="J6794">
        <v>0</v>
      </c>
      <c r="K6794" t="s">
        <v>665</v>
      </c>
      <c r="L6794" s="2">
        <v>45106</v>
      </c>
      <c r="Q6794" t="s">
        <v>989</v>
      </c>
      <c r="R6794">
        <v>99.7</v>
      </c>
    </row>
    <row r="6795" spans="1:18" hidden="1">
      <c r="A6795">
        <v>14061</v>
      </c>
      <c r="B6795">
        <v>156</v>
      </c>
      <c r="C6795">
        <v>129</v>
      </c>
      <c r="D6795">
        <v>10175</v>
      </c>
      <c r="E6795">
        <v>7123</v>
      </c>
      <c r="F6795" t="s">
        <v>4171</v>
      </c>
      <c r="G6795">
        <v>192</v>
      </c>
      <c r="H6795">
        <v>192</v>
      </c>
      <c r="I6795">
        <v>0</v>
      </c>
      <c r="J6795">
        <v>0</v>
      </c>
      <c r="K6795" t="s">
        <v>665</v>
      </c>
      <c r="L6795" s="2">
        <v>45106</v>
      </c>
      <c r="Q6795" t="s">
        <v>989</v>
      </c>
      <c r="R6795">
        <v>99.7</v>
      </c>
    </row>
    <row r="6796" spans="1:18" hidden="1">
      <c r="A6796">
        <v>14062</v>
      </c>
      <c r="B6796">
        <v>156</v>
      </c>
      <c r="C6796">
        <v>129</v>
      </c>
      <c r="D6796">
        <v>10175</v>
      </c>
      <c r="E6796">
        <v>7124</v>
      </c>
      <c r="F6796" t="s">
        <v>4171</v>
      </c>
      <c r="G6796">
        <v>-192</v>
      </c>
      <c r="H6796">
        <v>-192</v>
      </c>
      <c r="I6796">
        <v>0</v>
      </c>
      <c r="J6796">
        <v>0</v>
      </c>
      <c r="K6796" t="s">
        <v>665</v>
      </c>
      <c r="L6796" s="2">
        <v>45106</v>
      </c>
      <c r="Q6796" t="s">
        <v>989</v>
      </c>
      <c r="R6796">
        <v>99.7</v>
      </c>
    </row>
    <row r="6797" spans="1:18" hidden="1">
      <c r="A6797">
        <v>14063</v>
      </c>
      <c r="B6797">
        <v>156</v>
      </c>
      <c r="C6797">
        <v>129</v>
      </c>
      <c r="D6797">
        <v>10175</v>
      </c>
      <c r="E6797">
        <v>7124</v>
      </c>
      <c r="F6797" t="s">
        <v>4171</v>
      </c>
      <c r="G6797">
        <v>192</v>
      </c>
      <c r="H6797">
        <v>192</v>
      </c>
      <c r="I6797">
        <v>0</v>
      </c>
      <c r="J6797">
        <v>0</v>
      </c>
      <c r="K6797" t="s">
        <v>665</v>
      </c>
      <c r="L6797" s="2">
        <v>45106</v>
      </c>
      <c r="Q6797" t="s">
        <v>989</v>
      </c>
      <c r="R6797">
        <v>99.7</v>
      </c>
    </row>
    <row r="6798" spans="1:18" hidden="1">
      <c r="A6798">
        <v>14064</v>
      </c>
      <c r="B6798">
        <v>156</v>
      </c>
      <c r="C6798">
        <v>129</v>
      </c>
      <c r="D6798">
        <v>10175</v>
      </c>
      <c r="E6798">
        <v>7125</v>
      </c>
      <c r="F6798" t="s">
        <v>4171</v>
      </c>
      <c r="G6798">
        <v>-192</v>
      </c>
      <c r="H6798">
        <v>-192</v>
      </c>
      <c r="I6798">
        <v>0</v>
      </c>
      <c r="J6798">
        <v>0</v>
      </c>
      <c r="K6798" t="s">
        <v>665</v>
      </c>
      <c r="L6798" s="2">
        <v>45106</v>
      </c>
      <c r="Q6798" t="s">
        <v>989</v>
      </c>
      <c r="R6798">
        <v>99.7</v>
      </c>
    </row>
    <row r="6799" spans="1:18" hidden="1">
      <c r="A6799">
        <v>14065</v>
      </c>
      <c r="B6799">
        <v>156</v>
      </c>
      <c r="C6799">
        <v>129</v>
      </c>
      <c r="D6799">
        <v>10175</v>
      </c>
      <c r="E6799">
        <v>7125</v>
      </c>
      <c r="F6799" t="s">
        <v>4171</v>
      </c>
      <c r="G6799">
        <v>192</v>
      </c>
      <c r="H6799">
        <v>192</v>
      </c>
      <c r="I6799">
        <v>0</v>
      </c>
      <c r="J6799">
        <v>0</v>
      </c>
      <c r="K6799" t="s">
        <v>665</v>
      </c>
      <c r="L6799" s="2">
        <v>45106</v>
      </c>
      <c r="Q6799" t="s">
        <v>989</v>
      </c>
      <c r="R6799">
        <v>99.7</v>
      </c>
    </row>
    <row r="6800" spans="1:18" hidden="1">
      <c r="A6800">
        <v>14066</v>
      </c>
      <c r="B6800">
        <v>156</v>
      </c>
      <c r="C6800">
        <v>129</v>
      </c>
      <c r="D6800">
        <v>10175</v>
      </c>
      <c r="E6800">
        <v>7126</v>
      </c>
      <c r="F6800" t="s">
        <v>4171</v>
      </c>
      <c r="G6800">
        <v>-192</v>
      </c>
      <c r="H6800">
        <v>-192</v>
      </c>
      <c r="I6800">
        <v>0</v>
      </c>
      <c r="J6800">
        <v>0</v>
      </c>
      <c r="K6800" t="s">
        <v>665</v>
      </c>
      <c r="L6800" s="2">
        <v>45106</v>
      </c>
      <c r="Q6800" t="s">
        <v>989</v>
      </c>
      <c r="R6800">
        <v>99.7</v>
      </c>
    </row>
    <row r="6801" spans="1:18" hidden="1">
      <c r="A6801">
        <v>14067</v>
      </c>
      <c r="B6801">
        <v>156</v>
      </c>
      <c r="C6801">
        <v>129</v>
      </c>
      <c r="D6801">
        <v>10175</v>
      </c>
      <c r="E6801">
        <v>7126</v>
      </c>
      <c r="F6801" t="s">
        <v>4171</v>
      </c>
      <c r="G6801">
        <v>192</v>
      </c>
      <c r="H6801">
        <v>192</v>
      </c>
      <c r="I6801">
        <v>0</v>
      </c>
      <c r="J6801">
        <v>0</v>
      </c>
      <c r="K6801" t="s">
        <v>665</v>
      </c>
      <c r="L6801" s="2">
        <v>45106</v>
      </c>
      <c r="Q6801" t="s">
        <v>989</v>
      </c>
      <c r="R6801">
        <v>99.7</v>
      </c>
    </row>
    <row r="6802" spans="1:18" hidden="1">
      <c r="A6802">
        <v>14068</v>
      </c>
      <c r="B6802">
        <v>156</v>
      </c>
      <c r="C6802">
        <v>129</v>
      </c>
      <c r="D6802">
        <v>10175</v>
      </c>
      <c r="E6802">
        <v>7127</v>
      </c>
      <c r="F6802" t="s">
        <v>4171</v>
      </c>
      <c r="G6802">
        <v>-192</v>
      </c>
      <c r="H6802">
        <v>-192</v>
      </c>
      <c r="I6802">
        <v>0</v>
      </c>
      <c r="J6802">
        <v>0</v>
      </c>
      <c r="K6802" t="s">
        <v>665</v>
      </c>
      <c r="L6802" s="2">
        <v>45106</v>
      </c>
      <c r="Q6802" t="s">
        <v>989</v>
      </c>
      <c r="R6802">
        <v>99.7</v>
      </c>
    </row>
    <row r="6803" spans="1:18" hidden="1">
      <c r="A6803">
        <v>14069</v>
      </c>
      <c r="B6803">
        <v>156</v>
      </c>
      <c r="C6803">
        <v>129</v>
      </c>
      <c r="D6803">
        <v>10175</v>
      </c>
      <c r="E6803">
        <v>7127</v>
      </c>
      <c r="F6803" t="s">
        <v>4171</v>
      </c>
      <c r="G6803">
        <v>192</v>
      </c>
      <c r="H6803">
        <v>192</v>
      </c>
      <c r="I6803">
        <v>0</v>
      </c>
      <c r="J6803">
        <v>0</v>
      </c>
      <c r="K6803" t="s">
        <v>665</v>
      </c>
      <c r="L6803" s="2">
        <v>45106</v>
      </c>
      <c r="Q6803" t="s">
        <v>989</v>
      </c>
      <c r="R6803">
        <v>99.7</v>
      </c>
    </row>
    <row r="6804" spans="1:18" hidden="1">
      <c r="A6804">
        <v>14070</v>
      </c>
      <c r="B6804">
        <v>156</v>
      </c>
      <c r="C6804">
        <v>129</v>
      </c>
      <c r="D6804">
        <v>10175</v>
      </c>
      <c r="E6804">
        <v>7128</v>
      </c>
      <c r="F6804" t="s">
        <v>4171</v>
      </c>
      <c r="G6804">
        <v>-192</v>
      </c>
      <c r="H6804">
        <v>-192</v>
      </c>
      <c r="I6804">
        <v>0</v>
      </c>
      <c r="J6804">
        <v>0</v>
      </c>
      <c r="K6804" t="s">
        <v>665</v>
      </c>
      <c r="L6804" s="2">
        <v>45106</v>
      </c>
      <c r="Q6804" t="s">
        <v>989</v>
      </c>
      <c r="R6804">
        <v>99.7</v>
      </c>
    </row>
    <row r="6805" spans="1:18" hidden="1">
      <c r="A6805">
        <v>14071</v>
      </c>
      <c r="B6805">
        <v>156</v>
      </c>
      <c r="C6805">
        <v>129</v>
      </c>
      <c r="D6805">
        <v>10175</v>
      </c>
      <c r="E6805">
        <v>7128</v>
      </c>
      <c r="F6805" t="s">
        <v>4171</v>
      </c>
      <c r="G6805">
        <v>192</v>
      </c>
      <c r="H6805">
        <v>192</v>
      </c>
      <c r="I6805">
        <v>0</v>
      </c>
      <c r="J6805">
        <v>0</v>
      </c>
      <c r="K6805" t="s">
        <v>665</v>
      </c>
      <c r="L6805" s="2">
        <v>45106</v>
      </c>
      <c r="Q6805" t="s">
        <v>989</v>
      </c>
      <c r="R6805">
        <v>99.7</v>
      </c>
    </row>
    <row r="6806" spans="1:18" hidden="1">
      <c r="A6806">
        <v>14072</v>
      </c>
      <c r="B6806">
        <v>156</v>
      </c>
      <c r="C6806">
        <v>129</v>
      </c>
      <c r="D6806">
        <v>10175</v>
      </c>
      <c r="E6806">
        <v>7129</v>
      </c>
      <c r="F6806" t="s">
        <v>4171</v>
      </c>
      <c r="G6806">
        <v>-192</v>
      </c>
      <c r="H6806">
        <v>-192</v>
      </c>
      <c r="I6806">
        <v>0</v>
      </c>
      <c r="J6806">
        <v>0</v>
      </c>
      <c r="K6806" t="s">
        <v>665</v>
      </c>
      <c r="L6806" s="2">
        <v>45106</v>
      </c>
      <c r="Q6806" t="s">
        <v>989</v>
      </c>
      <c r="R6806">
        <v>99.7</v>
      </c>
    </row>
    <row r="6807" spans="1:18" hidden="1">
      <c r="A6807">
        <v>14073</v>
      </c>
      <c r="B6807">
        <v>156</v>
      </c>
      <c r="C6807">
        <v>129</v>
      </c>
      <c r="D6807">
        <v>10175</v>
      </c>
      <c r="E6807">
        <v>7129</v>
      </c>
      <c r="F6807" t="s">
        <v>4171</v>
      </c>
      <c r="G6807">
        <v>192</v>
      </c>
      <c r="H6807">
        <v>192</v>
      </c>
      <c r="I6807">
        <v>0</v>
      </c>
      <c r="J6807">
        <v>0</v>
      </c>
      <c r="K6807" t="s">
        <v>665</v>
      </c>
      <c r="L6807" s="2">
        <v>45106</v>
      </c>
      <c r="Q6807" t="s">
        <v>989</v>
      </c>
      <c r="R6807">
        <v>99.7</v>
      </c>
    </row>
    <row r="6808" spans="1:18" hidden="1">
      <c r="A6808">
        <v>14074</v>
      </c>
      <c r="B6808">
        <v>156</v>
      </c>
      <c r="C6808">
        <v>129</v>
      </c>
      <c r="D6808">
        <v>10175</v>
      </c>
      <c r="E6808">
        <v>7130</v>
      </c>
      <c r="F6808" t="s">
        <v>4171</v>
      </c>
      <c r="G6808">
        <v>-192</v>
      </c>
      <c r="H6808">
        <v>-192</v>
      </c>
      <c r="I6808">
        <v>0</v>
      </c>
      <c r="J6808">
        <v>0</v>
      </c>
      <c r="K6808" t="s">
        <v>665</v>
      </c>
      <c r="L6808" s="2">
        <v>45106</v>
      </c>
      <c r="Q6808" t="s">
        <v>989</v>
      </c>
      <c r="R6808">
        <v>99.7</v>
      </c>
    </row>
    <row r="6809" spans="1:18" hidden="1">
      <c r="A6809">
        <v>14075</v>
      </c>
      <c r="B6809">
        <v>156</v>
      </c>
      <c r="C6809">
        <v>129</v>
      </c>
      <c r="D6809">
        <v>10175</v>
      </c>
      <c r="E6809">
        <v>7130</v>
      </c>
      <c r="F6809" t="s">
        <v>4171</v>
      </c>
      <c r="G6809">
        <v>192</v>
      </c>
      <c r="H6809">
        <v>192</v>
      </c>
      <c r="I6809">
        <v>0</v>
      </c>
      <c r="J6809">
        <v>0</v>
      </c>
      <c r="K6809" t="s">
        <v>665</v>
      </c>
      <c r="L6809" s="2">
        <v>45106</v>
      </c>
      <c r="Q6809" t="s">
        <v>989</v>
      </c>
      <c r="R6809">
        <v>99.7</v>
      </c>
    </row>
    <row r="6810" spans="1:18" hidden="1">
      <c r="A6810">
        <v>14076</v>
      </c>
      <c r="B6810">
        <v>156</v>
      </c>
      <c r="C6810">
        <v>129</v>
      </c>
      <c r="D6810">
        <v>10175</v>
      </c>
      <c r="E6810">
        <v>7131</v>
      </c>
      <c r="F6810" t="s">
        <v>4171</v>
      </c>
      <c r="G6810">
        <v>-192</v>
      </c>
      <c r="H6810">
        <v>-192</v>
      </c>
      <c r="I6810">
        <v>0</v>
      </c>
      <c r="J6810">
        <v>0</v>
      </c>
      <c r="K6810" t="s">
        <v>665</v>
      </c>
      <c r="L6810" s="2">
        <v>45106</v>
      </c>
      <c r="Q6810" t="s">
        <v>989</v>
      </c>
      <c r="R6810">
        <v>99.7</v>
      </c>
    </row>
    <row r="6811" spans="1:18" hidden="1">
      <c r="A6811">
        <v>14077</v>
      </c>
      <c r="B6811">
        <v>156</v>
      </c>
      <c r="C6811">
        <v>129</v>
      </c>
      <c r="D6811">
        <v>10175</v>
      </c>
      <c r="E6811">
        <v>7131</v>
      </c>
      <c r="F6811" t="s">
        <v>4171</v>
      </c>
      <c r="G6811">
        <v>192</v>
      </c>
      <c r="H6811">
        <v>192</v>
      </c>
      <c r="I6811">
        <v>0</v>
      </c>
      <c r="J6811">
        <v>0</v>
      </c>
      <c r="K6811" t="s">
        <v>665</v>
      </c>
      <c r="L6811" s="2">
        <v>45106</v>
      </c>
      <c r="Q6811" t="s">
        <v>989</v>
      </c>
      <c r="R6811">
        <v>99.7</v>
      </c>
    </row>
    <row r="6812" spans="1:18" hidden="1">
      <c r="A6812">
        <v>14078</v>
      </c>
      <c r="B6812">
        <v>156</v>
      </c>
      <c r="C6812">
        <v>129</v>
      </c>
      <c r="D6812">
        <v>10175</v>
      </c>
      <c r="E6812">
        <v>7132</v>
      </c>
      <c r="F6812" t="s">
        <v>4171</v>
      </c>
      <c r="G6812">
        <v>-192</v>
      </c>
      <c r="H6812">
        <v>-192</v>
      </c>
      <c r="I6812">
        <v>0</v>
      </c>
      <c r="J6812">
        <v>0</v>
      </c>
      <c r="K6812" t="s">
        <v>665</v>
      </c>
      <c r="L6812" s="2">
        <v>45106</v>
      </c>
      <c r="Q6812" t="s">
        <v>989</v>
      </c>
      <c r="R6812">
        <v>99.7</v>
      </c>
    </row>
    <row r="6813" spans="1:18" hidden="1">
      <c r="A6813">
        <v>14079</v>
      </c>
      <c r="B6813">
        <v>156</v>
      </c>
      <c r="C6813">
        <v>129</v>
      </c>
      <c r="D6813">
        <v>10175</v>
      </c>
      <c r="E6813">
        <v>7132</v>
      </c>
      <c r="F6813" t="s">
        <v>4171</v>
      </c>
      <c r="G6813">
        <v>192</v>
      </c>
      <c r="H6813">
        <v>192</v>
      </c>
      <c r="I6813">
        <v>0</v>
      </c>
      <c r="J6813">
        <v>0</v>
      </c>
      <c r="K6813" t="s">
        <v>665</v>
      </c>
      <c r="L6813" s="2">
        <v>45106</v>
      </c>
      <c r="Q6813" t="s">
        <v>989</v>
      </c>
      <c r="R6813">
        <v>99.7</v>
      </c>
    </row>
    <row r="6814" spans="1:18" hidden="1">
      <c r="A6814">
        <v>14080</v>
      </c>
      <c r="B6814">
        <v>156</v>
      </c>
      <c r="C6814">
        <v>129</v>
      </c>
      <c r="D6814">
        <v>10175</v>
      </c>
      <c r="E6814">
        <v>7133</v>
      </c>
      <c r="F6814" t="s">
        <v>4171</v>
      </c>
      <c r="G6814">
        <v>-192</v>
      </c>
      <c r="H6814">
        <v>-192</v>
      </c>
      <c r="I6814">
        <v>0</v>
      </c>
      <c r="J6814">
        <v>0</v>
      </c>
      <c r="K6814" t="s">
        <v>665</v>
      </c>
      <c r="L6814" s="2">
        <v>45106</v>
      </c>
      <c r="Q6814" t="s">
        <v>989</v>
      </c>
      <c r="R6814">
        <v>99.7</v>
      </c>
    </row>
    <row r="6815" spans="1:18" hidden="1">
      <c r="A6815">
        <v>14081</v>
      </c>
      <c r="B6815">
        <v>156</v>
      </c>
      <c r="C6815">
        <v>129</v>
      </c>
      <c r="D6815">
        <v>10175</v>
      </c>
      <c r="E6815">
        <v>7133</v>
      </c>
      <c r="F6815" t="s">
        <v>4171</v>
      </c>
      <c r="G6815">
        <v>192</v>
      </c>
      <c r="H6815">
        <v>192</v>
      </c>
      <c r="I6815">
        <v>0</v>
      </c>
      <c r="J6815">
        <v>0</v>
      </c>
      <c r="K6815" t="s">
        <v>665</v>
      </c>
      <c r="L6815" s="2">
        <v>45106</v>
      </c>
      <c r="Q6815" t="s">
        <v>989</v>
      </c>
      <c r="R6815">
        <v>99.7</v>
      </c>
    </row>
    <row r="6816" spans="1:18" hidden="1">
      <c r="A6816">
        <v>14082</v>
      </c>
      <c r="B6816">
        <v>156</v>
      </c>
      <c r="C6816">
        <v>129</v>
      </c>
      <c r="D6816">
        <v>10175</v>
      </c>
      <c r="E6816">
        <v>7134</v>
      </c>
      <c r="F6816" t="s">
        <v>4171</v>
      </c>
      <c r="G6816">
        <v>-192</v>
      </c>
      <c r="H6816">
        <v>-192</v>
      </c>
      <c r="I6816">
        <v>0</v>
      </c>
      <c r="J6816">
        <v>0</v>
      </c>
      <c r="K6816" t="s">
        <v>665</v>
      </c>
      <c r="L6816" s="2">
        <v>45106</v>
      </c>
      <c r="Q6816" t="s">
        <v>989</v>
      </c>
      <c r="R6816">
        <v>99.7</v>
      </c>
    </row>
    <row r="6817" spans="1:18" hidden="1">
      <c r="A6817">
        <v>14083</v>
      </c>
      <c r="B6817">
        <v>156</v>
      </c>
      <c r="C6817">
        <v>129</v>
      </c>
      <c r="D6817">
        <v>10175</v>
      </c>
      <c r="E6817">
        <v>7134</v>
      </c>
      <c r="F6817" t="s">
        <v>4171</v>
      </c>
      <c r="G6817">
        <v>192</v>
      </c>
      <c r="H6817">
        <v>192</v>
      </c>
      <c r="I6817">
        <v>0</v>
      </c>
      <c r="J6817">
        <v>0</v>
      </c>
      <c r="K6817" t="s">
        <v>665</v>
      </c>
      <c r="L6817" s="2">
        <v>45106</v>
      </c>
      <c r="Q6817" t="s">
        <v>989</v>
      </c>
      <c r="R6817">
        <v>99.7</v>
      </c>
    </row>
    <row r="6818" spans="1:18" hidden="1">
      <c r="A6818">
        <v>14084</v>
      </c>
      <c r="B6818">
        <v>156</v>
      </c>
      <c r="C6818">
        <v>129</v>
      </c>
      <c r="D6818">
        <v>10175</v>
      </c>
      <c r="E6818">
        <v>7135</v>
      </c>
      <c r="F6818" t="s">
        <v>4171</v>
      </c>
      <c r="G6818">
        <v>-192</v>
      </c>
      <c r="H6818">
        <v>-192</v>
      </c>
      <c r="I6818">
        <v>0</v>
      </c>
      <c r="J6818">
        <v>0</v>
      </c>
      <c r="K6818" t="s">
        <v>665</v>
      </c>
      <c r="L6818" s="2">
        <v>45106</v>
      </c>
      <c r="Q6818" t="s">
        <v>989</v>
      </c>
      <c r="R6818">
        <v>99.7</v>
      </c>
    </row>
    <row r="6819" spans="1:18" hidden="1">
      <c r="A6819">
        <v>14085</v>
      </c>
      <c r="B6819">
        <v>156</v>
      </c>
      <c r="C6819">
        <v>129</v>
      </c>
      <c r="D6819">
        <v>10175</v>
      </c>
      <c r="E6819">
        <v>7135</v>
      </c>
      <c r="F6819" t="s">
        <v>4171</v>
      </c>
      <c r="G6819">
        <v>192</v>
      </c>
      <c r="H6819">
        <v>192</v>
      </c>
      <c r="I6819">
        <v>0</v>
      </c>
      <c r="J6819">
        <v>0</v>
      </c>
      <c r="K6819" t="s">
        <v>665</v>
      </c>
      <c r="L6819" s="2">
        <v>45106</v>
      </c>
      <c r="Q6819" t="s">
        <v>989</v>
      </c>
      <c r="R6819">
        <v>99.7</v>
      </c>
    </row>
    <row r="6820" spans="1:18" hidden="1">
      <c r="A6820">
        <v>14086</v>
      </c>
      <c r="B6820">
        <v>156</v>
      </c>
      <c r="C6820">
        <v>129</v>
      </c>
      <c r="D6820">
        <v>10175</v>
      </c>
      <c r="E6820">
        <v>7136</v>
      </c>
      <c r="F6820" t="s">
        <v>4171</v>
      </c>
      <c r="G6820">
        <v>-192</v>
      </c>
      <c r="H6820">
        <v>-192</v>
      </c>
      <c r="I6820">
        <v>0</v>
      </c>
      <c r="J6820">
        <v>0</v>
      </c>
      <c r="K6820" t="s">
        <v>665</v>
      </c>
      <c r="L6820" s="2">
        <v>45106</v>
      </c>
      <c r="Q6820" t="s">
        <v>989</v>
      </c>
      <c r="R6820">
        <v>99.7</v>
      </c>
    </row>
    <row r="6821" spans="1:18" hidden="1">
      <c r="A6821">
        <v>14087</v>
      </c>
      <c r="B6821">
        <v>156</v>
      </c>
      <c r="C6821">
        <v>129</v>
      </c>
      <c r="D6821">
        <v>10175</v>
      </c>
      <c r="E6821">
        <v>7136</v>
      </c>
      <c r="F6821" t="s">
        <v>4171</v>
      </c>
      <c r="G6821">
        <v>192</v>
      </c>
      <c r="H6821">
        <v>192</v>
      </c>
      <c r="I6821">
        <v>0</v>
      </c>
      <c r="J6821">
        <v>0</v>
      </c>
      <c r="K6821" t="s">
        <v>665</v>
      </c>
      <c r="L6821" s="2">
        <v>45106</v>
      </c>
      <c r="Q6821" t="s">
        <v>989</v>
      </c>
      <c r="R6821">
        <v>99.7</v>
      </c>
    </row>
    <row r="6822" spans="1:18" hidden="1">
      <c r="A6822">
        <v>14088</v>
      </c>
      <c r="B6822">
        <v>156</v>
      </c>
      <c r="C6822">
        <v>129</v>
      </c>
      <c r="D6822">
        <v>10175</v>
      </c>
      <c r="E6822">
        <v>7137</v>
      </c>
      <c r="F6822" t="s">
        <v>4171</v>
      </c>
      <c r="G6822">
        <v>-192</v>
      </c>
      <c r="H6822">
        <v>-192</v>
      </c>
      <c r="I6822">
        <v>0</v>
      </c>
      <c r="J6822">
        <v>0</v>
      </c>
      <c r="K6822" t="s">
        <v>665</v>
      </c>
      <c r="L6822" s="2">
        <v>45106</v>
      </c>
      <c r="Q6822" t="s">
        <v>989</v>
      </c>
      <c r="R6822">
        <v>99.7</v>
      </c>
    </row>
    <row r="6823" spans="1:18" hidden="1">
      <c r="A6823">
        <v>14089</v>
      </c>
      <c r="B6823">
        <v>156</v>
      </c>
      <c r="C6823">
        <v>129</v>
      </c>
      <c r="D6823">
        <v>10175</v>
      </c>
      <c r="E6823">
        <v>7137</v>
      </c>
      <c r="F6823" t="s">
        <v>4171</v>
      </c>
      <c r="G6823">
        <v>192</v>
      </c>
      <c r="H6823">
        <v>192</v>
      </c>
      <c r="I6823">
        <v>0</v>
      </c>
      <c r="J6823">
        <v>0</v>
      </c>
      <c r="K6823" t="s">
        <v>665</v>
      </c>
      <c r="L6823" s="2">
        <v>45106</v>
      </c>
      <c r="Q6823" t="s">
        <v>989</v>
      </c>
      <c r="R6823">
        <v>99.7</v>
      </c>
    </row>
    <row r="6824" spans="1:18" hidden="1">
      <c r="A6824">
        <v>14090</v>
      </c>
      <c r="B6824">
        <v>156</v>
      </c>
      <c r="C6824">
        <v>129</v>
      </c>
      <c r="D6824">
        <v>10175</v>
      </c>
      <c r="E6824">
        <v>7138</v>
      </c>
      <c r="F6824" t="s">
        <v>4171</v>
      </c>
      <c r="G6824">
        <v>-192</v>
      </c>
      <c r="H6824">
        <v>-192</v>
      </c>
      <c r="I6824">
        <v>0</v>
      </c>
      <c r="J6824">
        <v>0</v>
      </c>
      <c r="K6824" t="s">
        <v>665</v>
      </c>
      <c r="L6824" s="2">
        <v>45106</v>
      </c>
      <c r="Q6824" t="s">
        <v>989</v>
      </c>
      <c r="R6824">
        <v>99.7</v>
      </c>
    </row>
    <row r="6825" spans="1:18" hidden="1">
      <c r="A6825">
        <v>14091</v>
      </c>
      <c r="B6825">
        <v>156</v>
      </c>
      <c r="C6825">
        <v>129</v>
      </c>
      <c r="D6825">
        <v>10175</v>
      </c>
      <c r="E6825">
        <v>7138</v>
      </c>
      <c r="F6825" t="s">
        <v>4171</v>
      </c>
      <c r="G6825">
        <v>192</v>
      </c>
      <c r="H6825">
        <v>192</v>
      </c>
      <c r="I6825">
        <v>0</v>
      </c>
      <c r="J6825">
        <v>0</v>
      </c>
      <c r="K6825" t="s">
        <v>665</v>
      </c>
      <c r="L6825" s="2">
        <v>45106</v>
      </c>
      <c r="Q6825" t="s">
        <v>989</v>
      </c>
      <c r="R6825">
        <v>99.7</v>
      </c>
    </row>
    <row r="6826" spans="1:18" hidden="1">
      <c r="A6826">
        <v>14092</v>
      </c>
      <c r="B6826">
        <v>156</v>
      </c>
      <c r="C6826">
        <v>129</v>
      </c>
      <c r="D6826">
        <v>10175</v>
      </c>
      <c r="E6826">
        <v>7139</v>
      </c>
      <c r="F6826" t="s">
        <v>4171</v>
      </c>
      <c r="G6826">
        <v>-192</v>
      </c>
      <c r="H6826">
        <v>-192</v>
      </c>
      <c r="I6826">
        <v>0</v>
      </c>
      <c r="J6826">
        <v>0</v>
      </c>
      <c r="K6826" t="s">
        <v>665</v>
      </c>
      <c r="L6826" s="2">
        <v>45106</v>
      </c>
      <c r="Q6826" t="s">
        <v>989</v>
      </c>
      <c r="R6826">
        <v>99.7</v>
      </c>
    </row>
    <row r="6827" spans="1:18" hidden="1">
      <c r="A6827">
        <v>14093</v>
      </c>
      <c r="B6827">
        <v>156</v>
      </c>
      <c r="C6827">
        <v>129</v>
      </c>
      <c r="D6827">
        <v>10175</v>
      </c>
      <c r="E6827">
        <v>7139</v>
      </c>
      <c r="F6827" t="s">
        <v>4171</v>
      </c>
      <c r="G6827">
        <v>192</v>
      </c>
      <c r="H6827">
        <v>192</v>
      </c>
      <c r="I6827">
        <v>0</v>
      </c>
      <c r="J6827">
        <v>0</v>
      </c>
      <c r="K6827" t="s">
        <v>665</v>
      </c>
      <c r="L6827" s="2">
        <v>45106</v>
      </c>
      <c r="Q6827" t="s">
        <v>989</v>
      </c>
      <c r="R6827">
        <v>99.7</v>
      </c>
    </row>
    <row r="6828" spans="1:18" hidden="1">
      <c r="A6828">
        <v>14094</v>
      </c>
      <c r="B6828">
        <v>156</v>
      </c>
      <c r="C6828">
        <v>129</v>
      </c>
      <c r="D6828">
        <v>10175</v>
      </c>
      <c r="E6828">
        <v>7140</v>
      </c>
      <c r="F6828" t="s">
        <v>4171</v>
      </c>
      <c r="G6828">
        <v>-192</v>
      </c>
      <c r="H6828">
        <v>-192</v>
      </c>
      <c r="I6828">
        <v>0</v>
      </c>
      <c r="J6828">
        <v>0</v>
      </c>
      <c r="K6828" t="s">
        <v>665</v>
      </c>
      <c r="L6828" s="2">
        <v>45106</v>
      </c>
      <c r="Q6828" t="s">
        <v>989</v>
      </c>
      <c r="R6828">
        <v>99.7</v>
      </c>
    </row>
    <row r="6829" spans="1:18" hidden="1">
      <c r="A6829">
        <v>14095</v>
      </c>
      <c r="B6829">
        <v>156</v>
      </c>
      <c r="C6829">
        <v>129</v>
      </c>
      <c r="D6829">
        <v>10175</v>
      </c>
      <c r="E6829">
        <v>7140</v>
      </c>
      <c r="F6829" t="s">
        <v>4171</v>
      </c>
      <c r="G6829">
        <v>192</v>
      </c>
      <c r="H6829">
        <v>192</v>
      </c>
      <c r="I6829">
        <v>0</v>
      </c>
      <c r="J6829">
        <v>0</v>
      </c>
      <c r="K6829" t="s">
        <v>665</v>
      </c>
      <c r="L6829" s="2">
        <v>45106</v>
      </c>
      <c r="Q6829" t="s">
        <v>989</v>
      </c>
      <c r="R6829">
        <v>99.7</v>
      </c>
    </row>
    <row r="6830" spans="1:18" hidden="1">
      <c r="A6830">
        <v>14096</v>
      </c>
      <c r="B6830">
        <v>156</v>
      </c>
      <c r="C6830">
        <v>129</v>
      </c>
      <c r="D6830">
        <v>10175</v>
      </c>
      <c r="E6830">
        <v>7141</v>
      </c>
      <c r="F6830" t="s">
        <v>4171</v>
      </c>
      <c r="G6830">
        <v>-192</v>
      </c>
      <c r="H6830">
        <v>-192</v>
      </c>
      <c r="I6830">
        <v>0</v>
      </c>
      <c r="J6830">
        <v>0</v>
      </c>
      <c r="K6830" t="s">
        <v>665</v>
      </c>
      <c r="L6830" s="2">
        <v>45106</v>
      </c>
      <c r="Q6830" t="s">
        <v>989</v>
      </c>
      <c r="R6830">
        <v>99.7</v>
      </c>
    </row>
    <row r="6831" spans="1:18" hidden="1">
      <c r="A6831">
        <v>14097</v>
      </c>
      <c r="B6831">
        <v>156</v>
      </c>
      <c r="C6831">
        <v>129</v>
      </c>
      <c r="D6831">
        <v>10175</v>
      </c>
      <c r="E6831">
        <v>7141</v>
      </c>
      <c r="F6831" t="s">
        <v>4171</v>
      </c>
      <c r="G6831">
        <v>192</v>
      </c>
      <c r="H6831">
        <v>192</v>
      </c>
      <c r="I6831">
        <v>0</v>
      </c>
      <c r="J6831">
        <v>0</v>
      </c>
      <c r="K6831" t="s">
        <v>665</v>
      </c>
      <c r="L6831" s="2">
        <v>45106</v>
      </c>
      <c r="Q6831" t="s">
        <v>989</v>
      </c>
      <c r="R6831">
        <v>99.7</v>
      </c>
    </row>
    <row r="6832" spans="1:18" hidden="1">
      <c r="A6832">
        <v>14098</v>
      </c>
      <c r="B6832">
        <v>156</v>
      </c>
      <c r="C6832">
        <v>129</v>
      </c>
      <c r="D6832">
        <v>10175</v>
      </c>
      <c r="E6832">
        <v>8354</v>
      </c>
      <c r="F6832" t="s">
        <v>4179</v>
      </c>
      <c r="G6832">
        <v>-7425</v>
      </c>
      <c r="H6832">
        <v>-7425</v>
      </c>
      <c r="I6832">
        <v>0</v>
      </c>
      <c r="J6832">
        <v>0</v>
      </c>
      <c r="L6832" s="2">
        <v>45106</v>
      </c>
      <c r="Q6832" t="s">
        <v>970</v>
      </c>
      <c r="R6832">
        <v>75.971999999999994</v>
      </c>
    </row>
    <row r="6833" spans="1:18" hidden="1">
      <c r="A6833">
        <v>14099</v>
      </c>
      <c r="B6833">
        <v>156</v>
      </c>
      <c r="C6833">
        <v>129</v>
      </c>
      <c r="D6833">
        <v>10175</v>
      </c>
      <c r="E6833">
        <v>8354</v>
      </c>
      <c r="F6833" t="s">
        <v>4179</v>
      </c>
      <c r="G6833">
        <v>7425</v>
      </c>
      <c r="H6833">
        <v>7425</v>
      </c>
      <c r="I6833">
        <v>0</v>
      </c>
      <c r="J6833">
        <v>0</v>
      </c>
      <c r="K6833" t="s">
        <v>665</v>
      </c>
      <c r="L6833" s="2">
        <v>45106</v>
      </c>
      <c r="Q6833" t="s">
        <v>970</v>
      </c>
      <c r="R6833">
        <v>75.971999999999994</v>
      </c>
    </row>
    <row r="6834" spans="1:18" hidden="1">
      <c r="A6834">
        <v>14100</v>
      </c>
      <c r="B6834">
        <v>156</v>
      </c>
      <c r="C6834">
        <v>155</v>
      </c>
      <c r="D6834">
        <v>10202</v>
      </c>
      <c r="E6834">
        <v>6777</v>
      </c>
      <c r="F6834" t="s">
        <v>4183</v>
      </c>
      <c r="G6834">
        <v>-1</v>
      </c>
      <c r="H6834">
        <v>-1</v>
      </c>
      <c r="I6834">
        <v>0</v>
      </c>
      <c r="J6834">
        <v>0</v>
      </c>
      <c r="L6834" s="2">
        <v>45106</v>
      </c>
      <c r="Q6834" t="s">
        <v>1413</v>
      </c>
      <c r="R6834">
        <v>176028.3</v>
      </c>
    </row>
    <row r="6835" spans="1:18" hidden="1">
      <c r="A6835">
        <v>14101</v>
      </c>
      <c r="B6835">
        <v>156</v>
      </c>
      <c r="C6835">
        <v>155</v>
      </c>
      <c r="D6835">
        <v>10202</v>
      </c>
      <c r="E6835">
        <v>6777</v>
      </c>
      <c r="F6835" t="s">
        <v>4183</v>
      </c>
      <c r="G6835">
        <v>1</v>
      </c>
      <c r="H6835">
        <v>1</v>
      </c>
      <c r="I6835">
        <v>0</v>
      </c>
      <c r="J6835">
        <v>0</v>
      </c>
      <c r="K6835" t="s">
        <v>776</v>
      </c>
      <c r="L6835" s="2">
        <v>45106</v>
      </c>
      <c r="Q6835" t="s">
        <v>1413</v>
      </c>
      <c r="R6835">
        <v>176028.3</v>
      </c>
    </row>
    <row r="6836" spans="1:18" hidden="1">
      <c r="A6836">
        <v>14102</v>
      </c>
      <c r="B6836">
        <v>156</v>
      </c>
      <c r="C6836">
        <v>129</v>
      </c>
      <c r="D6836">
        <v>10175</v>
      </c>
      <c r="E6836">
        <v>7142</v>
      </c>
      <c r="F6836" t="s">
        <v>4187</v>
      </c>
      <c r="G6836">
        <v>-192</v>
      </c>
      <c r="H6836">
        <v>-192</v>
      </c>
      <c r="I6836">
        <v>0</v>
      </c>
      <c r="J6836">
        <v>0</v>
      </c>
      <c r="K6836" t="s">
        <v>665</v>
      </c>
      <c r="L6836" s="2">
        <v>45106</v>
      </c>
      <c r="Q6836" t="s">
        <v>989</v>
      </c>
      <c r="R6836">
        <v>99.7</v>
      </c>
    </row>
    <row r="6837" spans="1:18" hidden="1">
      <c r="A6837">
        <v>14103</v>
      </c>
      <c r="B6837">
        <v>156</v>
      </c>
      <c r="C6837">
        <v>129</v>
      </c>
      <c r="D6837">
        <v>10175</v>
      </c>
      <c r="E6837">
        <v>7142</v>
      </c>
      <c r="F6837" t="s">
        <v>4187</v>
      </c>
      <c r="G6837">
        <v>192</v>
      </c>
      <c r="H6837">
        <v>192</v>
      </c>
      <c r="I6837">
        <v>0</v>
      </c>
      <c r="J6837">
        <v>0</v>
      </c>
      <c r="K6837" t="s">
        <v>665</v>
      </c>
      <c r="L6837" s="2">
        <v>45106</v>
      </c>
      <c r="Q6837" t="s">
        <v>989</v>
      </c>
      <c r="R6837">
        <v>99.7</v>
      </c>
    </row>
    <row r="6838" spans="1:18" hidden="1">
      <c r="A6838">
        <v>14104</v>
      </c>
      <c r="B6838">
        <v>156</v>
      </c>
      <c r="C6838">
        <v>129</v>
      </c>
      <c r="D6838">
        <v>10175</v>
      </c>
      <c r="E6838">
        <v>7143</v>
      </c>
      <c r="F6838" t="s">
        <v>4187</v>
      </c>
      <c r="G6838">
        <v>-192</v>
      </c>
      <c r="H6838">
        <v>-192</v>
      </c>
      <c r="I6838">
        <v>0</v>
      </c>
      <c r="J6838">
        <v>0</v>
      </c>
      <c r="K6838" t="s">
        <v>665</v>
      </c>
      <c r="L6838" s="2">
        <v>45106</v>
      </c>
      <c r="Q6838" t="s">
        <v>989</v>
      </c>
      <c r="R6838">
        <v>99.7</v>
      </c>
    </row>
    <row r="6839" spans="1:18" hidden="1">
      <c r="A6839">
        <v>14105</v>
      </c>
      <c r="B6839">
        <v>156</v>
      </c>
      <c r="C6839">
        <v>129</v>
      </c>
      <c r="D6839">
        <v>10175</v>
      </c>
      <c r="E6839">
        <v>7143</v>
      </c>
      <c r="F6839" t="s">
        <v>4187</v>
      </c>
      <c r="G6839">
        <v>192</v>
      </c>
      <c r="H6839">
        <v>192</v>
      </c>
      <c r="I6839">
        <v>0</v>
      </c>
      <c r="J6839">
        <v>0</v>
      </c>
      <c r="K6839" t="s">
        <v>665</v>
      </c>
      <c r="L6839" s="2">
        <v>45106</v>
      </c>
      <c r="Q6839" t="s">
        <v>989</v>
      </c>
      <c r="R6839">
        <v>99.7</v>
      </c>
    </row>
    <row r="6840" spans="1:18" hidden="1">
      <c r="A6840">
        <v>14106</v>
      </c>
      <c r="B6840">
        <v>156</v>
      </c>
      <c r="C6840">
        <v>129</v>
      </c>
      <c r="D6840">
        <v>10175</v>
      </c>
      <c r="E6840">
        <v>7144</v>
      </c>
      <c r="F6840" t="s">
        <v>4187</v>
      </c>
      <c r="G6840">
        <v>-192</v>
      </c>
      <c r="H6840">
        <v>-192</v>
      </c>
      <c r="I6840">
        <v>0</v>
      </c>
      <c r="J6840">
        <v>0</v>
      </c>
      <c r="K6840" t="s">
        <v>665</v>
      </c>
      <c r="L6840" s="2">
        <v>45106</v>
      </c>
      <c r="Q6840" t="s">
        <v>989</v>
      </c>
      <c r="R6840">
        <v>99.7</v>
      </c>
    </row>
    <row r="6841" spans="1:18" hidden="1">
      <c r="A6841">
        <v>14107</v>
      </c>
      <c r="B6841">
        <v>156</v>
      </c>
      <c r="C6841">
        <v>129</v>
      </c>
      <c r="D6841">
        <v>10175</v>
      </c>
      <c r="E6841">
        <v>7144</v>
      </c>
      <c r="F6841" t="s">
        <v>4187</v>
      </c>
      <c r="G6841">
        <v>192</v>
      </c>
      <c r="H6841">
        <v>192</v>
      </c>
      <c r="I6841">
        <v>0</v>
      </c>
      <c r="J6841">
        <v>0</v>
      </c>
      <c r="K6841" t="s">
        <v>665</v>
      </c>
      <c r="L6841" s="2">
        <v>45106</v>
      </c>
      <c r="Q6841" t="s">
        <v>989</v>
      </c>
      <c r="R6841">
        <v>99.7</v>
      </c>
    </row>
    <row r="6842" spans="1:18" hidden="1">
      <c r="A6842">
        <v>14108</v>
      </c>
      <c r="B6842">
        <v>156</v>
      </c>
      <c r="C6842">
        <v>129</v>
      </c>
      <c r="D6842">
        <v>10175</v>
      </c>
      <c r="E6842">
        <v>7145</v>
      </c>
      <c r="F6842" t="s">
        <v>4187</v>
      </c>
      <c r="G6842">
        <v>-192</v>
      </c>
      <c r="H6842">
        <v>-192</v>
      </c>
      <c r="I6842">
        <v>0</v>
      </c>
      <c r="J6842">
        <v>0</v>
      </c>
      <c r="K6842" t="s">
        <v>665</v>
      </c>
      <c r="L6842" s="2">
        <v>45106</v>
      </c>
      <c r="Q6842" t="s">
        <v>989</v>
      </c>
      <c r="R6842">
        <v>99.7</v>
      </c>
    </row>
    <row r="6843" spans="1:18" hidden="1">
      <c r="A6843">
        <v>14109</v>
      </c>
      <c r="B6843">
        <v>156</v>
      </c>
      <c r="C6843">
        <v>129</v>
      </c>
      <c r="D6843">
        <v>10175</v>
      </c>
      <c r="E6843">
        <v>7145</v>
      </c>
      <c r="F6843" t="s">
        <v>4187</v>
      </c>
      <c r="G6843">
        <v>192</v>
      </c>
      <c r="H6843">
        <v>192</v>
      </c>
      <c r="I6843">
        <v>0</v>
      </c>
      <c r="J6843">
        <v>0</v>
      </c>
      <c r="K6843" t="s">
        <v>665</v>
      </c>
      <c r="L6843" s="2">
        <v>45106</v>
      </c>
      <c r="Q6843" t="s">
        <v>989</v>
      </c>
      <c r="R6843">
        <v>99.7</v>
      </c>
    </row>
    <row r="6844" spans="1:18" hidden="1">
      <c r="A6844">
        <v>14110</v>
      </c>
      <c r="B6844">
        <v>156</v>
      </c>
      <c r="C6844">
        <v>129</v>
      </c>
      <c r="D6844">
        <v>10175</v>
      </c>
      <c r="E6844">
        <v>7146</v>
      </c>
      <c r="F6844" t="s">
        <v>4187</v>
      </c>
      <c r="G6844">
        <v>-192</v>
      </c>
      <c r="H6844">
        <v>-192</v>
      </c>
      <c r="I6844">
        <v>0</v>
      </c>
      <c r="J6844">
        <v>0</v>
      </c>
      <c r="K6844" t="s">
        <v>665</v>
      </c>
      <c r="L6844" s="2">
        <v>45106</v>
      </c>
      <c r="Q6844" t="s">
        <v>989</v>
      </c>
      <c r="R6844">
        <v>99.7</v>
      </c>
    </row>
    <row r="6845" spans="1:18" hidden="1">
      <c r="A6845">
        <v>14111</v>
      </c>
      <c r="B6845">
        <v>156</v>
      </c>
      <c r="C6845">
        <v>129</v>
      </c>
      <c r="D6845">
        <v>10175</v>
      </c>
      <c r="E6845">
        <v>7146</v>
      </c>
      <c r="F6845" t="s">
        <v>4187</v>
      </c>
      <c r="G6845">
        <v>192</v>
      </c>
      <c r="H6845">
        <v>192</v>
      </c>
      <c r="I6845">
        <v>0</v>
      </c>
      <c r="J6845">
        <v>0</v>
      </c>
      <c r="K6845" t="s">
        <v>665</v>
      </c>
      <c r="L6845" s="2">
        <v>45106</v>
      </c>
      <c r="Q6845" t="s">
        <v>989</v>
      </c>
      <c r="R6845">
        <v>99.7</v>
      </c>
    </row>
    <row r="6846" spans="1:18" hidden="1">
      <c r="A6846">
        <v>14112</v>
      </c>
      <c r="B6846">
        <v>156</v>
      </c>
      <c r="C6846">
        <v>129</v>
      </c>
      <c r="D6846">
        <v>10175</v>
      </c>
      <c r="E6846">
        <v>7147</v>
      </c>
      <c r="F6846" t="s">
        <v>4187</v>
      </c>
      <c r="G6846">
        <v>-192</v>
      </c>
      <c r="H6846">
        <v>-192</v>
      </c>
      <c r="I6846">
        <v>0</v>
      </c>
      <c r="J6846">
        <v>0</v>
      </c>
      <c r="K6846" t="s">
        <v>665</v>
      </c>
      <c r="L6846" s="2">
        <v>45106</v>
      </c>
      <c r="Q6846" t="s">
        <v>989</v>
      </c>
      <c r="R6846">
        <v>99.7</v>
      </c>
    </row>
    <row r="6847" spans="1:18" hidden="1">
      <c r="A6847">
        <v>14113</v>
      </c>
      <c r="B6847">
        <v>156</v>
      </c>
      <c r="C6847">
        <v>129</v>
      </c>
      <c r="D6847">
        <v>10175</v>
      </c>
      <c r="E6847">
        <v>7147</v>
      </c>
      <c r="F6847" t="s">
        <v>4187</v>
      </c>
      <c r="G6847">
        <v>192</v>
      </c>
      <c r="H6847">
        <v>192</v>
      </c>
      <c r="I6847">
        <v>0</v>
      </c>
      <c r="J6847">
        <v>0</v>
      </c>
      <c r="K6847" t="s">
        <v>665</v>
      </c>
      <c r="L6847" s="2">
        <v>45106</v>
      </c>
      <c r="Q6847" t="s">
        <v>989</v>
      </c>
      <c r="R6847">
        <v>99.7</v>
      </c>
    </row>
    <row r="6848" spans="1:18" hidden="1">
      <c r="A6848">
        <v>14114</v>
      </c>
      <c r="B6848">
        <v>156</v>
      </c>
      <c r="C6848">
        <v>129</v>
      </c>
      <c r="D6848">
        <v>10175</v>
      </c>
      <c r="E6848">
        <v>7148</v>
      </c>
      <c r="F6848" t="s">
        <v>4187</v>
      </c>
      <c r="G6848">
        <v>-192</v>
      </c>
      <c r="H6848">
        <v>-192</v>
      </c>
      <c r="I6848">
        <v>0</v>
      </c>
      <c r="J6848">
        <v>0</v>
      </c>
      <c r="K6848" t="s">
        <v>665</v>
      </c>
      <c r="L6848" s="2">
        <v>45106</v>
      </c>
      <c r="Q6848" t="s">
        <v>989</v>
      </c>
      <c r="R6848">
        <v>99.7</v>
      </c>
    </row>
    <row r="6849" spans="1:18" hidden="1">
      <c r="A6849">
        <v>14115</v>
      </c>
      <c r="B6849">
        <v>156</v>
      </c>
      <c r="C6849">
        <v>129</v>
      </c>
      <c r="D6849">
        <v>10175</v>
      </c>
      <c r="E6849">
        <v>7148</v>
      </c>
      <c r="F6849" t="s">
        <v>4187</v>
      </c>
      <c r="G6849">
        <v>192</v>
      </c>
      <c r="H6849">
        <v>192</v>
      </c>
      <c r="I6849">
        <v>0</v>
      </c>
      <c r="J6849">
        <v>0</v>
      </c>
      <c r="K6849" t="s">
        <v>665</v>
      </c>
      <c r="L6849" s="2">
        <v>45106</v>
      </c>
      <c r="Q6849" t="s">
        <v>989</v>
      </c>
      <c r="R6849">
        <v>99.7</v>
      </c>
    </row>
    <row r="6850" spans="1:18" hidden="1">
      <c r="A6850">
        <v>14116</v>
      </c>
      <c r="B6850">
        <v>156</v>
      </c>
      <c r="C6850">
        <v>129</v>
      </c>
      <c r="D6850">
        <v>10175</v>
      </c>
      <c r="E6850">
        <v>7149</v>
      </c>
      <c r="F6850" t="s">
        <v>4187</v>
      </c>
      <c r="G6850">
        <v>-192</v>
      </c>
      <c r="H6850">
        <v>-192</v>
      </c>
      <c r="I6850">
        <v>0</v>
      </c>
      <c r="J6850">
        <v>0</v>
      </c>
      <c r="K6850" t="s">
        <v>665</v>
      </c>
      <c r="L6850" s="2">
        <v>45106</v>
      </c>
      <c r="Q6850" t="s">
        <v>989</v>
      </c>
      <c r="R6850">
        <v>99.7</v>
      </c>
    </row>
    <row r="6851" spans="1:18" hidden="1">
      <c r="A6851">
        <v>14117</v>
      </c>
      <c r="B6851">
        <v>156</v>
      </c>
      <c r="C6851">
        <v>129</v>
      </c>
      <c r="D6851">
        <v>10175</v>
      </c>
      <c r="E6851">
        <v>7149</v>
      </c>
      <c r="F6851" t="s">
        <v>4187</v>
      </c>
      <c r="G6851">
        <v>192</v>
      </c>
      <c r="H6851">
        <v>192</v>
      </c>
      <c r="I6851">
        <v>0</v>
      </c>
      <c r="J6851">
        <v>0</v>
      </c>
      <c r="K6851" t="s">
        <v>665</v>
      </c>
      <c r="L6851" s="2">
        <v>45106</v>
      </c>
      <c r="Q6851" t="s">
        <v>989</v>
      </c>
      <c r="R6851">
        <v>99.7</v>
      </c>
    </row>
    <row r="6852" spans="1:18" hidden="1">
      <c r="A6852">
        <v>14118</v>
      </c>
      <c r="B6852">
        <v>156</v>
      </c>
      <c r="C6852">
        <v>129</v>
      </c>
      <c r="D6852">
        <v>10175</v>
      </c>
      <c r="E6852">
        <v>7150</v>
      </c>
      <c r="F6852" t="s">
        <v>4187</v>
      </c>
      <c r="G6852">
        <v>-192</v>
      </c>
      <c r="H6852">
        <v>-192</v>
      </c>
      <c r="I6852">
        <v>0</v>
      </c>
      <c r="J6852">
        <v>0</v>
      </c>
      <c r="K6852" t="s">
        <v>665</v>
      </c>
      <c r="L6852" s="2">
        <v>45106</v>
      </c>
      <c r="Q6852" t="s">
        <v>989</v>
      </c>
      <c r="R6852">
        <v>99.7</v>
      </c>
    </row>
    <row r="6853" spans="1:18" hidden="1">
      <c r="A6853">
        <v>14119</v>
      </c>
      <c r="B6853">
        <v>156</v>
      </c>
      <c r="C6853">
        <v>129</v>
      </c>
      <c r="D6853">
        <v>10175</v>
      </c>
      <c r="E6853">
        <v>7150</v>
      </c>
      <c r="F6853" t="s">
        <v>4187</v>
      </c>
      <c r="G6853">
        <v>192</v>
      </c>
      <c r="H6853">
        <v>192</v>
      </c>
      <c r="I6853">
        <v>0</v>
      </c>
      <c r="J6853">
        <v>0</v>
      </c>
      <c r="K6853" t="s">
        <v>665</v>
      </c>
      <c r="L6853" s="2">
        <v>45106</v>
      </c>
      <c r="Q6853" t="s">
        <v>989</v>
      </c>
      <c r="R6853">
        <v>99.7</v>
      </c>
    </row>
    <row r="6854" spans="1:18" hidden="1">
      <c r="A6854">
        <v>14120</v>
      </c>
      <c r="B6854">
        <v>156</v>
      </c>
      <c r="C6854">
        <v>129</v>
      </c>
      <c r="D6854">
        <v>10175</v>
      </c>
      <c r="E6854">
        <v>7151</v>
      </c>
      <c r="F6854" t="s">
        <v>4187</v>
      </c>
      <c r="G6854">
        <v>-192</v>
      </c>
      <c r="H6854">
        <v>-192</v>
      </c>
      <c r="I6854">
        <v>0</v>
      </c>
      <c r="J6854">
        <v>0</v>
      </c>
      <c r="K6854" t="s">
        <v>665</v>
      </c>
      <c r="L6854" s="2">
        <v>45106</v>
      </c>
      <c r="Q6854" t="s">
        <v>989</v>
      </c>
      <c r="R6854">
        <v>99.7</v>
      </c>
    </row>
    <row r="6855" spans="1:18" hidden="1">
      <c r="A6855">
        <v>14121</v>
      </c>
      <c r="B6855">
        <v>156</v>
      </c>
      <c r="C6855">
        <v>129</v>
      </c>
      <c r="D6855">
        <v>10175</v>
      </c>
      <c r="E6855">
        <v>7151</v>
      </c>
      <c r="F6855" t="s">
        <v>4187</v>
      </c>
      <c r="G6855">
        <v>192</v>
      </c>
      <c r="H6855">
        <v>192</v>
      </c>
      <c r="I6855">
        <v>0</v>
      </c>
      <c r="J6855">
        <v>0</v>
      </c>
      <c r="K6855" t="s">
        <v>665</v>
      </c>
      <c r="L6855" s="2">
        <v>45106</v>
      </c>
      <c r="Q6855" t="s">
        <v>989</v>
      </c>
      <c r="R6855">
        <v>99.7</v>
      </c>
    </row>
    <row r="6856" spans="1:18" hidden="1">
      <c r="A6856">
        <v>14122</v>
      </c>
      <c r="B6856">
        <v>156</v>
      </c>
      <c r="C6856">
        <v>129</v>
      </c>
      <c r="D6856">
        <v>10175</v>
      </c>
      <c r="E6856">
        <v>7152</v>
      </c>
      <c r="F6856" t="s">
        <v>4187</v>
      </c>
      <c r="G6856">
        <v>-192</v>
      </c>
      <c r="H6856">
        <v>-192</v>
      </c>
      <c r="I6856">
        <v>0</v>
      </c>
      <c r="J6856">
        <v>0</v>
      </c>
      <c r="K6856" t="s">
        <v>665</v>
      </c>
      <c r="L6856" s="2">
        <v>45106</v>
      </c>
      <c r="Q6856" t="s">
        <v>989</v>
      </c>
      <c r="R6856">
        <v>99.7</v>
      </c>
    </row>
    <row r="6857" spans="1:18" hidden="1">
      <c r="A6857">
        <v>14123</v>
      </c>
      <c r="B6857">
        <v>156</v>
      </c>
      <c r="C6857">
        <v>129</v>
      </c>
      <c r="D6857">
        <v>10175</v>
      </c>
      <c r="E6857">
        <v>7152</v>
      </c>
      <c r="F6857" t="s">
        <v>4187</v>
      </c>
      <c r="G6857">
        <v>192</v>
      </c>
      <c r="H6857">
        <v>192</v>
      </c>
      <c r="I6857">
        <v>0</v>
      </c>
      <c r="J6857">
        <v>0</v>
      </c>
      <c r="K6857" t="s">
        <v>665</v>
      </c>
      <c r="L6857" s="2">
        <v>45106</v>
      </c>
      <c r="Q6857" t="s">
        <v>989</v>
      </c>
      <c r="R6857">
        <v>99.7</v>
      </c>
    </row>
    <row r="6858" spans="1:18" hidden="1">
      <c r="A6858">
        <v>14124</v>
      </c>
      <c r="B6858">
        <v>156</v>
      </c>
      <c r="C6858">
        <v>129</v>
      </c>
      <c r="D6858">
        <v>10175</v>
      </c>
      <c r="E6858">
        <v>7153</v>
      </c>
      <c r="F6858" t="s">
        <v>4187</v>
      </c>
      <c r="G6858">
        <v>-192</v>
      </c>
      <c r="H6858">
        <v>-192</v>
      </c>
      <c r="I6858">
        <v>0</v>
      </c>
      <c r="J6858">
        <v>0</v>
      </c>
      <c r="K6858" t="s">
        <v>665</v>
      </c>
      <c r="L6858" s="2">
        <v>45106</v>
      </c>
      <c r="Q6858" t="s">
        <v>989</v>
      </c>
      <c r="R6858">
        <v>99.7</v>
      </c>
    </row>
    <row r="6859" spans="1:18" hidden="1">
      <c r="A6859">
        <v>14125</v>
      </c>
      <c r="B6859">
        <v>156</v>
      </c>
      <c r="C6859">
        <v>129</v>
      </c>
      <c r="D6859">
        <v>10175</v>
      </c>
      <c r="E6859">
        <v>7153</v>
      </c>
      <c r="F6859" t="s">
        <v>4187</v>
      </c>
      <c r="G6859">
        <v>192</v>
      </c>
      <c r="H6859">
        <v>192</v>
      </c>
      <c r="I6859">
        <v>0</v>
      </c>
      <c r="J6859">
        <v>0</v>
      </c>
      <c r="K6859" t="s">
        <v>665</v>
      </c>
      <c r="L6859" s="2">
        <v>45106</v>
      </c>
      <c r="Q6859" t="s">
        <v>989</v>
      </c>
      <c r="R6859">
        <v>99.7</v>
      </c>
    </row>
    <row r="6860" spans="1:18" hidden="1">
      <c r="A6860">
        <v>14126</v>
      </c>
      <c r="B6860">
        <v>156</v>
      </c>
      <c r="C6860">
        <v>129</v>
      </c>
      <c r="D6860">
        <v>10175</v>
      </c>
      <c r="E6860">
        <v>7154</v>
      </c>
      <c r="F6860" t="s">
        <v>4187</v>
      </c>
      <c r="G6860">
        <v>-192</v>
      </c>
      <c r="H6860">
        <v>-192</v>
      </c>
      <c r="I6860">
        <v>0</v>
      </c>
      <c r="J6860">
        <v>0</v>
      </c>
      <c r="K6860" t="s">
        <v>665</v>
      </c>
      <c r="L6860" s="2">
        <v>45106</v>
      </c>
      <c r="Q6860" t="s">
        <v>989</v>
      </c>
      <c r="R6860">
        <v>99.7</v>
      </c>
    </row>
    <row r="6861" spans="1:18" hidden="1">
      <c r="A6861">
        <v>14127</v>
      </c>
      <c r="B6861">
        <v>156</v>
      </c>
      <c r="C6861">
        <v>129</v>
      </c>
      <c r="D6861">
        <v>10175</v>
      </c>
      <c r="E6861">
        <v>7154</v>
      </c>
      <c r="F6861" t="s">
        <v>4187</v>
      </c>
      <c r="G6861">
        <v>192</v>
      </c>
      <c r="H6861">
        <v>192</v>
      </c>
      <c r="I6861">
        <v>0</v>
      </c>
      <c r="J6861">
        <v>0</v>
      </c>
      <c r="K6861" t="s">
        <v>665</v>
      </c>
      <c r="L6861" s="2">
        <v>45106</v>
      </c>
      <c r="Q6861" t="s">
        <v>989</v>
      </c>
      <c r="R6861">
        <v>99.7</v>
      </c>
    </row>
    <row r="6862" spans="1:18" hidden="1">
      <c r="A6862">
        <v>14128</v>
      </c>
      <c r="B6862">
        <v>156</v>
      </c>
      <c r="C6862">
        <v>129</v>
      </c>
      <c r="D6862">
        <v>10175</v>
      </c>
      <c r="E6862">
        <v>7155</v>
      </c>
      <c r="F6862" t="s">
        <v>4187</v>
      </c>
      <c r="G6862">
        <v>-192</v>
      </c>
      <c r="H6862">
        <v>-192</v>
      </c>
      <c r="I6862">
        <v>0</v>
      </c>
      <c r="J6862">
        <v>0</v>
      </c>
      <c r="K6862" t="s">
        <v>665</v>
      </c>
      <c r="L6862" s="2">
        <v>45106</v>
      </c>
      <c r="Q6862" t="s">
        <v>989</v>
      </c>
      <c r="R6862">
        <v>99.7</v>
      </c>
    </row>
    <row r="6863" spans="1:18" hidden="1">
      <c r="A6863">
        <v>14129</v>
      </c>
      <c r="B6863">
        <v>156</v>
      </c>
      <c r="C6863">
        <v>129</v>
      </c>
      <c r="D6863">
        <v>10175</v>
      </c>
      <c r="E6863">
        <v>7155</v>
      </c>
      <c r="F6863" t="s">
        <v>4187</v>
      </c>
      <c r="G6863">
        <v>192</v>
      </c>
      <c r="H6863">
        <v>192</v>
      </c>
      <c r="I6863">
        <v>0</v>
      </c>
      <c r="J6863">
        <v>0</v>
      </c>
      <c r="K6863" t="s">
        <v>665</v>
      </c>
      <c r="L6863" s="2">
        <v>45106</v>
      </c>
      <c r="Q6863" t="s">
        <v>989</v>
      </c>
      <c r="R6863">
        <v>99.7</v>
      </c>
    </row>
    <row r="6864" spans="1:18" hidden="1">
      <c r="A6864">
        <v>14130</v>
      </c>
      <c r="B6864">
        <v>156</v>
      </c>
      <c r="C6864">
        <v>129</v>
      </c>
      <c r="D6864">
        <v>10175</v>
      </c>
      <c r="E6864">
        <v>7156</v>
      </c>
      <c r="F6864" t="s">
        <v>4187</v>
      </c>
      <c r="G6864">
        <v>-192</v>
      </c>
      <c r="H6864">
        <v>-192</v>
      </c>
      <c r="I6864">
        <v>0</v>
      </c>
      <c r="J6864">
        <v>0</v>
      </c>
      <c r="K6864" t="s">
        <v>665</v>
      </c>
      <c r="L6864" s="2">
        <v>45106</v>
      </c>
      <c r="Q6864" t="s">
        <v>989</v>
      </c>
      <c r="R6864">
        <v>99.7</v>
      </c>
    </row>
    <row r="6865" spans="1:18" hidden="1">
      <c r="A6865">
        <v>14131</v>
      </c>
      <c r="B6865">
        <v>156</v>
      </c>
      <c r="C6865">
        <v>129</v>
      </c>
      <c r="D6865">
        <v>10175</v>
      </c>
      <c r="E6865">
        <v>7156</v>
      </c>
      <c r="F6865" t="s">
        <v>4187</v>
      </c>
      <c r="G6865">
        <v>192</v>
      </c>
      <c r="H6865">
        <v>192</v>
      </c>
      <c r="I6865">
        <v>0</v>
      </c>
      <c r="J6865">
        <v>0</v>
      </c>
      <c r="K6865" t="s">
        <v>665</v>
      </c>
      <c r="L6865" s="2">
        <v>45106</v>
      </c>
      <c r="Q6865" t="s">
        <v>989</v>
      </c>
      <c r="R6865">
        <v>99.7</v>
      </c>
    </row>
    <row r="6866" spans="1:18" hidden="1">
      <c r="A6866">
        <v>14132</v>
      </c>
      <c r="B6866">
        <v>156</v>
      </c>
      <c r="C6866">
        <v>129</v>
      </c>
      <c r="D6866">
        <v>10175</v>
      </c>
      <c r="E6866">
        <v>7157</v>
      </c>
      <c r="F6866" t="s">
        <v>4187</v>
      </c>
      <c r="G6866">
        <v>-192</v>
      </c>
      <c r="H6866">
        <v>-192</v>
      </c>
      <c r="I6866">
        <v>0</v>
      </c>
      <c r="J6866">
        <v>0</v>
      </c>
      <c r="K6866" t="s">
        <v>665</v>
      </c>
      <c r="L6866" s="2">
        <v>45106</v>
      </c>
      <c r="Q6866" t="s">
        <v>989</v>
      </c>
      <c r="R6866">
        <v>99.7</v>
      </c>
    </row>
    <row r="6867" spans="1:18" hidden="1">
      <c r="A6867">
        <v>14133</v>
      </c>
      <c r="B6867">
        <v>156</v>
      </c>
      <c r="C6867">
        <v>129</v>
      </c>
      <c r="D6867">
        <v>10175</v>
      </c>
      <c r="E6867">
        <v>7157</v>
      </c>
      <c r="F6867" t="s">
        <v>4187</v>
      </c>
      <c r="G6867">
        <v>192</v>
      </c>
      <c r="H6867">
        <v>192</v>
      </c>
      <c r="I6867">
        <v>0</v>
      </c>
      <c r="J6867">
        <v>0</v>
      </c>
      <c r="K6867" t="s">
        <v>665</v>
      </c>
      <c r="L6867" s="2">
        <v>45106</v>
      </c>
      <c r="Q6867" t="s">
        <v>989</v>
      </c>
      <c r="R6867">
        <v>99.7</v>
      </c>
    </row>
    <row r="6868" spans="1:18" hidden="1">
      <c r="A6868">
        <v>14134</v>
      </c>
      <c r="B6868">
        <v>156</v>
      </c>
      <c r="C6868">
        <v>129</v>
      </c>
      <c r="D6868">
        <v>10175</v>
      </c>
      <c r="E6868">
        <v>7158</v>
      </c>
      <c r="F6868" t="s">
        <v>4187</v>
      </c>
      <c r="G6868">
        <v>-192</v>
      </c>
      <c r="H6868">
        <v>-192</v>
      </c>
      <c r="I6868">
        <v>0</v>
      </c>
      <c r="J6868">
        <v>0</v>
      </c>
      <c r="K6868" t="s">
        <v>665</v>
      </c>
      <c r="L6868" s="2">
        <v>45106</v>
      </c>
      <c r="Q6868" t="s">
        <v>989</v>
      </c>
      <c r="R6868">
        <v>99.7</v>
      </c>
    </row>
    <row r="6869" spans="1:18" hidden="1">
      <c r="A6869">
        <v>14135</v>
      </c>
      <c r="B6869">
        <v>156</v>
      </c>
      <c r="C6869">
        <v>129</v>
      </c>
      <c r="D6869">
        <v>10175</v>
      </c>
      <c r="E6869">
        <v>7158</v>
      </c>
      <c r="F6869" t="s">
        <v>4187</v>
      </c>
      <c r="G6869">
        <v>192</v>
      </c>
      <c r="H6869">
        <v>192</v>
      </c>
      <c r="I6869">
        <v>0</v>
      </c>
      <c r="J6869">
        <v>0</v>
      </c>
      <c r="K6869" t="s">
        <v>665</v>
      </c>
      <c r="L6869" s="2">
        <v>45106</v>
      </c>
      <c r="Q6869" t="s">
        <v>989</v>
      </c>
      <c r="R6869">
        <v>99.7</v>
      </c>
    </row>
    <row r="6870" spans="1:18" hidden="1">
      <c r="A6870">
        <v>14136</v>
      </c>
      <c r="B6870">
        <v>156</v>
      </c>
      <c r="C6870">
        <v>129</v>
      </c>
      <c r="D6870">
        <v>10175</v>
      </c>
      <c r="E6870">
        <v>7159</v>
      </c>
      <c r="F6870" t="s">
        <v>4187</v>
      </c>
      <c r="G6870">
        <v>-192</v>
      </c>
      <c r="H6870">
        <v>-192</v>
      </c>
      <c r="I6870">
        <v>0</v>
      </c>
      <c r="J6870">
        <v>0</v>
      </c>
      <c r="K6870" t="s">
        <v>665</v>
      </c>
      <c r="L6870" s="2">
        <v>45106</v>
      </c>
      <c r="Q6870" t="s">
        <v>989</v>
      </c>
      <c r="R6870">
        <v>99.7</v>
      </c>
    </row>
    <row r="6871" spans="1:18" hidden="1">
      <c r="A6871">
        <v>14137</v>
      </c>
      <c r="B6871">
        <v>156</v>
      </c>
      <c r="C6871">
        <v>129</v>
      </c>
      <c r="D6871">
        <v>10175</v>
      </c>
      <c r="E6871">
        <v>7159</v>
      </c>
      <c r="F6871" t="s">
        <v>4187</v>
      </c>
      <c r="G6871">
        <v>192</v>
      </c>
      <c r="H6871">
        <v>192</v>
      </c>
      <c r="I6871">
        <v>0</v>
      </c>
      <c r="J6871">
        <v>0</v>
      </c>
      <c r="K6871" t="s">
        <v>665</v>
      </c>
      <c r="L6871" s="2">
        <v>45106</v>
      </c>
      <c r="Q6871" t="s">
        <v>989</v>
      </c>
      <c r="R6871">
        <v>99.7</v>
      </c>
    </row>
    <row r="6872" spans="1:18" hidden="1">
      <c r="A6872">
        <v>14138</v>
      </c>
      <c r="B6872">
        <v>156</v>
      </c>
      <c r="C6872">
        <v>129</v>
      </c>
      <c r="D6872">
        <v>10175</v>
      </c>
      <c r="E6872">
        <v>7160</v>
      </c>
      <c r="F6872" t="s">
        <v>4187</v>
      </c>
      <c r="G6872">
        <v>-192</v>
      </c>
      <c r="H6872">
        <v>-192</v>
      </c>
      <c r="I6872">
        <v>0</v>
      </c>
      <c r="J6872">
        <v>0</v>
      </c>
      <c r="K6872" t="s">
        <v>665</v>
      </c>
      <c r="L6872" s="2">
        <v>45106</v>
      </c>
      <c r="Q6872" t="s">
        <v>989</v>
      </c>
      <c r="R6872">
        <v>99.7</v>
      </c>
    </row>
    <row r="6873" spans="1:18" hidden="1">
      <c r="A6873">
        <v>14139</v>
      </c>
      <c r="B6873">
        <v>156</v>
      </c>
      <c r="C6873">
        <v>129</v>
      </c>
      <c r="D6873">
        <v>10175</v>
      </c>
      <c r="E6873">
        <v>7160</v>
      </c>
      <c r="F6873" t="s">
        <v>4187</v>
      </c>
      <c r="G6873">
        <v>192</v>
      </c>
      <c r="H6873">
        <v>192</v>
      </c>
      <c r="I6873">
        <v>0</v>
      </c>
      <c r="J6873">
        <v>0</v>
      </c>
      <c r="K6873" t="s">
        <v>665</v>
      </c>
      <c r="L6873" s="2">
        <v>45106</v>
      </c>
      <c r="Q6873" t="s">
        <v>989</v>
      </c>
      <c r="R6873">
        <v>99.7</v>
      </c>
    </row>
    <row r="6874" spans="1:18" hidden="1">
      <c r="A6874">
        <v>14140</v>
      </c>
      <c r="B6874">
        <v>156</v>
      </c>
      <c r="C6874">
        <v>129</v>
      </c>
      <c r="D6874">
        <v>10175</v>
      </c>
      <c r="E6874">
        <v>7161</v>
      </c>
      <c r="F6874" t="s">
        <v>4187</v>
      </c>
      <c r="G6874">
        <v>-192</v>
      </c>
      <c r="H6874">
        <v>-192</v>
      </c>
      <c r="I6874">
        <v>0</v>
      </c>
      <c r="J6874">
        <v>0</v>
      </c>
      <c r="K6874" t="s">
        <v>665</v>
      </c>
      <c r="L6874" s="2">
        <v>45106</v>
      </c>
      <c r="Q6874" t="s">
        <v>989</v>
      </c>
      <c r="R6874">
        <v>99.7</v>
      </c>
    </row>
    <row r="6875" spans="1:18" hidden="1">
      <c r="A6875">
        <v>14141</v>
      </c>
      <c r="B6875">
        <v>156</v>
      </c>
      <c r="C6875">
        <v>129</v>
      </c>
      <c r="D6875">
        <v>10175</v>
      </c>
      <c r="E6875">
        <v>7161</v>
      </c>
      <c r="F6875" t="s">
        <v>4187</v>
      </c>
      <c r="G6875">
        <v>192</v>
      </c>
      <c r="H6875">
        <v>192</v>
      </c>
      <c r="I6875">
        <v>0</v>
      </c>
      <c r="J6875">
        <v>0</v>
      </c>
      <c r="K6875" t="s">
        <v>665</v>
      </c>
      <c r="L6875" s="2">
        <v>45106</v>
      </c>
      <c r="Q6875" t="s">
        <v>989</v>
      </c>
      <c r="R6875">
        <v>99.7</v>
      </c>
    </row>
    <row r="6876" spans="1:18" hidden="1">
      <c r="A6876">
        <v>14142</v>
      </c>
      <c r="B6876">
        <v>156</v>
      </c>
      <c r="C6876">
        <v>129</v>
      </c>
      <c r="D6876">
        <v>10175</v>
      </c>
      <c r="E6876">
        <v>7162</v>
      </c>
      <c r="F6876" t="s">
        <v>4187</v>
      </c>
      <c r="G6876">
        <v>-192</v>
      </c>
      <c r="H6876">
        <v>-192</v>
      </c>
      <c r="I6876">
        <v>0</v>
      </c>
      <c r="J6876">
        <v>0</v>
      </c>
      <c r="K6876" t="s">
        <v>665</v>
      </c>
      <c r="L6876" s="2">
        <v>45106</v>
      </c>
      <c r="Q6876" t="s">
        <v>989</v>
      </c>
      <c r="R6876">
        <v>99.7</v>
      </c>
    </row>
    <row r="6877" spans="1:18" hidden="1">
      <c r="A6877">
        <v>14143</v>
      </c>
      <c r="B6877">
        <v>156</v>
      </c>
      <c r="C6877">
        <v>129</v>
      </c>
      <c r="D6877">
        <v>10175</v>
      </c>
      <c r="E6877">
        <v>7162</v>
      </c>
      <c r="F6877" t="s">
        <v>4187</v>
      </c>
      <c r="G6877">
        <v>192</v>
      </c>
      <c r="H6877">
        <v>192</v>
      </c>
      <c r="I6877">
        <v>0</v>
      </c>
      <c r="J6877">
        <v>0</v>
      </c>
      <c r="K6877" t="s">
        <v>665</v>
      </c>
      <c r="L6877" s="2">
        <v>45106</v>
      </c>
      <c r="Q6877" t="s">
        <v>989</v>
      </c>
      <c r="R6877">
        <v>99.7</v>
      </c>
    </row>
    <row r="6878" spans="1:18" hidden="1">
      <c r="A6878">
        <v>14144</v>
      </c>
      <c r="B6878">
        <v>156</v>
      </c>
      <c r="C6878">
        <v>129</v>
      </c>
      <c r="D6878">
        <v>10175</v>
      </c>
      <c r="E6878">
        <v>7163</v>
      </c>
      <c r="F6878" t="s">
        <v>4187</v>
      </c>
      <c r="G6878">
        <v>-192</v>
      </c>
      <c r="H6878">
        <v>-192</v>
      </c>
      <c r="I6878">
        <v>0</v>
      </c>
      <c r="J6878">
        <v>0</v>
      </c>
      <c r="K6878" t="s">
        <v>665</v>
      </c>
      <c r="L6878" s="2">
        <v>45106</v>
      </c>
      <c r="Q6878" t="s">
        <v>989</v>
      </c>
      <c r="R6878">
        <v>99.7</v>
      </c>
    </row>
    <row r="6879" spans="1:18" hidden="1">
      <c r="A6879">
        <v>14145</v>
      </c>
      <c r="B6879">
        <v>156</v>
      </c>
      <c r="C6879">
        <v>129</v>
      </c>
      <c r="D6879">
        <v>10175</v>
      </c>
      <c r="E6879">
        <v>7163</v>
      </c>
      <c r="F6879" t="s">
        <v>4187</v>
      </c>
      <c r="G6879">
        <v>192</v>
      </c>
      <c r="H6879">
        <v>192</v>
      </c>
      <c r="I6879">
        <v>0</v>
      </c>
      <c r="J6879">
        <v>0</v>
      </c>
      <c r="K6879" t="s">
        <v>665</v>
      </c>
      <c r="L6879" s="2">
        <v>45106</v>
      </c>
      <c r="Q6879" t="s">
        <v>989</v>
      </c>
      <c r="R6879">
        <v>99.7</v>
      </c>
    </row>
    <row r="6880" spans="1:18" hidden="1">
      <c r="A6880">
        <v>14146</v>
      </c>
      <c r="B6880">
        <v>156</v>
      </c>
      <c r="C6880">
        <v>129</v>
      </c>
      <c r="D6880">
        <v>10175</v>
      </c>
      <c r="E6880">
        <v>7164</v>
      </c>
      <c r="F6880" t="s">
        <v>4187</v>
      </c>
      <c r="G6880">
        <v>-192</v>
      </c>
      <c r="H6880">
        <v>-192</v>
      </c>
      <c r="I6880">
        <v>0</v>
      </c>
      <c r="J6880">
        <v>0</v>
      </c>
      <c r="K6880" t="s">
        <v>665</v>
      </c>
      <c r="L6880" s="2">
        <v>45106</v>
      </c>
      <c r="Q6880" t="s">
        <v>989</v>
      </c>
      <c r="R6880">
        <v>99.7</v>
      </c>
    </row>
    <row r="6881" spans="1:18" hidden="1">
      <c r="A6881">
        <v>14147</v>
      </c>
      <c r="B6881">
        <v>156</v>
      </c>
      <c r="C6881">
        <v>129</v>
      </c>
      <c r="D6881">
        <v>10175</v>
      </c>
      <c r="E6881">
        <v>7164</v>
      </c>
      <c r="F6881" t="s">
        <v>4187</v>
      </c>
      <c r="G6881">
        <v>192</v>
      </c>
      <c r="H6881">
        <v>192</v>
      </c>
      <c r="I6881">
        <v>0</v>
      </c>
      <c r="J6881">
        <v>0</v>
      </c>
      <c r="K6881" t="s">
        <v>665</v>
      </c>
      <c r="L6881" s="2">
        <v>45106</v>
      </c>
      <c r="Q6881" t="s">
        <v>989</v>
      </c>
      <c r="R6881">
        <v>99.7</v>
      </c>
    </row>
    <row r="6882" spans="1:18" hidden="1">
      <c r="A6882">
        <v>14148</v>
      </c>
      <c r="B6882">
        <v>156</v>
      </c>
      <c r="C6882">
        <v>129</v>
      </c>
      <c r="D6882">
        <v>10175</v>
      </c>
      <c r="E6882">
        <v>7165</v>
      </c>
      <c r="F6882" t="s">
        <v>4187</v>
      </c>
      <c r="G6882">
        <v>-192</v>
      </c>
      <c r="H6882">
        <v>-192</v>
      </c>
      <c r="I6882">
        <v>0</v>
      </c>
      <c r="J6882">
        <v>0</v>
      </c>
      <c r="K6882" t="s">
        <v>665</v>
      </c>
      <c r="L6882" s="2">
        <v>45106</v>
      </c>
      <c r="Q6882" t="s">
        <v>989</v>
      </c>
      <c r="R6882">
        <v>99.7</v>
      </c>
    </row>
    <row r="6883" spans="1:18" hidden="1">
      <c r="A6883">
        <v>14149</v>
      </c>
      <c r="B6883">
        <v>156</v>
      </c>
      <c r="C6883">
        <v>129</v>
      </c>
      <c r="D6883">
        <v>10175</v>
      </c>
      <c r="E6883">
        <v>7165</v>
      </c>
      <c r="F6883" t="s">
        <v>4187</v>
      </c>
      <c r="G6883">
        <v>192</v>
      </c>
      <c r="H6883">
        <v>192</v>
      </c>
      <c r="I6883">
        <v>0</v>
      </c>
      <c r="J6883">
        <v>0</v>
      </c>
      <c r="K6883" t="s">
        <v>665</v>
      </c>
      <c r="L6883" s="2">
        <v>45106</v>
      </c>
      <c r="Q6883" t="s">
        <v>989</v>
      </c>
      <c r="R6883">
        <v>99.7</v>
      </c>
    </row>
    <row r="6884" spans="1:18" hidden="1">
      <c r="A6884">
        <v>14150</v>
      </c>
      <c r="B6884">
        <v>156</v>
      </c>
      <c r="C6884">
        <v>129</v>
      </c>
      <c r="D6884">
        <v>10175</v>
      </c>
      <c r="E6884">
        <v>7166</v>
      </c>
      <c r="F6884" t="s">
        <v>4187</v>
      </c>
      <c r="G6884">
        <v>-192</v>
      </c>
      <c r="H6884">
        <v>-192</v>
      </c>
      <c r="I6884">
        <v>0</v>
      </c>
      <c r="J6884">
        <v>0</v>
      </c>
      <c r="K6884" t="s">
        <v>665</v>
      </c>
      <c r="L6884" s="2">
        <v>45106</v>
      </c>
      <c r="Q6884" t="s">
        <v>989</v>
      </c>
      <c r="R6884">
        <v>99.7</v>
      </c>
    </row>
    <row r="6885" spans="1:18" hidden="1">
      <c r="A6885">
        <v>14151</v>
      </c>
      <c r="B6885">
        <v>156</v>
      </c>
      <c r="C6885">
        <v>129</v>
      </c>
      <c r="D6885">
        <v>10175</v>
      </c>
      <c r="E6885">
        <v>7166</v>
      </c>
      <c r="F6885" t="s">
        <v>4187</v>
      </c>
      <c r="G6885">
        <v>192</v>
      </c>
      <c r="H6885">
        <v>192</v>
      </c>
      <c r="I6885">
        <v>0</v>
      </c>
      <c r="J6885">
        <v>0</v>
      </c>
      <c r="K6885" t="s">
        <v>665</v>
      </c>
      <c r="L6885" s="2">
        <v>45106</v>
      </c>
      <c r="Q6885" t="s">
        <v>989</v>
      </c>
      <c r="R6885">
        <v>99.7</v>
      </c>
    </row>
    <row r="6886" spans="1:18" hidden="1">
      <c r="A6886">
        <v>14152</v>
      </c>
      <c r="B6886">
        <v>156</v>
      </c>
      <c r="C6886">
        <v>129</v>
      </c>
      <c r="D6886">
        <v>10175</v>
      </c>
      <c r="E6886">
        <v>7167</v>
      </c>
      <c r="F6886" t="s">
        <v>4187</v>
      </c>
      <c r="G6886">
        <v>-192</v>
      </c>
      <c r="H6886">
        <v>-192</v>
      </c>
      <c r="I6886">
        <v>0</v>
      </c>
      <c r="J6886">
        <v>0</v>
      </c>
      <c r="K6886" t="s">
        <v>665</v>
      </c>
      <c r="L6886" s="2">
        <v>45106</v>
      </c>
      <c r="Q6886" t="s">
        <v>989</v>
      </c>
      <c r="R6886">
        <v>99.7</v>
      </c>
    </row>
    <row r="6887" spans="1:18" hidden="1">
      <c r="A6887">
        <v>14153</v>
      </c>
      <c r="B6887">
        <v>156</v>
      </c>
      <c r="C6887">
        <v>129</v>
      </c>
      <c r="D6887">
        <v>10175</v>
      </c>
      <c r="E6887">
        <v>7167</v>
      </c>
      <c r="F6887" t="s">
        <v>4187</v>
      </c>
      <c r="G6887">
        <v>192</v>
      </c>
      <c r="H6887">
        <v>192</v>
      </c>
      <c r="I6887">
        <v>0</v>
      </c>
      <c r="J6887">
        <v>0</v>
      </c>
      <c r="K6887" t="s">
        <v>665</v>
      </c>
      <c r="L6887" s="2">
        <v>45106</v>
      </c>
      <c r="Q6887" t="s">
        <v>989</v>
      </c>
      <c r="R6887">
        <v>99.7</v>
      </c>
    </row>
    <row r="6888" spans="1:18" hidden="1">
      <c r="A6888">
        <v>14154</v>
      </c>
      <c r="B6888">
        <v>156</v>
      </c>
      <c r="C6888">
        <v>129</v>
      </c>
      <c r="D6888">
        <v>10175</v>
      </c>
      <c r="E6888">
        <v>7168</v>
      </c>
      <c r="F6888" t="s">
        <v>4187</v>
      </c>
      <c r="G6888">
        <v>-192</v>
      </c>
      <c r="H6888">
        <v>-192</v>
      </c>
      <c r="I6888">
        <v>0</v>
      </c>
      <c r="J6888">
        <v>0</v>
      </c>
      <c r="K6888" t="s">
        <v>665</v>
      </c>
      <c r="L6888" s="2">
        <v>45106</v>
      </c>
      <c r="Q6888" t="s">
        <v>989</v>
      </c>
      <c r="R6888">
        <v>99.7</v>
      </c>
    </row>
    <row r="6889" spans="1:18" hidden="1">
      <c r="A6889">
        <v>14155</v>
      </c>
      <c r="B6889">
        <v>156</v>
      </c>
      <c r="C6889">
        <v>129</v>
      </c>
      <c r="D6889">
        <v>10175</v>
      </c>
      <c r="E6889">
        <v>7168</v>
      </c>
      <c r="F6889" t="s">
        <v>4187</v>
      </c>
      <c r="G6889">
        <v>192</v>
      </c>
      <c r="H6889">
        <v>192</v>
      </c>
      <c r="I6889">
        <v>0</v>
      </c>
      <c r="J6889">
        <v>0</v>
      </c>
      <c r="K6889" t="s">
        <v>665</v>
      </c>
      <c r="L6889" s="2">
        <v>45106</v>
      </c>
      <c r="Q6889" t="s">
        <v>989</v>
      </c>
      <c r="R6889">
        <v>99.7</v>
      </c>
    </row>
    <row r="6890" spans="1:18" hidden="1">
      <c r="A6890">
        <v>14156</v>
      </c>
      <c r="B6890">
        <v>156</v>
      </c>
      <c r="C6890">
        <v>129</v>
      </c>
      <c r="D6890">
        <v>10175</v>
      </c>
      <c r="E6890">
        <v>7169</v>
      </c>
      <c r="F6890" t="s">
        <v>4187</v>
      </c>
      <c r="G6890">
        <v>-192</v>
      </c>
      <c r="H6890">
        <v>-192</v>
      </c>
      <c r="I6890">
        <v>0</v>
      </c>
      <c r="J6890">
        <v>0</v>
      </c>
      <c r="K6890" t="s">
        <v>665</v>
      </c>
      <c r="L6890" s="2">
        <v>45106</v>
      </c>
      <c r="Q6890" t="s">
        <v>989</v>
      </c>
      <c r="R6890">
        <v>99.7</v>
      </c>
    </row>
    <row r="6891" spans="1:18" hidden="1">
      <c r="A6891">
        <v>14157</v>
      </c>
      <c r="B6891">
        <v>156</v>
      </c>
      <c r="C6891">
        <v>129</v>
      </c>
      <c r="D6891">
        <v>10175</v>
      </c>
      <c r="E6891">
        <v>7169</v>
      </c>
      <c r="F6891" t="s">
        <v>4187</v>
      </c>
      <c r="G6891">
        <v>192</v>
      </c>
      <c r="H6891">
        <v>192</v>
      </c>
      <c r="I6891">
        <v>0</v>
      </c>
      <c r="J6891">
        <v>0</v>
      </c>
      <c r="K6891" t="s">
        <v>665</v>
      </c>
      <c r="L6891" s="2">
        <v>45106</v>
      </c>
      <c r="Q6891" t="s">
        <v>989</v>
      </c>
      <c r="R6891">
        <v>99.7</v>
      </c>
    </row>
    <row r="6892" spans="1:18" hidden="1">
      <c r="A6892">
        <v>14158</v>
      </c>
      <c r="B6892">
        <v>156</v>
      </c>
      <c r="C6892">
        <v>129</v>
      </c>
      <c r="D6892">
        <v>10175</v>
      </c>
      <c r="E6892">
        <v>7170</v>
      </c>
      <c r="F6892" t="s">
        <v>4187</v>
      </c>
      <c r="G6892">
        <v>-192</v>
      </c>
      <c r="H6892">
        <v>-192</v>
      </c>
      <c r="I6892">
        <v>0</v>
      </c>
      <c r="J6892">
        <v>0</v>
      </c>
      <c r="K6892" t="s">
        <v>665</v>
      </c>
      <c r="L6892" s="2">
        <v>45106</v>
      </c>
      <c r="Q6892" t="s">
        <v>989</v>
      </c>
      <c r="R6892">
        <v>99.7</v>
      </c>
    </row>
    <row r="6893" spans="1:18" hidden="1">
      <c r="A6893">
        <v>14159</v>
      </c>
      <c r="B6893">
        <v>156</v>
      </c>
      <c r="C6893">
        <v>129</v>
      </c>
      <c r="D6893">
        <v>10175</v>
      </c>
      <c r="E6893">
        <v>7170</v>
      </c>
      <c r="F6893" t="s">
        <v>4187</v>
      </c>
      <c r="G6893">
        <v>192</v>
      </c>
      <c r="H6893">
        <v>192</v>
      </c>
      <c r="I6893">
        <v>0</v>
      </c>
      <c r="J6893">
        <v>0</v>
      </c>
      <c r="K6893" t="s">
        <v>665</v>
      </c>
      <c r="L6893" s="2">
        <v>45106</v>
      </c>
      <c r="Q6893" t="s">
        <v>989</v>
      </c>
      <c r="R6893">
        <v>99.7</v>
      </c>
    </row>
    <row r="6894" spans="1:18" hidden="1">
      <c r="A6894">
        <v>14160</v>
      </c>
      <c r="B6894">
        <v>156</v>
      </c>
      <c r="C6894">
        <v>129</v>
      </c>
      <c r="D6894">
        <v>10175</v>
      </c>
      <c r="E6894">
        <v>7171</v>
      </c>
      <c r="F6894" t="s">
        <v>4187</v>
      </c>
      <c r="G6894">
        <v>-192</v>
      </c>
      <c r="H6894">
        <v>-192</v>
      </c>
      <c r="I6894">
        <v>0</v>
      </c>
      <c r="J6894">
        <v>0</v>
      </c>
      <c r="K6894" t="s">
        <v>665</v>
      </c>
      <c r="L6894" s="2">
        <v>45106</v>
      </c>
      <c r="Q6894" t="s">
        <v>989</v>
      </c>
      <c r="R6894">
        <v>99.7</v>
      </c>
    </row>
    <row r="6895" spans="1:18" hidden="1">
      <c r="A6895">
        <v>14161</v>
      </c>
      <c r="B6895">
        <v>156</v>
      </c>
      <c r="C6895">
        <v>129</v>
      </c>
      <c r="D6895">
        <v>10175</v>
      </c>
      <c r="E6895">
        <v>7171</v>
      </c>
      <c r="F6895" t="s">
        <v>4187</v>
      </c>
      <c r="G6895">
        <v>192</v>
      </c>
      <c r="H6895">
        <v>192</v>
      </c>
      <c r="I6895">
        <v>0</v>
      </c>
      <c r="J6895">
        <v>0</v>
      </c>
      <c r="K6895" t="s">
        <v>665</v>
      </c>
      <c r="L6895" s="2">
        <v>45106</v>
      </c>
      <c r="Q6895" t="s">
        <v>989</v>
      </c>
      <c r="R6895">
        <v>99.7</v>
      </c>
    </row>
    <row r="6896" spans="1:18" hidden="1">
      <c r="A6896">
        <v>14162</v>
      </c>
      <c r="B6896">
        <v>156</v>
      </c>
      <c r="C6896">
        <v>129</v>
      </c>
      <c r="D6896">
        <v>10175</v>
      </c>
      <c r="E6896">
        <v>7172</v>
      </c>
      <c r="F6896" t="s">
        <v>4187</v>
      </c>
      <c r="G6896">
        <v>-192</v>
      </c>
      <c r="H6896">
        <v>-192</v>
      </c>
      <c r="I6896">
        <v>0</v>
      </c>
      <c r="J6896">
        <v>0</v>
      </c>
      <c r="K6896" t="s">
        <v>665</v>
      </c>
      <c r="L6896" s="2">
        <v>45106</v>
      </c>
      <c r="Q6896" t="s">
        <v>989</v>
      </c>
      <c r="R6896">
        <v>99.7</v>
      </c>
    </row>
    <row r="6897" spans="1:18" hidden="1">
      <c r="A6897">
        <v>14163</v>
      </c>
      <c r="B6897">
        <v>156</v>
      </c>
      <c r="C6897">
        <v>129</v>
      </c>
      <c r="D6897">
        <v>10175</v>
      </c>
      <c r="E6897">
        <v>7172</v>
      </c>
      <c r="F6897" t="s">
        <v>4187</v>
      </c>
      <c r="G6897">
        <v>192</v>
      </c>
      <c r="H6897">
        <v>192</v>
      </c>
      <c r="I6897">
        <v>0</v>
      </c>
      <c r="J6897">
        <v>0</v>
      </c>
      <c r="K6897" t="s">
        <v>665</v>
      </c>
      <c r="L6897" s="2">
        <v>45106</v>
      </c>
      <c r="Q6897" t="s">
        <v>989</v>
      </c>
      <c r="R6897">
        <v>99.7</v>
      </c>
    </row>
    <row r="6898" spans="1:18" hidden="1">
      <c r="A6898">
        <v>14164</v>
      </c>
      <c r="B6898">
        <v>156</v>
      </c>
      <c r="C6898">
        <v>129</v>
      </c>
      <c r="D6898">
        <v>10175</v>
      </c>
      <c r="E6898">
        <v>7173</v>
      </c>
      <c r="F6898" t="s">
        <v>4187</v>
      </c>
      <c r="G6898">
        <v>-192</v>
      </c>
      <c r="H6898">
        <v>-192</v>
      </c>
      <c r="I6898">
        <v>0</v>
      </c>
      <c r="J6898">
        <v>0</v>
      </c>
      <c r="K6898" t="s">
        <v>665</v>
      </c>
      <c r="L6898" s="2">
        <v>45106</v>
      </c>
      <c r="Q6898" t="s">
        <v>989</v>
      </c>
      <c r="R6898">
        <v>99.7</v>
      </c>
    </row>
    <row r="6899" spans="1:18" hidden="1">
      <c r="A6899">
        <v>14165</v>
      </c>
      <c r="B6899">
        <v>156</v>
      </c>
      <c r="C6899">
        <v>129</v>
      </c>
      <c r="D6899">
        <v>10175</v>
      </c>
      <c r="E6899">
        <v>7173</v>
      </c>
      <c r="F6899" t="s">
        <v>4187</v>
      </c>
      <c r="G6899">
        <v>192</v>
      </c>
      <c r="H6899">
        <v>192</v>
      </c>
      <c r="I6899">
        <v>0</v>
      </c>
      <c r="J6899">
        <v>0</v>
      </c>
      <c r="K6899" t="s">
        <v>665</v>
      </c>
      <c r="L6899" s="2">
        <v>45106</v>
      </c>
      <c r="Q6899" t="s">
        <v>989</v>
      </c>
      <c r="R6899">
        <v>99.7</v>
      </c>
    </row>
    <row r="6900" spans="1:18" hidden="1">
      <c r="A6900">
        <v>14166</v>
      </c>
      <c r="B6900">
        <v>156</v>
      </c>
      <c r="C6900">
        <v>129</v>
      </c>
      <c r="D6900">
        <v>10175</v>
      </c>
      <c r="E6900">
        <v>7174</v>
      </c>
      <c r="F6900" t="s">
        <v>4187</v>
      </c>
      <c r="G6900">
        <v>-192</v>
      </c>
      <c r="H6900">
        <v>-192</v>
      </c>
      <c r="I6900">
        <v>0</v>
      </c>
      <c r="J6900">
        <v>0</v>
      </c>
      <c r="K6900" t="s">
        <v>665</v>
      </c>
      <c r="L6900" s="2">
        <v>45106</v>
      </c>
      <c r="Q6900" t="s">
        <v>989</v>
      </c>
      <c r="R6900">
        <v>99.7</v>
      </c>
    </row>
    <row r="6901" spans="1:18" hidden="1">
      <c r="A6901">
        <v>14167</v>
      </c>
      <c r="B6901">
        <v>156</v>
      </c>
      <c r="C6901">
        <v>129</v>
      </c>
      <c r="D6901">
        <v>10175</v>
      </c>
      <c r="E6901">
        <v>7174</v>
      </c>
      <c r="F6901" t="s">
        <v>4187</v>
      </c>
      <c r="G6901">
        <v>192</v>
      </c>
      <c r="H6901">
        <v>192</v>
      </c>
      <c r="I6901">
        <v>0</v>
      </c>
      <c r="J6901">
        <v>0</v>
      </c>
      <c r="K6901" t="s">
        <v>665</v>
      </c>
      <c r="L6901" s="2">
        <v>45106</v>
      </c>
      <c r="Q6901" t="s">
        <v>989</v>
      </c>
      <c r="R6901">
        <v>99.7</v>
      </c>
    </row>
    <row r="6902" spans="1:18" hidden="1">
      <c r="A6902">
        <v>14168</v>
      </c>
      <c r="B6902">
        <v>156</v>
      </c>
      <c r="C6902">
        <v>129</v>
      </c>
      <c r="D6902">
        <v>10175</v>
      </c>
      <c r="E6902">
        <v>7175</v>
      </c>
      <c r="F6902" t="s">
        <v>4187</v>
      </c>
      <c r="G6902">
        <v>-192</v>
      </c>
      <c r="H6902">
        <v>-192</v>
      </c>
      <c r="I6902">
        <v>0</v>
      </c>
      <c r="J6902">
        <v>0</v>
      </c>
      <c r="K6902" t="s">
        <v>665</v>
      </c>
      <c r="L6902" s="2">
        <v>45106</v>
      </c>
      <c r="Q6902" t="s">
        <v>989</v>
      </c>
      <c r="R6902">
        <v>99.7</v>
      </c>
    </row>
    <row r="6903" spans="1:18" hidden="1">
      <c r="A6903">
        <v>14169</v>
      </c>
      <c r="B6903">
        <v>156</v>
      </c>
      <c r="C6903">
        <v>129</v>
      </c>
      <c r="D6903">
        <v>10175</v>
      </c>
      <c r="E6903">
        <v>7175</v>
      </c>
      <c r="F6903" t="s">
        <v>4187</v>
      </c>
      <c r="G6903">
        <v>192</v>
      </c>
      <c r="H6903">
        <v>192</v>
      </c>
      <c r="I6903">
        <v>0</v>
      </c>
      <c r="J6903">
        <v>0</v>
      </c>
      <c r="K6903" t="s">
        <v>665</v>
      </c>
      <c r="L6903" s="2">
        <v>45106</v>
      </c>
      <c r="Q6903" t="s">
        <v>989</v>
      </c>
      <c r="R6903">
        <v>99.7</v>
      </c>
    </row>
    <row r="6904" spans="1:18" hidden="1">
      <c r="A6904">
        <v>14170</v>
      </c>
      <c r="B6904">
        <v>156</v>
      </c>
      <c r="C6904">
        <v>129</v>
      </c>
      <c r="D6904">
        <v>10175</v>
      </c>
      <c r="E6904">
        <v>7176</v>
      </c>
      <c r="F6904" t="s">
        <v>4187</v>
      </c>
      <c r="G6904">
        <v>-192</v>
      </c>
      <c r="H6904">
        <v>-192</v>
      </c>
      <c r="I6904">
        <v>0</v>
      </c>
      <c r="J6904">
        <v>0</v>
      </c>
      <c r="K6904" t="s">
        <v>665</v>
      </c>
      <c r="L6904" s="2">
        <v>45106</v>
      </c>
      <c r="Q6904" t="s">
        <v>989</v>
      </c>
      <c r="R6904">
        <v>99.7</v>
      </c>
    </row>
    <row r="6905" spans="1:18" hidden="1">
      <c r="A6905">
        <v>14171</v>
      </c>
      <c r="B6905">
        <v>156</v>
      </c>
      <c r="C6905">
        <v>129</v>
      </c>
      <c r="D6905">
        <v>10175</v>
      </c>
      <c r="E6905">
        <v>7176</v>
      </c>
      <c r="F6905" t="s">
        <v>4187</v>
      </c>
      <c r="G6905">
        <v>192</v>
      </c>
      <c r="H6905">
        <v>192</v>
      </c>
      <c r="I6905">
        <v>0</v>
      </c>
      <c r="J6905">
        <v>0</v>
      </c>
      <c r="K6905" t="s">
        <v>665</v>
      </c>
      <c r="L6905" s="2">
        <v>45106</v>
      </c>
      <c r="Q6905" t="s">
        <v>989</v>
      </c>
      <c r="R6905">
        <v>99.7</v>
      </c>
    </row>
    <row r="6906" spans="1:18" hidden="1">
      <c r="A6906">
        <v>14172</v>
      </c>
      <c r="B6906">
        <v>156</v>
      </c>
      <c r="C6906">
        <v>129</v>
      </c>
      <c r="D6906">
        <v>10175</v>
      </c>
      <c r="E6906">
        <v>7177</v>
      </c>
      <c r="F6906" t="s">
        <v>4187</v>
      </c>
      <c r="G6906">
        <v>-192</v>
      </c>
      <c r="H6906">
        <v>-192</v>
      </c>
      <c r="I6906">
        <v>0</v>
      </c>
      <c r="J6906">
        <v>0</v>
      </c>
      <c r="K6906" t="s">
        <v>665</v>
      </c>
      <c r="L6906" s="2">
        <v>45106</v>
      </c>
      <c r="Q6906" t="s">
        <v>989</v>
      </c>
      <c r="R6906">
        <v>99.7</v>
      </c>
    </row>
    <row r="6907" spans="1:18" hidden="1">
      <c r="A6907">
        <v>14173</v>
      </c>
      <c r="B6907">
        <v>156</v>
      </c>
      <c r="C6907">
        <v>129</v>
      </c>
      <c r="D6907">
        <v>10175</v>
      </c>
      <c r="E6907">
        <v>7177</v>
      </c>
      <c r="F6907" t="s">
        <v>4187</v>
      </c>
      <c r="G6907">
        <v>192</v>
      </c>
      <c r="H6907">
        <v>192</v>
      </c>
      <c r="I6907">
        <v>0</v>
      </c>
      <c r="J6907">
        <v>0</v>
      </c>
      <c r="K6907" t="s">
        <v>665</v>
      </c>
      <c r="L6907" s="2">
        <v>45106</v>
      </c>
      <c r="Q6907" t="s">
        <v>989</v>
      </c>
      <c r="R6907">
        <v>99.7</v>
      </c>
    </row>
    <row r="6908" spans="1:18" hidden="1">
      <c r="A6908">
        <v>14174</v>
      </c>
      <c r="B6908">
        <v>156</v>
      </c>
      <c r="C6908">
        <v>129</v>
      </c>
      <c r="D6908">
        <v>10175</v>
      </c>
      <c r="E6908">
        <v>7178</v>
      </c>
      <c r="F6908" t="s">
        <v>4187</v>
      </c>
      <c r="G6908">
        <v>-192</v>
      </c>
      <c r="H6908">
        <v>-192</v>
      </c>
      <c r="I6908">
        <v>0</v>
      </c>
      <c r="J6908">
        <v>0</v>
      </c>
      <c r="K6908" t="s">
        <v>665</v>
      </c>
      <c r="L6908" s="2">
        <v>45106</v>
      </c>
      <c r="Q6908" t="s">
        <v>989</v>
      </c>
      <c r="R6908">
        <v>99.7</v>
      </c>
    </row>
    <row r="6909" spans="1:18" hidden="1">
      <c r="A6909">
        <v>14175</v>
      </c>
      <c r="B6909">
        <v>156</v>
      </c>
      <c r="C6909">
        <v>129</v>
      </c>
      <c r="D6909">
        <v>10175</v>
      </c>
      <c r="E6909">
        <v>7178</v>
      </c>
      <c r="F6909" t="s">
        <v>4187</v>
      </c>
      <c r="G6909">
        <v>192</v>
      </c>
      <c r="H6909">
        <v>192</v>
      </c>
      <c r="I6909">
        <v>0</v>
      </c>
      <c r="J6909">
        <v>0</v>
      </c>
      <c r="K6909" t="s">
        <v>665</v>
      </c>
      <c r="L6909" s="2">
        <v>45106</v>
      </c>
      <c r="Q6909" t="s">
        <v>989</v>
      </c>
      <c r="R6909">
        <v>99.7</v>
      </c>
    </row>
    <row r="6910" spans="1:18" hidden="1">
      <c r="A6910">
        <v>14176</v>
      </c>
      <c r="B6910">
        <v>156</v>
      </c>
      <c r="C6910">
        <v>129</v>
      </c>
      <c r="D6910">
        <v>10175</v>
      </c>
      <c r="E6910">
        <v>7179</v>
      </c>
      <c r="F6910" t="s">
        <v>4187</v>
      </c>
      <c r="G6910">
        <v>-192</v>
      </c>
      <c r="H6910">
        <v>-192</v>
      </c>
      <c r="I6910">
        <v>0</v>
      </c>
      <c r="J6910">
        <v>0</v>
      </c>
      <c r="K6910" t="s">
        <v>665</v>
      </c>
      <c r="L6910" s="2">
        <v>45106</v>
      </c>
      <c r="Q6910" t="s">
        <v>989</v>
      </c>
      <c r="R6910">
        <v>99.7</v>
      </c>
    </row>
    <row r="6911" spans="1:18" hidden="1">
      <c r="A6911">
        <v>14177</v>
      </c>
      <c r="B6911">
        <v>156</v>
      </c>
      <c r="C6911">
        <v>129</v>
      </c>
      <c r="D6911">
        <v>10175</v>
      </c>
      <c r="E6911">
        <v>7179</v>
      </c>
      <c r="F6911" t="s">
        <v>4187</v>
      </c>
      <c r="G6911">
        <v>192</v>
      </c>
      <c r="H6911">
        <v>192</v>
      </c>
      <c r="I6911">
        <v>0</v>
      </c>
      <c r="J6911">
        <v>0</v>
      </c>
      <c r="K6911" t="s">
        <v>665</v>
      </c>
      <c r="L6911" s="2">
        <v>45106</v>
      </c>
      <c r="Q6911" t="s">
        <v>989</v>
      </c>
      <c r="R6911">
        <v>99.7</v>
      </c>
    </row>
    <row r="6912" spans="1:18" hidden="1">
      <c r="A6912">
        <v>14178</v>
      </c>
      <c r="B6912">
        <v>156</v>
      </c>
      <c r="C6912">
        <v>129</v>
      </c>
      <c r="D6912">
        <v>10175</v>
      </c>
      <c r="E6912">
        <v>7180</v>
      </c>
      <c r="F6912" t="s">
        <v>4187</v>
      </c>
      <c r="G6912">
        <v>-192</v>
      </c>
      <c r="H6912">
        <v>-192</v>
      </c>
      <c r="I6912">
        <v>0</v>
      </c>
      <c r="J6912">
        <v>0</v>
      </c>
      <c r="K6912" t="s">
        <v>665</v>
      </c>
      <c r="L6912" s="2">
        <v>45106</v>
      </c>
      <c r="Q6912" t="s">
        <v>989</v>
      </c>
      <c r="R6912">
        <v>99.7</v>
      </c>
    </row>
    <row r="6913" spans="1:18" hidden="1">
      <c r="A6913">
        <v>14179</v>
      </c>
      <c r="B6913">
        <v>156</v>
      </c>
      <c r="C6913">
        <v>129</v>
      </c>
      <c r="D6913">
        <v>10175</v>
      </c>
      <c r="E6913">
        <v>7180</v>
      </c>
      <c r="F6913" t="s">
        <v>4187</v>
      </c>
      <c r="G6913">
        <v>192</v>
      </c>
      <c r="H6913">
        <v>192</v>
      </c>
      <c r="I6913">
        <v>0</v>
      </c>
      <c r="J6913">
        <v>0</v>
      </c>
      <c r="K6913" t="s">
        <v>665</v>
      </c>
      <c r="L6913" s="2">
        <v>45106</v>
      </c>
      <c r="Q6913" t="s">
        <v>989</v>
      </c>
      <c r="R6913">
        <v>99.7</v>
      </c>
    </row>
    <row r="6914" spans="1:18" hidden="1">
      <c r="A6914">
        <v>14180</v>
      </c>
      <c r="B6914">
        <v>156</v>
      </c>
      <c r="C6914">
        <v>129</v>
      </c>
      <c r="D6914">
        <v>10175</v>
      </c>
      <c r="E6914">
        <v>7181</v>
      </c>
      <c r="F6914" t="s">
        <v>4187</v>
      </c>
      <c r="G6914">
        <v>-192</v>
      </c>
      <c r="H6914">
        <v>-192</v>
      </c>
      <c r="I6914">
        <v>0</v>
      </c>
      <c r="J6914">
        <v>0</v>
      </c>
      <c r="K6914" t="s">
        <v>665</v>
      </c>
      <c r="L6914" s="2">
        <v>45106</v>
      </c>
      <c r="Q6914" t="s">
        <v>989</v>
      </c>
      <c r="R6914">
        <v>99.7</v>
      </c>
    </row>
    <row r="6915" spans="1:18" hidden="1">
      <c r="A6915">
        <v>14181</v>
      </c>
      <c r="B6915">
        <v>156</v>
      </c>
      <c r="C6915">
        <v>129</v>
      </c>
      <c r="D6915">
        <v>10175</v>
      </c>
      <c r="E6915">
        <v>7181</v>
      </c>
      <c r="F6915" t="s">
        <v>4187</v>
      </c>
      <c r="G6915">
        <v>192</v>
      </c>
      <c r="H6915">
        <v>192</v>
      </c>
      <c r="I6915">
        <v>0</v>
      </c>
      <c r="J6915">
        <v>0</v>
      </c>
      <c r="K6915" t="s">
        <v>665</v>
      </c>
      <c r="L6915" s="2">
        <v>45106</v>
      </c>
      <c r="Q6915" t="s">
        <v>989</v>
      </c>
      <c r="R6915">
        <v>99.7</v>
      </c>
    </row>
    <row r="6916" spans="1:18" hidden="1">
      <c r="A6916">
        <v>14182</v>
      </c>
      <c r="B6916">
        <v>156</v>
      </c>
      <c r="C6916">
        <v>129</v>
      </c>
      <c r="D6916">
        <v>10175</v>
      </c>
      <c r="E6916">
        <v>7182</v>
      </c>
      <c r="F6916" t="s">
        <v>4187</v>
      </c>
      <c r="G6916">
        <v>-192</v>
      </c>
      <c r="H6916">
        <v>-192</v>
      </c>
      <c r="I6916">
        <v>0</v>
      </c>
      <c r="J6916">
        <v>0</v>
      </c>
      <c r="K6916" t="s">
        <v>665</v>
      </c>
      <c r="L6916" s="2">
        <v>45106</v>
      </c>
      <c r="Q6916" t="s">
        <v>989</v>
      </c>
      <c r="R6916">
        <v>99.7</v>
      </c>
    </row>
    <row r="6917" spans="1:18" hidden="1">
      <c r="A6917">
        <v>14183</v>
      </c>
      <c r="B6917">
        <v>156</v>
      </c>
      <c r="C6917">
        <v>129</v>
      </c>
      <c r="D6917">
        <v>10175</v>
      </c>
      <c r="E6917">
        <v>7182</v>
      </c>
      <c r="F6917" t="s">
        <v>4187</v>
      </c>
      <c r="G6917">
        <v>192</v>
      </c>
      <c r="H6917">
        <v>192</v>
      </c>
      <c r="I6917">
        <v>0</v>
      </c>
      <c r="J6917">
        <v>0</v>
      </c>
      <c r="K6917" t="s">
        <v>665</v>
      </c>
      <c r="L6917" s="2">
        <v>45106</v>
      </c>
      <c r="Q6917" t="s">
        <v>989</v>
      </c>
      <c r="R6917">
        <v>99.7</v>
      </c>
    </row>
    <row r="6918" spans="1:18" hidden="1">
      <c r="A6918">
        <v>14184</v>
      </c>
      <c r="B6918">
        <v>156</v>
      </c>
      <c r="C6918">
        <v>129</v>
      </c>
      <c r="D6918">
        <v>10175</v>
      </c>
      <c r="E6918">
        <v>7183</v>
      </c>
      <c r="F6918" t="s">
        <v>4187</v>
      </c>
      <c r="G6918">
        <v>-192</v>
      </c>
      <c r="H6918">
        <v>-192</v>
      </c>
      <c r="I6918">
        <v>0</v>
      </c>
      <c r="J6918">
        <v>0</v>
      </c>
      <c r="K6918" t="s">
        <v>665</v>
      </c>
      <c r="L6918" s="2">
        <v>45106</v>
      </c>
      <c r="Q6918" t="s">
        <v>989</v>
      </c>
      <c r="R6918">
        <v>99.7</v>
      </c>
    </row>
    <row r="6919" spans="1:18" hidden="1">
      <c r="A6919">
        <v>14185</v>
      </c>
      <c r="B6919">
        <v>156</v>
      </c>
      <c r="C6919">
        <v>129</v>
      </c>
      <c r="D6919">
        <v>10175</v>
      </c>
      <c r="E6919">
        <v>7183</v>
      </c>
      <c r="F6919" t="s">
        <v>4187</v>
      </c>
      <c r="G6919">
        <v>192</v>
      </c>
      <c r="H6919">
        <v>192</v>
      </c>
      <c r="I6919">
        <v>0</v>
      </c>
      <c r="J6919">
        <v>0</v>
      </c>
      <c r="K6919" t="s">
        <v>665</v>
      </c>
      <c r="L6919" s="2">
        <v>45106</v>
      </c>
      <c r="Q6919" t="s">
        <v>989</v>
      </c>
      <c r="R6919">
        <v>99.7</v>
      </c>
    </row>
    <row r="6920" spans="1:18" hidden="1">
      <c r="A6920">
        <v>14186</v>
      </c>
      <c r="B6920">
        <v>156</v>
      </c>
      <c r="C6920">
        <v>129</v>
      </c>
      <c r="D6920">
        <v>10175</v>
      </c>
      <c r="E6920">
        <v>7184</v>
      </c>
      <c r="F6920" t="s">
        <v>4187</v>
      </c>
      <c r="G6920">
        <v>-192</v>
      </c>
      <c r="H6920">
        <v>-192</v>
      </c>
      <c r="I6920">
        <v>0</v>
      </c>
      <c r="J6920">
        <v>0</v>
      </c>
      <c r="K6920" t="s">
        <v>665</v>
      </c>
      <c r="L6920" s="2">
        <v>45106</v>
      </c>
      <c r="Q6920" t="s">
        <v>989</v>
      </c>
      <c r="R6920">
        <v>99.7</v>
      </c>
    </row>
    <row r="6921" spans="1:18" hidden="1">
      <c r="A6921">
        <v>14187</v>
      </c>
      <c r="B6921">
        <v>156</v>
      </c>
      <c r="C6921">
        <v>129</v>
      </c>
      <c r="D6921">
        <v>10175</v>
      </c>
      <c r="E6921">
        <v>7184</v>
      </c>
      <c r="F6921" t="s">
        <v>4187</v>
      </c>
      <c r="G6921">
        <v>192</v>
      </c>
      <c r="H6921">
        <v>192</v>
      </c>
      <c r="I6921">
        <v>0</v>
      </c>
      <c r="J6921">
        <v>0</v>
      </c>
      <c r="K6921" t="s">
        <v>665</v>
      </c>
      <c r="L6921" s="2">
        <v>45106</v>
      </c>
      <c r="Q6921" t="s">
        <v>989</v>
      </c>
      <c r="R6921">
        <v>99.7</v>
      </c>
    </row>
    <row r="6922" spans="1:18" hidden="1">
      <c r="A6922">
        <v>14188</v>
      </c>
      <c r="B6922">
        <v>156</v>
      </c>
      <c r="C6922">
        <v>129</v>
      </c>
      <c r="D6922">
        <v>10175</v>
      </c>
      <c r="E6922">
        <v>7421</v>
      </c>
      <c r="F6922" t="s">
        <v>4191</v>
      </c>
      <c r="G6922">
        <v>-192</v>
      </c>
      <c r="H6922">
        <v>-192</v>
      </c>
      <c r="I6922">
        <v>0</v>
      </c>
      <c r="J6922">
        <v>0</v>
      </c>
      <c r="K6922" t="s">
        <v>665</v>
      </c>
      <c r="L6922" s="2">
        <v>45106</v>
      </c>
      <c r="Q6922" t="s">
        <v>989</v>
      </c>
      <c r="R6922">
        <v>99.7</v>
      </c>
    </row>
    <row r="6923" spans="1:18" hidden="1">
      <c r="A6923">
        <v>14189</v>
      </c>
      <c r="B6923">
        <v>156</v>
      </c>
      <c r="C6923">
        <v>129</v>
      </c>
      <c r="D6923">
        <v>10175</v>
      </c>
      <c r="E6923">
        <v>7421</v>
      </c>
      <c r="F6923" t="s">
        <v>4191</v>
      </c>
      <c r="G6923">
        <v>192</v>
      </c>
      <c r="H6923">
        <v>192</v>
      </c>
      <c r="I6923">
        <v>0</v>
      </c>
      <c r="J6923">
        <v>0</v>
      </c>
      <c r="K6923" t="s">
        <v>665</v>
      </c>
      <c r="L6923" s="2">
        <v>45106</v>
      </c>
      <c r="Q6923" t="s">
        <v>989</v>
      </c>
      <c r="R6923">
        <v>99.7</v>
      </c>
    </row>
    <row r="6924" spans="1:18" hidden="1">
      <c r="A6924">
        <v>14190</v>
      </c>
      <c r="B6924">
        <v>156</v>
      </c>
      <c r="C6924">
        <v>129</v>
      </c>
      <c r="D6924">
        <v>10175</v>
      </c>
      <c r="E6924">
        <v>7422</v>
      </c>
      <c r="F6924" t="s">
        <v>4191</v>
      </c>
      <c r="G6924">
        <v>-192</v>
      </c>
      <c r="H6924">
        <v>-192</v>
      </c>
      <c r="I6924">
        <v>0</v>
      </c>
      <c r="J6924">
        <v>0</v>
      </c>
      <c r="K6924" t="s">
        <v>665</v>
      </c>
      <c r="L6924" s="2">
        <v>45106</v>
      </c>
      <c r="Q6924" t="s">
        <v>989</v>
      </c>
      <c r="R6924">
        <v>99.7</v>
      </c>
    </row>
    <row r="6925" spans="1:18" hidden="1">
      <c r="A6925">
        <v>14191</v>
      </c>
      <c r="B6925">
        <v>156</v>
      </c>
      <c r="C6925">
        <v>129</v>
      </c>
      <c r="D6925">
        <v>10175</v>
      </c>
      <c r="E6925">
        <v>7422</v>
      </c>
      <c r="F6925" t="s">
        <v>4191</v>
      </c>
      <c r="G6925">
        <v>192</v>
      </c>
      <c r="H6925">
        <v>192</v>
      </c>
      <c r="I6925">
        <v>0</v>
      </c>
      <c r="J6925">
        <v>0</v>
      </c>
      <c r="K6925" t="s">
        <v>665</v>
      </c>
      <c r="L6925" s="2">
        <v>45106</v>
      </c>
      <c r="Q6925" t="s">
        <v>989</v>
      </c>
      <c r="R6925">
        <v>99.7</v>
      </c>
    </row>
    <row r="6926" spans="1:18" hidden="1">
      <c r="A6926">
        <v>14192</v>
      </c>
      <c r="B6926">
        <v>156</v>
      </c>
      <c r="C6926">
        <v>129</v>
      </c>
      <c r="D6926">
        <v>10175</v>
      </c>
      <c r="E6926">
        <v>7423</v>
      </c>
      <c r="F6926" t="s">
        <v>4191</v>
      </c>
      <c r="G6926">
        <v>-192</v>
      </c>
      <c r="H6926">
        <v>-192</v>
      </c>
      <c r="I6926">
        <v>0</v>
      </c>
      <c r="J6926">
        <v>0</v>
      </c>
      <c r="K6926" t="s">
        <v>665</v>
      </c>
      <c r="L6926" s="2">
        <v>45106</v>
      </c>
      <c r="Q6926" t="s">
        <v>989</v>
      </c>
      <c r="R6926">
        <v>99.7</v>
      </c>
    </row>
    <row r="6927" spans="1:18" hidden="1">
      <c r="A6927">
        <v>14193</v>
      </c>
      <c r="B6927">
        <v>156</v>
      </c>
      <c r="C6927">
        <v>129</v>
      </c>
      <c r="D6927">
        <v>10175</v>
      </c>
      <c r="E6927">
        <v>7423</v>
      </c>
      <c r="F6927" t="s">
        <v>4191</v>
      </c>
      <c r="G6927">
        <v>192</v>
      </c>
      <c r="H6927">
        <v>192</v>
      </c>
      <c r="I6927">
        <v>0</v>
      </c>
      <c r="J6927">
        <v>0</v>
      </c>
      <c r="K6927" t="s">
        <v>665</v>
      </c>
      <c r="L6927" s="2">
        <v>45106</v>
      </c>
      <c r="Q6927" t="s">
        <v>989</v>
      </c>
      <c r="R6927">
        <v>99.7</v>
      </c>
    </row>
    <row r="6928" spans="1:18" hidden="1">
      <c r="A6928">
        <v>14194</v>
      </c>
      <c r="B6928">
        <v>156</v>
      </c>
      <c r="C6928">
        <v>129</v>
      </c>
      <c r="D6928">
        <v>10175</v>
      </c>
      <c r="E6928">
        <v>7424</v>
      </c>
      <c r="F6928" t="s">
        <v>4191</v>
      </c>
      <c r="G6928">
        <v>-192</v>
      </c>
      <c r="H6928">
        <v>-192</v>
      </c>
      <c r="I6928">
        <v>0</v>
      </c>
      <c r="J6928">
        <v>0</v>
      </c>
      <c r="K6928" t="s">
        <v>665</v>
      </c>
      <c r="L6928" s="2">
        <v>45106</v>
      </c>
      <c r="Q6928" t="s">
        <v>989</v>
      </c>
      <c r="R6928">
        <v>99.7</v>
      </c>
    </row>
    <row r="6929" spans="1:18" hidden="1">
      <c r="A6929">
        <v>14195</v>
      </c>
      <c r="B6929">
        <v>156</v>
      </c>
      <c r="C6929">
        <v>129</v>
      </c>
      <c r="D6929">
        <v>10175</v>
      </c>
      <c r="E6929">
        <v>7424</v>
      </c>
      <c r="F6929" t="s">
        <v>4191</v>
      </c>
      <c r="G6929">
        <v>192</v>
      </c>
      <c r="H6929">
        <v>192</v>
      </c>
      <c r="I6929">
        <v>0</v>
      </c>
      <c r="J6929">
        <v>0</v>
      </c>
      <c r="K6929" t="s">
        <v>665</v>
      </c>
      <c r="L6929" s="2">
        <v>45106</v>
      </c>
      <c r="Q6929" t="s">
        <v>989</v>
      </c>
      <c r="R6929">
        <v>99.7</v>
      </c>
    </row>
    <row r="6930" spans="1:18" hidden="1">
      <c r="A6930">
        <v>14196</v>
      </c>
      <c r="B6930">
        <v>156</v>
      </c>
      <c r="C6930">
        <v>129</v>
      </c>
      <c r="D6930">
        <v>10175</v>
      </c>
      <c r="E6930">
        <v>7425</v>
      </c>
      <c r="F6930" t="s">
        <v>4191</v>
      </c>
      <c r="G6930">
        <v>-192</v>
      </c>
      <c r="H6930">
        <v>-192</v>
      </c>
      <c r="I6930">
        <v>0</v>
      </c>
      <c r="J6930">
        <v>0</v>
      </c>
      <c r="K6930" t="s">
        <v>665</v>
      </c>
      <c r="L6930" s="2">
        <v>45106</v>
      </c>
      <c r="Q6930" t="s">
        <v>989</v>
      </c>
      <c r="R6930">
        <v>99.7</v>
      </c>
    </row>
    <row r="6931" spans="1:18" hidden="1">
      <c r="A6931">
        <v>14197</v>
      </c>
      <c r="B6931">
        <v>156</v>
      </c>
      <c r="C6931">
        <v>129</v>
      </c>
      <c r="D6931">
        <v>10175</v>
      </c>
      <c r="E6931">
        <v>7425</v>
      </c>
      <c r="F6931" t="s">
        <v>4191</v>
      </c>
      <c r="G6931">
        <v>192</v>
      </c>
      <c r="H6931">
        <v>192</v>
      </c>
      <c r="I6931">
        <v>0</v>
      </c>
      <c r="J6931">
        <v>0</v>
      </c>
      <c r="K6931" t="s">
        <v>665</v>
      </c>
      <c r="L6931" s="2">
        <v>45106</v>
      </c>
      <c r="Q6931" t="s">
        <v>989</v>
      </c>
      <c r="R6931">
        <v>99.7</v>
      </c>
    </row>
    <row r="6932" spans="1:18" hidden="1">
      <c r="A6932">
        <v>14198</v>
      </c>
      <c r="B6932">
        <v>156</v>
      </c>
      <c r="C6932">
        <v>129</v>
      </c>
      <c r="D6932">
        <v>10175</v>
      </c>
      <c r="E6932">
        <v>7426</v>
      </c>
      <c r="F6932" t="s">
        <v>4191</v>
      </c>
      <c r="G6932">
        <v>-192</v>
      </c>
      <c r="H6932">
        <v>-192</v>
      </c>
      <c r="I6932">
        <v>0</v>
      </c>
      <c r="J6932">
        <v>0</v>
      </c>
      <c r="K6932" t="s">
        <v>665</v>
      </c>
      <c r="L6932" s="2">
        <v>45106</v>
      </c>
      <c r="Q6932" t="s">
        <v>989</v>
      </c>
      <c r="R6932">
        <v>99.7</v>
      </c>
    </row>
    <row r="6933" spans="1:18" hidden="1">
      <c r="A6933">
        <v>14199</v>
      </c>
      <c r="B6933">
        <v>156</v>
      </c>
      <c r="C6933">
        <v>129</v>
      </c>
      <c r="D6933">
        <v>10175</v>
      </c>
      <c r="E6933">
        <v>7426</v>
      </c>
      <c r="F6933" t="s">
        <v>4191</v>
      </c>
      <c r="G6933">
        <v>192</v>
      </c>
      <c r="H6933">
        <v>192</v>
      </c>
      <c r="I6933">
        <v>0</v>
      </c>
      <c r="J6933">
        <v>0</v>
      </c>
      <c r="K6933" t="s">
        <v>665</v>
      </c>
      <c r="L6933" s="2">
        <v>45106</v>
      </c>
      <c r="Q6933" t="s">
        <v>989</v>
      </c>
      <c r="R6933">
        <v>99.7</v>
      </c>
    </row>
    <row r="6934" spans="1:18" hidden="1">
      <c r="A6934">
        <v>14200</v>
      </c>
      <c r="B6934">
        <v>156</v>
      </c>
      <c r="C6934">
        <v>129</v>
      </c>
      <c r="D6934">
        <v>10175</v>
      </c>
      <c r="E6934">
        <v>7427</v>
      </c>
      <c r="F6934" t="s">
        <v>4191</v>
      </c>
      <c r="G6934">
        <v>-192</v>
      </c>
      <c r="H6934">
        <v>-192</v>
      </c>
      <c r="I6934">
        <v>0</v>
      </c>
      <c r="J6934">
        <v>0</v>
      </c>
      <c r="K6934" t="s">
        <v>665</v>
      </c>
      <c r="L6934" s="2">
        <v>45106</v>
      </c>
      <c r="Q6934" t="s">
        <v>989</v>
      </c>
      <c r="R6934">
        <v>99.7</v>
      </c>
    </row>
    <row r="6935" spans="1:18" hidden="1">
      <c r="A6935">
        <v>14201</v>
      </c>
      <c r="B6935">
        <v>156</v>
      </c>
      <c r="C6935">
        <v>129</v>
      </c>
      <c r="D6935">
        <v>10175</v>
      </c>
      <c r="E6935">
        <v>7427</v>
      </c>
      <c r="F6935" t="s">
        <v>4191</v>
      </c>
      <c r="G6935">
        <v>192</v>
      </c>
      <c r="H6935">
        <v>192</v>
      </c>
      <c r="I6935">
        <v>0</v>
      </c>
      <c r="J6935">
        <v>0</v>
      </c>
      <c r="K6935" t="s">
        <v>665</v>
      </c>
      <c r="L6935" s="2">
        <v>45106</v>
      </c>
      <c r="Q6935" t="s">
        <v>989</v>
      </c>
      <c r="R6935">
        <v>99.7</v>
      </c>
    </row>
    <row r="6936" spans="1:18" hidden="1">
      <c r="A6936">
        <v>14202</v>
      </c>
      <c r="B6936">
        <v>156</v>
      </c>
      <c r="C6936">
        <v>129</v>
      </c>
      <c r="D6936">
        <v>10175</v>
      </c>
      <c r="E6936">
        <v>7428</v>
      </c>
      <c r="F6936" t="s">
        <v>4191</v>
      </c>
      <c r="G6936">
        <v>-192</v>
      </c>
      <c r="H6936">
        <v>-192</v>
      </c>
      <c r="I6936">
        <v>0</v>
      </c>
      <c r="J6936">
        <v>0</v>
      </c>
      <c r="K6936" t="s">
        <v>665</v>
      </c>
      <c r="L6936" s="2">
        <v>45106</v>
      </c>
      <c r="Q6936" t="s">
        <v>989</v>
      </c>
      <c r="R6936">
        <v>99.7</v>
      </c>
    </row>
    <row r="6937" spans="1:18" hidden="1">
      <c r="A6937">
        <v>14203</v>
      </c>
      <c r="B6937">
        <v>156</v>
      </c>
      <c r="C6937">
        <v>129</v>
      </c>
      <c r="D6937">
        <v>10175</v>
      </c>
      <c r="E6937">
        <v>7428</v>
      </c>
      <c r="F6937" t="s">
        <v>4191</v>
      </c>
      <c r="G6937">
        <v>192</v>
      </c>
      <c r="H6937">
        <v>192</v>
      </c>
      <c r="I6937">
        <v>0</v>
      </c>
      <c r="J6937">
        <v>0</v>
      </c>
      <c r="K6937" t="s">
        <v>665</v>
      </c>
      <c r="L6937" s="2">
        <v>45106</v>
      </c>
      <c r="Q6937" t="s">
        <v>989</v>
      </c>
      <c r="R6937">
        <v>99.7</v>
      </c>
    </row>
    <row r="6938" spans="1:18" hidden="1">
      <c r="A6938">
        <v>14204</v>
      </c>
      <c r="B6938">
        <v>156</v>
      </c>
      <c r="C6938">
        <v>129</v>
      </c>
      <c r="D6938">
        <v>10175</v>
      </c>
      <c r="E6938">
        <v>7429</v>
      </c>
      <c r="F6938" t="s">
        <v>4191</v>
      </c>
      <c r="G6938">
        <v>-192</v>
      </c>
      <c r="H6938">
        <v>-192</v>
      </c>
      <c r="I6938">
        <v>0</v>
      </c>
      <c r="J6938">
        <v>0</v>
      </c>
      <c r="K6938" t="s">
        <v>665</v>
      </c>
      <c r="L6938" s="2">
        <v>45106</v>
      </c>
      <c r="Q6938" t="s">
        <v>989</v>
      </c>
      <c r="R6938">
        <v>99.7</v>
      </c>
    </row>
    <row r="6939" spans="1:18" hidden="1">
      <c r="A6939">
        <v>14205</v>
      </c>
      <c r="B6939">
        <v>156</v>
      </c>
      <c r="C6939">
        <v>129</v>
      </c>
      <c r="D6939">
        <v>10175</v>
      </c>
      <c r="E6939">
        <v>7429</v>
      </c>
      <c r="F6939" t="s">
        <v>4191</v>
      </c>
      <c r="G6939">
        <v>192</v>
      </c>
      <c r="H6939">
        <v>192</v>
      </c>
      <c r="I6939">
        <v>0</v>
      </c>
      <c r="J6939">
        <v>0</v>
      </c>
      <c r="K6939" t="s">
        <v>665</v>
      </c>
      <c r="L6939" s="2">
        <v>45106</v>
      </c>
      <c r="Q6939" t="s">
        <v>989</v>
      </c>
      <c r="R6939">
        <v>99.7</v>
      </c>
    </row>
    <row r="6940" spans="1:18" hidden="1">
      <c r="A6940">
        <v>14206</v>
      </c>
      <c r="B6940">
        <v>156</v>
      </c>
      <c r="C6940">
        <v>129</v>
      </c>
      <c r="D6940">
        <v>10175</v>
      </c>
      <c r="E6940">
        <v>7430</v>
      </c>
      <c r="F6940" t="s">
        <v>4191</v>
      </c>
      <c r="G6940">
        <v>-192</v>
      </c>
      <c r="H6940">
        <v>-192</v>
      </c>
      <c r="I6940">
        <v>0</v>
      </c>
      <c r="J6940">
        <v>0</v>
      </c>
      <c r="K6940" t="s">
        <v>665</v>
      </c>
      <c r="L6940" s="2">
        <v>45106</v>
      </c>
      <c r="Q6940" t="s">
        <v>989</v>
      </c>
      <c r="R6940">
        <v>99.7</v>
      </c>
    </row>
    <row r="6941" spans="1:18" hidden="1">
      <c r="A6941">
        <v>14207</v>
      </c>
      <c r="B6941">
        <v>156</v>
      </c>
      <c r="C6941">
        <v>129</v>
      </c>
      <c r="D6941">
        <v>10175</v>
      </c>
      <c r="E6941">
        <v>7430</v>
      </c>
      <c r="F6941" t="s">
        <v>4191</v>
      </c>
      <c r="G6941">
        <v>192</v>
      </c>
      <c r="H6941">
        <v>192</v>
      </c>
      <c r="I6941">
        <v>0</v>
      </c>
      <c r="J6941">
        <v>0</v>
      </c>
      <c r="K6941" t="s">
        <v>665</v>
      </c>
      <c r="L6941" s="2">
        <v>45106</v>
      </c>
      <c r="Q6941" t="s">
        <v>989</v>
      </c>
      <c r="R6941">
        <v>99.7</v>
      </c>
    </row>
    <row r="6942" spans="1:18" hidden="1">
      <c r="A6942">
        <v>14208</v>
      </c>
      <c r="B6942">
        <v>156</v>
      </c>
      <c r="C6942">
        <v>129</v>
      </c>
      <c r="D6942">
        <v>10175</v>
      </c>
      <c r="E6942">
        <v>7431</v>
      </c>
      <c r="F6942" t="s">
        <v>4191</v>
      </c>
      <c r="G6942">
        <v>-192</v>
      </c>
      <c r="H6942">
        <v>-192</v>
      </c>
      <c r="I6942">
        <v>0</v>
      </c>
      <c r="J6942">
        <v>0</v>
      </c>
      <c r="K6942" t="s">
        <v>665</v>
      </c>
      <c r="L6942" s="2">
        <v>45106</v>
      </c>
      <c r="Q6942" t="s">
        <v>989</v>
      </c>
      <c r="R6942">
        <v>99.7</v>
      </c>
    </row>
    <row r="6943" spans="1:18" hidden="1">
      <c r="A6943">
        <v>14209</v>
      </c>
      <c r="B6943">
        <v>156</v>
      </c>
      <c r="C6943">
        <v>129</v>
      </c>
      <c r="D6943">
        <v>10175</v>
      </c>
      <c r="E6943">
        <v>7431</v>
      </c>
      <c r="F6943" t="s">
        <v>4191</v>
      </c>
      <c r="G6943">
        <v>192</v>
      </c>
      <c r="H6943">
        <v>192</v>
      </c>
      <c r="I6943">
        <v>0</v>
      </c>
      <c r="J6943">
        <v>0</v>
      </c>
      <c r="K6943" t="s">
        <v>665</v>
      </c>
      <c r="L6943" s="2">
        <v>45106</v>
      </c>
      <c r="Q6943" t="s">
        <v>989</v>
      </c>
      <c r="R6943">
        <v>99.7</v>
      </c>
    </row>
    <row r="6944" spans="1:18" hidden="1">
      <c r="A6944">
        <v>14210</v>
      </c>
      <c r="B6944">
        <v>156</v>
      </c>
      <c r="C6944">
        <v>129</v>
      </c>
      <c r="D6944">
        <v>10175</v>
      </c>
      <c r="E6944">
        <v>7432</v>
      </c>
      <c r="F6944" t="s">
        <v>4191</v>
      </c>
      <c r="G6944">
        <v>-192</v>
      </c>
      <c r="H6944">
        <v>-192</v>
      </c>
      <c r="I6944">
        <v>0</v>
      </c>
      <c r="J6944">
        <v>0</v>
      </c>
      <c r="K6944" t="s">
        <v>665</v>
      </c>
      <c r="L6944" s="2">
        <v>45106</v>
      </c>
      <c r="Q6944" t="s">
        <v>989</v>
      </c>
      <c r="R6944">
        <v>99.7</v>
      </c>
    </row>
    <row r="6945" spans="1:18" hidden="1">
      <c r="A6945">
        <v>14211</v>
      </c>
      <c r="B6945">
        <v>156</v>
      </c>
      <c r="C6945">
        <v>129</v>
      </c>
      <c r="D6945">
        <v>10175</v>
      </c>
      <c r="E6945">
        <v>7432</v>
      </c>
      <c r="F6945" t="s">
        <v>4191</v>
      </c>
      <c r="G6945">
        <v>192</v>
      </c>
      <c r="H6945">
        <v>192</v>
      </c>
      <c r="I6945">
        <v>0</v>
      </c>
      <c r="J6945">
        <v>0</v>
      </c>
      <c r="K6945" t="s">
        <v>665</v>
      </c>
      <c r="L6945" s="2">
        <v>45106</v>
      </c>
      <c r="Q6945" t="s">
        <v>989</v>
      </c>
      <c r="R6945">
        <v>99.7</v>
      </c>
    </row>
    <row r="6946" spans="1:18" hidden="1">
      <c r="A6946">
        <v>14212</v>
      </c>
      <c r="B6946">
        <v>156</v>
      </c>
      <c r="C6946">
        <v>129</v>
      </c>
      <c r="D6946">
        <v>10175</v>
      </c>
      <c r="E6946">
        <v>7433</v>
      </c>
      <c r="F6946" t="s">
        <v>4191</v>
      </c>
      <c r="G6946">
        <v>-192</v>
      </c>
      <c r="H6946">
        <v>-192</v>
      </c>
      <c r="I6946">
        <v>0</v>
      </c>
      <c r="J6946">
        <v>0</v>
      </c>
      <c r="K6946" t="s">
        <v>665</v>
      </c>
      <c r="L6946" s="2">
        <v>45106</v>
      </c>
      <c r="Q6946" t="s">
        <v>989</v>
      </c>
      <c r="R6946">
        <v>99.7</v>
      </c>
    </row>
    <row r="6947" spans="1:18" hidden="1">
      <c r="A6947">
        <v>14213</v>
      </c>
      <c r="B6947">
        <v>156</v>
      </c>
      <c r="C6947">
        <v>129</v>
      </c>
      <c r="D6947">
        <v>10175</v>
      </c>
      <c r="E6947">
        <v>7433</v>
      </c>
      <c r="F6947" t="s">
        <v>4191</v>
      </c>
      <c r="G6947">
        <v>192</v>
      </c>
      <c r="H6947">
        <v>192</v>
      </c>
      <c r="I6947">
        <v>0</v>
      </c>
      <c r="J6947">
        <v>0</v>
      </c>
      <c r="K6947" t="s">
        <v>665</v>
      </c>
      <c r="L6947" s="2">
        <v>45106</v>
      </c>
      <c r="Q6947" t="s">
        <v>989</v>
      </c>
      <c r="R6947">
        <v>99.7</v>
      </c>
    </row>
    <row r="6948" spans="1:18" hidden="1">
      <c r="A6948">
        <v>14214</v>
      </c>
      <c r="B6948">
        <v>156</v>
      </c>
      <c r="C6948">
        <v>129</v>
      </c>
      <c r="D6948">
        <v>10175</v>
      </c>
      <c r="E6948">
        <v>7434</v>
      </c>
      <c r="F6948" t="s">
        <v>4191</v>
      </c>
      <c r="G6948">
        <v>-192</v>
      </c>
      <c r="H6948">
        <v>-192</v>
      </c>
      <c r="I6948">
        <v>0</v>
      </c>
      <c r="J6948">
        <v>0</v>
      </c>
      <c r="K6948" t="s">
        <v>665</v>
      </c>
      <c r="L6948" s="2">
        <v>45106</v>
      </c>
      <c r="Q6948" t="s">
        <v>989</v>
      </c>
      <c r="R6948">
        <v>99.7</v>
      </c>
    </row>
    <row r="6949" spans="1:18" hidden="1">
      <c r="A6949">
        <v>14215</v>
      </c>
      <c r="B6949">
        <v>156</v>
      </c>
      <c r="C6949">
        <v>129</v>
      </c>
      <c r="D6949">
        <v>10175</v>
      </c>
      <c r="E6949">
        <v>7434</v>
      </c>
      <c r="F6949" t="s">
        <v>4191</v>
      </c>
      <c r="G6949">
        <v>192</v>
      </c>
      <c r="H6949">
        <v>192</v>
      </c>
      <c r="I6949">
        <v>0</v>
      </c>
      <c r="J6949">
        <v>0</v>
      </c>
      <c r="K6949" t="s">
        <v>665</v>
      </c>
      <c r="L6949" s="2">
        <v>45106</v>
      </c>
      <c r="Q6949" t="s">
        <v>989</v>
      </c>
      <c r="R6949">
        <v>99.7</v>
      </c>
    </row>
    <row r="6950" spans="1:18" hidden="1">
      <c r="A6950">
        <v>14216</v>
      </c>
      <c r="B6950">
        <v>156</v>
      </c>
      <c r="C6950">
        <v>129</v>
      </c>
      <c r="D6950">
        <v>10175</v>
      </c>
      <c r="E6950">
        <v>7435</v>
      </c>
      <c r="F6950" t="s">
        <v>4191</v>
      </c>
      <c r="G6950">
        <v>-192</v>
      </c>
      <c r="H6950">
        <v>-192</v>
      </c>
      <c r="I6950">
        <v>0</v>
      </c>
      <c r="J6950">
        <v>0</v>
      </c>
      <c r="K6950" t="s">
        <v>665</v>
      </c>
      <c r="L6950" s="2">
        <v>45106</v>
      </c>
      <c r="Q6950" t="s">
        <v>989</v>
      </c>
      <c r="R6950">
        <v>99.7</v>
      </c>
    </row>
    <row r="6951" spans="1:18" hidden="1">
      <c r="A6951">
        <v>14217</v>
      </c>
      <c r="B6951">
        <v>156</v>
      </c>
      <c r="C6951">
        <v>129</v>
      </c>
      <c r="D6951">
        <v>10175</v>
      </c>
      <c r="E6951">
        <v>7435</v>
      </c>
      <c r="F6951" t="s">
        <v>4191</v>
      </c>
      <c r="G6951">
        <v>192</v>
      </c>
      <c r="H6951">
        <v>192</v>
      </c>
      <c r="I6951">
        <v>0</v>
      </c>
      <c r="J6951">
        <v>0</v>
      </c>
      <c r="K6951" t="s">
        <v>665</v>
      </c>
      <c r="L6951" s="2">
        <v>45106</v>
      </c>
      <c r="Q6951" t="s">
        <v>989</v>
      </c>
      <c r="R6951">
        <v>99.7</v>
      </c>
    </row>
    <row r="6952" spans="1:18" hidden="1">
      <c r="A6952">
        <v>14218</v>
      </c>
      <c r="B6952">
        <v>156</v>
      </c>
      <c r="C6952">
        <v>129</v>
      </c>
      <c r="D6952">
        <v>10175</v>
      </c>
      <c r="E6952">
        <v>7436</v>
      </c>
      <c r="F6952" t="s">
        <v>4191</v>
      </c>
      <c r="G6952">
        <v>-192</v>
      </c>
      <c r="H6952">
        <v>-192</v>
      </c>
      <c r="I6952">
        <v>0</v>
      </c>
      <c r="J6952">
        <v>0</v>
      </c>
      <c r="K6952" t="s">
        <v>665</v>
      </c>
      <c r="L6952" s="2">
        <v>45106</v>
      </c>
      <c r="Q6952" t="s">
        <v>989</v>
      </c>
      <c r="R6952">
        <v>99.7</v>
      </c>
    </row>
    <row r="6953" spans="1:18" hidden="1">
      <c r="A6953">
        <v>14219</v>
      </c>
      <c r="B6953">
        <v>156</v>
      </c>
      <c r="C6953">
        <v>129</v>
      </c>
      <c r="D6953">
        <v>10175</v>
      </c>
      <c r="E6953">
        <v>7436</v>
      </c>
      <c r="F6953" t="s">
        <v>4191</v>
      </c>
      <c r="G6953">
        <v>192</v>
      </c>
      <c r="H6953">
        <v>192</v>
      </c>
      <c r="I6953">
        <v>0</v>
      </c>
      <c r="J6953">
        <v>0</v>
      </c>
      <c r="K6953" t="s">
        <v>665</v>
      </c>
      <c r="L6953" s="2">
        <v>45106</v>
      </c>
      <c r="Q6953" t="s">
        <v>989</v>
      </c>
      <c r="R6953">
        <v>99.7</v>
      </c>
    </row>
    <row r="6954" spans="1:18" hidden="1">
      <c r="A6954">
        <v>14220</v>
      </c>
      <c r="B6954">
        <v>156</v>
      </c>
      <c r="C6954">
        <v>129</v>
      </c>
      <c r="D6954">
        <v>10175</v>
      </c>
      <c r="E6954">
        <v>7437</v>
      </c>
      <c r="F6954" t="s">
        <v>4191</v>
      </c>
      <c r="G6954">
        <v>-192</v>
      </c>
      <c r="H6954">
        <v>-192</v>
      </c>
      <c r="I6954">
        <v>0</v>
      </c>
      <c r="J6954">
        <v>0</v>
      </c>
      <c r="K6954" t="s">
        <v>665</v>
      </c>
      <c r="L6954" s="2">
        <v>45106</v>
      </c>
      <c r="Q6954" t="s">
        <v>989</v>
      </c>
      <c r="R6954">
        <v>99.7</v>
      </c>
    </row>
    <row r="6955" spans="1:18" hidden="1">
      <c r="A6955">
        <v>14221</v>
      </c>
      <c r="B6955">
        <v>156</v>
      </c>
      <c r="C6955">
        <v>129</v>
      </c>
      <c r="D6955">
        <v>10175</v>
      </c>
      <c r="E6955">
        <v>7437</v>
      </c>
      <c r="F6955" t="s">
        <v>4191</v>
      </c>
      <c r="G6955">
        <v>192</v>
      </c>
      <c r="H6955">
        <v>192</v>
      </c>
      <c r="I6955">
        <v>0</v>
      </c>
      <c r="J6955">
        <v>0</v>
      </c>
      <c r="K6955" t="s">
        <v>665</v>
      </c>
      <c r="L6955" s="2">
        <v>45106</v>
      </c>
      <c r="Q6955" t="s">
        <v>989</v>
      </c>
      <c r="R6955">
        <v>99.7</v>
      </c>
    </row>
    <row r="6956" spans="1:18" hidden="1">
      <c r="A6956">
        <v>14222</v>
      </c>
      <c r="B6956">
        <v>156</v>
      </c>
      <c r="C6956">
        <v>129</v>
      </c>
      <c r="D6956">
        <v>10175</v>
      </c>
      <c r="E6956">
        <v>7438</v>
      </c>
      <c r="F6956" t="s">
        <v>4191</v>
      </c>
      <c r="G6956">
        <v>-192</v>
      </c>
      <c r="H6956">
        <v>-192</v>
      </c>
      <c r="I6956">
        <v>0</v>
      </c>
      <c r="J6956">
        <v>0</v>
      </c>
      <c r="K6956" t="s">
        <v>665</v>
      </c>
      <c r="L6956" s="2">
        <v>45106</v>
      </c>
      <c r="Q6956" t="s">
        <v>989</v>
      </c>
      <c r="R6956">
        <v>99.7</v>
      </c>
    </row>
    <row r="6957" spans="1:18" hidden="1">
      <c r="A6957">
        <v>14223</v>
      </c>
      <c r="B6957">
        <v>156</v>
      </c>
      <c r="C6957">
        <v>129</v>
      </c>
      <c r="D6957">
        <v>10175</v>
      </c>
      <c r="E6957">
        <v>7438</v>
      </c>
      <c r="F6957" t="s">
        <v>4191</v>
      </c>
      <c r="G6957">
        <v>192</v>
      </c>
      <c r="H6957">
        <v>192</v>
      </c>
      <c r="I6957">
        <v>0</v>
      </c>
      <c r="J6957">
        <v>0</v>
      </c>
      <c r="K6957" t="s">
        <v>665</v>
      </c>
      <c r="L6957" s="2">
        <v>45106</v>
      </c>
      <c r="Q6957" t="s">
        <v>989</v>
      </c>
      <c r="R6957">
        <v>99.7</v>
      </c>
    </row>
    <row r="6958" spans="1:18" hidden="1">
      <c r="A6958">
        <v>14224</v>
      </c>
      <c r="B6958">
        <v>156</v>
      </c>
      <c r="C6958">
        <v>129</v>
      </c>
      <c r="D6958">
        <v>10175</v>
      </c>
      <c r="E6958">
        <v>7439</v>
      </c>
      <c r="F6958" t="s">
        <v>4191</v>
      </c>
      <c r="G6958">
        <v>-192</v>
      </c>
      <c r="H6958">
        <v>-192</v>
      </c>
      <c r="I6958">
        <v>0</v>
      </c>
      <c r="J6958">
        <v>0</v>
      </c>
      <c r="K6958" t="s">
        <v>665</v>
      </c>
      <c r="L6958" s="2">
        <v>45106</v>
      </c>
      <c r="Q6958" t="s">
        <v>989</v>
      </c>
      <c r="R6958">
        <v>99.7</v>
      </c>
    </row>
    <row r="6959" spans="1:18" hidden="1">
      <c r="A6959">
        <v>14225</v>
      </c>
      <c r="B6959">
        <v>156</v>
      </c>
      <c r="C6959">
        <v>129</v>
      </c>
      <c r="D6959">
        <v>10175</v>
      </c>
      <c r="E6959">
        <v>7439</v>
      </c>
      <c r="F6959" t="s">
        <v>4191</v>
      </c>
      <c r="G6959">
        <v>192</v>
      </c>
      <c r="H6959">
        <v>192</v>
      </c>
      <c r="I6959">
        <v>0</v>
      </c>
      <c r="J6959">
        <v>0</v>
      </c>
      <c r="K6959" t="s">
        <v>665</v>
      </c>
      <c r="L6959" s="2">
        <v>45106</v>
      </c>
      <c r="Q6959" t="s">
        <v>989</v>
      </c>
      <c r="R6959">
        <v>99.7</v>
      </c>
    </row>
    <row r="6960" spans="1:18" hidden="1">
      <c r="A6960">
        <v>14226</v>
      </c>
      <c r="B6960">
        <v>156</v>
      </c>
      <c r="C6960">
        <v>129</v>
      </c>
      <c r="D6960">
        <v>10175</v>
      </c>
      <c r="E6960">
        <v>7440</v>
      </c>
      <c r="F6960" t="s">
        <v>4191</v>
      </c>
      <c r="G6960">
        <v>-192</v>
      </c>
      <c r="H6960">
        <v>-192</v>
      </c>
      <c r="I6960">
        <v>0</v>
      </c>
      <c r="J6960">
        <v>0</v>
      </c>
      <c r="K6960" t="s">
        <v>665</v>
      </c>
      <c r="L6960" s="2">
        <v>45106</v>
      </c>
      <c r="Q6960" t="s">
        <v>989</v>
      </c>
      <c r="R6960">
        <v>99.7</v>
      </c>
    </row>
    <row r="6961" spans="1:18" hidden="1">
      <c r="A6961">
        <v>14227</v>
      </c>
      <c r="B6961">
        <v>156</v>
      </c>
      <c r="C6961">
        <v>129</v>
      </c>
      <c r="D6961">
        <v>10175</v>
      </c>
      <c r="E6961">
        <v>7440</v>
      </c>
      <c r="F6961" t="s">
        <v>4191</v>
      </c>
      <c r="G6961">
        <v>192</v>
      </c>
      <c r="H6961">
        <v>192</v>
      </c>
      <c r="I6961">
        <v>0</v>
      </c>
      <c r="J6961">
        <v>0</v>
      </c>
      <c r="K6961" t="s">
        <v>665</v>
      </c>
      <c r="L6961" s="2">
        <v>45106</v>
      </c>
      <c r="Q6961" t="s">
        <v>989</v>
      </c>
      <c r="R6961">
        <v>99.7</v>
      </c>
    </row>
    <row r="6962" spans="1:18" hidden="1">
      <c r="A6962">
        <v>14228</v>
      </c>
      <c r="B6962">
        <v>156</v>
      </c>
      <c r="C6962">
        <v>129</v>
      </c>
      <c r="D6962">
        <v>10175</v>
      </c>
      <c r="E6962">
        <v>7441</v>
      </c>
      <c r="F6962" t="s">
        <v>4191</v>
      </c>
      <c r="G6962">
        <v>-192</v>
      </c>
      <c r="H6962">
        <v>-192</v>
      </c>
      <c r="I6962">
        <v>0</v>
      </c>
      <c r="J6962">
        <v>0</v>
      </c>
      <c r="K6962" t="s">
        <v>665</v>
      </c>
      <c r="L6962" s="2">
        <v>45106</v>
      </c>
      <c r="Q6962" t="s">
        <v>989</v>
      </c>
      <c r="R6962">
        <v>99.7</v>
      </c>
    </row>
    <row r="6963" spans="1:18" hidden="1">
      <c r="A6963">
        <v>14229</v>
      </c>
      <c r="B6963">
        <v>156</v>
      </c>
      <c r="C6963">
        <v>129</v>
      </c>
      <c r="D6963">
        <v>10175</v>
      </c>
      <c r="E6963">
        <v>7441</v>
      </c>
      <c r="F6963" t="s">
        <v>4191</v>
      </c>
      <c r="G6963">
        <v>192</v>
      </c>
      <c r="H6963">
        <v>192</v>
      </c>
      <c r="I6963">
        <v>0</v>
      </c>
      <c r="J6963">
        <v>0</v>
      </c>
      <c r="K6963" t="s">
        <v>665</v>
      </c>
      <c r="L6963" s="2">
        <v>45106</v>
      </c>
      <c r="Q6963" t="s">
        <v>989</v>
      </c>
      <c r="R6963">
        <v>99.7</v>
      </c>
    </row>
    <row r="6964" spans="1:18" hidden="1">
      <c r="A6964">
        <v>14230</v>
      </c>
      <c r="B6964">
        <v>156</v>
      </c>
      <c r="C6964">
        <v>129</v>
      </c>
      <c r="D6964">
        <v>10175</v>
      </c>
      <c r="E6964">
        <v>7442</v>
      </c>
      <c r="F6964" t="s">
        <v>4191</v>
      </c>
      <c r="G6964">
        <v>-192</v>
      </c>
      <c r="H6964">
        <v>-192</v>
      </c>
      <c r="I6964">
        <v>0</v>
      </c>
      <c r="J6964">
        <v>0</v>
      </c>
      <c r="K6964" t="s">
        <v>665</v>
      </c>
      <c r="L6964" s="2">
        <v>45106</v>
      </c>
      <c r="Q6964" t="s">
        <v>989</v>
      </c>
      <c r="R6964">
        <v>99.7</v>
      </c>
    </row>
    <row r="6965" spans="1:18" hidden="1">
      <c r="A6965">
        <v>14231</v>
      </c>
      <c r="B6965">
        <v>156</v>
      </c>
      <c r="C6965">
        <v>129</v>
      </c>
      <c r="D6965">
        <v>10175</v>
      </c>
      <c r="E6965">
        <v>7442</v>
      </c>
      <c r="F6965" t="s">
        <v>4191</v>
      </c>
      <c r="G6965">
        <v>192</v>
      </c>
      <c r="H6965">
        <v>192</v>
      </c>
      <c r="I6965">
        <v>0</v>
      </c>
      <c r="J6965">
        <v>0</v>
      </c>
      <c r="K6965" t="s">
        <v>665</v>
      </c>
      <c r="L6965" s="2">
        <v>45106</v>
      </c>
      <c r="Q6965" t="s">
        <v>989</v>
      </c>
      <c r="R6965">
        <v>99.7</v>
      </c>
    </row>
    <row r="6966" spans="1:18" hidden="1">
      <c r="A6966">
        <v>14232</v>
      </c>
      <c r="B6966">
        <v>156</v>
      </c>
      <c r="C6966">
        <v>129</v>
      </c>
      <c r="D6966">
        <v>10175</v>
      </c>
      <c r="E6966">
        <v>7443</v>
      </c>
      <c r="F6966" t="s">
        <v>4191</v>
      </c>
      <c r="G6966">
        <v>-192</v>
      </c>
      <c r="H6966">
        <v>-192</v>
      </c>
      <c r="I6966">
        <v>0</v>
      </c>
      <c r="J6966">
        <v>0</v>
      </c>
      <c r="K6966" t="s">
        <v>665</v>
      </c>
      <c r="L6966" s="2">
        <v>45106</v>
      </c>
      <c r="Q6966" t="s">
        <v>989</v>
      </c>
      <c r="R6966">
        <v>99.7</v>
      </c>
    </row>
    <row r="6967" spans="1:18" hidden="1">
      <c r="A6967">
        <v>14233</v>
      </c>
      <c r="B6967">
        <v>156</v>
      </c>
      <c r="C6967">
        <v>129</v>
      </c>
      <c r="D6967">
        <v>10175</v>
      </c>
      <c r="E6967">
        <v>7443</v>
      </c>
      <c r="F6967" t="s">
        <v>4191</v>
      </c>
      <c r="G6967">
        <v>192</v>
      </c>
      <c r="H6967">
        <v>192</v>
      </c>
      <c r="I6967">
        <v>0</v>
      </c>
      <c r="J6967">
        <v>0</v>
      </c>
      <c r="K6967" t="s">
        <v>665</v>
      </c>
      <c r="L6967" s="2">
        <v>45106</v>
      </c>
      <c r="Q6967" t="s">
        <v>989</v>
      </c>
      <c r="R6967">
        <v>99.7</v>
      </c>
    </row>
    <row r="6968" spans="1:18" hidden="1">
      <c r="A6968">
        <v>14234</v>
      </c>
      <c r="B6968">
        <v>156</v>
      </c>
      <c r="C6968">
        <v>129</v>
      </c>
      <c r="D6968">
        <v>10175</v>
      </c>
      <c r="E6968">
        <v>7444</v>
      </c>
      <c r="F6968" t="s">
        <v>4191</v>
      </c>
      <c r="G6968">
        <v>-192</v>
      </c>
      <c r="H6968">
        <v>-192</v>
      </c>
      <c r="I6968">
        <v>0</v>
      </c>
      <c r="J6968">
        <v>0</v>
      </c>
      <c r="K6968" t="s">
        <v>665</v>
      </c>
      <c r="L6968" s="2">
        <v>45106</v>
      </c>
      <c r="Q6968" t="s">
        <v>989</v>
      </c>
      <c r="R6968">
        <v>99.7</v>
      </c>
    </row>
    <row r="6969" spans="1:18" hidden="1">
      <c r="A6969">
        <v>14235</v>
      </c>
      <c r="B6969">
        <v>156</v>
      </c>
      <c r="C6969">
        <v>129</v>
      </c>
      <c r="D6969">
        <v>10175</v>
      </c>
      <c r="E6969">
        <v>7444</v>
      </c>
      <c r="F6969" t="s">
        <v>4191</v>
      </c>
      <c r="G6969">
        <v>192</v>
      </c>
      <c r="H6969">
        <v>192</v>
      </c>
      <c r="I6969">
        <v>0</v>
      </c>
      <c r="J6969">
        <v>0</v>
      </c>
      <c r="K6969" t="s">
        <v>665</v>
      </c>
      <c r="L6969" s="2">
        <v>45106</v>
      </c>
      <c r="Q6969" t="s">
        <v>989</v>
      </c>
      <c r="R6969">
        <v>99.7</v>
      </c>
    </row>
    <row r="6970" spans="1:18" hidden="1">
      <c r="A6970">
        <v>14236</v>
      </c>
      <c r="B6970">
        <v>156</v>
      </c>
      <c r="C6970">
        <v>129</v>
      </c>
      <c r="D6970">
        <v>10175</v>
      </c>
      <c r="E6970">
        <v>7445</v>
      </c>
      <c r="F6970" t="s">
        <v>4191</v>
      </c>
      <c r="G6970">
        <v>-192</v>
      </c>
      <c r="H6970">
        <v>-192</v>
      </c>
      <c r="I6970">
        <v>0</v>
      </c>
      <c r="J6970">
        <v>0</v>
      </c>
      <c r="K6970" t="s">
        <v>665</v>
      </c>
      <c r="L6970" s="2">
        <v>45106</v>
      </c>
      <c r="Q6970" t="s">
        <v>989</v>
      </c>
      <c r="R6970">
        <v>99.7</v>
      </c>
    </row>
    <row r="6971" spans="1:18" hidden="1">
      <c r="A6971">
        <v>14237</v>
      </c>
      <c r="B6971">
        <v>156</v>
      </c>
      <c r="C6971">
        <v>129</v>
      </c>
      <c r="D6971">
        <v>10175</v>
      </c>
      <c r="E6971">
        <v>7445</v>
      </c>
      <c r="F6971" t="s">
        <v>4191</v>
      </c>
      <c r="G6971">
        <v>192</v>
      </c>
      <c r="H6971">
        <v>192</v>
      </c>
      <c r="I6971">
        <v>0</v>
      </c>
      <c r="J6971">
        <v>0</v>
      </c>
      <c r="K6971" t="s">
        <v>665</v>
      </c>
      <c r="L6971" s="2">
        <v>45106</v>
      </c>
      <c r="Q6971" t="s">
        <v>989</v>
      </c>
      <c r="R6971">
        <v>99.7</v>
      </c>
    </row>
    <row r="6972" spans="1:18" hidden="1">
      <c r="A6972">
        <v>14238</v>
      </c>
      <c r="B6972">
        <v>156</v>
      </c>
      <c r="C6972">
        <v>129</v>
      </c>
      <c r="D6972">
        <v>10175</v>
      </c>
      <c r="E6972">
        <v>7446</v>
      </c>
      <c r="F6972" t="s">
        <v>4191</v>
      </c>
      <c r="G6972">
        <v>-192</v>
      </c>
      <c r="H6972">
        <v>-192</v>
      </c>
      <c r="I6972">
        <v>0</v>
      </c>
      <c r="J6972">
        <v>0</v>
      </c>
      <c r="K6972" t="s">
        <v>665</v>
      </c>
      <c r="L6972" s="2">
        <v>45106</v>
      </c>
      <c r="Q6972" t="s">
        <v>989</v>
      </c>
      <c r="R6972">
        <v>99.7</v>
      </c>
    </row>
    <row r="6973" spans="1:18" hidden="1">
      <c r="A6973">
        <v>14239</v>
      </c>
      <c r="B6973">
        <v>156</v>
      </c>
      <c r="C6973">
        <v>129</v>
      </c>
      <c r="D6973">
        <v>10175</v>
      </c>
      <c r="E6973">
        <v>7446</v>
      </c>
      <c r="F6973" t="s">
        <v>4191</v>
      </c>
      <c r="G6973">
        <v>192</v>
      </c>
      <c r="H6973">
        <v>192</v>
      </c>
      <c r="I6973">
        <v>0</v>
      </c>
      <c r="J6973">
        <v>0</v>
      </c>
      <c r="K6973" t="s">
        <v>665</v>
      </c>
      <c r="L6973" s="2">
        <v>45106</v>
      </c>
      <c r="Q6973" t="s">
        <v>989</v>
      </c>
      <c r="R6973">
        <v>99.7</v>
      </c>
    </row>
    <row r="6974" spans="1:18" hidden="1">
      <c r="A6974">
        <v>14240</v>
      </c>
      <c r="B6974">
        <v>156</v>
      </c>
      <c r="C6974">
        <v>129</v>
      </c>
      <c r="D6974">
        <v>10175</v>
      </c>
      <c r="E6974">
        <v>7447</v>
      </c>
      <c r="F6974" t="s">
        <v>4191</v>
      </c>
      <c r="G6974">
        <v>-192</v>
      </c>
      <c r="H6974">
        <v>-192</v>
      </c>
      <c r="I6974">
        <v>0</v>
      </c>
      <c r="J6974">
        <v>0</v>
      </c>
      <c r="K6974" t="s">
        <v>665</v>
      </c>
      <c r="L6974" s="2">
        <v>45106</v>
      </c>
      <c r="Q6974" t="s">
        <v>989</v>
      </c>
      <c r="R6974">
        <v>99.7</v>
      </c>
    </row>
    <row r="6975" spans="1:18" hidden="1">
      <c r="A6975">
        <v>14241</v>
      </c>
      <c r="B6975">
        <v>156</v>
      </c>
      <c r="C6975">
        <v>129</v>
      </c>
      <c r="D6975">
        <v>10175</v>
      </c>
      <c r="E6975">
        <v>7447</v>
      </c>
      <c r="F6975" t="s">
        <v>4191</v>
      </c>
      <c r="G6975">
        <v>192</v>
      </c>
      <c r="H6975">
        <v>192</v>
      </c>
      <c r="I6975">
        <v>0</v>
      </c>
      <c r="J6975">
        <v>0</v>
      </c>
      <c r="K6975" t="s">
        <v>665</v>
      </c>
      <c r="L6975" s="2">
        <v>45106</v>
      </c>
      <c r="Q6975" t="s">
        <v>989</v>
      </c>
      <c r="R6975">
        <v>99.7</v>
      </c>
    </row>
    <row r="6976" spans="1:18" hidden="1">
      <c r="A6976">
        <v>14242</v>
      </c>
      <c r="B6976">
        <v>156</v>
      </c>
      <c r="C6976">
        <v>129</v>
      </c>
      <c r="D6976">
        <v>10175</v>
      </c>
      <c r="E6976">
        <v>7448</v>
      </c>
      <c r="F6976" t="s">
        <v>4191</v>
      </c>
      <c r="G6976">
        <v>-192</v>
      </c>
      <c r="H6976">
        <v>-192</v>
      </c>
      <c r="I6976">
        <v>0</v>
      </c>
      <c r="J6976">
        <v>0</v>
      </c>
      <c r="K6976" t="s">
        <v>665</v>
      </c>
      <c r="L6976" s="2">
        <v>45106</v>
      </c>
      <c r="Q6976" t="s">
        <v>989</v>
      </c>
      <c r="R6976">
        <v>99.7</v>
      </c>
    </row>
    <row r="6977" spans="1:18" hidden="1">
      <c r="A6977">
        <v>14243</v>
      </c>
      <c r="B6977">
        <v>156</v>
      </c>
      <c r="C6977">
        <v>129</v>
      </c>
      <c r="D6977">
        <v>10175</v>
      </c>
      <c r="E6977">
        <v>7448</v>
      </c>
      <c r="F6977" t="s">
        <v>4191</v>
      </c>
      <c r="G6977">
        <v>192</v>
      </c>
      <c r="H6977">
        <v>192</v>
      </c>
      <c r="I6977">
        <v>0</v>
      </c>
      <c r="J6977">
        <v>0</v>
      </c>
      <c r="K6977" t="s">
        <v>665</v>
      </c>
      <c r="L6977" s="2">
        <v>45106</v>
      </c>
      <c r="Q6977" t="s">
        <v>989</v>
      </c>
      <c r="R6977">
        <v>99.7</v>
      </c>
    </row>
    <row r="6978" spans="1:18" hidden="1">
      <c r="A6978">
        <v>14244</v>
      </c>
      <c r="B6978">
        <v>156</v>
      </c>
      <c r="C6978">
        <v>129</v>
      </c>
      <c r="D6978">
        <v>10175</v>
      </c>
      <c r="E6978">
        <v>7449</v>
      </c>
      <c r="F6978" t="s">
        <v>4191</v>
      </c>
      <c r="G6978">
        <v>-192</v>
      </c>
      <c r="H6978">
        <v>-192</v>
      </c>
      <c r="I6978">
        <v>0</v>
      </c>
      <c r="J6978">
        <v>0</v>
      </c>
      <c r="K6978" t="s">
        <v>665</v>
      </c>
      <c r="L6978" s="2">
        <v>45106</v>
      </c>
      <c r="Q6978" t="s">
        <v>989</v>
      </c>
      <c r="R6978">
        <v>99.7</v>
      </c>
    </row>
    <row r="6979" spans="1:18" hidden="1">
      <c r="A6979">
        <v>14245</v>
      </c>
      <c r="B6979">
        <v>156</v>
      </c>
      <c r="C6979">
        <v>129</v>
      </c>
      <c r="D6979">
        <v>10175</v>
      </c>
      <c r="E6979">
        <v>7449</v>
      </c>
      <c r="F6979" t="s">
        <v>4191</v>
      </c>
      <c r="G6979">
        <v>192</v>
      </c>
      <c r="H6979">
        <v>192</v>
      </c>
      <c r="I6979">
        <v>0</v>
      </c>
      <c r="J6979">
        <v>0</v>
      </c>
      <c r="K6979" t="s">
        <v>665</v>
      </c>
      <c r="L6979" s="2">
        <v>45106</v>
      </c>
      <c r="Q6979" t="s">
        <v>989</v>
      </c>
      <c r="R6979">
        <v>99.7</v>
      </c>
    </row>
    <row r="6980" spans="1:18" hidden="1">
      <c r="A6980">
        <v>14246</v>
      </c>
      <c r="B6980">
        <v>156</v>
      </c>
      <c r="C6980">
        <v>129</v>
      </c>
      <c r="D6980">
        <v>10175</v>
      </c>
      <c r="E6980">
        <v>7450</v>
      </c>
      <c r="F6980" t="s">
        <v>4191</v>
      </c>
      <c r="G6980">
        <v>-192</v>
      </c>
      <c r="H6980">
        <v>-192</v>
      </c>
      <c r="I6980">
        <v>0</v>
      </c>
      <c r="J6980">
        <v>0</v>
      </c>
      <c r="K6980" t="s">
        <v>665</v>
      </c>
      <c r="L6980" s="2">
        <v>45106</v>
      </c>
      <c r="Q6980" t="s">
        <v>989</v>
      </c>
      <c r="R6980">
        <v>99.7</v>
      </c>
    </row>
    <row r="6981" spans="1:18" hidden="1">
      <c r="A6981">
        <v>14247</v>
      </c>
      <c r="B6981">
        <v>156</v>
      </c>
      <c r="C6981">
        <v>129</v>
      </c>
      <c r="D6981">
        <v>10175</v>
      </c>
      <c r="E6981">
        <v>7450</v>
      </c>
      <c r="F6981" t="s">
        <v>4191</v>
      </c>
      <c r="G6981">
        <v>192</v>
      </c>
      <c r="H6981">
        <v>192</v>
      </c>
      <c r="I6981">
        <v>0</v>
      </c>
      <c r="J6981">
        <v>0</v>
      </c>
      <c r="K6981" t="s">
        <v>665</v>
      </c>
      <c r="L6981" s="2">
        <v>45106</v>
      </c>
      <c r="Q6981" t="s">
        <v>989</v>
      </c>
      <c r="R6981">
        <v>99.7</v>
      </c>
    </row>
    <row r="6982" spans="1:18" hidden="1">
      <c r="A6982">
        <v>14248</v>
      </c>
      <c r="B6982">
        <v>156</v>
      </c>
      <c r="C6982">
        <v>129</v>
      </c>
      <c r="D6982">
        <v>10175</v>
      </c>
      <c r="E6982">
        <v>7451</v>
      </c>
      <c r="F6982" t="s">
        <v>4191</v>
      </c>
      <c r="G6982">
        <v>-192</v>
      </c>
      <c r="H6982">
        <v>-192</v>
      </c>
      <c r="I6982">
        <v>0</v>
      </c>
      <c r="J6982">
        <v>0</v>
      </c>
      <c r="K6982" t="s">
        <v>665</v>
      </c>
      <c r="L6982" s="2">
        <v>45106</v>
      </c>
      <c r="Q6982" t="s">
        <v>989</v>
      </c>
      <c r="R6982">
        <v>99.7</v>
      </c>
    </row>
    <row r="6983" spans="1:18" hidden="1">
      <c r="A6983">
        <v>14249</v>
      </c>
      <c r="B6983">
        <v>156</v>
      </c>
      <c r="C6983">
        <v>129</v>
      </c>
      <c r="D6983">
        <v>10175</v>
      </c>
      <c r="E6983">
        <v>7451</v>
      </c>
      <c r="F6983" t="s">
        <v>4191</v>
      </c>
      <c r="G6983">
        <v>192</v>
      </c>
      <c r="H6983">
        <v>192</v>
      </c>
      <c r="I6983">
        <v>0</v>
      </c>
      <c r="J6983">
        <v>0</v>
      </c>
      <c r="K6983" t="s">
        <v>665</v>
      </c>
      <c r="L6983" s="2">
        <v>45106</v>
      </c>
      <c r="Q6983" t="s">
        <v>989</v>
      </c>
      <c r="R6983">
        <v>99.7</v>
      </c>
    </row>
    <row r="6984" spans="1:18" hidden="1">
      <c r="A6984">
        <v>14250</v>
      </c>
      <c r="B6984">
        <v>156</v>
      </c>
      <c r="C6984">
        <v>129</v>
      </c>
      <c r="D6984">
        <v>10175</v>
      </c>
      <c r="E6984">
        <v>7452</v>
      </c>
      <c r="F6984" t="s">
        <v>4191</v>
      </c>
      <c r="G6984">
        <v>-192</v>
      </c>
      <c r="H6984">
        <v>-192</v>
      </c>
      <c r="I6984">
        <v>0</v>
      </c>
      <c r="J6984">
        <v>0</v>
      </c>
      <c r="K6984" t="s">
        <v>665</v>
      </c>
      <c r="L6984" s="2">
        <v>45106</v>
      </c>
      <c r="Q6984" t="s">
        <v>989</v>
      </c>
      <c r="R6984">
        <v>99.7</v>
      </c>
    </row>
    <row r="6985" spans="1:18" hidden="1">
      <c r="A6985">
        <v>14251</v>
      </c>
      <c r="B6985">
        <v>156</v>
      </c>
      <c r="C6985">
        <v>129</v>
      </c>
      <c r="D6985">
        <v>10175</v>
      </c>
      <c r="E6985">
        <v>7452</v>
      </c>
      <c r="F6985" t="s">
        <v>4191</v>
      </c>
      <c r="G6985">
        <v>192</v>
      </c>
      <c r="H6985">
        <v>192</v>
      </c>
      <c r="I6985">
        <v>0</v>
      </c>
      <c r="J6985">
        <v>0</v>
      </c>
      <c r="K6985" t="s">
        <v>665</v>
      </c>
      <c r="L6985" s="2">
        <v>45106</v>
      </c>
      <c r="Q6985" t="s">
        <v>989</v>
      </c>
      <c r="R6985">
        <v>99.7</v>
      </c>
    </row>
    <row r="6986" spans="1:18" hidden="1">
      <c r="A6986">
        <v>14252</v>
      </c>
      <c r="B6986">
        <v>156</v>
      </c>
      <c r="C6986">
        <v>129</v>
      </c>
      <c r="D6986">
        <v>10175</v>
      </c>
      <c r="E6986">
        <v>7453</v>
      </c>
      <c r="F6986" t="s">
        <v>4191</v>
      </c>
      <c r="G6986">
        <v>-192</v>
      </c>
      <c r="H6986">
        <v>-192</v>
      </c>
      <c r="I6986">
        <v>0</v>
      </c>
      <c r="J6986">
        <v>0</v>
      </c>
      <c r="K6986" t="s">
        <v>665</v>
      </c>
      <c r="L6986" s="2">
        <v>45106</v>
      </c>
      <c r="Q6986" t="s">
        <v>989</v>
      </c>
      <c r="R6986">
        <v>99.7</v>
      </c>
    </row>
    <row r="6987" spans="1:18" hidden="1">
      <c r="A6987">
        <v>14253</v>
      </c>
      <c r="B6987">
        <v>156</v>
      </c>
      <c r="C6987">
        <v>129</v>
      </c>
      <c r="D6987">
        <v>10175</v>
      </c>
      <c r="E6987">
        <v>7453</v>
      </c>
      <c r="F6987" t="s">
        <v>4191</v>
      </c>
      <c r="G6987">
        <v>192</v>
      </c>
      <c r="H6987">
        <v>192</v>
      </c>
      <c r="I6987">
        <v>0</v>
      </c>
      <c r="J6987">
        <v>0</v>
      </c>
      <c r="K6987" t="s">
        <v>665</v>
      </c>
      <c r="L6987" s="2">
        <v>45106</v>
      </c>
      <c r="Q6987" t="s">
        <v>989</v>
      </c>
      <c r="R6987">
        <v>99.7</v>
      </c>
    </row>
    <row r="6988" spans="1:18" hidden="1">
      <c r="A6988">
        <v>14254</v>
      </c>
      <c r="B6988">
        <v>156</v>
      </c>
      <c r="C6988">
        <v>129</v>
      </c>
      <c r="D6988">
        <v>10175</v>
      </c>
      <c r="E6988">
        <v>7454</v>
      </c>
      <c r="F6988" t="s">
        <v>4191</v>
      </c>
      <c r="G6988">
        <v>-192</v>
      </c>
      <c r="H6988">
        <v>-192</v>
      </c>
      <c r="I6988">
        <v>0</v>
      </c>
      <c r="J6988">
        <v>0</v>
      </c>
      <c r="K6988" t="s">
        <v>665</v>
      </c>
      <c r="L6988" s="2">
        <v>45106</v>
      </c>
      <c r="Q6988" t="s">
        <v>989</v>
      </c>
      <c r="R6988">
        <v>99.7</v>
      </c>
    </row>
    <row r="6989" spans="1:18" hidden="1">
      <c r="A6989">
        <v>14255</v>
      </c>
      <c r="B6989">
        <v>156</v>
      </c>
      <c r="C6989">
        <v>129</v>
      </c>
      <c r="D6989">
        <v>10175</v>
      </c>
      <c r="E6989">
        <v>7454</v>
      </c>
      <c r="F6989" t="s">
        <v>4191</v>
      </c>
      <c r="G6989">
        <v>192</v>
      </c>
      <c r="H6989">
        <v>192</v>
      </c>
      <c r="I6989">
        <v>0</v>
      </c>
      <c r="J6989">
        <v>0</v>
      </c>
      <c r="K6989" t="s">
        <v>665</v>
      </c>
      <c r="L6989" s="2">
        <v>45106</v>
      </c>
      <c r="Q6989" t="s">
        <v>989</v>
      </c>
      <c r="R6989">
        <v>99.7</v>
      </c>
    </row>
    <row r="6990" spans="1:18" hidden="1">
      <c r="A6990">
        <v>14256</v>
      </c>
      <c r="B6990">
        <v>156</v>
      </c>
      <c r="C6990">
        <v>129</v>
      </c>
      <c r="D6990">
        <v>10175</v>
      </c>
      <c r="E6990">
        <v>7455</v>
      </c>
      <c r="F6990" t="s">
        <v>4191</v>
      </c>
      <c r="G6990">
        <v>-192</v>
      </c>
      <c r="H6990">
        <v>-192</v>
      </c>
      <c r="I6990">
        <v>0</v>
      </c>
      <c r="J6990">
        <v>0</v>
      </c>
      <c r="K6990" t="s">
        <v>665</v>
      </c>
      <c r="L6990" s="2">
        <v>45106</v>
      </c>
      <c r="Q6990" t="s">
        <v>989</v>
      </c>
      <c r="R6990">
        <v>99.7</v>
      </c>
    </row>
    <row r="6991" spans="1:18" hidden="1">
      <c r="A6991">
        <v>14257</v>
      </c>
      <c r="B6991">
        <v>156</v>
      </c>
      <c r="C6991">
        <v>129</v>
      </c>
      <c r="D6991">
        <v>10175</v>
      </c>
      <c r="E6991">
        <v>7455</v>
      </c>
      <c r="F6991" t="s">
        <v>4191</v>
      </c>
      <c r="G6991">
        <v>192</v>
      </c>
      <c r="H6991">
        <v>192</v>
      </c>
      <c r="I6991">
        <v>0</v>
      </c>
      <c r="J6991">
        <v>0</v>
      </c>
      <c r="K6991" t="s">
        <v>665</v>
      </c>
      <c r="L6991" s="2">
        <v>45106</v>
      </c>
      <c r="Q6991" t="s">
        <v>989</v>
      </c>
      <c r="R6991">
        <v>99.7</v>
      </c>
    </row>
    <row r="6992" spans="1:18" hidden="1">
      <c r="A6992">
        <v>14258</v>
      </c>
      <c r="B6992">
        <v>156</v>
      </c>
      <c r="C6992">
        <v>129</v>
      </c>
      <c r="D6992">
        <v>10175</v>
      </c>
      <c r="E6992">
        <v>7456</v>
      </c>
      <c r="F6992" t="s">
        <v>4191</v>
      </c>
      <c r="G6992">
        <v>-192</v>
      </c>
      <c r="H6992">
        <v>-192</v>
      </c>
      <c r="I6992">
        <v>0</v>
      </c>
      <c r="J6992">
        <v>0</v>
      </c>
      <c r="K6992" t="s">
        <v>665</v>
      </c>
      <c r="L6992" s="2">
        <v>45106</v>
      </c>
      <c r="Q6992" t="s">
        <v>989</v>
      </c>
      <c r="R6992">
        <v>99.7</v>
      </c>
    </row>
    <row r="6993" spans="1:18" hidden="1">
      <c r="A6993">
        <v>14259</v>
      </c>
      <c r="B6993">
        <v>156</v>
      </c>
      <c r="C6993">
        <v>129</v>
      </c>
      <c r="D6993">
        <v>10175</v>
      </c>
      <c r="E6993">
        <v>7456</v>
      </c>
      <c r="F6993" t="s">
        <v>4191</v>
      </c>
      <c r="G6993">
        <v>192</v>
      </c>
      <c r="H6993">
        <v>192</v>
      </c>
      <c r="I6993">
        <v>0</v>
      </c>
      <c r="J6993">
        <v>0</v>
      </c>
      <c r="K6993" t="s">
        <v>665</v>
      </c>
      <c r="L6993" s="2">
        <v>45106</v>
      </c>
      <c r="Q6993" t="s">
        <v>989</v>
      </c>
      <c r="R6993">
        <v>99.7</v>
      </c>
    </row>
    <row r="6994" spans="1:18" hidden="1">
      <c r="A6994">
        <v>14260</v>
      </c>
      <c r="B6994">
        <v>156</v>
      </c>
      <c r="C6994">
        <v>129</v>
      </c>
      <c r="D6994">
        <v>10175</v>
      </c>
      <c r="E6994">
        <v>7457</v>
      </c>
      <c r="F6994" t="s">
        <v>4191</v>
      </c>
      <c r="G6994">
        <v>-192</v>
      </c>
      <c r="H6994">
        <v>-192</v>
      </c>
      <c r="I6994">
        <v>0</v>
      </c>
      <c r="J6994">
        <v>0</v>
      </c>
      <c r="K6994" t="s">
        <v>665</v>
      </c>
      <c r="L6994" s="2">
        <v>45106</v>
      </c>
      <c r="Q6994" t="s">
        <v>989</v>
      </c>
      <c r="R6994">
        <v>99.7</v>
      </c>
    </row>
    <row r="6995" spans="1:18" hidden="1">
      <c r="A6995">
        <v>14261</v>
      </c>
      <c r="B6995">
        <v>156</v>
      </c>
      <c r="C6995">
        <v>129</v>
      </c>
      <c r="D6995">
        <v>10175</v>
      </c>
      <c r="E6995">
        <v>7457</v>
      </c>
      <c r="F6995" t="s">
        <v>4191</v>
      </c>
      <c r="G6995">
        <v>192</v>
      </c>
      <c r="H6995">
        <v>192</v>
      </c>
      <c r="I6995">
        <v>0</v>
      </c>
      <c r="J6995">
        <v>0</v>
      </c>
      <c r="K6995" t="s">
        <v>665</v>
      </c>
      <c r="L6995" s="2">
        <v>45106</v>
      </c>
      <c r="Q6995" t="s">
        <v>989</v>
      </c>
      <c r="R6995">
        <v>99.7</v>
      </c>
    </row>
    <row r="6996" spans="1:18" hidden="1">
      <c r="A6996">
        <v>14262</v>
      </c>
      <c r="B6996">
        <v>156</v>
      </c>
      <c r="C6996">
        <v>129</v>
      </c>
      <c r="D6996">
        <v>10175</v>
      </c>
      <c r="E6996">
        <v>7458</v>
      </c>
      <c r="F6996" t="s">
        <v>4191</v>
      </c>
      <c r="G6996">
        <v>-192</v>
      </c>
      <c r="H6996">
        <v>-192</v>
      </c>
      <c r="I6996">
        <v>0</v>
      </c>
      <c r="J6996">
        <v>0</v>
      </c>
      <c r="K6996" t="s">
        <v>665</v>
      </c>
      <c r="L6996" s="2">
        <v>45106</v>
      </c>
      <c r="Q6996" t="s">
        <v>989</v>
      </c>
      <c r="R6996">
        <v>99.7</v>
      </c>
    </row>
    <row r="6997" spans="1:18" hidden="1">
      <c r="A6997">
        <v>14263</v>
      </c>
      <c r="B6997">
        <v>156</v>
      </c>
      <c r="C6997">
        <v>129</v>
      </c>
      <c r="D6997">
        <v>10175</v>
      </c>
      <c r="E6997">
        <v>7458</v>
      </c>
      <c r="F6997" t="s">
        <v>4191</v>
      </c>
      <c r="G6997">
        <v>192</v>
      </c>
      <c r="H6997">
        <v>192</v>
      </c>
      <c r="I6997">
        <v>0</v>
      </c>
      <c r="J6997">
        <v>0</v>
      </c>
      <c r="K6997" t="s">
        <v>665</v>
      </c>
      <c r="L6997" s="2">
        <v>45106</v>
      </c>
      <c r="Q6997" t="s">
        <v>989</v>
      </c>
      <c r="R6997">
        <v>99.7</v>
      </c>
    </row>
    <row r="6998" spans="1:18" hidden="1">
      <c r="A6998">
        <v>14264</v>
      </c>
      <c r="B6998">
        <v>156</v>
      </c>
      <c r="C6998">
        <v>129</v>
      </c>
      <c r="D6998">
        <v>10175</v>
      </c>
      <c r="E6998">
        <v>7459</v>
      </c>
      <c r="F6998" t="s">
        <v>4191</v>
      </c>
      <c r="G6998">
        <v>-192</v>
      </c>
      <c r="H6998">
        <v>-192</v>
      </c>
      <c r="I6998">
        <v>0</v>
      </c>
      <c r="J6998">
        <v>0</v>
      </c>
      <c r="K6998" t="s">
        <v>665</v>
      </c>
      <c r="L6998" s="2">
        <v>45106</v>
      </c>
      <c r="Q6998" t="s">
        <v>989</v>
      </c>
      <c r="R6998">
        <v>99.7</v>
      </c>
    </row>
    <row r="6999" spans="1:18" hidden="1">
      <c r="A6999">
        <v>14265</v>
      </c>
      <c r="B6999">
        <v>156</v>
      </c>
      <c r="C6999">
        <v>129</v>
      </c>
      <c r="D6999">
        <v>10175</v>
      </c>
      <c r="E6999">
        <v>7459</v>
      </c>
      <c r="F6999" t="s">
        <v>4191</v>
      </c>
      <c r="G6999">
        <v>192</v>
      </c>
      <c r="H6999">
        <v>192</v>
      </c>
      <c r="I6999">
        <v>0</v>
      </c>
      <c r="J6999">
        <v>0</v>
      </c>
      <c r="K6999" t="s">
        <v>665</v>
      </c>
      <c r="L6999" s="2">
        <v>45106</v>
      </c>
      <c r="Q6999" t="s">
        <v>989</v>
      </c>
      <c r="R6999">
        <v>99.7</v>
      </c>
    </row>
    <row r="7000" spans="1:18" hidden="1">
      <c r="A7000">
        <v>14266</v>
      </c>
      <c r="B7000">
        <v>156</v>
      </c>
      <c r="C7000">
        <v>129</v>
      </c>
      <c r="D7000">
        <v>10175</v>
      </c>
      <c r="E7000">
        <v>7460</v>
      </c>
      <c r="F7000" t="s">
        <v>4191</v>
      </c>
      <c r="G7000">
        <v>-192</v>
      </c>
      <c r="H7000">
        <v>-192</v>
      </c>
      <c r="I7000">
        <v>0</v>
      </c>
      <c r="J7000">
        <v>0</v>
      </c>
      <c r="K7000" t="s">
        <v>665</v>
      </c>
      <c r="L7000" s="2">
        <v>45106</v>
      </c>
      <c r="Q7000" t="s">
        <v>989</v>
      </c>
      <c r="R7000">
        <v>99.7</v>
      </c>
    </row>
    <row r="7001" spans="1:18" hidden="1">
      <c r="A7001">
        <v>14267</v>
      </c>
      <c r="B7001">
        <v>156</v>
      </c>
      <c r="C7001">
        <v>129</v>
      </c>
      <c r="D7001">
        <v>10175</v>
      </c>
      <c r="E7001">
        <v>7460</v>
      </c>
      <c r="F7001" t="s">
        <v>4191</v>
      </c>
      <c r="G7001">
        <v>192</v>
      </c>
      <c r="H7001">
        <v>192</v>
      </c>
      <c r="I7001">
        <v>0</v>
      </c>
      <c r="J7001">
        <v>0</v>
      </c>
      <c r="K7001" t="s">
        <v>665</v>
      </c>
      <c r="L7001" s="2">
        <v>45106</v>
      </c>
      <c r="Q7001" t="s">
        <v>989</v>
      </c>
      <c r="R7001">
        <v>99.7</v>
      </c>
    </row>
    <row r="7002" spans="1:18" hidden="1">
      <c r="A7002">
        <v>14268</v>
      </c>
      <c r="B7002">
        <v>156</v>
      </c>
      <c r="C7002">
        <v>129</v>
      </c>
      <c r="D7002">
        <v>10175</v>
      </c>
      <c r="E7002">
        <v>7461</v>
      </c>
      <c r="F7002" t="s">
        <v>4191</v>
      </c>
      <c r="G7002">
        <v>-192</v>
      </c>
      <c r="H7002">
        <v>-192</v>
      </c>
      <c r="I7002">
        <v>0</v>
      </c>
      <c r="J7002">
        <v>0</v>
      </c>
      <c r="K7002" t="s">
        <v>665</v>
      </c>
      <c r="L7002" s="2">
        <v>45106</v>
      </c>
      <c r="Q7002" t="s">
        <v>989</v>
      </c>
      <c r="R7002">
        <v>99.7</v>
      </c>
    </row>
    <row r="7003" spans="1:18" hidden="1">
      <c r="A7003">
        <v>14269</v>
      </c>
      <c r="B7003">
        <v>156</v>
      </c>
      <c r="C7003">
        <v>129</v>
      </c>
      <c r="D7003">
        <v>10175</v>
      </c>
      <c r="E7003">
        <v>7461</v>
      </c>
      <c r="F7003" t="s">
        <v>4191</v>
      </c>
      <c r="G7003">
        <v>192</v>
      </c>
      <c r="H7003">
        <v>192</v>
      </c>
      <c r="I7003">
        <v>0</v>
      </c>
      <c r="J7003">
        <v>0</v>
      </c>
      <c r="K7003" t="s">
        <v>665</v>
      </c>
      <c r="L7003" s="2">
        <v>45106</v>
      </c>
      <c r="Q7003" t="s">
        <v>989</v>
      </c>
      <c r="R7003">
        <v>99.7</v>
      </c>
    </row>
    <row r="7004" spans="1:18" hidden="1">
      <c r="A7004">
        <v>14270</v>
      </c>
      <c r="B7004">
        <v>156</v>
      </c>
      <c r="C7004">
        <v>129</v>
      </c>
      <c r="D7004">
        <v>10175</v>
      </c>
      <c r="E7004">
        <v>7462</v>
      </c>
      <c r="F7004" t="s">
        <v>4191</v>
      </c>
      <c r="G7004">
        <v>-192</v>
      </c>
      <c r="H7004">
        <v>-192</v>
      </c>
      <c r="I7004">
        <v>0</v>
      </c>
      <c r="J7004">
        <v>0</v>
      </c>
      <c r="K7004" t="s">
        <v>665</v>
      </c>
      <c r="L7004" s="2">
        <v>45106</v>
      </c>
      <c r="Q7004" t="s">
        <v>989</v>
      </c>
      <c r="R7004">
        <v>99.7</v>
      </c>
    </row>
    <row r="7005" spans="1:18" hidden="1">
      <c r="A7005">
        <v>14271</v>
      </c>
      <c r="B7005">
        <v>156</v>
      </c>
      <c r="C7005">
        <v>129</v>
      </c>
      <c r="D7005">
        <v>10175</v>
      </c>
      <c r="E7005">
        <v>7462</v>
      </c>
      <c r="F7005" t="s">
        <v>4191</v>
      </c>
      <c r="G7005">
        <v>192</v>
      </c>
      <c r="H7005">
        <v>192</v>
      </c>
      <c r="I7005">
        <v>0</v>
      </c>
      <c r="J7005">
        <v>0</v>
      </c>
      <c r="K7005" t="s">
        <v>665</v>
      </c>
      <c r="L7005" s="2">
        <v>45106</v>
      </c>
      <c r="Q7005" t="s">
        <v>989</v>
      </c>
      <c r="R7005">
        <v>99.7</v>
      </c>
    </row>
    <row r="7006" spans="1:18" hidden="1">
      <c r="A7006">
        <v>14272</v>
      </c>
      <c r="B7006">
        <v>156</v>
      </c>
      <c r="C7006">
        <v>129</v>
      </c>
      <c r="D7006">
        <v>10175</v>
      </c>
      <c r="E7006">
        <v>7463</v>
      </c>
      <c r="F7006" t="s">
        <v>4191</v>
      </c>
      <c r="G7006">
        <v>-192</v>
      </c>
      <c r="H7006">
        <v>-192</v>
      </c>
      <c r="I7006">
        <v>0</v>
      </c>
      <c r="J7006">
        <v>0</v>
      </c>
      <c r="K7006" t="s">
        <v>665</v>
      </c>
      <c r="L7006" s="2">
        <v>45106</v>
      </c>
      <c r="Q7006" t="s">
        <v>989</v>
      </c>
      <c r="R7006">
        <v>99.7</v>
      </c>
    </row>
    <row r="7007" spans="1:18" hidden="1">
      <c r="A7007">
        <v>14273</v>
      </c>
      <c r="B7007">
        <v>156</v>
      </c>
      <c r="C7007">
        <v>129</v>
      </c>
      <c r="D7007">
        <v>10175</v>
      </c>
      <c r="E7007">
        <v>7463</v>
      </c>
      <c r="F7007" t="s">
        <v>4191</v>
      </c>
      <c r="G7007">
        <v>192</v>
      </c>
      <c r="H7007">
        <v>192</v>
      </c>
      <c r="I7007">
        <v>0</v>
      </c>
      <c r="J7007">
        <v>0</v>
      </c>
      <c r="K7007" t="s">
        <v>665</v>
      </c>
      <c r="L7007" s="2">
        <v>45106</v>
      </c>
      <c r="Q7007" t="s">
        <v>989</v>
      </c>
      <c r="R7007">
        <v>99.7</v>
      </c>
    </row>
    <row r="7008" spans="1:18" hidden="1">
      <c r="A7008">
        <v>14274</v>
      </c>
      <c r="B7008">
        <v>156</v>
      </c>
      <c r="C7008">
        <v>131</v>
      </c>
      <c r="D7008">
        <v>10176</v>
      </c>
      <c r="E7008">
        <v>7072</v>
      </c>
      <c r="F7008" t="s">
        <v>4195</v>
      </c>
      <c r="G7008">
        <v>-1760</v>
      </c>
      <c r="H7008">
        <v>-1760</v>
      </c>
      <c r="I7008">
        <v>0</v>
      </c>
      <c r="J7008">
        <v>0</v>
      </c>
      <c r="L7008" s="2">
        <v>45106</v>
      </c>
      <c r="Q7008" t="s">
        <v>936</v>
      </c>
      <c r="R7008">
        <v>77.546000000000006</v>
      </c>
    </row>
    <row r="7009" spans="1:18" hidden="1">
      <c r="A7009">
        <v>14275</v>
      </c>
      <c r="B7009">
        <v>156</v>
      </c>
      <c r="C7009">
        <v>131</v>
      </c>
      <c r="D7009">
        <v>10176</v>
      </c>
      <c r="E7009">
        <v>7072</v>
      </c>
      <c r="F7009" t="s">
        <v>4195</v>
      </c>
      <c r="G7009">
        <v>1760</v>
      </c>
      <c r="H7009">
        <v>1760</v>
      </c>
      <c r="I7009">
        <v>0</v>
      </c>
      <c r="J7009">
        <v>0</v>
      </c>
      <c r="K7009" t="s">
        <v>683</v>
      </c>
      <c r="L7009" s="2">
        <v>45106</v>
      </c>
      <c r="Q7009" t="s">
        <v>936</v>
      </c>
      <c r="R7009">
        <v>77.546000000000006</v>
      </c>
    </row>
    <row r="7010" spans="1:18" hidden="1">
      <c r="A7010">
        <v>14276</v>
      </c>
      <c r="B7010">
        <v>156</v>
      </c>
      <c r="C7010">
        <v>131</v>
      </c>
      <c r="D7010">
        <v>10176</v>
      </c>
      <c r="E7010">
        <v>7073</v>
      </c>
      <c r="F7010" t="s">
        <v>4195</v>
      </c>
      <c r="G7010">
        <v>-1760</v>
      </c>
      <c r="H7010">
        <v>-1760</v>
      </c>
      <c r="I7010">
        <v>0</v>
      </c>
      <c r="J7010">
        <v>0</v>
      </c>
      <c r="L7010" s="2">
        <v>45106</v>
      </c>
      <c r="Q7010" t="s">
        <v>936</v>
      </c>
      <c r="R7010">
        <v>77.546000000000006</v>
      </c>
    </row>
    <row r="7011" spans="1:18" hidden="1">
      <c r="A7011">
        <v>14277</v>
      </c>
      <c r="B7011">
        <v>156</v>
      </c>
      <c r="C7011">
        <v>131</v>
      </c>
      <c r="D7011">
        <v>10176</v>
      </c>
      <c r="E7011">
        <v>7073</v>
      </c>
      <c r="F7011" t="s">
        <v>4195</v>
      </c>
      <c r="G7011">
        <v>1760</v>
      </c>
      <c r="H7011">
        <v>1760</v>
      </c>
      <c r="I7011">
        <v>0</v>
      </c>
      <c r="J7011">
        <v>0</v>
      </c>
      <c r="K7011" t="s">
        <v>683</v>
      </c>
      <c r="L7011" s="2">
        <v>45106</v>
      </c>
      <c r="Q7011" t="s">
        <v>936</v>
      </c>
      <c r="R7011">
        <v>77.546000000000006</v>
      </c>
    </row>
    <row r="7012" spans="1:18" hidden="1">
      <c r="A7012">
        <v>14278</v>
      </c>
      <c r="B7012">
        <v>156</v>
      </c>
      <c r="C7012">
        <v>131</v>
      </c>
      <c r="D7012">
        <v>10176</v>
      </c>
      <c r="E7012">
        <v>7074</v>
      </c>
      <c r="F7012" t="s">
        <v>4195</v>
      </c>
      <c r="G7012">
        <v>-1760</v>
      </c>
      <c r="H7012">
        <v>-1760</v>
      </c>
      <c r="I7012">
        <v>0</v>
      </c>
      <c r="J7012">
        <v>0</v>
      </c>
      <c r="L7012" s="2">
        <v>45106</v>
      </c>
      <c r="Q7012" t="s">
        <v>936</v>
      </c>
      <c r="R7012">
        <v>77.546000000000006</v>
      </c>
    </row>
    <row r="7013" spans="1:18" hidden="1">
      <c r="A7013">
        <v>14279</v>
      </c>
      <c r="B7013">
        <v>156</v>
      </c>
      <c r="C7013">
        <v>131</v>
      </c>
      <c r="D7013">
        <v>10176</v>
      </c>
      <c r="E7013">
        <v>7074</v>
      </c>
      <c r="F7013" t="s">
        <v>4195</v>
      </c>
      <c r="G7013">
        <v>1760</v>
      </c>
      <c r="H7013">
        <v>1760</v>
      </c>
      <c r="I7013">
        <v>0</v>
      </c>
      <c r="J7013">
        <v>0</v>
      </c>
      <c r="K7013" t="s">
        <v>683</v>
      </c>
      <c r="L7013" s="2">
        <v>45106</v>
      </c>
      <c r="Q7013" t="s">
        <v>936</v>
      </c>
      <c r="R7013">
        <v>77.546000000000006</v>
      </c>
    </row>
    <row r="7014" spans="1:18" hidden="1">
      <c r="A7014">
        <v>14280</v>
      </c>
      <c r="B7014">
        <v>156</v>
      </c>
      <c r="C7014">
        <v>131</v>
      </c>
      <c r="D7014">
        <v>10176</v>
      </c>
      <c r="E7014">
        <v>7075</v>
      </c>
      <c r="F7014" t="s">
        <v>4195</v>
      </c>
      <c r="G7014">
        <v>-1760</v>
      </c>
      <c r="H7014">
        <v>-1760</v>
      </c>
      <c r="I7014">
        <v>0</v>
      </c>
      <c r="J7014">
        <v>0</v>
      </c>
      <c r="L7014" s="2">
        <v>45106</v>
      </c>
      <c r="Q7014" t="s">
        <v>936</v>
      </c>
      <c r="R7014">
        <v>77.546000000000006</v>
      </c>
    </row>
    <row r="7015" spans="1:18" hidden="1">
      <c r="A7015">
        <v>14281</v>
      </c>
      <c r="B7015">
        <v>156</v>
      </c>
      <c r="C7015">
        <v>131</v>
      </c>
      <c r="D7015">
        <v>10176</v>
      </c>
      <c r="E7015">
        <v>7075</v>
      </c>
      <c r="F7015" t="s">
        <v>4195</v>
      </c>
      <c r="G7015">
        <v>1760</v>
      </c>
      <c r="H7015">
        <v>1760</v>
      </c>
      <c r="I7015">
        <v>0</v>
      </c>
      <c r="J7015">
        <v>0</v>
      </c>
      <c r="K7015" t="s">
        <v>683</v>
      </c>
      <c r="L7015" s="2">
        <v>45106</v>
      </c>
      <c r="Q7015" t="s">
        <v>936</v>
      </c>
      <c r="R7015">
        <v>77.546000000000006</v>
      </c>
    </row>
    <row r="7016" spans="1:18" hidden="1">
      <c r="A7016">
        <v>14282</v>
      </c>
      <c r="B7016">
        <v>156</v>
      </c>
      <c r="C7016">
        <v>131</v>
      </c>
      <c r="D7016">
        <v>10176</v>
      </c>
      <c r="E7016">
        <v>7076</v>
      </c>
      <c r="F7016" t="s">
        <v>4195</v>
      </c>
      <c r="G7016">
        <v>-770</v>
      </c>
      <c r="H7016">
        <v>-770</v>
      </c>
      <c r="I7016">
        <v>0</v>
      </c>
      <c r="J7016">
        <v>0</v>
      </c>
      <c r="L7016" s="2">
        <v>45106</v>
      </c>
      <c r="Q7016" t="s">
        <v>936</v>
      </c>
      <c r="R7016">
        <v>77.546000000000006</v>
      </c>
    </row>
    <row r="7017" spans="1:18" hidden="1">
      <c r="A7017">
        <v>14283</v>
      </c>
      <c r="B7017">
        <v>156</v>
      </c>
      <c r="C7017">
        <v>131</v>
      </c>
      <c r="D7017">
        <v>10176</v>
      </c>
      <c r="E7017">
        <v>7076</v>
      </c>
      <c r="F7017" t="s">
        <v>4195</v>
      </c>
      <c r="G7017">
        <v>770</v>
      </c>
      <c r="H7017">
        <v>770</v>
      </c>
      <c r="I7017">
        <v>0</v>
      </c>
      <c r="J7017">
        <v>0</v>
      </c>
      <c r="K7017" t="s">
        <v>683</v>
      </c>
      <c r="L7017" s="2">
        <v>45106</v>
      </c>
      <c r="Q7017" t="s">
        <v>936</v>
      </c>
      <c r="R7017">
        <v>77.546000000000006</v>
      </c>
    </row>
    <row r="7018" spans="1:18" hidden="1">
      <c r="A7018">
        <v>14284</v>
      </c>
      <c r="B7018">
        <v>156</v>
      </c>
      <c r="C7018">
        <v>131</v>
      </c>
      <c r="D7018">
        <v>10176</v>
      </c>
      <c r="E7018">
        <v>7077</v>
      </c>
      <c r="F7018" t="s">
        <v>4200</v>
      </c>
      <c r="G7018">
        <v>-1760</v>
      </c>
      <c r="H7018">
        <v>-1760</v>
      </c>
      <c r="I7018">
        <v>0</v>
      </c>
      <c r="J7018">
        <v>0</v>
      </c>
      <c r="L7018" s="2">
        <v>45106</v>
      </c>
      <c r="Q7018" t="s">
        <v>936</v>
      </c>
      <c r="R7018">
        <v>77.546000000000006</v>
      </c>
    </row>
    <row r="7019" spans="1:18" hidden="1">
      <c r="A7019">
        <v>14285</v>
      </c>
      <c r="B7019">
        <v>156</v>
      </c>
      <c r="C7019">
        <v>131</v>
      </c>
      <c r="D7019">
        <v>10176</v>
      </c>
      <c r="E7019">
        <v>7077</v>
      </c>
      <c r="F7019" t="s">
        <v>4200</v>
      </c>
      <c r="G7019">
        <v>1760</v>
      </c>
      <c r="H7019">
        <v>1760</v>
      </c>
      <c r="I7019">
        <v>0</v>
      </c>
      <c r="J7019">
        <v>0</v>
      </c>
      <c r="K7019" t="s">
        <v>683</v>
      </c>
      <c r="L7019" s="2">
        <v>45106</v>
      </c>
      <c r="Q7019" t="s">
        <v>936</v>
      </c>
      <c r="R7019">
        <v>77.546000000000006</v>
      </c>
    </row>
    <row r="7020" spans="1:18" hidden="1">
      <c r="A7020">
        <v>14286</v>
      </c>
      <c r="B7020">
        <v>156</v>
      </c>
      <c r="C7020">
        <v>131</v>
      </c>
      <c r="D7020">
        <v>10176</v>
      </c>
      <c r="E7020">
        <v>7078</v>
      </c>
      <c r="F7020" t="s">
        <v>4200</v>
      </c>
      <c r="G7020">
        <v>-1760</v>
      </c>
      <c r="H7020">
        <v>-1760</v>
      </c>
      <c r="I7020">
        <v>0</v>
      </c>
      <c r="J7020">
        <v>0</v>
      </c>
      <c r="L7020" s="2">
        <v>45106</v>
      </c>
      <c r="Q7020" t="s">
        <v>936</v>
      </c>
      <c r="R7020">
        <v>77.546000000000006</v>
      </c>
    </row>
    <row r="7021" spans="1:18" hidden="1">
      <c r="A7021">
        <v>14287</v>
      </c>
      <c r="B7021">
        <v>156</v>
      </c>
      <c r="C7021">
        <v>131</v>
      </c>
      <c r="D7021">
        <v>10176</v>
      </c>
      <c r="E7021">
        <v>7078</v>
      </c>
      <c r="F7021" t="s">
        <v>4200</v>
      </c>
      <c r="G7021">
        <v>1760</v>
      </c>
      <c r="H7021">
        <v>1760</v>
      </c>
      <c r="I7021">
        <v>0</v>
      </c>
      <c r="J7021">
        <v>0</v>
      </c>
      <c r="K7021" t="s">
        <v>683</v>
      </c>
      <c r="L7021" s="2">
        <v>45106</v>
      </c>
      <c r="Q7021" t="s">
        <v>936</v>
      </c>
      <c r="R7021">
        <v>77.546000000000006</v>
      </c>
    </row>
    <row r="7022" spans="1:18" hidden="1">
      <c r="A7022">
        <v>14288</v>
      </c>
      <c r="B7022">
        <v>156</v>
      </c>
      <c r="C7022">
        <v>131</v>
      </c>
      <c r="D7022">
        <v>10176</v>
      </c>
      <c r="E7022">
        <v>7079</v>
      </c>
      <c r="F7022" t="s">
        <v>4200</v>
      </c>
      <c r="G7022">
        <v>-852.5</v>
      </c>
      <c r="H7022">
        <v>-852.5</v>
      </c>
      <c r="I7022">
        <v>0</v>
      </c>
      <c r="J7022">
        <v>0</v>
      </c>
      <c r="L7022" s="2">
        <v>45106</v>
      </c>
      <c r="Q7022" t="s">
        <v>936</v>
      </c>
      <c r="R7022">
        <v>77.546000000000006</v>
      </c>
    </row>
    <row r="7023" spans="1:18" hidden="1">
      <c r="A7023">
        <v>14289</v>
      </c>
      <c r="B7023">
        <v>156</v>
      </c>
      <c r="C7023">
        <v>131</v>
      </c>
      <c r="D7023">
        <v>10176</v>
      </c>
      <c r="E7023">
        <v>7079</v>
      </c>
      <c r="F7023" t="s">
        <v>4200</v>
      </c>
      <c r="G7023">
        <v>852.5</v>
      </c>
      <c r="H7023">
        <v>852.5</v>
      </c>
      <c r="I7023">
        <v>0</v>
      </c>
      <c r="J7023">
        <v>0</v>
      </c>
      <c r="K7023" t="s">
        <v>683</v>
      </c>
      <c r="L7023" s="2">
        <v>45106</v>
      </c>
      <c r="Q7023" t="s">
        <v>936</v>
      </c>
      <c r="R7023">
        <v>77.546000000000006</v>
      </c>
    </row>
    <row r="7024" spans="1:18" hidden="1">
      <c r="A7024">
        <v>14290</v>
      </c>
      <c r="B7024">
        <v>156</v>
      </c>
      <c r="C7024">
        <v>129</v>
      </c>
      <c r="D7024">
        <v>10175</v>
      </c>
      <c r="E7024">
        <v>7478</v>
      </c>
      <c r="F7024" t="s">
        <v>4205</v>
      </c>
      <c r="G7024">
        <v>-192</v>
      </c>
      <c r="H7024">
        <v>-192</v>
      </c>
      <c r="I7024">
        <v>0</v>
      </c>
      <c r="J7024">
        <v>0</v>
      </c>
      <c r="K7024" t="s">
        <v>665</v>
      </c>
      <c r="L7024" s="2">
        <v>45106</v>
      </c>
      <c r="Q7024" t="s">
        <v>989</v>
      </c>
      <c r="R7024">
        <v>99.7</v>
      </c>
    </row>
    <row r="7025" spans="1:18" hidden="1">
      <c r="A7025">
        <v>14291</v>
      </c>
      <c r="B7025">
        <v>156</v>
      </c>
      <c r="C7025">
        <v>129</v>
      </c>
      <c r="D7025">
        <v>10175</v>
      </c>
      <c r="E7025">
        <v>7478</v>
      </c>
      <c r="F7025" t="s">
        <v>4205</v>
      </c>
      <c r="G7025">
        <v>192</v>
      </c>
      <c r="H7025">
        <v>192</v>
      </c>
      <c r="I7025">
        <v>0</v>
      </c>
      <c r="J7025">
        <v>0</v>
      </c>
      <c r="K7025" t="s">
        <v>665</v>
      </c>
      <c r="L7025" s="2">
        <v>45106</v>
      </c>
      <c r="Q7025" t="s">
        <v>989</v>
      </c>
      <c r="R7025">
        <v>99.7</v>
      </c>
    </row>
    <row r="7026" spans="1:18" hidden="1">
      <c r="A7026">
        <v>14292</v>
      </c>
      <c r="B7026">
        <v>156</v>
      </c>
      <c r="C7026">
        <v>129</v>
      </c>
      <c r="D7026">
        <v>10175</v>
      </c>
      <c r="E7026">
        <v>7479</v>
      </c>
      <c r="F7026" t="s">
        <v>4205</v>
      </c>
      <c r="G7026">
        <v>-192</v>
      </c>
      <c r="H7026">
        <v>-192</v>
      </c>
      <c r="I7026">
        <v>0</v>
      </c>
      <c r="J7026">
        <v>0</v>
      </c>
      <c r="K7026" t="s">
        <v>665</v>
      </c>
      <c r="L7026" s="2">
        <v>45106</v>
      </c>
      <c r="Q7026" t="s">
        <v>989</v>
      </c>
      <c r="R7026">
        <v>99.7</v>
      </c>
    </row>
    <row r="7027" spans="1:18" hidden="1">
      <c r="A7027">
        <v>14293</v>
      </c>
      <c r="B7027">
        <v>156</v>
      </c>
      <c r="C7027">
        <v>129</v>
      </c>
      <c r="D7027">
        <v>10175</v>
      </c>
      <c r="E7027">
        <v>7479</v>
      </c>
      <c r="F7027" t="s">
        <v>4205</v>
      </c>
      <c r="G7027">
        <v>192</v>
      </c>
      <c r="H7027">
        <v>192</v>
      </c>
      <c r="I7027">
        <v>0</v>
      </c>
      <c r="J7027">
        <v>0</v>
      </c>
      <c r="K7027" t="s">
        <v>665</v>
      </c>
      <c r="L7027" s="2">
        <v>45106</v>
      </c>
      <c r="Q7027" t="s">
        <v>989</v>
      </c>
      <c r="R7027">
        <v>99.7</v>
      </c>
    </row>
    <row r="7028" spans="1:18" hidden="1">
      <c r="A7028">
        <v>14294</v>
      </c>
      <c r="B7028">
        <v>156</v>
      </c>
      <c r="C7028">
        <v>129</v>
      </c>
      <c r="D7028">
        <v>10175</v>
      </c>
      <c r="E7028">
        <v>7480</v>
      </c>
      <c r="F7028" t="s">
        <v>4205</v>
      </c>
      <c r="G7028">
        <v>-192</v>
      </c>
      <c r="H7028">
        <v>-192</v>
      </c>
      <c r="I7028">
        <v>0</v>
      </c>
      <c r="J7028">
        <v>0</v>
      </c>
      <c r="K7028" t="s">
        <v>665</v>
      </c>
      <c r="L7028" s="2">
        <v>45106</v>
      </c>
      <c r="Q7028" t="s">
        <v>989</v>
      </c>
      <c r="R7028">
        <v>99.7</v>
      </c>
    </row>
    <row r="7029" spans="1:18" hidden="1">
      <c r="A7029">
        <v>14295</v>
      </c>
      <c r="B7029">
        <v>156</v>
      </c>
      <c r="C7029">
        <v>129</v>
      </c>
      <c r="D7029">
        <v>10175</v>
      </c>
      <c r="E7029">
        <v>7480</v>
      </c>
      <c r="F7029" t="s">
        <v>4205</v>
      </c>
      <c r="G7029">
        <v>192</v>
      </c>
      <c r="H7029">
        <v>192</v>
      </c>
      <c r="I7029">
        <v>0</v>
      </c>
      <c r="J7029">
        <v>0</v>
      </c>
      <c r="K7029" t="s">
        <v>665</v>
      </c>
      <c r="L7029" s="2">
        <v>45106</v>
      </c>
      <c r="Q7029" t="s">
        <v>989</v>
      </c>
      <c r="R7029">
        <v>99.7</v>
      </c>
    </row>
    <row r="7030" spans="1:18" hidden="1">
      <c r="A7030">
        <v>14296</v>
      </c>
      <c r="B7030">
        <v>156</v>
      </c>
      <c r="C7030">
        <v>129</v>
      </c>
      <c r="D7030">
        <v>10175</v>
      </c>
      <c r="E7030">
        <v>7481</v>
      </c>
      <c r="F7030" t="s">
        <v>4205</v>
      </c>
      <c r="G7030">
        <v>-192</v>
      </c>
      <c r="H7030">
        <v>-192</v>
      </c>
      <c r="I7030">
        <v>0</v>
      </c>
      <c r="J7030">
        <v>0</v>
      </c>
      <c r="K7030" t="s">
        <v>665</v>
      </c>
      <c r="L7030" s="2">
        <v>45106</v>
      </c>
      <c r="Q7030" t="s">
        <v>989</v>
      </c>
      <c r="R7030">
        <v>99.7</v>
      </c>
    </row>
    <row r="7031" spans="1:18" hidden="1">
      <c r="A7031">
        <v>14297</v>
      </c>
      <c r="B7031">
        <v>156</v>
      </c>
      <c r="C7031">
        <v>129</v>
      </c>
      <c r="D7031">
        <v>10175</v>
      </c>
      <c r="E7031">
        <v>7481</v>
      </c>
      <c r="F7031" t="s">
        <v>4205</v>
      </c>
      <c r="G7031">
        <v>192</v>
      </c>
      <c r="H7031">
        <v>192</v>
      </c>
      <c r="I7031">
        <v>0</v>
      </c>
      <c r="J7031">
        <v>0</v>
      </c>
      <c r="K7031" t="s">
        <v>665</v>
      </c>
      <c r="L7031" s="2">
        <v>45106</v>
      </c>
      <c r="Q7031" t="s">
        <v>989</v>
      </c>
      <c r="R7031">
        <v>99.7</v>
      </c>
    </row>
    <row r="7032" spans="1:18" hidden="1">
      <c r="A7032">
        <v>14298</v>
      </c>
      <c r="B7032">
        <v>156</v>
      </c>
      <c r="C7032">
        <v>129</v>
      </c>
      <c r="D7032">
        <v>10175</v>
      </c>
      <c r="E7032">
        <v>7482</v>
      </c>
      <c r="F7032" t="s">
        <v>4205</v>
      </c>
      <c r="G7032">
        <v>-192</v>
      </c>
      <c r="H7032">
        <v>-192</v>
      </c>
      <c r="I7032">
        <v>0</v>
      </c>
      <c r="J7032">
        <v>0</v>
      </c>
      <c r="K7032" t="s">
        <v>665</v>
      </c>
      <c r="L7032" s="2">
        <v>45106</v>
      </c>
      <c r="Q7032" t="s">
        <v>989</v>
      </c>
      <c r="R7032">
        <v>99.7</v>
      </c>
    </row>
    <row r="7033" spans="1:18" hidden="1">
      <c r="A7033">
        <v>14299</v>
      </c>
      <c r="B7033">
        <v>156</v>
      </c>
      <c r="C7033">
        <v>129</v>
      </c>
      <c r="D7033">
        <v>10175</v>
      </c>
      <c r="E7033">
        <v>7482</v>
      </c>
      <c r="F7033" t="s">
        <v>4205</v>
      </c>
      <c r="G7033">
        <v>192</v>
      </c>
      <c r="H7033">
        <v>192</v>
      </c>
      <c r="I7033">
        <v>0</v>
      </c>
      <c r="J7033">
        <v>0</v>
      </c>
      <c r="K7033" t="s">
        <v>665</v>
      </c>
      <c r="L7033" s="2">
        <v>45106</v>
      </c>
      <c r="Q7033" t="s">
        <v>989</v>
      </c>
      <c r="R7033">
        <v>99.7</v>
      </c>
    </row>
    <row r="7034" spans="1:18" hidden="1">
      <c r="A7034">
        <v>14300</v>
      </c>
      <c r="B7034">
        <v>156</v>
      </c>
      <c r="C7034">
        <v>129</v>
      </c>
      <c r="D7034">
        <v>10175</v>
      </c>
      <c r="E7034">
        <v>7483</v>
      </c>
      <c r="F7034" t="s">
        <v>4205</v>
      </c>
      <c r="G7034">
        <v>-192</v>
      </c>
      <c r="H7034">
        <v>-192</v>
      </c>
      <c r="I7034">
        <v>0</v>
      </c>
      <c r="J7034">
        <v>0</v>
      </c>
      <c r="K7034" t="s">
        <v>665</v>
      </c>
      <c r="L7034" s="2">
        <v>45106</v>
      </c>
      <c r="Q7034" t="s">
        <v>989</v>
      </c>
      <c r="R7034">
        <v>99.7</v>
      </c>
    </row>
    <row r="7035" spans="1:18" hidden="1">
      <c r="A7035">
        <v>14301</v>
      </c>
      <c r="B7035">
        <v>156</v>
      </c>
      <c r="C7035">
        <v>129</v>
      </c>
      <c r="D7035">
        <v>10175</v>
      </c>
      <c r="E7035">
        <v>7483</v>
      </c>
      <c r="F7035" t="s">
        <v>4205</v>
      </c>
      <c r="G7035">
        <v>192</v>
      </c>
      <c r="H7035">
        <v>192</v>
      </c>
      <c r="I7035">
        <v>0</v>
      </c>
      <c r="J7035">
        <v>0</v>
      </c>
      <c r="K7035" t="s">
        <v>665</v>
      </c>
      <c r="L7035" s="2">
        <v>45106</v>
      </c>
      <c r="Q7035" t="s">
        <v>989</v>
      </c>
      <c r="R7035">
        <v>99.7</v>
      </c>
    </row>
    <row r="7036" spans="1:18" hidden="1">
      <c r="A7036">
        <v>14302</v>
      </c>
      <c r="B7036">
        <v>156</v>
      </c>
      <c r="C7036">
        <v>129</v>
      </c>
      <c r="D7036">
        <v>10175</v>
      </c>
      <c r="E7036">
        <v>7484</v>
      </c>
      <c r="F7036" t="s">
        <v>4205</v>
      </c>
      <c r="G7036">
        <v>-192</v>
      </c>
      <c r="H7036">
        <v>-192</v>
      </c>
      <c r="I7036">
        <v>0</v>
      </c>
      <c r="J7036">
        <v>0</v>
      </c>
      <c r="K7036" t="s">
        <v>665</v>
      </c>
      <c r="L7036" s="2">
        <v>45106</v>
      </c>
      <c r="Q7036" t="s">
        <v>989</v>
      </c>
      <c r="R7036">
        <v>99.7</v>
      </c>
    </row>
    <row r="7037" spans="1:18" hidden="1">
      <c r="A7037">
        <v>14303</v>
      </c>
      <c r="B7037">
        <v>156</v>
      </c>
      <c r="C7037">
        <v>129</v>
      </c>
      <c r="D7037">
        <v>10175</v>
      </c>
      <c r="E7037">
        <v>7484</v>
      </c>
      <c r="F7037" t="s">
        <v>4205</v>
      </c>
      <c r="G7037">
        <v>192</v>
      </c>
      <c r="H7037">
        <v>192</v>
      </c>
      <c r="I7037">
        <v>0</v>
      </c>
      <c r="J7037">
        <v>0</v>
      </c>
      <c r="K7037" t="s">
        <v>665</v>
      </c>
      <c r="L7037" s="2">
        <v>45106</v>
      </c>
      <c r="Q7037" t="s">
        <v>989</v>
      </c>
      <c r="R7037">
        <v>99.7</v>
      </c>
    </row>
    <row r="7038" spans="1:18" hidden="1">
      <c r="A7038">
        <v>14304</v>
      </c>
      <c r="B7038">
        <v>156</v>
      </c>
      <c r="C7038">
        <v>129</v>
      </c>
      <c r="D7038">
        <v>10175</v>
      </c>
      <c r="E7038">
        <v>7485</v>
      </c>
      <c r="F7038" t="s">
        <v>4205</v>
      </c>
      <c r="G7038">
        <v>-192</v>
      </c>
      <c r="H7038">
        <v>-192</v>
      </c>
      <c r="I7038">
        <v>0</v>
      </c>
      <c r="J7038">
        <v>0</v>
      </c>
      <c r="K7038" t="s">
        <v>665</v>
      </c>
      <c r="L7038" s="2">
        <v>45106</v>
      </c>
      <c r="Q7038" t="s">
        <v>989</v>
      </c>
      <c r="R7038">
        <v>99.7</v>
      </c>
    </row>
    <row r="7039" spans="1:18" hidden="1">
      <c r="A7039">
        <v>14305</v>
      </c>
      <c r="B7039">
        <v>156</v>
      </c>
      <c r="C7039">
        <v>129</v>
      </c>
      <c r="D7039">
        <v>10175</v>
      </c>
      <c r="E7039">
        <v>7485</v>
      </c>
      <c r="F7039" t="s">
        <v>4205</v>
      </c>
      <c r="G7039">
        <v>192</v>
      </c>
      <c r="H7039">
        <v>192</v>
      </c>
      <c r="I7039">
        <v>0</v>
      </c>
      <c r="J7039">
        <v>0</v>
      </c>
      <c r="K7039" t="s">
        <v>665</v>
      </c>
      <c r="L7039" s="2">
        <v>45106</v>
      </c>
      <c r="Q7039" t="s">
        <v>989</v>
      </c>
      <c r="R7039">
        <v>99.7</v>
      </c>
    </row>
    <row r="7040" spans="1:18" hidden="1">
      <c r="A7040">
        <v>14306</v>
      </c>
      <c r="B7040">
        <v>156</v>
      </c>
      <c r="C7040">
        <v>129</v>
      </c>
      <c r="D7040">
        <v>10175</v>
      </c>
      <c r="E7040">
        <v>7486</v>
      </c>
      <c r="F7040" t="s">
        <v>4205</v>
      </c>
      <c r="G7040">
        <v>-192</v>
      </c>
      <c r="H7040">
        <v>-192</v>
      </c>
      <c r="I7040">
        <v>0</v>
      </c>
      <c r="J7040">
        <v>0</v>
      </c>
      <c r="K7040" t="s">
        <v>665</v>
      </c>
      <c r="L7040" s="2">
        <v>45106</v>
      </c>
      <c r="Q7040" t="s">
        <v>989</v>
      </c>
      <c r="R7040">
        <v>99.7</v>
      </c>
    </row>
    <row r="7041" spans="1:18" hidden="1">
      <c r="A7041">
        <v>14307</v>
      </c>
      <c r="B7041">
        <v>156</v>
      </c>
      <c r="C7041">
        <v>129</v>
      </c>
      <c r="D7041">
        <v>10175</v>
      </c>
      <c r="E7041">
        <v>7486</v>
      </c>
      <c r="F7041" t="s">
        <v>4205</v>
      </c>
      <c r="G7041">
        <v>192</v>
      </c>
      <c r="H7041">
        <v>192</v>
      </c>
      <c r="I7041">
        <v>0</v>
      </c>
      <c r="J7041">
        <v>0</v>
      </c>
      <c r="K7041" t="s">
        <v>665</v>
      </c>
      <c r="L7041" s="2">
        <v>45106</v>
      </c>
      <c r="Q7041" t="s">
        <v>989</v>
      </c>
      <c r="R7041">
        <v>99.7</v>
      </c>
    </row>
    <row r="7042" spans="1:18" hidden="1">
      <c r="A7042">
        <v>14308</v>
      </c>
      <c r="B7042">
        <v>156</v>
      </c>
      <c r="C7042">
        <v>129</v>
      </c>
      <c r="D7042">
        <v>10175</v>
      </c>
      <c r="E7042">
        <v>7487</v>
      </c>
      <c r="F7042" t="s">
        <v>4205</v>
      </c>
      <c r="G7042">
        <v>-192</v>
      </c>
      <c r="H7042">
        <v>-192</v>
      </c>
      <c r="I7042">
        <v>0</v>
      </c>
      <c r="J7042">
        <v>0</v>
      </c>
      <c r="K7042" t="s">
        <v>665</v>
      </c>
      <c r="L7042" s="2">
        <v>45106</v>
      </c>
      <c r="Q7042" t="s">
        <v>989</v>
      </c>
      <c r="R7042">
        <v>99.7</v>
      </c>
    </row>
    <row r="7043" spans="1:18" hidden="1">
      <c r="A7043">
        <v>14309</v>
      </c>
      <c r="B7043">
        <v>156</v>
      </c>
      <c r="C7043">
        <v>129</v>
      </c>
      <c r="D7043">
        <v>10175</v>
      </c>
      <c r="E7043">
        <v>7487</v>
      </c>
      <c r="F7043" t="s">
        <v>4205</v>
      </c>
      <c r="G7043">
        <v>192</v>
      </c>
      <c r="H7043">
        <v>192</v>
      </c>
      <c r="I7043">
        <v>0</v>
      </c>
      <c r="J7043">
        <v>0</v>
      </c>
      <c r="K7043" t="s">
        <v>665</v>
      </c>
      <c r="L7043" s="2">
        <v>45106</v>
      </c>
      <c r="Q7043" t="s">
        <v>989</v>
      </c>
      <c r="R7043">
        <v>99.7</v>
      </c>
    </row>
    <row r="7044" spans="1:18" hidden="1">
      <c r="A7044">
        <v>14310</v>
      </c>
      <c r="B7044">
        <v>156</v>
      </c>
      <c r="C7044">
        <v>129</v>
      </c>
      <c r="D7044">
        <v>10175</v>
      </c>
      <c r="E7044">
        <v>7488</v>
      </c>
      <c r="F7044" t="s">
        <v>4205</v>
      </c>
      <c r="G7044">
        <v>-192</v>
      </c>
      <c r="H7044">
        <v>-192</v>
      </c>
      <c r="I7044">
        <v>0</v>
      </c>
      <c r="J7044">
        <v>0</v>
      </c>
      <c r="K7044" t="s">
        <v>665</v>
      </c>
      <c r="L7044" s="2">
        <v>45106</v>
      </c>
      <c r="Q7044" t="s">
        <v>989</v>
      </c>
      <c r="R7044">
        <v>99.7</v>
      </c>
    </row>
    <row r="7045" spans="1:18" hidden="1">
      <c r="A7045">
        <v>14311</v>
      </c>
      <c r="B7045">
        <v>156</v>
      </c>
      <c r="C7045">
        <v>129</v>
      </c>
      <c r="D7045">
        <v>10175</v>
      </c>
      <c r="E7045">
        <v>7488</v>
      </c>
      <c r="F7045" t="s">
        <v>4205</v>
      </c>
      <c r="G7045">
        <v>192</v>
      </c>
      <c r="H7045">
        <v>192</v>
      </c>
      <c r="I7045">
        <v>0</v>
      </c>
      <c r="J7045">
        <v>0</v>
      </c>
      <c r="K7045" t="s">
        <v>665</v>
      </c>
      <c r="L7045" s="2">
        <v>45106</v>
      </c>
      <c r="Q7045" t="s">
        <v>989</v>
      </c>
      <c r="R7045">
        <v>99.7</v>
      </c>
    </row>
    <row r="7046" spans="1:18" hidden="1">
      <c r="A7046">
        <v>14312</v>
      </c>
      <c r="B7046">
        <v>156</v>
      </c>
      <c r="C7046">
        <v>129</v>
      </c>
      <c r="D7046">
        <v>10175</v>
      </c>
      <c r="E7046">
        <v>7489</v>
      </c>
      <c r="F7046" t="s">
        <v>4205</v>
      </c>
      <c r="G7046">
        <v>-192</v>
      </c>
      <c r="H7046">
        <v>-192</v>
      </c>
      <c r="I7046">
        <v>0</v>
      </c>
      <c r="J7046">
        <v>0</v>
      </c>
      <c r="K7046" t="s">
        <v>665</v>
      </c>
      <c r="L7046" s="2">
        <v>45106</v>
      </c>
      <c r="Q7046" t="s">
        <v>989</v>
      </c>
      <c r="R7046">
        <v>99.7</v>
      </c>
    </row>
    <row r="7047" spans="1:18" hidden="1">
      <c r="A7047">
        <v>14313</v>
      </c>
      <c r="B7047">
        <v>156</v>
      </c>
      <c r="C7047">
        <v>129</v>
      </c>
      <c r="D7047">
        <v>10175</v>
      </c>
      <c r="E7047">
        <v>7489</v>
      </c>
      <c r="F7047" t="s">
        <v>4205</v>
      </c>
      <c r="G7047">
        <v>192</v>
      </c>
      <c r="H7047">
        <v>192</v>
      </c>
      <c r="I7047">
        <v>0</v>
      </c>
      <c r="J7047">
        <v>0</v>
      </c>
      <c r="K7047" t="s">
        <v>665</v>
      </c>
      <c r="L7047" s="2">
        <v>45106</v>
      </c>
      <c r="Q7047" t="s">
        <v>989</v>
      </c>
      <c r="R7047">
        <v>99.7</v>
      </c>
    </row>
    <row r="7048" spans="1:18" hidden="1">
      <c r="A7048">
        <v>14314</v>
      </c>
      <c r="B7048">
        <v>156</v>
      </c>
      <c r="C7048">
        <v>129</v>
      </c>
      <c r="D7048">
        <v>10175</v>
      </c>
      <c r="E7048">
        <v>7490</v>
      </c>
      <c r="F7048" t="s">
        <v>4205</v>
      </c>
      <c r="G7048">
        <v>-192</v>
      </c>
      <c r="H7048">
        <v>-192</v>
      </c>
      <c r="I7048">
        <v>0</v>
      </c>
      <c r="J7048">
        <v>0</v>
      </c>
      <c r="K7048" t="s">
        <v>665</v>
      </c>
      <c r="L7048" s="2">
        <v>45106</v>
      </c>
      <c r="Q7048" t="s">
        <v>989</v>
      </c>
      <c r="R7048">
        <v>99.7</v>
      </c>
    </row>
    <row r="7049" spans="1:18" hidden="1">
      <c r="A7049">
        <v>14315</v>
      </c>
      <c r="B7049">
        <v>156</v>
      </c>
      <c r="C7049">
        <v>129</v>
      </c>
      <c r="D7049">
        <v>10175</v>
      </c>
      <c r="E7049">
        <v>7490</v>
      </c>
      <c r="F7049" t="s">
        <v>4205</v>
      </c>
      <c r="G7049">
        <v>192</v>
      </c>
      <c r="H7049">
        <v>192</v>
      </c>
      <c r="I7049">
        <v>0</v>
      </c>
      <c r="J7049">
        <v>0</v>
      </c>
      <c r="K7049" t="s">
        <v>665</v>
      </c>
      <c r="L7049" s="2">
        <v>45106</v>
      </c>
      <c r="Q7049" t="s">
        <v>989</v>
      </c>
      <c r="R7049">
        <v>99.7</v>
      </c>
    </row>
    <row r="7050" spans="1:18" hidden="1">
      <c r="A7050">
        <v>14316</v>
      </c>
      <c r="B7050">
        <v>156</v>
      </c>
      <c r="C7050">
        <v>129</v>
      </c>
      <c r="D7050">
        <v>10175</v>
      </c>
      <c r="E7050">
        <v>7491</v>
      </c>
      <c r="F7050" t="s">
        <v>4205</v>
      </c>
      <c r="G7050">
        <v>-192</v>
      </c>
      <c r="H7050">
        <v>-192</v>
      </c>
      <c r="I7050">
        <v>0</v>
      </c>
      <c r="J7050">
        <v>0</v>
      </c>
      <c r="K7050" t="s">
        <v>665</v>
      </c>
      <c r="L7050" s="2">
        <v>45106</v>
      </c>
      <c r="Q7050" t="s">
        <v>989</v>
      </c>
      <c r="R7050">
        <v>99.7</v>
      </c>
    </row>
    <row r="7051" spans="1:18" hidden="1">
      <c r="A7051">
        <v>14317</v>
      </c>
      <c r="B7051">
        <v>156</v>
      </c>
      <c r="C7051">
        <v>129</v>
      </c>
      <c r="D7051">
        <v>10175</v>
      </c>
      <c r="E7051">
        <v>7491</v>
      </c>
      <c r="F7051" t="s">
        <v>4205</v>
      </c>
      <c r="G7051">
        <v>192</v>
      </c>
      <c r="H7051">
        <v>192</v>
      </c>
      <c r="I7051">
        <v>0</v>
      </c>
      <c r="J7051">
        <v>0</v>
      </c>
      <c r="K7051" t="s">
        <v>665</v>
      </c>
      <c r="L7051" s="2">
        <v>45106</v>
      </c>
      <c r="Q7051" t="s">
        <v>989</v>
      </c>
      <c r="R7051">
        <v>99.7</v>
      </c>
    </row>
    <row r="7052" spans="1:18" hidden="1">
      <c r="A7052">
        <v>14318</v>
      </c>
      <c r="B7052">
        <v>156</v>
      </c>
      <c r="C7052">
        <v>129</v>
      </c>
      <c r="D7052">
        <v>10175</v>
      </c>
      <c r="E7052">
        <v>7492</v>
      </c>
      <c r="F7052" t="s">
        <v>4205</v>
      </c>
      <c r="G7052">
        <v>-192</v>
      </c>
      <c r="H7052">
        <v>-192</v>
      </c>
      <c r="I7052">
        <v>0</v>
      </c>
      <c r="J7052">
        <v>0</v>
      </c>
      <c r="K7052" t="s">
        <v>665</v>
      </c>
      <c r="L7052" s="2">
        <v>45106</v>
      </c>
      <c r="Q7052" t="s">
        <v>989</v>
      </c>
      <c r="R7052">
        <v>99.7</v>
      </c>
    </row>
    <row r="7053" spans="1:18" hidden="1">
      <c r="A7053">
        <v>14319</v>
      </c>
      <c r="B7053">
        <v>156</v>
      </c>
      <c r="C7053">
        <v>129</v>
      </c>
      <c r="D7053">
        <v>10175</v>
      </c>
      <c r="E7053">
        <v>7492</v>
      </c>
      <c r="F7053" t="s">
        <v>4205</v>
      </c>
      <c r="G7053">
        <v>192</v>
      </c>
      <c r="H7053">
        <v>192</v>
      </c>
      <c r="I7053">
        <v>0</v>
      </c>
      <c r="J7053">
        <v>0</v>
      </c>
      <c r="K7053" t="s">
        <v>665</v>
      </c>
      <c r="L7053" s="2">
        <v>45106</v>
      </c>
      <c r="Q7053" t="s">
        <v>989</v>
      </c>
      <c r="R7053">
        <v>99.7</v>
      </c>
    </row>
    <row r="7054" spans="1:18" hidden="1">
      <c r="A7054">
        <v>14320</v>
      </c>
      <c r="B7054">
        <v>156</v>
      </c>
      <c r="C7054">
        <v>129</v>
      </c>
      <c r="D7054">
        <v>10175</v>
      </c>
      <c r="E7054">
        <v>7493</v>
      </c>
      <c r="F7054" t="s">
        <v>4205</v>
      </c>
      <c r="G7054">
        <v>-192</v>
      </c>
      <c r="H7054">
        <v>-192</v>
      </c>
      <c r="I7054">
        <v>0</v>
      </c>
      <c r="J7054">
        <v>0</v>
      </c>
      <c r="K7054" t="s">
        <v>665</v>
      </c>
      <c r="L7054" s="2">
        <v>45106</v>
      </c>
      <c r="Q7054" t="s">
        <v>989</v>
      </c>
      <c r="R7054">
        <v>99.7</v>
      </c>
    </row>
    <row r="7055" spans="1:18" hidden="1">
      <c r="A7055">
        <v>14321</v>
      </c>
      <c r="B7055">
        <v>156</v>
      </c>
      <c r="C7055">
        <v>129</v>
      </c>
      <c r="D7055">
        <v>10175</v>
      </c>
      <c r="E7055">
        <v>7493</v>
      </c>
      <c r="F7055" t="s">
        <v>4205</v>
      </c>
      <c r="G7055">
        <v>192</v>
      </c>
      <c r="H7055">
        <v>192</v>
      </c>
      <c r="I7055">
        <v>0</v>
      </c>
      <c r="J7055">
        <v>0</v>
      </c>
      <c r="K7055" t="s">
        <v>665</v>
      </c>
      <c r="L7055" s="2">
        <v>45106</v>
      </c>
      <c r="Q7055" t="s">
        <v>989</v>
      </c>
      <c r="R7055">
        <v>99.7</v>
      </c>
    </row>
    <row r="7056" spans="1:18" hidden="1">
      <c r="A7056">
        <v>14322</v>
      </c>
      <c r="B7056">
        <v>156</v>
      </c>
      <c r="C7056">
        <v>129</v>
      </c>
      <c r="D7056">
        <v>10175</v>
      </c>
      <c r="E7056">
        <v>7494</v>
      </c>
      <c r="F7056" t="s">
        <v>4205</v>
      </c>
      <c r="G7056">
        <v>-192</v>
      </c>
      <c r="H7056">
        <v>-192</v>
      </c>
      <c r="I7056">
        <v>0</v>
      </c>
      <c r="J7056">
        <v>0</v>
      </c>
      <c r="K7056" t="s">
        <v>665</v>
      </c>
      <c r="L7056" s="2">
        <v>45106</v>
      </c>
      <c r="Q7056" t="s">
        <v>989</v>
      </c>
      <c r="R7056">
        <v>99.7</v>
      </c>
    </row>
    <row r="7057" spans="1:18" hidden="1">
      <c r="A7057">
        <v>14323</v>
      </c>
      <c r="B7057">
        <v>156</v>
      </c>
      <c r="C7057">
        <v>129</v>
      </c>
      <c r="D7057">
        <v>10175</v>
      </c>
      <c r="E7057">
        <v>7494</v>
      </c>
      <c r="F7057" t="s">
        <v>4205</v>
      </c>
      <c r="G7057">
        <v>192</v>
      </c>
      <c r="H7057">
        <v>192</v>
      </c>
      <c r="I7057">
        <v>0</v>
      </c>
      <c r="J7057">
        <v>0</v>
      </c>
      <c r="K7057" t="s">
        <v>665</v>
      </c>
      <c r="L7057" s="2">
        <v>45106</v>
      </c>
      <c r="Q7057" t="s">
        <v>989</v>
      </c>
      <c r="R7057">
        <v>99.7</v>
      </c>
    </row>
    <row r="7058" spans="1:18" hidden="1">
      <c r="A7058">
        <v>14324</v>
      </c>
      <c r="B7058">
        <v>156</v>
      </c>
      <c r="C7058">
        <v>129</v>
      </c>
      <c r="D7058">
        <v>10175</v>
      </c>
      <c r="E7058">
        <v>7495</v>
      </c>
      <c r="F7058" t="s">
        <v>4205</v>
      </c>
      <c r="G7058">
        <v>-192</v>
      </c>
      <c r="H7058">
        <v>-192</v>
      </c>
      <c r="I7058">
        <v>0</v>
      </c>
      <c r="J7058">
        <v>0</v>
      </c>
      <c r="K7058" t="s">
        <v>665</v>
      </c>
      <c r="L7058" s="2">
        <v>45106</v>
      </c>
      <c r="Q7058" t="s">
        <v>989</v>
      </c>
      <c r="R7058">
        <v>99.7</v>
      </c>
    </row>
    <row r="7059" spans="1:18" hidden="1">
      <c r="A7059">
        <v>14325</v>
      </c>
      <c r="B7059">
        <v>156</v>
      </c>
      <c r="C7059">
        <v>129</v>
      </c>
      <c r="D7059">
        <v>10175</v>
      </c>
      <c r="E7059">
        <v>7495</v>
      </c>
      <c r="F7059" t="s">
        <v>4205</v>
      </c>
      <c r="G7059">
        <v>192</v>
      </c>
      <c r="H7059">
        <v>192</v>
      </c>
      <c r="I7059">
        <v>0</v>
      </c>
      <c r="J7059">
        <v>0</v>
      </c>
      <c r="K7059" t="s">
        <v>665</v>
      </c>
      <c r="L7059" s="2">
        <v>45106</v>
      </c>
      <c r="Q7059" t="s">
        <v>989</v>
      </c>
      <c r="R7059">
        <v>99.7</v>
      </c>
    </row>
    <row r="7060" spans="1:18" hidden="1">
      <c r="A7060">
        <v>14326</v>
      </c>
      <c r="B7060">
        <v>156</v>
      </c>
      <c r="C7060">
        <v>129</v>
      </c>
      <c r="D7060">
        <v>10175</v>
      </c>
      <c r="E7060">
        <v>7496</v>
      </c>
      <c r="F7060" t="s">
        <v>4205</v>
      </c>
      <c r="G7060">
        <v>-192</v>
      </c>
      <c r="H7060">
        <v>-192</v>
      </c>
      <c r="I7060">
        <v>0</v>
      </c>
      <c r="J7060">
        <v>0</v>
      </c>
      <c r="K7060" t="s">
        <v>665</v>
      </c>
      <c r="L7060" s="2">
        <v>45106</v>
      </c>
      <c r="Q7060" t="s">
        <v>989</v>
      </c>
      <c r="R7060">
        <v>99.7</v>
      </c>
    </row>
    <row r="7061" spans="1:18" hidden="1">
      <c r="A7061">
        <v>14327</v>
      </c>
      <c r="B7061">
        <v>156</v>
      </c>
      <c r="C7061">
        <v>129</v>
      </c>
      <c r="D7061">
        <v>10175</v>
      </c>
      <c r="E7061">
        <v>7496</v>
      </c>
      <c r="F7061" t="s">
        <v>4205</v>
      </c>
      <c r="G7061">
        <v>192</v>
      </c>
      <c r="H7061">
        <v>192</v>
      </c>
      <c r="I7061">
        <v>0</v>
      </c>
      <c r="J7061">
        <v>0</v>
      </c>
      <c r="K7061" t="s">
        <v>665</v>
      </c>
      <c r="L7061" s="2">
        <v>45106</v>
      </c>
      <c r="Q7061" t="s">
        <v>989</v>
      </c>
      <c r="R7061">
        <v>99.7</v>
      </c>
    </row>
    <row r="7062" spans="1:18" hidden="1">
      <c r="A7062">
        <v>14328</v>
      </c>
      <c r="B7062">
        <v>156</v>
      </c>
      <c r="C7062">
        <v>129</v>
      </c>
      <c r="D7062">
        <v>10175</v>
      </c>
      <c r="E7062">
        <v>7497</v>
      </c>
      <c r="F7062" t="s">
        <v>4205</v>
      </c>
      <c r="G7062">
        <v>-192</v>
      </c>
      <c r="H7062">
        <v>-192</v>
      </c>
      <c r="I7062">
        <v>0</v>
      </c>
      <c r="J7062">
        <v>0</v>
      </c>
      <c r="K7062" t="s">
        <v>665</v>
      </c>
      <c r="L7062" s="2">
        <v>45106</v>
      </c>
      <c r="Q7062" t="s">
        <v>989</v>
      </c>
      <c r="R7062">
        <v>99.7</v>
      </c>
    </row>
    <row r="7063" spans="1:18" hidden="1">
      <c r="A7063">
        <v>14329</v>
      </c>
      <c r="B7063">
        <v>156</v>
      </c>
      <c r="C7063">
        <v>129</v>
      </c>
      <c r="D7063">
        <v>10175</v>
      </c>
      <c r="E7063">
        <v>7497</v>
      </c>
      <c r="F7063" t="s">
        <v>4205</v>
      </c>
      <c r="G7063">
        <v>192</v>
      </c>
      <c r="H7063">
        <v>192</v>
      </c>
      <c r="I7063">
        <v>0</v>
      </c>
      <c r="J7063">
        <v>0</v>
      </c>
      <c r="K7063" t="s">
        <v>665</v>
      </c>
      <c r="L7063" s="2">
        <v>45106</v>
      </c>
      <c r="Q7063" t="s">
        <v>989</v>
      </c>
      <c r="R7063">
        <v>99.7</v>
      </c>
    </row>
    <row r="7064" spans="1:18" hidden="1">
      <c r="A7064">
        <v>14330</v>
      </c>
      <c r="B7064">
        <v>156</v>
      </c>
      <c r="C7064">
        <v>129</v>
      </c>
      <c r="D7064">
        <v>10175</v>
      </c>
      <c r="E7064">
        <v>7498</v>
      </c>
      <c r="F7064" t="s">
        <v>4205</v>
      </c>
      <c r="G7064">
        <v>-192</v>
      </c>
      <c r="H7064">
        <v>-192</v>
      </c>
      <c r="I7064">
        <v>0</v>
      </c>
      <c r="J7064">
        <v>0</v>
      </c>
      <c r="K7064" t="s">
        <v>665</v>
      </c>
      <c r="L7064" s="2">
        <v>45106</v>
      </c>
      <c r="Q7064" t="s">
        <v>989</v>
      </c>
      <c r="R7064">
        <v>99.7</v>
      </c>
    </row>
    <row r="7065" spans="1:18" hidden="1">
      <c r="A7065">
        <v>14331</v>
      </c>
      <c r="B7065">
        <v>156</v>
      </c>
      <c r="C7065">
        <v>129</v>
      </c>
      <c r="D7065">
        <v>10175</v>
      </c>
      <c r="E7065">
        <v>7498</v>
      </c>
      <c r="F7065" t="s">
        <v>4205</v>
      </c>
      <c r="G7065">
        <v>192</v>
      </c>
      <c r="H7065">
        <v>192</v>
      </c>
      <c r="I7065">
        <v>0</v>
      </c>
      <c r="J7065">
        <v>0</v>
      </c>
      <c r="K7065" t="s">
        <v>665</v>
      </c>
      <c r="L7065" s="2">
        <v>45106</v>
      </c>
      <c r="Q7065" t="s">
        <v>989</v>
      </c>
      <c r="R7065">
        <v>99.7</v>
      </c>
    </row>
    <row r="7066" spans="1:18" hidden="1">
      <c r="A7066">
        <v>14332</v>
      </c>
      <c r="B7066">
        <v>156</v>
      </c>
      <c r="C7066">
        <v>129</v>
      </c>
      <c r="D7066">
        <v>10175</v>
      </c>
      <c r="E7066">
        <v>7499</v>
      </c>
      <c r="F7066" t="s">
        <v>4205</v>
      </c>
      <c r="G7066">
        <v>-192</v>
      </c>
      <c r="H7066">
        <v>-192</v>
      </c>
      <c r="I7066">
        <v>0</v>
      </c>
      <c r="J7066">
        <v>0</v>
      </c>
      <c r="K7066" t="s">
        <v>665</v>
      </c>
      <c r="L7066" s="2">
        <v>45106</v>
      </c>
      <c r="Q7066" t="s">
        <v>989</v>
      </c>
      <c r="R7066">
        <v>99.7</v>
      </c>
    </row>
    <row r="7067" spans="1:18" hidden="1">
      <c r="A7067">
        <v>14333</v>
      </c>
      <c r="B7067">
        <v>156</v>
      </c>
      <c r="C7067">
        <v>129</v>
      </c>
      <c r="D7067">
        <v>10175</v>
      </c>
      <c r="E7067">
        <v>7499</v>
      </c>
      <c r="F7067" t="s">
        <v>4205</v>
      </c>
      <c r="G7067">
        <v>192</v>
      </c>
      <c r="H7067">
        <v>192</v>
      </c>
      <c r="I7067">
        <v>0</v>
      </c>
      <c r="J7067">
        <v>0</v>
      </c>
      <c r="K7067" t="s">
        <v>665</v>
      </c>
      <c r="L7067" s="2">
        <v>45106</v>
      </c>
      <c r="Q7067" t="s">
        <v>989</v>
      </c>
      <c r="R7067">
        <v>99.7</v>
      </c>
    </row>
    <row r="7068" spans="1:18" hidden="1">
      <c r="A7068">
        <v>14334</v>
      </c>
      <c r="B7068">
        <v>156</v>
      </c>
      <c r="C7068">
        <v>129</v>
      </c>
      <c r="D7068">
        <v>10175</v>
      </c>
      <c r="E7068">
        <v>7500</v>
      </c>
      <c r="F7068" t="s">
        <v>4205</v>
      </c>
      <c r="G7068">
        <v>-192</v>
      </c>
      <c r="H7068">
        <v>-192</v>
      </c>
      <c r="I7068">
        <v>0</v>
      </c>
      <c r="J7068">
        <v>0</v>
      </c>
      <c r="K7068" t="s">
        <v>665</v>
      </c>
      <c r="L7068" s="2">
        <v>45106</v>
      </c>
      <c r="Q7068" t="s">
        <v>989</v>
      </c>
      <c r="R7068">
        <v>99.7</v>
      </c>
    </row>
    <row r="7069" spans="1:18" hidden="1">
      <c r="A7069">
        <v>14335</v>
      </c>
      <c r="B7069">
        <v>156</v>
      </c>
      <c r="C7069">
        <v>129</v>
      </c>
      <c r="D7069">
        <v>10175</v>
      </c>
      <c r="E7069">
        <v>7500</v>
      </c>
      <c r="F7069" t="s">
        <v>4205</v>
      </c>
      <c r="G7069">
        <v>192</v>
      </c>
      <c r="H7069">
        <v>192</v>
      </c>
      <c r="I7069">
        <v>0</v>
      </c>
      <c r="J7069">
        <v>0</v>
      </c>
      <c r="K7069" t="s">
        <v>665</v>
      </c>
      <c r="L7069" s="2">
        <v>45106</v>
      </c>
      <c r="Q7069" t="s">
        <v>989</v>
      </c>
      <c r="R7069">
        <v>99.7</v>
      </c>
    </row>
    <row r="7070" spans="1:18" hidden="1">
      <c r="A7070">
        <v>14336</v>
      </c>
      <c r="B7070">
        <v>156</v>
      </c>
      <c r="C7070">
        <v>129</v>
      </c>
      <c r="D7070">
        <v>10175</v>
      </c>
      <c r="E7070">
        <v>7501</v>
      </c>
      <c r="F7070" t="s">
        <v>4205</v>
      </c>
      <c r="G7070">
        <v>-192</v>
      </c>
      <c r="H7070">
        <v>-192</v>
      </c>
      <c r="I7070">
        <v>0</v>
      </c>
      <c r="J7070">
        <v>0</v>
      </c>
      <c r="K7070" t="s">
        <v>665</v>
      </c>
      <c r="L7070" s="2">
        <v>45106</v>
      </c>
      <c r="Q7070" t="s">
        <v>989</v>
      </c>
      <c r="R7070">
        <v>99.7</v>
      </c>
    </row>
    <row r="7071" spans="1:18" hidden="1">
      <c r="A7071">
        <v>14337</v>
      </c>
      <c r="B7071">
        <v>156</v>
      </c>
      <c r="C7071">
        <v>129</v>
      </c>
      <c r="D7071">
        <v>10175</v>
      </c>
      <c r="E7071">
        <v>7501</v>
      </c>
      <c r="F7071" t="s">
        <v>4205</v>
      </c>
      <c r="G7071">
        <v>192</v>
      </c>
      <c r="H7071">
        <v>192</v>
      </c>
      <c r="I7071">
        <v>0</v>
      </c>
      <c r="J7071">
        <v>0</v>
      </c>
      <c r="K7071" t="s">
        <v>665</v>
      </c>
      <c r="L7071" s="2">
        <v>45106</v>
      </c>
      <c r="Q7071" t="s">
        <v>989</v>
      </c>
      <c r="R7071">
        <v>99.7</v>
      </c>
    </row>
    <row r="7072" spans="1:18" hidden="1">
      <c r="A7072">
        <v>14338</v>
      </c>
      <c r="B7072">
        <v>156</v>
      </c>
      <c r="C7072">
        <v>129</v>
      </c>
      <c r="D7072">
        <v>10175</v>
      </c>
      <c r="E7072">
        <v>7502</v>
      </c>
      <c r="F7072" t="s">
        <v>4205</v>
      </c>
      <c r="G7072">
        <v>-192</v>
      </c>
      <c r="H7072">
        <v>-192</v>
      </c>
      <c r="I7072">
        <v>0</v>
      </c>
      <c r="J7072">
        <v>0</v>
      </c>
      <c r="K7072" t="s">
        <v>665</v>
      </c>
      <c r="L7072" s="2">
        <v>45106</v>
      </c>
      <c r="Q7072" t="s">
        <v>989</v>
      </c>
      <c r="R7072">
        <v>99.7</v>
      </c>
    </row>
    <row r="7073" spans="1:18" hidden="1">
      <c r="A7073">
        <v>14339</v>
      </c>
      <c r="B7073">
        <v>156</v>
      </c>
      <c r="C7073">
        <v>129</v>
      </c>
      <c r="D7073">
        <v>10175</v>
      </c>
      <c r="E7073">
        <v>7502</v>
      </c>
      <c r="F7073" t="s">
        <v>4205</v>
      </c>
      <c r="G7073">
        <v>192</v>
      </c>
      <c r="H7073">
        <v>192</v>
      </c>
      <c r="I7073">
        <v>0</v>
      </c>
      <c r="J7073">
        <v>0</v>
      </c>
      <c r="K7073" t="s">
        <v>665</v>
      </c>
      <c r="L7073" s="2">
        <v>45106</v>
      </c>
      <c r="Q7073" t="s">
        <v>989</v>
      </c>
      <c r="R7073">
        <v>99.7</v>
      </c>
    </row>
    <row r="7074" spans="1:18" hidden="1">
      <c r="A7074">
        <v>14340</v>
      </c>
      <c r="B7074">
        <v>156</v>
      </c>
      <c r="C7074">
        <v>129</v>
      </c>
      <c r="D7074">
        <v>10175</v>
      </c>
      <c r="E7074">
        <v>7503</v>
      </c>
      <c r="F7074" t="s">
        <v>4205</v>
      </c>
      <c r="G7074">
        <v>-192</v>
      </c>
      <c r="H7074">
        <v>-192</v>
      </c>
      <c r="I7074">
        <v>0</v>
      </c>
      <c r="J7074">
        <v>0</v>
      </c>
      <c r="K7074" t="s">
        <v>665</v>
      </c>
      <c r="L7074" s="2">
        <v>45106</v>
      </c>
      <c r="Q7074" t="s">
        <v>989</v>
      </c>
      <c r="R7074">
        <v>99.7</v>
      </c>
    </row>
    <row r="7075" spans="1:18" hidden="1">
      <c r="A7075">
        <v>14341</v>
      </c>
      <c r="B7075">
        <v>156</v>
      </c>
      <c r="C7075">
        <v>129</v>
      </c>
      <c r="D7075">
        <v>10175</v>
      </c>
      <c r="E7075">
        <v>7503</v>
      </c>
      <c r="F7075" t="s">
        <v>4205</v>
      </c>
      <c r="G7075">
        <v>192</v>
      </c>
      <c r="H7075">
        <v>192</v>
      </c>
      <c r="I7075">
        <v>0</v>
      </c>
      <c r="J7075">
        <v>0</v>
      </c>
      <c r="K7075" t="s">
        <v>665</v>
      </c>
      <c r="L7075" s="2">
        <v>45106</v>
      </c>
      <c r="Q7075" t="s">
        <v>989</v>
      </c>
      <c r="R7075">
        <v>99.7</v>
      </c>
    </row>
    <row r="7076" spans="1:18" hidden="1">
      <c r="A7076">
        <v>14342</v>
      </c>
      <c r="B7076">
        <v>156</v>
      </c>
      <c r="C7076">
        <v>129</v>
      </c>
      <c r="D7076">
        <v>10175</v>
      </c>
      <c r="E7076">
        <v>7504</v>
      </c>
      <c r="F7076" t="s">
        <v>4205</v>
      </c>
      <c r="G7076">
        <v>-192</v>
      </c>
      <c r="H7076">
        <v>-192</v>
      </c>
      <c r="I7076">
        <v>0</v>
      </c>
      <c r="J7076">
        <v>0</v>
      </c>
      <c r="K7076" t="s">
        <v>665</v>
      </c>
      <c r="L7076" s="2">
        <v>45106</v>
      </c>
      <c r="Q7076" t="s">
        <v>989</v>
      </c>
      <c r="R7076">
        <v>99.7</v>
      </c>
    </row>
    <row r="7077" spans="1:18" hidden="1">
      <c r="A7077">
        <v>14343</v>
      </c>
      <c r="B7077">
        <v>156</v>
      </c>
      <c r="C7077">
        <v>129</v>
      </c>
      <c r="D7077">
        <v>10175</v>
      </c>
      <c r="E7077">
        <v>7504</v>
      </c>
      <c r="F7077" t="s">
        <v>4205</v>
      </c>
      <c r="G7077">
        <v>192</v>
      </c>
      <c r="H7077">
        <v>192</v>
      </c>
      <c r="I7077">
        <v>0</v>
      </c>
      <c r="J7077">
        <v>0</v>
      </c>
      <c r="K7077" t="s">
        <v>665</v>
      </c>
      <c r="L7077" s="2">
        <v>45106</v>
      </c>
      <c r="Q7077" t="s">
        <v>989</v>
      </c>
      <c r="R7077">
        <v>99.7</v>
      </c>
    </row>
    <row r="7078" spans="1:18" hidden="1">
      <c r="A7078">
        <v>14344</v>
      </c>
      <c r="B7078">
        <v>156</v>
      </c>
      <c r="C7078">
        <v>129</v>
      </c>
      <c r="D7078">
        <v>10175</v>
      </c>
      <c r="E7078">
        <v>7505</v>
      </c>
      <c r="F7078" t="s">
        <v>4205</v>
      </c>
      <c r="G7078">
        <v>-192</v>
      </c>
      <c r="H7078">
        <v>-192</v>
      </c>
      <c r="I7078">
        <v>0</v>
      </c>
      <c r="J7078">
        <v>0</v>
      </c>
      <c r="K7078" t="s">
        <v>665</v>
      </c>
      <c r="L7078" s="2">
        <v>45106</v>
      </c>
      <c r="Q7078" t="s">
        <v>989</v>
      </c>
      <c r="R7078">
        <v>99.7</v>
      </c>
    </row>
    <row r="7079" spans="1:18" hidden="1">
      <c r="A7079">
        <v>14345</v>
      </c>
      <c r="B7079">
        <v>156</v>
      </c>
      <c r="C7079">
        <v>129</v>
      </c>
      <c r="D7079">
        <v>10175</v>
      </c>
      <c r="E7079">
        <v>7505</v>
      </c>
      <c r="F7079" t="s">
        <v>4205</v>
      </c>
      <c r="G7079">
        <v>192</v>
      </c>
      <c r="H7079">
        <v>192</v>
      </c>
      <c r="I7079">
        <v>0</v>
      </c>
      <c r="J7079">
        <v>0</v>
      </c>
      <c r="K7079" t="s">
        <v>665</v>
      </c>
      <c r="L7079" s="2">
        <v>45106</v>
      </c>
      <c r="Q7079" t="s">
        <v>989</v>
      </c>
      <c r="R7079">
        <v>99.7</v>
      </c>
    </row>
    <row r="7080" spans="1:18" hidden="1">
      <c r="A7080">
        <v>14346</v>
      </c>
      <c r="B7080">
        <v>156</v>
      </c>
      <c r="C7080">
        <v>129</v>
      </c>
      <c r="D7080">
        <v>10175</v>
      </c>
      <c r="E7080">
        <v>7506</v>
      </c>
      <c r="F7080" t="s">
        <v>4205</v>
      </c>
      <c r="G7080">
        <v>-192</v>
      </c>
      <c r="H7080">
        <v>-192</v>
      </c>
      <c r="I7080">
        <v>0</v>
      </c>
      <c r="J7080">
        <v>0</v>
      </c>
      <c r="K7080" t="s">
        <v>665</v>
      </c>
      <c r="L7080" s="2">
        <v>45106</v>
      </c>
      <c r="Q7080" t="s">
        <v>989</v>
      </c>
      <c r="R7080">
        <v>99.7</v>
      </c>
    </row>
    <row r="7081" spans="1:18" hidden="1">
      <c r="A7081">
        <v>14347</v>
      </c>
      <c r="B7081">
        <v>156</v>
      </c>
      <c r="C7081">
        <v>129</v>
      </c>
      <c r="D7081">
        <v>10175</v>
      </c>
      <c r="E7081">
        <v>7506</v>
      </c>
      <c r="F7081" t="s">
        <v>4205</v>
      </c>
      <c r="G7081">
        <v>192</v>
      </c>
      <c r="H7081">
        <v>192</v>
      </c>
      <c r="I7081">
        <v>0</v>
      </c>
      <c r="J7081">
        <v>0</v>
      </c>
      <c r="K7081" t="s">
        <v>665</v>
      </c>
      <c r="L7081" s="2">
        <v>45106</v>
      </c>
      <c r="Q7081" t="s">
        <v>989</v>
      </c>
      <c r="R7081">
        <v>99.7</v>
      </c>
    </row>
    <row r="7082" spans="1:18" hidden="1">
      <c r="A7082">
        <v>14348</v>
      </c>
      <c r="B7082">
        <v>156</v>
      </c>
      <c r="C7082">
        <v>129</v>
      </c>
      <c r="D7082">
        <v>10175</v>
      </c>
      <c r="E7082">
        <v>7507</v>
      </c>
      <c r="F7082" t="s">
        <v>4205</v>
      </c>
      <c r="G7082">
        <v>-192</v>
      </c>
      <c r="H7082">
        <v>-192</v>
      </c>
      <c r="I7082">
        <v>0</v>
      </c>
      <c r="J7082">
        <v>0</v>
      </c>
      <c r="K7082" t="s">
        <v>665</v>
      </c>
      <c r="L7082" s="2">
        <v>45106</v>
      </c>
      <c r="Q7082" t="s">
        <v>989</v>
      </c>
      <c r="R7082">
        <v>99.7</v>
      </c>
    </row>
    <row r="7083" spans="1:18" hidden="1">
      <c r="A7083">
        <v>14349</v>
      </c>
      <c r="B7083">
        <v>156</v>
      </c>
      <c r="C7083">
        <v>129</v>
      </c>
      <c r="D7083">
        <v>10175</v>
      </c>
      <c r="E7083">
        <v>7507</v>
      </c>
      <c r="F7083" t="s">
        <v>4205</v>
      </c>
      <c r="G7083">
        <v>192</v>
      </c>
      <c r="H7083">
        <v>192</v>
      </c>
      <c r="I7083">
        <v>0</v>
      </c>
      <c r="J7083">
        <v>0</v>
      </c>
      <c r="K7083" t="s">
        <v>665</v>
      </c>
      <c r="L7083" s="2">
        <v>45106</v>
      </c>
      <c r="Q7083" t="s">
        <v>989</v>
      </c>
      <c r="R7083">
        <v>99.7</v>
      </c>
    </row>
    <row r="7084" spans="1:18" hidden="1">
      <c r="A7084">
        <v>14350</v>
      </c>
      <c r="B7084">
        <v>156</v>
      </c>
      <c r="C7084">
        <v>129</v>
      </c>
      <c r="D7084">
        <v>10175</v>
      </c>
      <c r="E7084">
        <v>7508</v>
      </c>
      <c r="F7084" t="s">
        <v>4205</v>
      </c>
      <c r="G7084">
        <v>-192</v>
      </c>
      <c r="H7084">
        <v>-192</v>
      </c>
      <c r="I7084">
        <v>0</v>
      </c>
      <c r="J7084">
        <v>0</v>
      </c>
      <c r="K7084" t="s">
        <v>665</v>
      </c>
      <c r="L7084" s="2">
        <v>45106</v>
      </c>
      <c r="Q7084" t="s">
        <v>989</v>
      </c>
      <c r="R7084">
        <v>99.7</v>
      </c>
    </row>
    <row r="7085" spans="1:18" hidden="1">
      <c r="A7085">
        <v>14351</v>
      </c>
      <c r="B7085">
        <v>156</v>
      </c>
      <c r="C7085">
        <v>129</v>
      </c>
      <c r="D7085">
        <v>10175</v>
      </c>
      <c r="E7085">
        <v>7508</v>
      </c>
      <c r="F7085" t="s">
        <v>4205</v>
      </c>
      <c r="G7085">
        <v>192</v>
      </c>
      <c r="H7085">
        <v>192</v>
      </c>
      <c r="I7085">
        <v>0</v>
      </c>
      <c r="J7085">
        <v>0</v>
      </c>
      <c r="K7085" t="s">
        <v>665</v>
      </c>
      <c r="L7085" s="2">
        <v>45106</v>
      </c>
      <c r="Q7085" t="s">
        <v>989</v>
      </c>
      <c r="R7085">
        <v>99.7</v>
      </c>
    </row>
    <row r="7086" spans="1:18" hidden="1">
      <c r="A7086">
        <v>14352</v>
      </c>
      <c r="B7086">
        <v>156</v>
      </c>
      <c r="C7086">
        <v>129</v>
      </c>
      <c r="D7086">
        <v>10175</v>
      </c>
      <c r="E7086">
        <v>7509</v>
      </c>
      <c r="F7086" t="s">
        <v>4205</v>
      </c>
      <c r="G7086">
        <v>-192</v>
      </c>
      <c r="H7086">
        <v>-192</v>
      </c>
      <c r="I7086">
        <v>0</v>
      </c>
      <c r="J7086">
        <v>0</v>
      </c>
      <c r="K7086" t="s">
        <v>665</v>
      </c>
      <c r="L7086" s="2">
        <v>45106</v>
      </c>
      <c r="Q7086" t="s">
        <v>989</v>
      </c>
      <c r="R7086">
        <v>99.7</v>
      </c>
    </row>
    <row r="7087" spans="1:18" hidden="1">
      <c r="A7087">
        <v>14353</v>
      </c>
      <c r="B7087">
        <v>156</v>
      </c>
      <c r="C7087">
        <v>129</v>
      </c>
      <c r="D7087">
        <v>10175</v>
      </c>
      <c r="E7087">
        <v>7509</v>
      </c>
      <c r="F7087" t="s">
        <v>4205</v>
      </c>
      <c r="G7087">
        <v>192</v>
      </c>
      <c r="H7087">
        <v>192</v>
      </c>
      <c r="I7087">
        <v>0</v>
      </c>
      <c r="J7087">
        <v>0</v>
      </c>
      <c r="K7087" t="s">
        <v>665</v>
      </c>
      <c r="L7087" s="2">
        <v>45106</v>
      </c>
      <c r="Q7087" t="s">
        <v>989</v>
      </c>
      <c r="R7087">
        <v>99.7</v>
      </c>
    </row>
    <row r="7088" spans="1:18" hidden="1">
      <c r="A7088">
        <v>14354</v>
      </c>
      <c r="B7088">
        <v>156</v>
      </c>
      <c r="C7088">
        <v>129</v>
      </c>
      <c r="D7088">
        <v>10175</v>
      </c>
      <c r="E7088">
        <v>7510</v>
      </c>
      <c r="F7088" t="s">
        <v>4205</v>
      </c>
      <c r="G7088">
        <v>-192</v>
      </c>
      <c r="H7088">
        <v>-192</v>
      </c>
      <c r="I7088">
        <v>0</v>
      </c>
      <c r="J7088">
        <v>0</v>
      </c>
      <c r="K7088" t="s">
        <v>665</v>
      </c>
      <c r="L7088" s="2">
        <v>45106</v>
      </c>
      <c r="Q7088" t="s">
        <v>989</v>
      </c>
      <c r="R7088">
        <v>99.7</v>
      </c>
    </row>
    <row r="7089" spans="1:18" hidden="1">
      <c r="A7089">
        <v>14355</v>
      </c>
      <c r="B7089">
        <v>156</v>
      </c>
      <c r="C7089">
        <v>129</v>
      </c>
      <c r="D7089">
        <v>10175</v>
      </c>
      <c r="E7089">
        <v>7510</v>
      </c>
      <c r="F7089" t="s">
        <v>4205</v>
      </c>
      <c r="G7089">
        <v>192</v>
      </c>
      <c r="H7089">
        <v>192</v>
      </c>
      <c r="I7089">
        <v>0</v>
      </c>
      <c r="J7089">
        <v>0</v>
      </c>
      <c r="K7089" t="s">
        <v>665</v>
      </c>
      <c r="L7089" s="2">
        <v>45106</v>
      </c>
      <c r="Q7089" t="s">
        <v>989</v>
      </c>
      <c r="R7089">
        <v>99.7</v>
      </c>
    </row>
    <row r="7090" spans="1:18" hidden="1">
      <c r="A7090">
        <v>14356</v>
      </c>
      <c r="B7090">
        <v>156</v>
      </c>
      <c r="C7090">
        <v>129</v>
      </c>
      <c r="D7090">
        <v>10175</v>
      </c>
      <c r="E7090">
        <v>7511</v>
      </c>
      <c r="F7090" t="s">
        <v>4205</v>
      </c>
      <c r="G7090">
        <v>-192</v>
      </c>
      <c r="H7090">
        <v>-192</v>
      </c>
      <c r="I7090">
        <v>0</v>
      </c>
      <c r="J7090">
        <v>0</v>
      </c>
      <c r="K7090" t="s">
        <v>665</v>
      </c>
      <c r="L7090" s="2">
        <v>45106</v>
      </c>
      <c r="Q7090" t="s">
        <v>989</v>
      </c>
      <c r="R7090">
        <v>99.7</v>
      </c>
    </row>
    <row r="7091" spans="1:18" hidden="1">
      <c r="A7091">
        <v>14357</v>
      </c>
      <c r="B7091">
        <v>156</v>
      </c>
      <c r="C7091">
        <v>129</v>
      </c>
      <c r="D7091">
        <v>10175</v>
      </c>
      <c r="E7091">
        <v>7511</v>
      </c>
      <c r="F7091" t="s">
        <v>4205</v>
      </c>
      <c r="G7091">
        <v>192</v>
      </c>
      <c r="H7091">
        <v>192</v>
      </c>
      <c r="I7091">
        <v>0</v>
      </c>
      <c r="J7091">
        <v>0</v>
      </c>
      <c r="K7091" t="s">
        <v>665</v>
      </c>
      <c r="L7091" s="2">
        <v>45106</v>
      </c>
      <c r="Q7091" t="s">
        <v>989</v>
      </c>
      <c r="R7091">
        <v>99.7</v>
      </c>
    </row>
    <row r="7092" spans="1:18" hidden="1">
      <c r="A7092">
        <v>14358</v>
      </c>
      <c r="B7092">
        <v>156</v>
      </c>
      <c r="C7092">
        <v>129</v>
      </c>
      <c r="D7092">
        <v>10175</v>
      </c>
      <c r="E7092">
        <v>7512</v>
      </c>
      <c r="F7092" t="s">
        <v>4205</v>
      </c>
      <c r="G7092">
        <v>-192</v>
      </c>
      <c r="H7092">
        <v>-192</v>
      </c>
      <c r="I7092">
        <v>0</v>
      </c>
      <c r="J7092">
        <v>0</v>
      </c>
      <c r="K7092" t="s">
        <v>665</v>
      </c>
      <c r="L7092" s="2">
        <v>45106</v>
      </c>
      <c r="Q7092" t="s">
        <v>989</v>
      </c>
      <c r="R7092">
        <v>99.7</v>
      </c>
    </row>
    <row r="7093" spans="1:18" hidden="1">
      <c r="A7093">
        <v>14359</v>
      </c>
      <c r="B7093">
        <v>156</v>
      </c>
      <c r="C7093">
        <v>129</v>
      </c>
      <c r="D7093">
        <v>10175</v>
      </c>
      <c r="E7093">
        <v>7512</v>
      </c>
      <c r="F7093" t="s">
        <v>4205</v>
      </c>
      <c r="G7093">
        <v>192</v>
      </c>
      <c r="H7093">
        <v>192</v>
      </c>
      <c r="I7093">
        <v>0</v>
      </c>
      <c r="J7093">
        <v>0</v>
      </c>
      <c r="K7093" t="s">
        <v>665</v>
      </c>
      <c r="L7093" s="2">
        <v>45106</v>
      </c>
      <c r="Q7093" t="s">
        <v>989</v>
      </c>
      <c r="R7093">
        <v>99.7</v>
      </c>
    </row>
    <row r="7094" spans="1:18" hidden="1">
      <c r="A7094">
        <v>14360</v>
      </c>
      <c r="B7094">
        <v>156</v>
      </c>
      <c r="C7094">
        <v>129</v>
      </c>
      <c r="D7094">
        <v>10175</v>
      </c>
      <c r="E7094">
        <v>7513</v>
      </c>
      <c r="F7094" t="s">
        <v>4205</v>
      </c>
      <c r="G7094">
        <v>-192</v>
      </c>
      <c r="H7094">
        <v>-192</v>
      </c>
      <c r="I7094">
        <v>0</v>
      </c>
      <c r="J7094">
        <v>0</v>
      </c>
      <c r="K7094" t="s">
        <v>665</v>
      </c>
      <c r="L7094" s="2">
        <v>45106</v>
      </c>
      <c r="Q7094" t="s">
        <v>989</v>
      </c>
      <c r="R7094">
        <v>99.7</v>
      </c>
    </row>
    <row r="7095" spans="1:18" hidden="1">
      <c r="A7095">
        <v>14361</v>
      </c>
      <c r="B7095">
        <v>156</v>
      </c>
      <c r="C7095">
        <v>129</v>
      </c>
      <c r="D7095">
        <v>10175</v>
      </c>
      <c r="E7095">
        <v>7513</v>
      </c>
      <c r="F7095" t="s">
        <v>4205</v>
      </c>
      <c r="G7095">
        <v>192</v>
      </c>
      <c r="H7095">
        <v>192</v>
      </c>
      <c r="I7095">
        <v>0</v>
      </c>
      <c r="J7095">
        <v>0</v>
      </c>
      <c r="K7095" t="s">
        <v>665</v>
      </c>
      <c r="L7095" s="2">
        <v>45106</v>
      </c>
      <c r="Q7095" t="s">
        <v>989</v>
      </c>
      <c r="R7095">
        <v>99.7</v>
      </c>
    </row>
    <row r="7096" spans="1:18" hidden="1">
      <c r="A7096">
        <v>14362</v>
      </c>
      <c r="B7096">
        <v>156</v>
      </c>
      <c r="C7096">
        <v>129</v>
      </c>
      <c r="D7096">
        <v>10175</v>
      </c>
      <c r="E7096">
        <v>7514</v>
      </c>
      <c r="F7096" t="s">
        <v>4205</v>
      </c>
      <c r="G7096">
        <v>-192</v>
      </c>
      <c r="H7096">
        <v>-192</v>
      </c>
      <c r="I7096">
        <v>0</v>
      </c>
      <c r="J7096">
        <v>0</v>
      </c>
      <c r="K7096" t="s">
        <v>665</v>
      </c>
      <c r="L7096" s="2">
        <v>45106</v>
      </c>
      <c r="Q7096" t="s">
        <v>989</v>
      </c>
      <c r="R7096">
        <v>99.7</v>
      </c>
    </row>
    <row r="7097" spans="1:18" hidden="1">
      <c r="A7097">
        <v>14363</v>
      </c>
      <c r="B7097">
        <v>156</v>
      </c>
      <c r="C7097">
        <v>129</v>
      </c>
      <c r="D7097">
        <v>10175</v>
      </c>
      <c r="E7097">
        <v>7514</v>
      </c>
      <c r="F7097" t="s">
        <v>4205</v>
      </c>
      <c r="G7097">
        <v>192</v>
      </c>
      <c r="H7097">
        <v>192</v>
      </c>
      <c r="I7097">
        <v>0</v>
      </c>
      <c r="J7097">
        <v>0</v>
      </c>
      <c r="K7097" t="s">
        <v>665</v>
      </c>
      <c r="L7097" s="2">
        <v>45106</v>
      </c>
      <c r="Q7097" t="s">
        <v>989</v>
      </c>
      <c r="R7097">
        <v>99.7</v>
      </c>
    </row>
    <row r="7098" spans="1:18" hidden="1">
      <c r="A7098">
        <v>14364</v>
      </c>
      <c r="B7098">
        <v>156</v>
      </c>
      <c r="C7098">
        <v>129</v>
      </c>
      <c r="D7098">
        <v>10175</v>
      </c>
      <c r="E7098">
        <v>7515</v>
      </c>
      <c r="F7098" t="s">
        <v>4205</v>
      </c>
      <c r="G7098">
        <v>-192</v>
      </c>
      <c r="H7098">
        <v>-192</v>
      </c>
      <c r="I7098">
        <v>0</v>
      </c>
      <c r="J7098">
        <v>0</v>
      </c>
      <c r="K7098" t="s">
        <v>665</v>
      </c>
      <c r="L7098" s="2">
        <v>45106</v>
      </c>
      <c r="Q7098" t="s">
        <v>989</v>
      </c>
      <c r="R7098">
        <v>99.7</v>
      </c>
    </row>
    <row r="7099" spans="1:18" hidden="1">
      <c r="A7099">
        <v>14365</v>
      </c>
      <c r="B7099">
        <v>156</v>
      </c>
      <c r="C7099">
        <v>129</v>
      </c>
      <c r="D7099">
        <v>10175</v>
      </c>
      <c r="E7099">
        <v>7515</v>
      </c>
      <c r="F7099" t="s">
        <v>4205</v>
      </c>
      <c r="G7099">
        <v>192</v>
      </c>
      <c r="H7099">
        <v>192</v>
      </c>
      <c r="I7099">
        <v>0</v>
      </c>
      <c r="J7099">
        <v>0</v>
      </c>
      <c r="K7099" t="s">
        <v>665</v>
      </c>
      <c r="L7099" s="2">
        <v>45106</v>
      </c>
      <c r="Q7099" t="s">
        <v>989</v>
      </c>
      <c r="R7099">
        <v>99.7</v>
      </c>
    </row>
    <row r="7100" spans="1:18" hidden="1">
      <c r="A7100">
        <v>14366</v>
      </c>
      <c r="B7100">
        <v>156</v>
      </c>
      <c r="C7100">
        <v>129</v>
      </c>
      <c r="D7100">
        <v>10175</v>
      </c>
      <c r="E7100">
        <v>7516</v>
      </c>
      <c r="F7100" t="s">
        <v>4205</v>
      </c>
      <c r="G7100">
        <v>-192</v>
      </c>
      <c r="H7100">
        <v>-192</v>
      </c>
      <c r="I7100">
        <v>0</v>
      </c>
      <c r="J7100">
        <v>0</v>
      </c>
      <c r="K7100" t="s">
        <v>665</v>
      </c>
      <c r="L7100" s="2">
        <v>45106</v>
      </c>
      <c r="Q7100" t="s">
        <v>989</v>
      </c>
      <c r="R7100">
        <v>99.7</v>
      </c>
    </row>
    <row r="7101" spans="1:18" hidden="1">
      <c r="A7101">
        <v>14367</v>
      </c>
      <c r="B7101">
        <v>156</v>
      </c>
      <c r="C7101">
        <v>129</v>
      </c>
      <c r="D7101">
        <v>10175</v>
      </c>
      <c r="E7101">
        <v>7516</v>
      </c>
      <c r="F7101" t="s">
        <v>4205</v>
      </c>
      <c r="G7101">
        <v>192</v>
      </c>
      <c r="H7101">
        <v>192</v>
      </c>
      <c r="I7101">
        <v>0</v>
      </c>
      <c r="J7101">
        <v>0</v>
      </c>
      <c r="K7101" t="s">
        <v>665</v>
      </c>
      <c r="L7101" s="2">
        <v>45106</v>
      </c>
      <c r="Q7101" t="s">
        <v>989</v>
      </c>
      <c r="R7101">
        <v>99.7</v>
      </c>
    </row>
    <row r="7102" spans="1:18" hidden="1">
      <c r="A7102">
        <v>14368</v>
      </c>
      <c r="B7102">
        <v>156</v>
      </c>
      <c r="C7102">
        <v>129</v>
      </c>
      <c r="D7102">
        <v>10175</v>
      </c>
      <c r="E7102">
        <v>7517</v>
      </c>
      <c r="F7102" t="s">
        <v>4205</v>
      </c>
      <c r="G7102">
        <v>-192</v>
      </c>
      <c r="H7102">
        <v>-192</v>
      </c>
      <c r="I7102">
        <v>0</v>
      </c>
      <c r="J7102">
        <v>0</v>
      </c>
      <c r="K7102" t="s">
        <v>665</v>
      </c>
      <c r="L7102" s="2">
        <v>45106</v>
      </c>
      <c r="Q7102" t="s">
        <v>989</v>
      </c>
      <c r="R7102">
        <v>99.7</v>
      </c>
    </row>
    <row r="7103" spans="1:18" hidden="1">
      <c r="A7103">
        <v>14369</v>
      </c>
      <c r="B7103">
        <v>156</v>
      </c>
      <c r="C7103">
        <v>129</v>
      </c>
      <c r="D7103">
        <v>10175</v>
      </c>
      <c r="E7103">
        <v>7517</v>
      </c>
      <c r="F7103" t="s">
        <v>4205</v>
      </c>
      <c r="G7103">
        <v>192</v>
      </c>
      <c r="H7103">
        <v>192</v>
      </c>
      <c r="I7103">
        <v>0</v>
      </c>
      <c r="J7103">
        <v>0</v>
      </c>
      <c r="K7103" t="s">
        <v>665</v>
      </c>
      <c r="L7103" s="2">
        <v>45106</v>
      </c>
      <c r="Q7103" t="s">
        <v>989</v>
      </c>
      <c r="R7103">
        <v>99.7</v>
      </c>
    </row>
    <row r="7104" spans="1:18" hidden="1">
      <c r="A7104">
        <v>14370</v>
      </c>
      <c r="B7104">
        <v>156</v>
      </c>
      <c r="C7104">
        <v>129</v>
      </c>
      <c r="D7104">
        <v>10175</v>
      </c>
      <c r="E7104">
        <v>7518</v>
      </c>
      <c r="F7104" t="s">
        <v>4205</v>
      </c>
      <c r="G7104">
        <v>-192</v>
      </c>
      <c r="H7104">
        <v>-192</v>
      </c>
      <c r="I7104">
        <v>0</v>
      </c>
      <c r="J7104">
        <v>0</v>
      </c>
      <c r="K7104" t="s">
        <v>665</v>
      </c>
      <c r="L7104" s="2">
        <v>45106</v>
      </c>
      <c r="Q7104" t="s">
        <v>989</v>
      </c>
      <c r="R7104">
        <v>99.7</v>
      </c>
    </row>
    <row r="7105" spans="1:18" hidden="1">
      <c r="A7105">
        <v>14371</v>
      </c>
      <c r="B7105">
        <v>156</v>
      </c>
      <c r="C7105">
        <v>129</v>
      </c>
      <c r="D7105">
        <v>10175</v>
      </c>
      <c r="E7105">
        <v>7518</v>
      </c>
      <c r="F7105" t="s">
        <v>4205</v>
      </c>
      <c r="G7105">
        <v>192</v>
      </c>
      <c r="H7105">
        <v>192</v>
      </c>
      <c r="I7105">
        <v>0</v>
      </c>
      <c r="J7105">
        <v>0</v>
      </c>
      <c r="K7105" t="s">
        <v>665</v>
      </c>
      <c r="L7105" s="2">
        <v>45106</v>
      </c>
      <c r="Q7105" t="s">
        <v>989</v>
      </c>
      <c r="R7105">
        <v>99.7</v>
      </c>
    </row>
    <row r="7106" spans="1:18" hidden="1">
      <c r="A7106">
        <v>14372</v>
      </c>
      <c r="B7106">
        <v>156</v>
      </c>
      <c r="C7106">
        <v>129</v>
      </c>
      <c r="D7106">
        <v>10175</v>
      </c>
      <c r="E7106">
        <v>7519</v>
      </c>
      <c r="F7106" t="s">
        <v>4205</v>
      </c>
      <c r="G7106">
        <v>-192</v>
      </c>
      <c r="H7106">
        <v>-192</v>
      </c>
      <c r="I7106">
        <v>0</v>
      </c>
      <c r="J7106">
        <v>0</v>
      </c>
      <c r="K7106" t="s">
        <v>665</v>
      </c>
      <c r="L7106" s="2">
        <v>45106</v>
      </c>
      <c r="Q7106" t="s">
        <v>989</v>
      </c>
      <c r="R7106">
        <v>99.7</v>
      </c>
    </row>
    <row r="7107" spans="1:18" hidden="1">
      <c r="A7107">
        <v>14373</v>
      </c>
      <c r="B7107">
        <v>156</v>
      </c>
      <c r="C7107">
        <v>129</v>
      </c>
      <c r="D7107">
        <v>10175</v>
      </c>
      <c r="E7107">
        <v>7519</v>
      </c>
      <c r="F7107" t="s">
        <v>4205</v>
      </c>
      <c r="G7107">
        <v>192</v>
      </c>
      <c r="H7107">
        <v>192</v>
      </c>
      <c r="I7107">
        <v>0</v>
      </c>
      <c r="J7107">
        <v>0</v>
      </c>
      <c r="K7107" t="s">
        <v>665</v>
      </c>
      <c r="L7107" s="2">
        <v>45106</v>
      </c>
      <c r="Q7107" t="s">
        <v>989</v>
      </c>
      <c r="R7107">
        <v>99.7</v>
      </c>
    </row>
    <row r="7108" spans="1:18" hidden="1">
      <c r="A7108">
        <v>14374</v>
      </c>
      <c r="B7108">
        <v>156</v>
      </c>
      <c r="C7108">
        <v>129</v>
      </c>
      <c r="D7108">
        <v>10175</v>
      </c>
      <c r="E7108">
        <v>7520</v>
      </c>
      <c r="F7108" t="s">
        <v>4205</v>
      </c>
      <c r="G7108">
        <v>-192</v>
      </c>
      <c r="H7108">
        <v>-192</v>
      </c>
      <c r="I7108">
        <v>0</v>
      </c>
      <c r="J7108">
        <v>0</v>
      </c>
      <c r="K7108" t="s">
        <v>665</v>
      </c>
      <c r="L7108" s="2">
        <v>45106</v>
      </c>
      <c r="Q7108" t="s">
        <v>989</v>
      </c>
      <c r="R7108">
        <v>99.7</v>
      </c>
    </row>
    <row r="7109" spans="1:18" hidden="1">
      <c r="A7109">
        <v>14375</v>
      </c>
      <c r="B7109">
        <v>156</v>
      </c>
      <c r="C7109">
        <v>129</v>
      </c>
      <c r="D7109">
        <v>10175</v>
      </c>
      <c r="E7109">
        <v>7520</v>
      </c>
      <c r="F7109" t="s">
        <v>4205</v>
      </c>
      <c r="G7109">
        <v>192</v>
      </c>
      <c r="H7109">
        <v>192</v>
      </c>
      <c r="I7109">
        <v>0</v>
      </c>
      <c r="J7109">
        <v>0</v>
      </c>
      <c r="K7109" t="s">
        <v>665</v>
      </c>
      <c r="L7109" s="2">
        <v>45106</v>
      </c>
      <c r="Q7109" t="s">
        <v>989</v>
      </c>
      <c r="R7109">
        <v>99.7</v>
      </c>
    </row>
    <row r="7110" spans="1:18" hidden="1">
      <c r="A7110">
        <v>14376</v>
      </c>
      <c r="B7110">
        <v>156</v>
      </c>
      <c r="C7110">
        <v>131</v>
      </c>
      <c r="D7110">
        <v>10176</v>
      </c>
      <c r="E7110">
        <v>6848</v>
      </c>
      <c r="F7110" t="s">
        <v>4209</v>
      </c>
      <c r="G7110">
        <v>-1402.5</v>
      </c>
      <c r="H7110">
        <v>-1402.5</v>
      </c>
      <c r="I7110">
        <v>0</v>
      </c>
      <c r="J7110">
        <v>0</v>
      </c>
      <c r="K7110" t="s">
        <v>683</v>
      </c>
      <c r="L7110" s="2">
        <v>45106</v>
      </c>
      <c r="Q7110" t="s">
        <v>919</v>
      </c>
      <c r="R7110">
        <v>77.436999999999998</v>
      </c>
    </row>
    <row r="7111" spans="1:18" hidden="1">
      <c r="A7111">
        <v>14377</v>
      </c>
      <c r="B7111">
        <v>156</v>
      </c>
      <c r="C7111">
        <v>131</v>
      </c>
      <c r="D7111">
        <v>10176</v>
      </c>
      <c r="E7111">
        <v>6848</v>
      </c>
      <c r="F7111" t="s">
        <v>4209</v>
      </c>
      <c r="G7111">
        <v>1402.5</v>
      </c>
      <c r="H7111">
        <v>1402.5</v>
      </c>
      <c r="I7111">
        <v>0</v>
      </c>
      <c r="J7111">
        <v>0</v>
      </c>
      <c r="K7111" t="s">
        <v>683</v>
      </c>
      <c r="L7111" s="2">
        <v>45106</v>
      </c>
      <c r="Q7111" t="s">
        <v>919</v>
      </c>
      <c r="R7111">
        <v>77.436999999999998</v>
      </c>
    </row>
    <row r="7112" spans="1:18" hidden="1">
      <c r="A7112">
        <v>14378</v>
      </c>
      <c r="B7112">
        <v>156</v>
      </c>
      <c r="C7112">
        <v>129</v>
      </c>
      <c r="D7112">
        <v>10175</v>
      </c>
      <c r="E7112">
        <v>7185</v>
      </c>
      <c r="F7112" t="s">
        <v>4213</v>
      </c>
      <c r="G7112">
        <v>-192</v>
      </c>
      <c r="H7112">
        <v>-192</v>
      </c>
      <c r="I7112">
        <v>0</v>
      </c>
      <c r="J7112">
        <v>0</v>
      </c>
      <c r="K7112" t="s">
        <v>665</v>
      </c>
      <c r="L7112" s="2">
        <v>45106</v>
      </c>
      <c r="Q7112" t="s">
        <v>989</v>
      </c>
      <c r="R7112">
        <v>99.7</v>
      </c>
    </row>
    <row r="7113" spans="1:18" hidden="1">
      <c r="A7113">
        <v>14379</v>
      </c>
      <c r="B7113">
        <v>156</v>
      </c>
      <c r="C7113">
        <v>129</v>
      </c>
      <c r="D7113">
        <v>10175</v>
      </c>
      <c r="E7113">
        <v>7185</v>
      </c>
      <c r="F7113" t="s">
        <v>4213</v>
      </c>
      <c r="G7113">
        <v>192</v>
      </c>
      <c r="H7113">
        <v>192</v>
      </c>
      <c r="I7113">
        <v>0</v>
      </c>
      <c r="J7113">
        <v>0</v>
      </c>
      <c r="K7113" t="s">
        <v>665</v>
      </c>
      <c r="L7113" s="2">
        <v>45106</v>
      </c>
      <c r="Q7113" t="s">
        <v>989</v>
      </c>
      <c r="R7113">
        <v>99.7</v>
      </c>
    </row>
    <row r="7114" spans="1:18" hidden="1">
      <c r="A7114">
        <v>14380</v>
      </c>
      <c r="B7114">
        <v>156</v>
      </c>
      <c r="C7114">
        <v>129</v>
      </c>
      <c r="D7114">
        <v>10175</v>
      </c>
      <c r="E7114">
        <v>7186</v>
      </c>
      <c r="F7114" t="s">
        <v>4213</v>
      </c>
      <c r="G7114">
        <v>-192</v>
      </c>
      <c r="H7114">
        <v>-192</v>
      </c>
      <c r="I7114">
        <v>0</v>
      </c>
      <c r="J7114">
        <v>0</v>
      </c>
      <c r="K7114" t="s">
        <v>665</v>
      </c>
      <c r="L7114" s="2">
        <v>45106</v>
      </c>
      <c r="Q7114" t="s">
        <v>989</v>
      </c>
      <c r="R7114">
        <v>99.7</v>
      </c>
    </row>
    <row r="7115" spans="1:18" hidden="1">
      <c r="A7115">
        <v>14381</v>
      </c>
      <c r="B7115">
        <v>156</v>
      </c>
      <c r="C7115">
        <v>129</v>
      </c>
      <c r="D7115">
        <v>10175</v>
      </c>
      <c r="E7115">
        <v>7186</v>
      </c>
      <c r="F7115" t="s">
        <v>4213</v>
      </c>
      <c r="G7115">
        <v>192</v>
      </c>
      <c r="H7115">
        <v>192</v>
      </c>
      <c r="I7115">
        <v>0</v>
      </c>
      <c r="J7115">
        <v>0</v>
      </c>
      <c r="K7115" t="s">
        <v>665</v>
      </c>
      <c r="L7115" s="2">
        <v>45106</v>
      </c>
      <c r="Q7115" t="s">
        <v>989</v>
      </c>
      <c r="R7115">
        <v>99.7</v>
      </c>
    </row>
    <row r="7116" spans="1:18" hidden="1">
      <c r="A7116">
        <v>14382</v>
      </c>
      <c r="B7116">
        <v>156</v>
      </c>
      <c r="C7116">
        <v>129</v>
      </c>
      <c r="D7116">
        <v>10175</v>
      </c>
      <c r="E7116">
        <v>7187</v>
      </c>
      <c r="F7116" t="s">
        <v>4213</v>
      </c>
      <c r="G7116">
        <v>-192</v>
      </c>
      <c r="H7116">
        <v>-192</v>
      </c>
      <c r="I7116">
        <v>0</v>
      </c>
      <c r="J7116">
        <v>0</v>
      </c>
      <c r="K7116" t="s">
        <v>665</v>
      </c>
      <c r="L7116" s="2">
        <v>45106</v>
      </c>
      <c r="Q7116" t="s">
        <v>989</v>
      </c>
      <c r="R7116">
        <v>99.7</v>
      </c>
    </row>
    <row r="7117" spans="1:18" hidden="1">
      <c r="A7117">
        <v>14383</v>
      </c>
      <c r="B7117">
        <v>156</v>
      </c>
      <c r="C7117">
        <v>129</v>
      </c>
      <c r="D7117">
        <v>10175</v>
      </c>
      <c r="E7117">
        <v>7187</v>
      </c>
      <c r="F7117" t="s">
        <v>4213</v>
      </c>
      <c r="G7117">
        <v>192</v>
      </c>
      <c r="H7117">
        <v>192</v>
      </c>
      <c r="I7117">
        <v>0</v>
      </c>
      <c r="J7117">
        <v>0</v>
      </c>
      <c r="K7117" t="s">
        <v>665</v>
      </c>
      <c r="L7117" s="2">
        <v>45106</v>
      </c>
      <c r="Q7117" t="s">
        <v>989</v>
      </c>
      <c r="R7117">
        <v>99.7</v>
      </c>
    </row>
    <row r="7118" spans="1:18" hidden="1">
      <c r="A7118">
        <v>14384</v>
      </c>
      <c r="B7118">
        <v>156</v>
      </c>
      <c r="C7118">
        <v>129</v>
      </c>
      <c r="D7118">
        <v>10175</v>
      </c>
      <c r="E7118">
        <v>7188</v>
      </c>
      <c r="F7118" t="s">
        <v>4213</v>
      </c>
      <c r="G7118">
        <v>-192</v>
      </c>
      <c r="H7118">
        <v>-192</v>
      </c>
      <c r="I7118">
        <v>0</v>
      </c>
      <c r="J7118">
        <v>0</v>
      </c>
      <c r="K7118" t="s">
        <v>665</v>
      </c>
      <c r="L7118" s="2">
        <v>45106</v>
      </c>
      <c r="Q7118" t="s">
        <v>989</v>
      </c>
      <c r="R7118">
        <v>99.7</v>
      </c>
    </row>
    <row r="7119" spans="1:18" hidden="1">
      <c r="A7119">
        <v>14385</v>
      </c>
      <c r="B7119">
        <v>156</v>
      </c>
      <c r="C7119">
        <v>129</v>
      </c>
      <c r="D7119">
        <v>10175</v>
      </c>
      <c r="E7119">
        <v>7188</v>
      </c>
      <c r="F7119" t="s">
        <v>4213</v>
      </c>
      <c r="G7119">
        <v>192</v>
      </c>
      <c r="H7119">
        <v>192</v>
      </c>
      <c r="I7119">
        <v>0</v>
      </c>
      <c r="J7119">
        <v>0</v>
      </c>
      <c r="K7119" t="s">
        <v>665</v>
      </c>
      <c r="L7119" s="2">
        <v>45106</v>
      </c>
      <c r="Q7119" t="s">
        <v>989</v>
      </c>
      <c r="R7119">
        <v>99.7</v>
      </c>
    </row>
    <row r="7120" spans="1:18" hidden="1">
      <c r="A7120">
        <v>14386</v>
      </c>
      <c r="B7120">
        <v>156</v>
      </c>
      <c r="C7120">
        <v>129</v>
      </c>
      <c r="D7120">
        <v>10175</v>
      </c>
      <c r="E7120">
        <v>7189</v>
      </c>
      <c r="F7120" t="s">
        <v>4213</v>
      </c>
      <c r="G7120">
        <v>-192</v>
      </c>
      <c r="H7120">
        <v>-192</v>
      </c>
      <c r="I7120">
        <v>0</v>
      </c>
      <c r="J7120">
        <v>0</v>
      </c>
      <c r="K7120" t="s">
        <v>665</v>
      </c>
      <c r="L7120" s="2">
        <v>45106</v>
      </c>
      <c r="Q7120" t="s">
        <v>989</v>
      </c>
      <c r="R7120">
        <v>99.7</v>
      </c>
    </row>
    <row r="7121" spans="1:18" hidden="1">
      <c r="A7121">
        <v>14387</v>
      </c>
      <c r="B7121">
        <v>156</v>
      </c>
      <c r="C7121">
        <v>129</v>
      </c>
      <c r="D7121">
        <v>10175</v>
      </c>
      <c r="E7121">
        <v>7189</v>
      </c>
      <c r="F7121" t="s">
        <v>4213</v>
      </c>
      <c r="G7121">
        <v>192</v>
      </c>
      <c r="H7121">
        <v>192</v>
      </c>
      <c r="I7121">
        <v>0</v>
      </c>
      <c r="J7121">
        <v>0</v>
      </c>
      <c r="K7121" t="s">
        <v>665</v>
      </c>
      <c r="L7121" s="2">
        <v>45106</v>
      </c>
      <c r="Q7121" t="s">
        <v>989</v>
      </c>
      <c r="R7121">
        <v>99.7</v>
      </c>
    </row>
    <row r="7122" spans="1:18" hidden="1">
      <c r="A7122">
        <v>14388</v>
      </c>
      <c r="B7122">
        <v>156</v>
      </c>
      <c r="C7122">
        <v>129</v>
      </c>
      <c r="D7122">
        <v>10175</v>
      </c>
      <c r="E7122">
        <v>7190</v>
      </c>
      <c r="F7122" t="s">
        <v>4213</v>
      </c>
      <c r="G7122">
        <v>-192</v>
      </c>
      <c r="H7122">
        <v>-192</v>
      </c>
      <c r="I7122">
        <v>0</v>
      </c>
      <c r="J7122">
        <v>0</v>
      </c>
      <c r="K7122" t="s">
        <v>665</v>
      </c>
      <c r="L7122" s="2">
        <v>45106</v>
      </c>
      <c r="Q7122" t="s">
        <v>989</v>
      </c>
      <c r="R7122">
        <v>99.7</v>
      </c>
    </row>
    <row r="7123" spans="1:18" hidden="1">
      <c r="A7123">
        <v>14389</v>
      </c>
      <c r="B7123">
        <v>156</v>
      </c>
      <c r="C7123">
        <v>129</v>
      </c>
      <c r="D7123">
        <v>10175</v>
      </c>
      <c r="E7123">
        <v>7190</v>
      </c>
      <c r="F7123" t="s">
        <v>4213</v>
      </c>
      <c r="G7123">
        <v>192</v>
      </c>
      <c r="H7123">
        <v>192</v>
      </c>
      <c r="I7123">
        <v>0</v>
      </c>
      <c r="J7123">
        <v>0</v>
      </c>
      <c r="K7123" t="s">
        <v>665</v>
      </c>
      <c r="L7123" s="2">
        <v>45106</v>
      </c>
      <c r="Q7123" t="s">
        <v>989</v>
      </c>
      <c r="R7123">
        <v>99.7</v>
      </c>
    </row>
    <row r="7124" spans="1:18" hidden="1">
      <c r="A7124">
        <v>14390</v>
      </c>
      <c r="B7124">
        <v>156</v>
      </c>
      <c r="C7124">
        <v>129</v>
      </c>
      <c r="D7124">
        <v>10175</v>
      </c>
      <c r="E7124">
        <v>7191</v>
      </c>
      <c r="F7124" t="s">
        <v>4213</v>
      </c>
      <c r="G7124">
        <v>-192</v>
      </c>
      <c r="H7124">
        <v>-192</v>
      </c>
      <c r="I7124">
        <v>0</v>
      </c>
      <c r="J7124">
        <v>0</v>
      </c>
      <c r="K7124" t="s">
        <v>665</v>
      </c>
      <c r="L7124" s="2">
        <v>45106</v>
      </c>
      <c r="Q7124" t="s">
        <v>989</v>
      </c>
      <c r="R7124">
        <v>99.7</v>
      </c>
    </row>
    <row r="7125" spans="1:18" hidden="1">
      <c r="A7125">
        <v>14391</v>
      </c>
      <c r="B7125">
        <v>156</v>
      </c>
      <c r="C7125">
        <v>129</v>
      </c>
      <c r="D7125">
        <v>10175</v>
      </c>
      <c r="E7125">
        <v>7191</v>
      </c>
      <c r="F7125" t="s">
        <v>4213</v>
      </c>
      <c r="G7125">
        <v>192</v>
      </c>
      <c r="H7125">
        <v>192</v>
      </c>
      <c r="I7125">
        <v>0</v>
      </c>
      <c r="J7125">
        <v>0</v>
      </c>
      <c r="K7125" t="s">
        <v>665</v>
      </c>
      <c r="L7125" s="2">
        <v>45106</v>
      </c>
      <c r="Q7125" t="s">
        <v>989</v>
      </c>
      <c r="R7125">
        <v>99.7</v>
      </c>
    </row>
    <row r="7126" spans="1:18" hidden="1">
      <c r="A7126">
        <v>14392</v>
      </c>
      <c r="B7126">
        <v>156</v>
      </c>
      <c r="C7126">
        <v>129</v>
      </c>
      <c r="D7126">
        <v>10175</v>
      </c>
      <c r="E7126">
        <v>7192</v>
      </c>
      <c r="F7126" t="s">
        <v>4213</v>
      </c>
      <c r="G7126">
        <v>-192</v>
      </c>
      <c r="H7126">
        <v>-192</v>
      </c>
      <c r="I7126">
        <v>0</v>
      </c>
      <c r="J7126">
        <v>0</v>
      </c>
      <c r="K7126" t="s">
        <v>665</v>
      </c>
      <c r="L7126" s="2">
        <v>45106</v>
      </c>
      <c r="Q7126" t="s">
        <v>989</v>
      </c>
      <c r="R7126">
        <v>99.7</v>
      </c>
    </row>
    <row r="7127" spans="1:18" hidden="1">
      <c r="A7127">
        <v>14393</v>
      </c>
      <c r="B7127">
        <v>156</v>
      </c>
      <c r="C7127">
        <v>129</v>
      </c>
      <c r="D7127">
        <v>10175</v>
      </c>
      <c r="E7127">
        <v>7192</v>
      </c>
      <c r="F7127" t="s">
        <v>4213</v>
      </c>
      <c r="G7127">
        <v>192</v>
      </c>
      <c r="H7127">
        <v>192</v>
      </c>
      <c r="I7127">
        <v>0</v>
      </c>
      <c r="J7127">
        <v>0</v>
      </c>
      <c r="K7127" t="s">
        <v>665</v>
      </c>
      <c r="L7127" s="2">
        <v>45106</v>
      </c>
      <c r="Q7127" t="s">
        <v>989</v>
      </c>
      <c r="R7127">
        <v>99.7</v>
      </c>
    </row>
    <row r="7128" spans="1:18" hidden="1">
      <c r="A7128">
        <v>14394</v>
      </c>
      <c r="B7128">
        <v>156</v>
      </c>
      <c r="C7128">
        <v>129</v>
      </c>
      <c r="D7128">
        <v>10175</v>
      </c>
      <c r="E7128">
        <v>7193</v>
      </c>
      <c r="F7128" t="s">
        <v>4213</v>
      </c>
      <c r="G7128">
        <v>-192</v>
      </c>
      <c r="H7128">
        <v>-192</v>
      </c>
      <c r="I7128">
        <v>0</v>
      </c>
      <c r="J7128">
        <v>0</v>
      </c>
      <c r="K7128" t="s">
        <v>665</v>
      </c>
      <c r="L7128" s="2">
        <v>45106</v>
      </c>
      <c r="Q7128" t="s">
        <v>989</v>
      </c>
      <c r="R7128">
        <v>99.7</v>
      </c>
    </row>
    <row r="7129" spans="1:18" hidden="1">
      <c r="A7129">
        <v>14395</v>
      </c>
      <c r="B7129">
        <v>156</v>
      </c>
      <c r="C7129">
        <v>129</v>
      </c>
      <c r="D7129">
        <v>10175</v>
      </c>
      <c r="E7129">
        <v>7193</v>
      </c>
      <c r="F7129" t="s">
        <v>4213</v>
      </c>
      <c r="G7129">
        <v>192</v>
      </c>
      <c r="H7129">
        <v>192</v>
      </c>
      <c r="I7129">
        <v>0</v>
      </c>
      <c r="J7129">
        <v>0</v>
      </c>
      <c r="K7129" t="s">
        <v>665</v>
      </c>
      <c r="L7129" s="2">
        <v>45106</v>
      </c>
      <c r="Q7129" t="s">
        <v>989</v>
      </c>
      <c r="R7129">
        <v>99.7</v>
      </c>
    </row>
    <row r="7130" spans="1:18" hidden="1">
      <c r="A7130">
        <v>14396</v>
      </c>
      <c r="B7130">
        <v>156</v>
      </c>
      <c r="C7130">
        <v>129</v>
      </c>
      <c r="D7130">
        <v>10175</v>
      </c>
      <c r="E7130">
        <v>7194</v>
      </c>
      <c r="F7130" t="s">
        <v>4213</v>
      </c>
      <c r="G7130">
        <v>-192</v>
      </c>
      <c r="H7130">
        <v>-192</v>
      </c>
      <c r="I7130">
        <v>0</v>
      </c>
      <c r="J7130">
        <v>0</v>
      </c>
      <c r="K7130" t="s">
        <v>665</v>
      </c>
      <c r="L7130" s="2">
        <v>45106</v>
      </c>
      <c r="Q7130" t="s">
        <v>989</v>
      </c>
      <c r="R7130">
        <v>99.7</v>
      </c>
    </row>
    <row r="7131" spans="1:18" hidden="1">
      <c r="A7131">
        <v>14397</v>
      </c>
      <c r="B7131">
        <v>156</v>
      </c>
      <c r="C7131">
        <v>129</v>
      </c>
      <c r="D7131">
        <v>10175</v>
      </c>
      <c r="E7131">
        <v>7194</v>
      </c>
      <c r="F7131" t="s">
        <v>4213</v>
      </c>
      <c r="G7131">
        <v>192</v>
      </c>
      <c r="H7131">
        <v>192</v>
      </c>
      <c r="I7131">
        <v>0</v>
      </c>
      <c r="J7131">
        <v>0</v>
      </c>
      <c r="K7131" t="s">
        <v>665</v>
      </c>
      <c r="L7131" s="2">
        <v>45106</v>
      </c>
      <c r="Q7131" t="s">
        <v>989</v>
      </c>
      <c r="R7131">
        <v>99.7</v>
      </c>
    </row>
    <row r="7132" spans="1:18" hidden="1">
      <c r="A7132">
        <v>14398</v>
      </c>
      <c r="B7132">
        <v>156</v>
      </c>
      <c r="C7132">
        <v>129</v>
      </c>
      <c r="D7132">
        <v>10175</v>
      </c>
      <c r="E7132">
        <v>7195</v>
      </c>
      <c r="F7132" t="s">
        <v>4213</v>
      </c>
      <c r="G7132">
        <v>-192</v>
      </c>
      <c r="H7132">
        <v>-192</v>
      </c>
      <c r="I7132">
        <v>0</v>
      </c>
      <c r="J7132">
        <v>0</v>
      </c>
      <c r="K7132" t="s">
        <v>665</v>
      </c>
      <c r="L7132" s="2">
        <v>45106</v>
      </c>
      <c r="Q7132" t="s">
        <v>989</v>
      </c>
      <c r="R7132">
        <v>99.7</v>
      </c>
    </row>
    <row r="7133" spans="1:18" hidden="1">
      <c r="A7133">
        <v>14399</v>
      </c>
      <c r="B7133">
        <v>156</v>
      </c>
      <c r="C7133">
        <v>129</v>
      </c>
      <c r="D7133">
        <v>10175</v>
      </c>
      <c r="E7133">
        <v>7195</v>
      </c>
      <c r="F7133" t="s">
        <v>4213</v>
      </c>
      <c r="G7133">
        <v>192</v>
      </c>
      <c r="H7133">
        <v>192</v>
      </c>
      <c r="I7133">
        <v>0</v>
      </c>
      <c r="J7133">
        <v>0</v>
      </c>
      <c r="K7133" t="s">
        <v>665</v>
      </c>
      <c r="L7133" s="2">
        <v>45106</v>
      </c>
      <c r="Q7133" t="s">
        <v>989</v>
      </c>
      <c r="R7133">
        <v>99.7</v>
      </c>
    </row>
    <row r="7134" spans="1:18" hidden="1">
      <c r="A7134">
        <v>14400</v>
      </c>
      <c r="B7134">
        <v>156</v>
      </c>
      <c r="C7134">
        <v>129</v>
      </c>
      <c r="D7134">
        <v>10175</v>
      </c>
      <c r="E7134">
        <v>7196</v>
      </c>
      <c r="F7134" t="s">
        <v>4213</v>
      </c>
      <c r="G7134">
        <v>-192</v>
      </c>
      <c r="H7134">
        <v>-192</v>
      </c>
      <c r="I7134">
        <v>0</v>
      </c>
      <c r="J7134">
        <v>0</v>
      </c>
      <c r="K7134" t="s">
        <v>665</v>
      </c>
      <c r="L7134" s="2">
        <v>45106</v>
      </c>
      <c r="Q7134" t="s">
        <v>989</v>
      </c>
      <c r="R7134">
        <v>99.7</v>
      </c>
    </row>
    <row r="7135" spans="1:18" hidden="1">
      <c r="A7135">
        <v>14401</v>
      </c>
      <c r="B7135">
        <v>156</v>
      </c>
      <c r="C7135">
        <v>129</v>
      </c>
      <c r="D7135">
        <v>10175</v>
      </c>
      <c r="E7135">
        <v>7196</v>
      </c>
      <c r="F7135" t="s">
        <v>4213</v>
      </c>
      <c r="G7135">
        <v>192</v>
      </c>
      <c r="H7135">
        <v>192</v>
      </c>
      <c r="I7135">
        <v>0</v>
      </c>
      <c r="J7135">
        <v>0</v>
      </c>
      <c r="K7135" t="s">
        <v>665</v>
      </c>
      <c r="L7135" s="2">
        <v>45106</v>
      </c>
      <c r="Q7135" t="s">
        <v>989</v>
      </c>
      <c r="R7135">
        <v>99.7</v>
      </c>
    </row>
    <row r="7136" spans="1:18" hidden="1">
      <c r="A7136">
        <v>14402</v>
      </c>
      <c r="B7136">
        <v>156</v>
      </c>
      <c r="C7136">
        <v>129</v>
      </c>
      <c r="D7136">
        <v>10175</v>
      </c>
      <c r="E7136">
        <v>7197</v>
      </c>
      <c r="F7136" t="s">
        <v>4213</v>
      </c>
      <c r="G7136">
        <v>-192</v>
      </c>
      <c r="H7136">
        <v>-192</v>
      </c>
      <c r="I7136">
        <v>0</v>
      </c>
      <c r="J7136">
        <v>0</v>
      </c>
      <c r="K7136" t="s">
        <v>665</v>
      </c>
      <c r="L7136" s="2">
        <v>45106</v>
      </c>
      <c r="Q7136" t="s">
        <v>989</v>
      </c>
      <c r="R7136">
        <v>99.7</v>
      </c>
    </row>
    <row r="7137" spans="1:18" hidden="1">
      <c r="A7137">
        <v>14403</v>
      </c>
      <c r="B7137">
        <v>156</v>
      </c>
      <c r="C7137">
        <v>129</v>
      </c>
      <c r="D7137">
        <v>10175</v>
      </c>
      <c r="E7137">
        <v>7197</v>
      </c>
      <c r="F7137" t="s">
        <v>4213</v>
      </c>
      <c r="G7137">
        <v>192</v>
      </c>
      <c r="H7137">
        <v>192</v>
      </c>
      <c r="I7137">
        <v>0</v>
      </c>
      <c r="J7137">
        <v>0</v>
      </c>
      <c r="K7137" t="s">
        <v>665</v>
      </c>
      <c r="L7137" s="2">
        <v>45106</v>
      </c>
      <c r="Q7137" t="s">
        <v>989</v>
      </c>
      <c r="R7137">
        <v>99.7</v>
      </c>
    </row>
    <row r="7138" spans="1:18" hidden="1">
      <c r="A7138">
        <v>14404</v>
      </c>
      <c r="B7138">
        <v>156</v>
      </c>
      <c r="C7138">
        <v>129</v>
      </c>
      <c r="D7138">
        <v>10175</v>
      </c>
      <c r="E7138">
        <v>7198</v>
      </c>
      <c r="F7138" t="s">
        <v>4213</v>
      </c>
      <c r="G7138">
        <v>-192</v>
      </c>
      <c r="H7138">
        <v>-192</v>
      </c>
      <c r="I7138">
        <v>0</v>
      </c>
      <c r="J7138">
        <v>0</v>
      </c>
      <c r="K7138" t="s">
        <v>665</v>
      </c>
      <c r="L7138" s="2">
        <v>45106</v>
      </c>
      <c r="Q7138" t="s">
        <v>989</v>
      </c>
      <c r="R7138">
        <v>99.7</v>
      </c>
    </row>
    <row r="7139" spans="1:18" hidden="1">
      <c r="A7139">
        <v>14405</v>
      </c>
      <c r="B7139">
        <v>156</v>
      </c>
      <c r="C7139">
        <v>129</v>
      </c>
      <c r="D7139">
        <v>10175</v>
      </c>
      <c r="E7139">
        <v>7198</v>
      </c>
      <c r="F7139" t="s">
        <v>4213</v>
      </c>
      <c r="G7139">
        <v>192</v>
      </c>
      <c r="H7139">
        <v>192</v>
      </c>
      <c r="I7139">
        <v>0</v>
      </c>
      <c r="J7139">
        <v>0</v>
      </c>
      <c r="K7139" t="s">
        <v>665</v>
      </c>
      <c r="L7139" s="2">
        <v>45106</v>
      </c>
      <c r="Q7139" t="s">
        <v>989</v>
      </c>
      <c r="R7139">
        <v>99.7</v>
      </c>
    </row>
    <row r="7140" spans="1:18" hidden="1">
      <c r="A7140">
        <v>14406</v>
      </c>
      <c r="B7140">
        <v>156</v>
      </c>
      <c r="C7140">
        <v>129</v>
      </c>
      <c r="D7140">
        <v>10175</v>
      </c>
      <c r="E7140">
        <v>7199</v>
      </c>
      <c r="F7140" t="s">
        <v>4213</v>
      </c>
      <c r="G7140">
        <v>-192</v>
      </c>
      <c r="H7140">
        <v>-192</v>
      </c>
      <c r="I7140">
        <v>0</v>
      </c>
      <c r="J7140">
        <v>0</v>
      </c>
      <c r="K7140" t="s">
        <v>665</v>
      </c>
      <c r="L7140" s="2">
        <v>45106</v>
      </c>
      <c r="Q7140" t="s">
        <v>989</v>
      </c>
      <c r="R7140">
        <v>99.7</v>
      </c>
    </row>
    <row r="7141" spans="1:18" hidden="1">
      <c r="A7141">
        <v>14407</v>
      </c>
      <c r="B7141">
        <v>156</v>
      </c>
      <c r="C7141">
        <v>129</v>
      </c>
      <c r="D7141">
        <v>10175</v>
      </c>
      <c r="E7141">
        <v>7199</v>
      </c>
      <c r="F7141" t="s">
        <v>4213</v>
      </c>
      <c r="G7141">
        <v>192</v>
      </c>
      <c r="H7141">
        <v>192</v>
      </c>
      <c r="I7141">
        <v>0</v>
      </c>
      <c r="J7141">
        <v>0</v>
      </c>
      <c r="K7141" t="s">
        <v>665</v>
      </c>
      <c r="L7141" s="2">
        <v>45106</v>
      </c>
      <c r="Q7141" t="s">
        <v>989</v>
      </c>
      <c r="R7141">
        <v>99.7</v>
      </c>
    </row>
    <row r="7142" spans="1:18" hidden="1">
      <c r="A7142">
        <v>14408</v>
      </c>
      <c r="B7142">
        <v>156</v>
      </c>
      <c r="C7142">
        <v>129</v>
      </c>
      <c r="D7142">
        <v>10175</v>
      </c>
      <c r="E7142">
        <v>7200</v>
      </c>
      <c r="F7142" t="s">
        <v>4213</v>
      </c>
      <c r="G7142">
        <v>-192</v>
      </c>
      <c r="H7142">
        <v>-192</v>
      </c>
      <c r="I7142">
        <v>0</v>
      </c>
      <c r="J7142">
        <v>0</v>
      </c>
      <c r="K7142" t="s">
        <v>665</v>
      </c>
      <c r="L7142" s="2">
        <v>45106</v>
      </c>
      <c r="Q7142" t="s">
        <v>989</v>
      </c>
      <c r="R7142">
        <v>99.7</v>
      </c>
    </row>
    <row r="7143" spans="1:18" hidden="1">
      <c r="A7143">
        <v>14409</v>
      </c>
      <c r="B7143">
        <v>156</v>
      </c>
      <c r="C7143">
        <v>129</v>
      </c>
      <c r="D7143">
        <v>10175</v>
      </c>
      <c r="E7143">
        <v>7200</v>
      </c>
      <c r="F7143" t="s">
        <v>4213</v>
      </c>
      <c r="G7143">
        <v>192</v>
      </c>
      <c r="H7143">
        <v>192</v>
      </c>
      <c r="I7143">
        <v>0</v>
      </c>
      <c r="J7143">
        <v>0</v>
      </c>
      <c r="K7143" t="s">
        <v>665</v>
      </c>
      <c r="L7143" s="2">
        <v>45106</v>
      </c>
      <c r="Q7143" t="s">
        <v>989</v>
      </c>
      <c r="R7143">
        <v>99.7</v>
      </c>
    </row>
    <row r="7144" spans="1:18" hidden="1">
      <c r="A7144">
        <v>14410</v>
      </c>
      <c r="B7144">
        <v>156</v>
      </c>
      <c r="C7144">
        <v>129</v>
      </c>
      <c r="D7144">
        <v>10175</v>
      </c>
      <c r="E7144">
        <v>7201</v>
      </c>
      <c r="F7144" t="s">
        <v>4213</v>
      </c>
      <c r="G7144">
        <v>-192</v>
      </c>
      <c r="H7144">
        <v>-192</v>
      </c>
      <c r="I7144">
        <v>0</v>
      </c>
      <c r="J7144">
        <v>0</v>
      </c>
      <c r="K7144" t="s">
        <v>665</v>
      </c>
      <c r="L7144" s="2">
        <v>45106</v>
      </c>
      <c r="Q7144" t="s">
        <v>989</v>
      </c>
      <c r="R7144">
        <v>99.7</v>
      </c>
    </row>
    <row r="7145" spans="1:18" hidden="1">
      <c r="A7145">
        <v>14411</v>
      </c>
      <c r="B7145">
        <v>156</v>
      </c>
      <c r="C7145">
        <v>129</v>
      </c>
      <c r="D7145">
        <v>10175</v>
      </c>
      <c r="E7145">
        <v>7201</v>
      </c>
      <c r="F7145" t="s">
        <v>4213</v>
      </c>
      <c r="G7145">
        <v>192</v>
      </c>
      <c r="H7145">
        <v>192</v>
      </c>
      <c r="I7145">
        <v>0</v>
      </c>
      <c r="J7145">
        <v>0</v>
      </c>
      <c r="K7145" t="s">
        <v>665</v>
      </c>
      <c r="L7145" s="2">
        <v>45106</v>
      </c>
      <c r="Q7145" t="s">
        <v>989</v>
      </c>
      <c r="R7145">
        <v>99.7</v>
      </c>
    </row>
    <row r="7146" spans="1:18" hidden="1">
      <c r="A7146">
        <v>14412</v>
      </c>
      <c r="B7146">
        <v>156</v>
      </c>
      <c r="C7146">
        <v>129</v>
      </c>
      <c r="D7146">
        <v>10175</v>
      </c>
      <c r="E7146">
        <v>7202</v>
      </c>
      <c r="F7146" t="s">
        <v>4213</v>
      </c>
      <c r="G7146">
        <v>-192</v>
      </c>
      <c r="H7146">
        <v>-192</v>
      </c>
      <c r="I7146">
        <v>0</v>
      </c>
      <c r="J7146">
        <v>0</v>
      </c>
      <c r="K7146" t="s">
        <v>665</v>
      </c>
      <c r="L7146" s="2">
        <v>45106</v>
      </c>
      <c r="Q7146" t="s">
        <v>989</v>
      </c>
      <c r="R7146">
        <v>99.7</v>
      </c>
    </row>
    <row r="7147" spans="1:18" hidden="1">
      <c r="A7147">
        <v>14413</v>
      </c>
      <c r="B7147">
        <v>156</v>
      </c>
      <c r="C7147">
        <v>129</v>
      </c>
      <c r="D7147">
        <v>10175</v>
      </c>
      <c r="E7147">
        <v>7202</v>
      </c>
      <c r="F7147" t="s">
        <v>4213</v>
      </c>
      <c r="G7147">
        <v>192</v>
      </c>
      <c r="H7147">
        <v>192</v>
      </c>
      <c r="I7147">
        <v>0</v>
      </c>
      <c r="J7147">
        <v>0</v>
      </c>
      <c r="K7147" t="s">
        <v>665</v>
      </c>
      <c r="L7147" s="2">
        <v>45106</v>
      </c>
      <c r="Q7147" t="s">
        <v>989</v>
      </c>
      <c r="R7147">
        <v>99.7</v>
      </c>
    </row>
    <row r="7148" spans="1:18" hidden="1">
      <c r="A7148">
        <v>14414</v>
      </c>
      <c r="B7148">
        <v>156</v>
      </c>
      <c r="C7148">
        <v>129</v>
      </c>
      <c r="D7148">
        <v>10175</v>
      </c>
      <c r="E7148">
        <v>7203</v>
      </c>
      <c r="F7148" t="s">
        <v>4213</v>
      </c>
      <c r="G7148">
        <v>-192</v>
      </c>
      <c r="H7148">
        <v>-192</v>
      </c>
      <c r="I7148">
        <v>0</v>
      </c>
      <c r="J7148">
        <v>0</v>
      </c>
      <c r="K7148" t="s">
        <v>665</v>
      </c>
      <c r="L7148" s="2">
        <v>45106</v>
      </c>
      <c r="Q7148" t="s">
        <v>989</v>
      </c>
      <c r="R7148">
        <v>99.7</v>
      </c>
    </row>
    <row r="7149" spans="1:18" hidden="1">
      <c r="A7149">
        <v>14415</v>
      </c>
      <c r="B7149">
        <v>156</v>
      </c>
      <c r="C7149">
        <v>129</v>
      </c>
      <c r="D7149">
        <v>10175</v>
      </c>
      <c r="E7149">
        <v>7203</v>
      </c>
      <c r="F7149" t="s">
        <v>4213</v>
      </c>
      <c r="G7149">
        <v>192</v>
      </c>
      <c r="H7149">
        <v>192</v>
      </c>
      <c r="I7149">
        <v>0</v>
      </c>
      <c r="J7149">
        <v>0</v>
      </c>
      <c r="K7149" t="s">
        <v>665</v>
      </c>
      <c r="L7149" s="2">
        <v>45106</v>
      </c>
      <c r="Q7149" t="s">
        <v>989</v>
      </c>
      <c r="R7149">
        <v>99.7</v>
      </c>
    </row>
    <row r="7150" spans="1:18" hidden="1">
      <c r="A7150">
        <v>14416</v>
      </c>
      <c r="B7150">
        <v>156</v>
      </c>
      <c r="C7150">
        <v>129</v>
      </c>
      <c r="D7150">
        <v>10175</v>
      </c>
      <c r="E7150">
        <v>7204</v>
      </c>
      <c r="F7150" t="s">
        <v>4213</v>
      </c>
      <c r="G7150">
        <v>-192</v>
      </c>
      <c r="H7150">
        <v>-192</v>
      </c>
      <c r="I7150">
        <v>0</v>
      </c>
      <c r="J7150">
        <v>0</v>
      </c>
      <c r="K7150" t="s">
        <v>665</v>
      </c>
      <c r="L7150" s="2">
        <v>45106</v>
      </c>
      <c r="Q7150" t="s">
        <v>989</v>
      </c>
      <c r="R7150">
        <v>99.7</v>
      </c>
    </row>
    <row r="7151" spans="1:18" hidden="1">
      <c r="A7151">
        <v>14417</v>
      </c>
      <c r="B7151">
        <v>156</v>
      </c>
      <c r="C7151">
        <v>129</v>
      </c>
      <c r="D7151">
        <v>10175</v>
      </c>
      <c r="E7151">
        <v>7204</v>
      </c>
      <c r="F7151" t="s">
        <v>4213</v>
      </c>
      <c r="G7151">
        <v>192</v>
      </c>
      <c r="H7151">
        <v>192</v>
      </c>
      <c r="I7151">
        <v>0</v>
      </c>
      <c r="J7151">
        <v>0</v>
      </c>
      <c r="K7151" t="s">
        <v>665</v>
      </c>
      <c r="L7151" s="2">
        <v>45106</v>
      </c>
      <c r="Q7151" t="s">
        <v>989</v>
      </c>
      <c r="R7151">
        <v>99.7</v>
      </c>
    </row>
    <row r="7152" spans="1:18" hidden="1">
      <c r="A7152">
        <v>14418</v>
      </c>
      <c r="B7152">
        <v>156</v>
      </c>
      <c r="C7152">
        <v>129</v>
      </c>
      <c r="D7152">
        <v>10175</v>
      </c>
      <c r="E7152">
        <v>7205</v>
      </c>
      <c r="F7152" t="s">
        <v>4213</v>
      </c>
      <c r="G7152">
        <v>-192</v>
      </c>
      <c r="H7152">
        <v>-192</v>
      </c>
      <c r="I7152">
        <v>0</v>
      </c>
      <c r="J7152">
        <v>0</v>
      </c>
      <c r="K7152" t="s">
        <v>665</v>
      </c>
      <c r="L7152" s="2">
        <v>45106</v>
      </c>
      <c r="Q7152" t="s">
        <v>989</v>
      </c>
      <c r="R7152">
        <v>99.7</v>
      </c>
    </row>
    <row r="7153" spans="1:18" hidden="1">
      <c r="A7153">
        <v>14419</v>
      </c>
      <c r="B7153">
        <v>156</v>
      </c>
      <c r="C7153">
        <v>129</v>
      </c>
      <c r="D7153">
        <v>10175</v>
      </c>
      <c r="E7153">
        <v>7205</v>
      </c>
      <c r="F7153" t="s">
        <v>4213</v>
      </c>
      <c r="G7153">
        <v>192</v>
      </c>
      <c r="H7153">
        <v>192</v>
      </c>
      <c r="I7153">
        <v>0</v>
      </c>
      <c r="J7153">
        <v>0</v>
      </c>
      <c r="K7153" t="s">
        <v>665</v>
      </c>
      <c r="L7153" s="2">
        <v>45106</v>
      </c>
      <c r="Q7153" t="s">
        <v>989</v>
      </c>
      <c r="R7153">
        <v>99.7</v>
      </c>
    </row>
    <row r="7154" spans="1:18" hidden="1">
      <c r="A7154">
        <v>14420</v>
      </c>
      <c r="B7154">
        <v>156</v>
      </c>
      <c r="C7154">
        <v>129</v>
      </c>
      <c r="D7154">
        <v>10175</v>
      </c>
      <c r="E7154">
        <v>7206</v>
      </c>
      <c r="F7154" t="s">
        <v>4213</v>
      </c>
      <c r="G7154">
        <v>-192</v>
      </c>
      <c r="H7154">
        <v>-192</v>
      </c>
      <c r="I7154">
        <v>0</v>
      </c>
      <c r="J7154">
        <v>0</v>
      </c>
      <c r="K7154" t="s">
        <v>665</v>
      </c>
      <c r="L7154" s="2">
        <v>45106</v>
      </c>
      <c r="Q7154" t="s">
        <v>989</v>
      </c>
      <c r="R7154">
        <v>99.7</v>
      </c>
    </row>
    <row r="7155" spans="1:18" hidden="1">
      <c r="A7155">
        <v>14421</v>
      </c>
      <c r="B7155">
        <v>156</v>
      </c>
      <c r="C7155">
        <v>129</v>
      </c>
      <c r="D7155">
        <v>10175</v>
      </c>
      <c r="E7155">
        <v>7206</v>
      </c>
      <c r="F7155" t="s">
        <v>4213</v>
      </c>
      <c r="G7155">
        <v>192</v>
      </c>
      <c r="H7155">
        <v>192</v>
      </c>
      <c r="I7155">
        <v>0</v>
      </c>
      <c r="J7155">
        <v>0</v>
      </c>
      <c r="K7155" t="s">
        <v>665</v>
      </c>
      <c r="L7155" s="2">
        <v>45106</v>
      </c>
      <c r="Q7155" t="s">
        <v>989</v>
      </c>
      <c r="R7155">
        <v>99.7</v>
      </c>
    </row>
    <row r="7156" spans="1:18" hidden="1">
      <c r="A7156">
        <v>14422</v>
      </c>
      <c r="B7156">
        <v>156</v>
      </c>
      <c r="C7156">
        <v>129</v>
      </c>
      <c r="D7156">
        <v>10175</v>
      </c>
      <c r="E7156">
        <v>7207</v>
      </c>
      <c r="F7156" t="s">
        <v>4213</v>
      </c>
      <c r="G7156">
        <v>-192</v>
      </c>
      <c r="H7156">
        <v>-192</v>
      </c>
      <c r="I7156">
        <v>0</v>
      </c>
      <c r="J7156">
        <v>0</v>
      </c>
      <c r="K7156" t="s">
        <v>665</v>
      </c>
      <c r="L7156" s="2">
        <v>45106</v>
      </c>
      <c r="Q7156" t="s">
        <v>989</v>
      </c>
      <c r="R7156">
        <v>99.7</v>
      </c>
    </row>
    <row r="7157" spans="1:18" hidden="1">
      <c r="A7157">
        <v>14423</v>
      </c>
      <c r="B7157">
        <v>156</v>
      </c>
      <c r="C7157">
        <v>129</v>
      </c>
      <c r="D7157">
        <v>10175</v>
      </c>
      <c r="E7157">
        <v>7207</v>
      </c>
      <c r="F7157" t="s">
        <v>4213</v>
      </c>
      <c r="G7157">
        <v>192</v>
      </c>
      <c r="H7157">
        <v>192</v>
      </c>
      <c r="I7157">
        <v>0</v>
      </c>
      <c r="J7157">
        <v>0</v>
      </c>
      <c r="K7157" t="s">
        <v>665</v>
      </c>
      <c r="L7157" s="2">
        <v>45106</v>
      </c>
      <c r="Q7157" t="s">
        <v>989</v>
      </c>
      <c r="R7157">
        <v>99.7</v>
      </c>
    </row>
    <row r="7158" spans="1:18" hidden="1">
      <c r="A7158">
        <v>14424</v>
      </c>
      <c r="B7158">
        <v>156</v>
      </c>
      <c r="C7158">
        <v>129</v>
      </c>
      <c r="D7158">
        <v>10175</v>
      </c>
      <c r="E7158">
        <v>7208</v>
      </c>
      <c r="F7158" t="s">
        <v>4213</v>
      </c>
      <c r="G7158">
        <v>-192</v>
      </c>
      <c r="H7158">
        <v>-192</v>
      </c>
      <c r="I7158">
        <v>0</v>
      </c>
      <c r="J7158">
        <v>0</v>
      </c>
      <c r="K7158" t="s">
        <v>665</v>
      </c>
      <c r="L7158" s="2">
        <v>45106</v>
      </c>
      <c r="Q7158" t="s">
        <v>989</v>
      </c>
      <c r="R7158">
        <v>99.7</v>
      </c>
    </row>
    <row r="7159" spans="1:18" hidden="1">
      <c r="A7159">
        <v>14425</v>
      </c>
      <c r="B7159">
        <v>156</v>
      </c>
      <c r="C7159">
        <v>129</v>
      </c>
      <c r="D7159">
        <v>10175</v>
      </c>
      <c r="E7159">
        <v>7208</v>
      </c>
      <c r="F7159" t="s">
        <v>4213</v>
      </c>
      <c r="G7159">
        <v>192</v>
      </c>
      <c r="H7159">
        <v>192</v>
      </c>
      <c r="I7159">
        <v>0</v>
      </c>
      <c r="J7159">
        <v>0</v>
      </c>
      <c r="K7159" t="s">
        <v>665</v>
      </c>
      <c r="L7159" s="2">
        <v>45106</v>
      </c>
      <c r="Q7159" t="s">
        <v>989</v>
      </c>
      <c r="R7159">
        <v>99.7</v>
      </c>
    </row>
    <row r="7160" spans="1:18" hidden="1">
      <c r="A7160">
        <v>14426</v>
      </c>
      <c r="B7160">
        <v>156</v>
      </c>
      <c r="C7160">
        <v>129</v>
      </c>
      <c r="D7160">
        <v>10175</v>
      </c>
      <c r="E7160">
        <v>7209</v>
      </c>
      <c r="F7160" t="s">
        <v>4213</v>
      </c>
      <c r="G7160">
        <v>-192</v>
      </c>
      <c r="H7160">
        <v>-192</v>
      </c>
      <c r="I7160">
        <v>0</v>
      </c>
      <c r="J7160">
        <v>0</v>
      </c>
      <c r="K7160" t="s">
        <v>665</v>
      </c>
      <c r="L7160" s="2">
        <v>45106</v>
      </c>
      <c r="Q7160" t="s">
        <v>989</v>
      </c>
      <c r="R7160">
        <v>99.7</v>
      </c>
    </row>
    <row r="7161" spans="1:18" hidden="1">
      <c r="A7161">
        <v>14427</v>
      </c>
      <c r="B7161">
        <v>156</v>
      </c>
      <c r="C7161">
        <v>129</v>
      </c>
      <c r="D7161">
        <v>10175</v>
      </c>
      <c r="E7161">
        <v>7209</v>
      </c>
      <c r="F7161" t="s">
        <v>4213</v>
      </c>
      <c r="G7161">
        <v>192</v>
      </c>
      <c r="H7161">
        <v>192</v>
      </c>
      <c r="I7161">
        <v>0</v>
      </c>
      <c r="J7161">
        <v>0</v>
      </c>
      <c r="K7161" t="s">
        <v>665</v>
      </c>
      <c r="L7161" s="2">
        <v>45106</v>
      </c>
      <c r="Q7161" t="s">
        <v>989</v>
      </c>
      <c r="R7161">
        <v>99.7</v>
      </c>
    </row>
    <row r="7162" spans="1:18" hidden="1">
      <c r="A7162">
        <v>14428</v>
      </c>
      <c r="B7162">
        <v>156</v>
      </c>
      <c r="C7162">
        <v>129</v>
      </c>
      <c r="D7162">
        <v>10175</v>
      </c>
      <c r="E7162">
        <v>7210</v>
      </c>
      <c r="F7162" t="s">
        <v>4213</v>
      </c>
      <c r="G7162">
        <v>-192</v>
      </c>
      <c r="H7162">
        <v>-192</v>
      </c>
      <c r="I7162">
        <v>0</v>
      </c>
      <c r="J7162">
        <v>0</v>
      </c>
      <c r="K7162" t="s">
        <v>665</v>
      </c>
      <c r="L7162" s="2">
        <v>45106</v>
      </c>
      <c r="Q7162" t="s">
        <v>989</v>
      </c>
      <c r="R7162">
        <v>99.7</v>
      </c>
    </row>
    <row r="7163" spans="1:18" hidden="1">
      <c r="A7163">
        <v>14429</v>
      </c>
      <c r="B7163">
        <v>156</v>
      </c>
      <c r="C7163">
        <v>129</v>
      </c>
      <c r="D7163">
        <v>10175</v>
      </c>
      <c r="E7163">
        <v>7210</v>
      </c>
      <c r="F7163" t="s">
        <v>4213</v>
      </c>
      <c r="G7163">
        <v>192</v>
      </c>
      <c r="H7163">
        <v>192</v>
      </c>
      <c r="I7163">
        <v>0</v>
      </c>
      <c r="J7163">
        <v>0</v>
      </c>
      <c r="K7163" t="s">
        <v>665</v>
      </c>
      <c r="L7163" s="2">
        <v>45106</v>
      </c>
      <c r="Q7163" t="s">
        <v>989</v>
      </c>
      <c r="R7163">
        <v>99.7</v>
      </c>
    </row>
    <row r="7164" spans="1:18" hidden="1">
      <c r="A7164">
        <v>14430</v>
      </c>
      <c r="B7164">
        <v>156</v>
      </c>
      <c r="C7164">
        <v>129</v>
      </c>
      <c r="D7164">
        <v>10175</v>
      </c>
      <c r="E7164">
        <v>7211</v>
      </c>
      <c r="F7164" t="s">
        <v>4213</v>
      </c>
      <c r="G7164">
        <v>-192</v>
      </c>
      <c r="H7164">
        <v>-192</v>
      </c>
      <c r="I7164">
        <v>0</v>
      </c>
      <c r="J7164">
        <v>0</v>
      </c>
      <c r="K7164" t="s">
        <v>665</v>
      </c>
      <c r="L7164" s="2">
        <v>45106</v>
      </c>
      <c r="Q7164" t="s">
        <v>989</v>
      </c>
      <c r="R7164">
        <v>99.7</v>
      </c>
    </row>
    <row r="7165" spans="1:18" hidden="1">
      <c r="A7165">
        <v>14431</v>
      </c>
      <c r="B7165">
        <v>156</v>
      </c>
      <c r="C7165">
        <v>129</v>
      </c>
      <c r="D7165">
        <v>10175</v>
      </c>
      <c r="E7165">
        <v>7211</v>
      </c>
      <c r="F7165" t="s">
        <v>4213</v>
      </c>
      <c r="G7165">
        <v>192</v>
      </c>
      <c r="H7165">
        <v>192</v>
      </c>
      <c r="I7165">
        <v>0</v>
      </c>
      <c r="J7165">
        <v>0</v>
      </c>
      <c r="K7165" t="s">
        <v>665</v>
      </c>
      <c r="L7165" s="2">
        <v>45106</v>
      </c>
      <c r="Q7165" t="s">
        <v>989</v>
      </c>
      <c r="R7165">
        <v>99.7</v>
      </c>
    </row>
    <row r="7166" spans="1:18" hidden="1">
      <c r="A7166">
        <v>14432</v>
      </c>
      <c r="B7166">
        <v>156</v>
      </c>
      <c r="C7166">
        <v>129</v>
      </c>
      <c r="D7166">
        <v>10175</v>
      </c>
      <c r="E7166">
        <v>7212</v>
      </c>
      <c r="F7166" t="s">
        <v>4213</v>
      </c>
      <c r="G7166">
        <v>-192</v>
      </c>
      <c r="H7166">
        <v>-192</v>
      </c>
      <c r="I7166">
        <v>0</v>
      </c>
      <c r="J7166">
        <v>0</v>
      </c>
      <c r="K7166" t="s">
        <v>665</v>
      </c>
      <c r="L7166" s="2">
        <v>45106</v>
      </c>
      <c r="Q7166" t="s">
        <v>989</v>
      </c>
      <c r="R7166">
        <v>99.7</v>
      </c>
    </row>
    <row r="7167" spans="1:18" hidden="1">
      <c r="A7167">
        <v>14433</v>
      </c>
      <c r="B7167">
        <v>156</v>
      </c>
      <c r="C7167">
        <v>129</v>
      </c>
      <c r="D7167">
        <v>10175</v>
      </c>
      <c r="E7167">
        <v>7212</v>
      </c>
      <c r="F7167" t="s">
        <v>4213</v>
      </c>
      <c r="G7167">
        <v>192</v>
      </c>
      <c r="H7167">
        <v>192</v>
      </c>
      <c r="I7167">
        <v>0</v>
      </c>
      <c r="J7167">
        <v>0</v>
      </c>
      <c r="K7167" t="s">
        <v>665</v>
      </c>
      <c r="L7167" s="2">
        <v>45106</v>
      </c>
      <c r="Q7167" t="s">
        <v>989</v>
      </c>
      <c r="R7167">
        <v>99.7</v>
      </c>
    </row>
    <row r="7168" spans="1:18" hidden="1">
      <c r="A7168">
        <v>14434</v>
      </c>
      <c r="B7168">
        <v>156</v>
      </c>
      <c r="C7168">
        <v>129</v>
      </c>
      <c r="D7168">
        <v>10175</v>
      </c>
      <c r="E7168">
        <v>7213</v>
      </c>
      <c r="F7168" t="s">
        <v>4213</v>
      </c>
      <c r="G7168">
        <v>-192</v>
      </c>
      <c r="H7168">
        <v>-192</v>
      </c>
      <c r="I7168">
        <v>0</v>
      </c>
      <c r="J7168">
        <v>0</v>
      </c>
      <c r="K7168" t="s">
        <v>665</v>
      </c>
      <c r="L7168" s="2">
        <v>45106</v>
      </c>
      <c r="Q7168" t="s">
        <v>989</v>
      </c>
      <c r="R7168">
        <v>99.7</v>
      </c>
    </row>
    <row r="7169" spans="1:18" hidden="1">
      <c r="A7169">
        <v>14435</v>
      </c>
      <c r="B7169">
        <v>156</v>
      </c>
      <c r="C7169">
        <v>129</v>
      </c>
      <c r="D7169">
        <v>10175</v>
      </c>
      <c r="E7169">
        <v>7213</v>
      </c>
      <c r="F7169" t="s">
        <v>4213</v>
      </c>
      <c r="G7169">
        <v>192</v>
      </c>
      <c r="H7169">
        <v>192</v>
      </c>
      <c r="I7169">
        <v>0</v>
      </c>
      <c r="J7169">
        <v>0</v>
      </c>
      <c r="K7169" t="s">
        <v>665</v>
      </c>
      <c r="L7169" s="2">
        <v>45106</v>
      </c>
      <c r="Q7169" t="s">
        <v>989</v>
      </c>
      <c r="R7169">
        <v>99.7</v>
      </c>
    </row>
    <row r="7170" spans="1:18" hidden="1">
      <c r="A7170">
        <v>14436</v>
      </c>
      <c r="B7170">
        <v>156</v>
      </c>
      <c r="C7170">
        <v>129</v>
      </c>
      <c r="D7170">
        <v>10175</v>
      </c>
      <c r="E7170">
        <v>7214</v>
      </c>
      <c r="F7170" t="s">
        <v>4213</v>
      </c>
      <c r="G7170">
        <v>-192</v>
      </c>
      <c r="H7170">
        <v>-192</v>
      </c>
      <c r="I7170">
        <v>0</v>
      </c>
      <c r="J7170">
        <v>0</v>
      </c>
      <c r="K7170" t="s">
        <v>665</v>
      </c>
      <c r="L7170" s="2">
        <v>45106</v>
      </c>
      <c r="Q7170" t="s">
        <v>989</v>
      </c>
      <c r="R7170">
        <v>99.7</v>
      </c>
    </row>
    <row r="7171" spans="1:18" hidden="1">
      <c r="A7171">
        <v>14437</v>
      </c>
      <c r="B7171">
        <v>156</v>
      </c>
      <c r="C7171">
        <v>129</v>
      </c>
      <c r="D7171">
        <v>10175</v>
      </c>
      <c r="E7171">
        <v>7214</v>
      </c>
      <c r="F7171" t="s">
        <v>4213</v>
      </c>
      <c r="G7171">
        <v>192</v>
      </c>
      <c r="H7171">
        <v>192</v>
      </c>
      <c r="I7171">
        <v>0</v>
      </c>
      <c r="J7171">
        <v>0</v>
      </c>
      <c r="K7171" t="s">
        <v>665</v>
      </c>
      <c r="L7171" s="2">
        <v>45106</v>
      </c>
      <c r="Q7171" t="s">
        <v>989</v>
      </c>
      <c r="R7171">
        <v>99.7</v>
      </c>
    </row>
    <row r="7172" spans="1:18" hidden="1">
      <c r="A7172">
        <v>14438</v>
      </c>
      <c r="B7172">
        <v>156</v>
      </c>
      <c r="C7172">
        <v>129</v>
      </c>
      <c r="D7172">
        <v>10175</v>
      </c>
      <c r="E7172">
        <v>7215</v>
      </c>
      <c r="F7172" t="s">
        <v>4213</v>
      </c>
      <c r="G7172">
        <v>-192</v>
      </c>
      <c r="H7172">
        <v>-192</v>
      </c>
      <c r="I7172">
        <v>0</v>
      </c>
      <c r="J7172">
        <v>0</v>
      </c>
      <c r="K7172" t="s">
        <v>665</v>
      </c>
      <c r="L7172" s="2">
        <v>45106</v>
      </c>
      <c r="Q7172" t="s">
        <v>989</v>
      </c>
      <c r="R7172">
        <v>99.7</v>
      </c>
    </row>
    <row r="7173" spans="1:18" hidden="1">
      <c r="A7173">
        <v>14439</v>
      </c>
      <c r="B7173">
        <v>156</v>
      </c>
      <c r="C7173">
        <v>129</v>
      </c>
      <c r="D7173">
        <v>10175</v>
      </c>
      <c r="E7173">
        <v>7215</v>
      </c>
      <c r="F7173" t="s">
        <v>4213</v>
      </c>
      <c r="G7173">
        <v>192</v>
      </c>
      <c r="H7173">
        <v>192</v>
      </c>
      <c r="I7173">
        <v>0</v>
      </c>
      <c r="J7173">
        <v>0</v>
      </c>
      <c r="K7173" t="s">
        <v>665</v>
      </c>
      <c r="L7173" s="2">
        <v>45106</v>
      </c>
      <c r="Q7173" t="s">
        <v>989</v>
      </c>
      <c r="R7173">
        <v>99.7</v>
      </c>
    </row>
    <row r="7174" spans="1:18" hidden="1">
      <c r="A7174">
        <v>14440</v>
      </c>
      <c r="B7174">
        <v>156</v>
      </c>
      <c r="C7174">
        <v>129</v>
      </c>
      <c r="D7174">
        <v>10175</v>
      </c>
      <c r="E7174">
        <v>7216</v>
      </c>
      <c r="F7174" t="s">
        <v>4213</v>
      </c>
      <c r="G7174">
        <v>-192</v>
      </c>
      <c r="H7174">
        <v>-192</v>
      </c>
      <c r="I7174">
        <v>0</v>
      </c>
      <c r="J7174">
        <v>0</v>
      </c>
      <c r="K7174" t="s">
        <v>665</v>
      </c>
      <c r="L7174" s="2">
        <v>45106</v>
      </c>
      <c r="Q7174" t="s">
        <v>989</v>
      </c>
      <c r="R7174">
        <v>99.7</v>
      </c>
    </row>
    <row r="7175" spans="1:18" hidden="1">
      <c r="A7175">
        <v>14441</v>
      </c>
      <c r="B7175">
        <v>156</v>
      </c>
      <c r="C7175">
        <v>129</v>
      </c>
      <c r="D7175">
        <v>10175</v>
      </c>
      <c r="E7175">
        <v>7216</v>
      </c>
      <c r="F7175" t="s">
        <v>4213</v>
      </c>
      <c r="G7175">
        <v>192</v>
      </c>
      <c r="H7175">
        <v>192</v>
      </c>
      <c r="I7175">
        <v>0</v>
      </c>
      <c r="J7175">
        <v>0</v>
      </c>
      <c r="K7175" t="s">
        <v>665</v>
      </c>
      <c r="L7175" s="2">
        <v>45106</v>
      </c>
      <c r="Q7175" t="s">
        <v>989</v>
      </c>
      <c r="R7175">
        <v>99.7</v>
      </c>
    </row>
    <row r="7176" spans="1:18" hidden="1">
      <c r="A7176">
        <v>14442</v>
      </c>
      <c r="B7176">
        <v>156</v>
      </c>
      <c r="C7176">
        <v>129</v>
      </c>
      <c r="D7176">
        <v>10175</v>
      </c>
      <c r="E7176">
        <v>7217</v>
      </c>
      <c r="F7176" t="s">
        <v>4213</v>
      </c>
      <c r="G7176">
        <v>-192</v>
      </c>
      <c r="H7176">
        <v>-192</v>
      </c>
      <c r="I7176">
        <v>0</v>
      </c>
      <c r="J7176">
        <v>0</v>
      </c>
      <c r="K7176" t="s">
        <v>665</v>
      </c>
      <c r="L7176" s="2">
        <v>45106</v>
      </c>
      <c r="Q7176" t="s">
        <v>989</v>
      </c>
      <c r="R7176">
        <v>99.7</v>
      </c>
    </row>
    <row r="7177" spans="1:18" hidden="1">
      <c r="A7177">
        <v>14443</v>
      </c>
      <c r="B7177">
        <v>156</v>
      </c>
      <c r="C7177">
        <v>129</v>
      </c>
      <c r="D7177">
        <v>10175</v>
      </c>
      <c r="E7177">
        <v>7217</v>
      </c>
      <c r="F7177" t="s">
        <v>4213</v>
      </c>
      <c r="G7177">
        <v>192</v>
      </c>
      <c r="H7177">
        <v>192</v>
      </c>
      <c r="I7177">
        <v>0</v>
      </c>
      <c r="J7177">
        <v>0</v>
      </c>
      <c r="K7177" t="s">
        <v>665</v>
      </c>
      <c r="L7177" s="2">
        <v>45106</v>
      </c>
      <c r="Q7177" t="s">
        <v>989</v>
      </c>
      <c r="R7177">
        <v>99.7</v>
      </c>
    </row>
    <row r="7178" spans="1:18" hidden="1">
      <c r="A7178">
        <v>14444</v>
      </c>
      <c r="B7178">
        <v>156</v>
      </c>
      <c r="C7178">
        <v>129</v>
      </c>
      <c r="D7178">
        <v>10175</v>
      </c>
      <c r="E7178">
        <v>7218</v>
      </c>
      <c r="F7178" t="s">
        <v>4213</v>
      </c>
      <c r="G7178">
        <v>-192</v>
      </c>
      <c r="H7178">
        <v>-192</v>
      </c>
      <c r="I7178">
        <v>0</v>
      </c>
      <c r="J7178">
        <v>0</v>
      </c>
      <c r="K7178" t="s">
        <v>665</v>
      </c>
      <c r="L7178" s="2">
        <v>45106</v>
      </c>
      <c r="Q7178" t="s">
        <v>989</v>
      </c>
      <c r="R7178">
        <v>99.7</v>
      </c>
    </row>
    <row r="7179" spans="1:18" hidden="1">
      <c r="A7179">
        <v>14445</v>
      </c>
      <c r="B7179">
        <v>156</v>
      </c>
      <c r="C7179">
        <v>129</v>
      </c>
      <c r="D7179">
        <v>10175</v>
      </c>
      <c r="E7179">
        <v>7218</v>
      </c>
      <c r="F7179" t="s">
        <v>4213</v>
      </c>
      <c r="G7179">
        <v>192</v>
      </c>
      <c r="H7179">
        <v>192</v>
      </c>
      <c r="I7179">
        <v>0</v>
      </c>
      <c r="J7179">
        <v>0</v>
      </c>
      <c r="K7179" t="s">
        <v>665</v>
      </c>
      <c r="L7179" s="2">
        <v>45106</v>
      </c>
      <c r="Q7179" t="s">
        <v>989</v>
      </c>
      <c r="R7179">
        <v>99.7</v>
      </c>
    </row>
    <row r="7180" spans="1:18" hidden="1">
      <c r="A7180">
        <v>14446</v>
      </c>
      <c r="B7180">
        <v>156</v>
      </c>
      <c r="C7180">
        <v>129</v>
      </c>
      <c r="D7180">
        <v>10175</v>
      </c>
      <c r="E7180">
        <v>7219</v>
      </c>
      <c r="F7180" t="s">
        <v>4213</v>
      </c>
      <c r="G7180">
        <v>-192</v>
      </c>
      <c r="H7180">
        <v>-192</v>
      </c>
      <c r="I7180">
        <v>0</v>
      </c>
      <c r="J7180">
        <v>0</v>
      </c>
      <c r="K7180" t="s">
        <v>665</v>
      </c>
      <c r="L7180" s="2">
        <v>45106</v>
      </c>
      <c r="Q7180" t="s">
        <v>989</v>
      </c>
      <c r="R7180">
        <v>99.7</v>
      </c>
    </row>
    <row r="7181" spans="1:18" hidden="1">
      <c r="A7181">
        <v>14447</v>
      </c>
      <c r="B7181">
        <v>156</v>
      </c>
      <c r="C7181">
        <v>129</v>
      </c>
      <c r="D7181">
        <v>10175</v>
      </c>
      <c r="E7181">
        <v>7219</v>
      </c>
      <c r="F7181" t="s">
        <v>4213</v>
      </c>
      <c r="G7181">
        <v>192</v>
      </c>
      <c r="H7181">
        <v>192</v>
      </c>
      <c r="I7181">
        <v>0</v>
      </c>
      <c r="J7181">
        <v>0</v>
      </c>
      <c r="K7181" t="s">
        <v>665</v>
      </c>
      <c r="L7181" s="2">
        <v>45106</v>
      </c>
      <c r="Q7181" t="s">
        <v>989</v>
      </c>
      <c r="R7181">
        <v>99.7</v>
      </c>
    </row>
    <row r="7182" spans="1:18" hidden="1">
      <c r="A7182">
        <v>14448</v>
      </c>
      <c r="B7182">
        <v>156</v>
      </c>
      <c r="C7182">
        <v>129</v>
      </c>
      <c r="D7182">
        <v>10175</v>
      </c>
      <c r="E7182">
        <v>7220</v>
      </c>
      <c r="F7182" t="s">
        <v>4213</v>
      </c>
      <c r="G7182">
        <v>-192</v>
      </c>
      <c r="H7182">
        <v>-192</v>
      </c>
      <c r="I7182">
        <v>0</v>
      </c>
      <c r="J7182">
        <v>0</v>
      </c>
      <c r="K7182" t="s">
        <v>665</v>
      </c>
      <c r="L7182" s="2">
        <v>45106</v>
      </c>
      <c r="Q7182" t="s">
        <v>989</v>
      </c>
      <c r="R7182">
        <v>99.7</v>
      </c>
    </row>
    <row r="7183" spans="1:18" hidden="1">
      <c r="A7183">
        <v>14449</v>
      </c>
      <c r="B7183">
        <v>156</v>
      </c>
      <c r="C7183">
        <v>129</v>
      </c>
      <c r="D7183">
        <v>10175</v>
      </c>
      <c r="E7183">
        <v>7220</v>
      </c>
      <c r="F7183" t="s">
        <v>4213</v>
      </c>
      <c r="G7183">
        <v>192</v>
      </c>
      <c r="H7183">
        <v>192</v>
      </c>
      <c r="I7183">
        <v>0</v>
      </c>
      <c r="J7183">
        <v>0</v>
      </c>
      <c r="K7183" t="s">
        <v>665</v>
      </c>
      <c r="L7183" s="2">
        <v>45106</v>
      </c>
      <c r="Q7183" t="s">
        <v>989</v>
      </c>
      <c r="R7183">
        <v>99.7</v>
      </c>
    </row>
    <row r="7184" spans="1:18" hidden="1">
      <c r="A7184">
        <v>14450</v>
      </c>
      <c r="B7184">
        <v>156</v>
      </c>
      <c r="C7184">
        <v>129</v>
      </c>
      <c r="D7184">
        <v>10175</v>
      </c>
      <c r="E7184">
        <v>7221</v>
      </c>
      <c r="F7184" t="s">
        <v>4213</v>
      </c>
      <c r="G7184">
        <v>-192</v>
      </c>
      <c r="H7184">
        <v>-192</v>
      </c>
      <c r="I7184">
        <v>0</v>
      </c>
      <c r="J7184">
        <v>0</v>
      </c>
      <c r="K7184" t="s">
        <v>665</v>
      </c>
      <c r="L7184" s="2">
        <v>45106</v>
      </c>
      <c r="Q7184" t="s">
        <v>989</v>
      </c>
      <c r="R7184">
        <v>99.7</v>
      </c>
    </row>
    <row r="7185" spans="1:18" hidden="1">
      <c r="A7185">
        <v>14451</v>
      </c>
      <c r="B7185">
        <v>156</v>
      </c>
      <c r="C7185">
        <v>129</v>
      </c>
      <c r="D7185">
        <v>10175</v>
      </c>
      <c r="E7185">
        <v>7221</v>
      </c>
      <c r="F7185" t="s">
        <v>4213</v>
      </c>
      <c r="G7185">
        <v>192</v>
      </c>
      <c r="H7185">
        <v>192</v>
      </c>
      <c r="I7185">
        <v>0</v>
      </c>
      <c r="J7185">
        <v>0</v>
      </c>
      <c r="K7185" t="s">
        <v>665</v>
      </c>
      <c r="L7185" s="2">
        <v>45106</v>
      </c>
      <c r="Q7185" t="s">
        <v>989</v>
      </c>
      <c r="R7185">
        <v>99.7</v>
      </c>
    </row>
    <row r="7186" spans="1:18" hidden="1">
      <c r="A7186">
        <v>14452</v>
      </c>
      <c r="B7186">
        <v>156</v>
      </c>
      <c r="C7186">
        <v>129</v>
      </c>
      <c r="D7186">
        <v>10175</v>
      </c>
      <c r="E7186">
        <v>7222</v>
      </c>
      <c r="F7186" t="s">
        <v>4213</v>
      </c>
      <c r="G7186">
        <v>-192</v>
      </c>
      <c r="H7186">
        <v>-192</v>
      </c>
      <c r="I7186">
        <v>0</v>
      </c>
      <c r="J7186">
        <v>0</v>
      </c>
      <c r="K7186" t="s">
        <v>665</v>
      </c>
      <c r="L7186" s="2">
        <v>45106</v>
      </c>
      <c r="Q7186" t="s">
        <v>989</v>
      </c>
      <c r="R7186">
        <v>99.7</v>
      </c>
    </row>
    <row r="7187" spans="1:18" hidden="1">
      <c r="A7187">
        <v>14453</v>
      </c>
      <c r="B7187">
        <v>156</v>
      </c>
      <c r="C7187">
        <v>129</v>
      </c>
      <c r="D7187">
        <v>10175</v>
      </c>
      <c r="E7187">
        <v>7222</v>
      </c>
      <c r="F7187" t="s">
        <v>4213</v>
      </c>
      <c r="G7187">
        <v>192</v>
      </c>
      <c r="H7187">
        <v>192</v>
      </c>
      <c r="I7187">
        <v>0</v>
      </c>
      <c r="J7187">
        <v>0</v>
      </c>
      <c r="K7187" t="s">
        <v>665</v>
      </c>
      <c r="L7187" s="2">
        <v>45106</v>
      </c>
      <c r="Q7187" t="s">
        <v>989</v>
      </c>
      <c r="R7187">
        <v>99.7</v>
      </c>
    </row>
    <row r="7188" spans="1:18" hidden="1">
      <c r="A7188">
        <v>14454</v>
      </c>
      <c r="B7188">
        <v>156</v>
      </c>
      <c r="C7188">
        <v>129</v>
      </c>
      <c r="D7188">
        <v>10175</v>
      </c>
      <c r="E7188">
        <v>7223</v>
      </c>
      <c r="F7188" t="s">
        <v>4213</v>
      </c>
      <c r="G7188">
        <v>-192</v>
      </c>
      <c r="H7188">
        <v>-192</v>
      </c>
      <c r="I7188">
        <v>0</v>
      </c>
      <c r="J7188">
        <v>0</v>
      </c>
      <c r="K7188" t="s">
        <v>665</v>
      </c>
      <c r="L7188" s="2">
        <v>45106</v>
      </c>
      <c r="Q7188" t="s">
        <v>989</v>
      </c>
      <c r="R7188">
        <v>99.7</v>
      </c>
    </row>
    <row r="7189" spans="1:18" hidden="1">
      <c r="A7189">
        <v>14455</v>
      </c>
      <c r="B7189">
        <v>156</v>
      </c>
      <c r="C7189">
        <v>129</v>
      </c>
      <c r="D7189">
        <v>10175</v>
      </c>
      <c r="E7189">
        <v>7223</v>
      </c>
      <c r="F7189" t="s">
        <v>4213</v>
      </c>
      <c r="G7189">
        <v>192</v>
      </c>
      <c r="H7189">
        <v>192</v>
      </c>
      <c r="I7189">
        <v>0</v>
      </c>
      <c r="J7189">
        <v>0</v>
      </c>
      <c r="K7189" t="s">
        <v>665</v>
      </c>
      <c r="L7189" s="2">
        <v>45106</v>
      </c>
      <c r="Q7189" t="s">
        <v>989</v>
      </c>
      <c r="R7189">
        <v>99.7</v>
      </c>
    </row>
    <row r="7190" spans="1:18" hidden="1">
      <c r="A7190">
        <v>14456</v>
      </c>
      <c r="B7190">
        <v>156</v>
      </c>
      <c r="C7190">
        <v>129</v>
      </c>
      <c r="D7190">
        <v>10175</v>
      </c>
      <c r="E7190">
        <v>7224</v>
      </c>
      <c r="F7190" t="s">
        <v>4213</v>
      </c>
      <c r="G7190">
        <v>-192</v>
      </c>
      <c r="H7190">
        <v>-192</v>
      </c>
      <c r="I7190">
        <v>0</v>
      </c>
      <c r="J7190">
        <v>0</v>
      </c>
      <c r="K7190" t="s">
        <v>665</v>
      </c>
      <c r="L7190" s="2">
        <v>45106</v>
      </c>
      <c r="Q7190" t="s">
        <v>989</v>
      </c>
      <c r="R7190">
        <v>99.7</v>
      </c>
    </row>
    <row r="7191" spans="1:18" hidden="1">
      <c r="A7191">
        <v>14457</v>
      </c>
      <c r="B7191">
        <v>156</v>
      </c>
      <c r="C7191">
        <v>129</v>
      </c>
      <c r="D7191">
        <v>10175</v>
      </c>
      <c r="E7191">
        <v>7224</v>
      </c>
      <c r="F7191" t="s">
        <v>4213</v>
      </c>
      <c r="G7191">
        <v>192</v>
      </c>
      <c r="H7191">
        <v>192</v>
      </c>
      <c r="I7191">
        <v>0</v>
      </c>
      <c r="J7191">
        <v>0</v>
      </c>
      <c r="K7191" t="s">
        <v>665</v>
      </c>
      <c r="L7191" s="2">
        <v>45106</v>
      </c>
      <c r="Q7191" t="s">
        <v>989</v>
      </c>
      <c r="R7191">
        <v>99.7</v>
      </c>
    </row>
    <row r="7192" spans="1:18" hidden="1">
      <c r="A7192">
        <v>14458</v>
      </c>
      <c r="B7192">
        <v>156</v>
      </c>
      <c r="C7192">
        <v>129</v>
      </c>
      <c r="D7192">
        <v>10175</v>
      </c>
      <c r="E7192">
        <v>7225</v>
      </c>
      <c r="F7192" t="s">
        <v>4213</v>
      </c>
      <c r="G7192">
        <v>-192</v>
      </c>
      <c r="H7192">
        <v>-192</v>
      </c>
      <c r="I7192">
        <v>0</v>
      </c>
      <c r="J7192">
        <v>0</v>
      </c>
      <c r="K7192" t="s">
        <v>665</v>
      </c>
      <c r="L7192" s="2">
        <v>45106</v>
      </c>
      <c r="Q7192" t="s">
        <v>989</v>
      </c>
      <c r="R7192">
        <v>99.7</v>
      </c>
    </row>
    <row r="7193" spans="1:18" hidden="1">
      <c r="A7193">
        <v>14459</v>
      </c>
      <c r="B7193">
        <v>156</v>
      </c>
      <c r="C7193">
        <v>129</v>
      </c>
      <c r="D7193">
        <v>10175</v>
      </c>
      <c r="E7193">
        <v>7225</v>
      </c>
      <c r="F7193" t="s">
        <v>4213</v>
      </c>
      <c r="G7193">
        <v>192</v>
      </c>
      <c r="H7193">
        <v>192</v>
      </c>
      <c r="I7193">
        <v>0</v>
      </c>
      <c r="J7193">
        <v>0</v>
      </c>
      <c r="K7193" t="s">
        <v>665</v>
      </c>
      <c r="L7193" s="2">
        <v>45106</v>
      </c>
      <c r="Q7193" t="s">
        <v>989</v>
      </c>
      <c r="R7193">
        <v>99.7</v>
      </c>
    </row>
    <row r="7194" spans="1:18" hidden="1">
      <c r="A7194">
        <v>14460</v>
      </c>
      <c r="B7194">
        <v>156</v>
      </c>
      <c r="C7194">
        <v>129</v>
      </c>
      <c r="D7194">
        <v>10175</v>
      </c>
      <c r="E7194">
        <v>7226</v>
      </c>
      <c r="F7194" t="s">
        <v>4213</v>
      </c>
      <c r="G7194">
        <v>-192</v>
      </c>
      <c r="H7194">
        <v>-192</v>
      </c>
      <c r="I7194">
        <v>0</v>
      </c>
      <c r="J7194">
        <v>0</v>
      </c>
      <c r="K7194" t="s">
        <v>665</v>
      </c>
      <c r="L7194" s="2">
        <v>45106</v>
      </c>
      <c r="Q7194" t="s">
        <v>989</v>
      </c>
      <c r="R7194">
        <v>99.7</v>
      </c>
    </row>
    <row r="7195" spans="1:18" hidden="1">
      <c r="A7195">
        <v>14461</v>
      </c>
      <c r="B7195">
        <v>156</v>
      </c>
      <c r="C7195">
        <v>129</v>
      </c>
      <c r="D7195">
        <v>10175</v>
      </c>
      <c r="E7195">
        <v>7226</v>
      </c>
      <c r="F7195" t="s">
        <v>4213</v>
      </c>
      <c r="G7195">
        <v>192</v>
      </c>
      <c r="H7195">
        <v>192</v>
      </c>
      <c r="I7195">
        <v>0</v>
      </c>
      <c r="J7195">
        <v>0</v>
      </c>
      <c r="K7195" t="s">
        <v>665</v>
      </c>
      <c r="L7195" s="2">
        <v>45106</v>
      </c>
      <c r="Q7195" t="s">
        <v>989</v>
      </c>
      <c r="R7195">
        <v>99.7</v>
      </c>
    </row>
    <row r="7196" spans="1:18" hidden="1">
      <c r="A7196">
        <v>14462</v>
      </c>
      <c r="B7196">
        <v>156</v>
      </c>
      <c r="C7196">
        <v>129</v>
      </c>
      <c r="D7196">
        <v>10175</v>
      </c>
      <c r="E7196">
        <v>7227</v>
      </c>
      <c r="F7196" t="s">
        <v>4213</v>
      </c>
      <c r="G7196">
        <v>-192</v>
      </c>
      <c r="H7196">
        <v>-192</v>
      </c>
      <c r="I7196">
        <v>0</v>
      </c>
      <c r="J7196">
        <v>0</v>
      </c>
      <c r="K7196" t="s">
        <v>665</v>
      </c>
      <c r="L7196" s="2">
        <v>45106</v>
      </c>
      <c r="Q7196" t="s">
        <v>989</v>
      </c>
      <c r="R7196">
        <v>99.7</v>
      </c>
    </row>
    <row r="7197" spans="1:18" hidden="1">
      <c r="A7197">
        <v>14463</v>
      </c>
      <c r="B7197">
        <v>156</v>
      </c>
      <c r="C7197">
        <v>129</v>
      </c>
      <c r="D7197">
        <v>10175</v>
      </c>
      <c r="E7197">
        <v>7227</v>
      </c>
      <c r="F7197" t="s">
        <v>4213</v>
      </c>
      <c r="G7197">
        <v>192</v>
      </c>
      <c r="H7197">
        <v>192</v>
      </c>
      <c r="I7197">
        <v>0</v>
      </c>
      <c r="J7197">
        <v>0</v>
      </c>
      <c r="K7197" t="s">
        <v>665</v>
      </c>
      <c r="L7197" s="2">
        <v>45106</v>
      </c>
      <c r="Q7197" t="s">
        <v>989</v>
      </c>
      <c r="R7197">
        <v>99.7</v>
      </c>
    </row>
    <row r="7198" spans="1:18" hidden="1">
      <c r="A7198">
        <v>14464</v>
      </c>
      <c r="B7198">
        <v>156</v>
      </c>
      <c r="C7198">
        <v>131</v>
      </c>
      <c r="D7198">
        <v>10176</v>
      </c>
      <c r="E7198">
        <v>7084</v>
      </c>
      <c r="F7198" t="s">
        <v>4217</v>
      </c>
      <c r="G7198">
        <v>-1481.77</v>
      </c>
      <c r="H7198">
        <v>-1481.77</v>
      </c>
      <c r="I7198">
        <v>0</v>
      </c>
      <c r="J7198">
        <v>0</v>
      </c>
      <c r="K7198" t="s">
        <v>683</v>
      </c>
      <c r="L7198" s="2">
        <v>45106</v>
      </c>
      <c r="Q7198" t="s">
        <v>931</v>
      </c>
      <c r="R7198">
        <v>77.546000000000006</v>
      </c>
    </row>
    <row r="7199" spans="1:18" hidden="1">
      <c r="A7199">
        <v>14465</v>
      </c>
      <c r="B7199">
        <v>156</v>
      </c>
      <c r="C7199">
        <v>131</v>
      </c>
      <c r="D7199">
        <v>10176</v>
      </c>
      <c r="E7199">
        <v>7084</v>
      </c>
      <c r="F7199" t="s">
        <v>4217</v>
      </c>
      <c r="G7199">
        <v>1481.77</v>
      </c>
      <c r="H7199">
        <v>1481.77</v>
      </c>
      <c r="I7199">
        <v>0</v>
      </c>
      <c r="J7199">
        <v>0</v>
      </c>
      <c r="K7199" t="s">
        <v>683</v>
      </c>
      <c r="L7199" s="2">
        <v>45106</v>
      </c>
      <c r="Q7199" t="s">
        <v>931</v>
      </c>
      <c r="R7199">
        <v>77.546000000000006</v>
      </c>
    </row>
    <row r="7200" spans="1:18" hidden="1">
      <c r="A7200">
        <v>14466</v>
      </c>
      <c r="B7200">
        <v>156</v>
      </c>
      <c r="C7200">
        <v>131</v>
      </c>
      <c r="D7200">
        <v>10176</v>
      </c>
      <c r="E7200">
        <v>7085</v>
      </c>
      <c r="F7200" t="s">
        <v>4222</v>
      </c>
      <c r="G7200">
        <v>-1760</v>
      </c>
      <c r="H7200">
        <v>-1760</v>
      </c>
      <c r="I7200">
        <v>0</v>
      </c>
      <c r="J7200">
        <v>0</v>
      </c>
      <c r="L7200" s="2">
        <v>45106</v>
      </c>
      <c r="Q7200" t="s">
        <v>936</v>
      </c>
      <c r="R7200">
        <v>77.546000000000006</v>
      </c>
    </row>
    <row r="7201" spans="1:18" hidden="1">
      <c r="A7201">
        <v>14467</v>
      </c>
      <c r="B7201">
        <v>156</v>
      </c>
      <c r="C7201">
        <v>131</v>
      </c>
      <c r="D7201">
        <v>10176</v>
      </c>
      <c r="E7201">
        <v>7085</v>
      </c>
      <c r="F7201" t="s">
        <v>4222</v>
      </c>
      <c r="G7201">
        <v>1760</v>
      </c>
      <c r="H7201">
        <v>1760</v>
      </c>
      <c r="I7201">
        <v>0</v>
      </c>
      <c r="J7201">
        <v>0</v>
      </c>
      <c r="K7201" t="s">
        <v>683</v>
      </c>
      <c r="L7201" s="2">
        <v>45106</v>
      </c>
      <c r="Q7201" t="s">
        <v>936</v>
      </c>
      <c r="R7201">
        <v>77.546000000000006</v>
      </c>
    </row>
    <row r="7202" spans="1:18" hidden="1">
      <c r="A7202">
        <v>14468</v>
      </c>
      <c r="B7202">
        <v>156</v>
      </c>
      <c r="C7202">
        <v>131</v>
      </c>
      <c r="D7202">
        <v>10176</v>
      </c>
      <c r="E7202">
        <v>7086</v>
      </c>
      <c r="F7202" t="s">
        <v>4222</v>
      </c>
      <c r="G7202">
        <v>-1402.5</v>
      </c>
      <c r="H7202">
        <v>-1402.5</v>
      </c>
      <c r="I7202">
        <v>0</v>
      </c>
      <c r="J7202">
        <v>0</v>
      </c>
      <c r="L7202" s="2">
        <v>45106</v>
      </c>
      <c r="Q7202" t="s">
        <v>936</v>
      </c>
      <c r="R7202">
        <v>77.546000000000006</v>
      </c>
    </row>
    <row r="7203" spans="1:18" hidden="1">
      <c r="A7203">
        <v>14469</v>
      </c>
      <c r="B7203">
        <v>156</v>
      </c>
      <c r="C7203">
        <v>131</v>
      </c>
      <c r="D7203">
        <v>10176</v>
      </c>
      <c r="E7203">
        <v>7086</v>
      </c>
      <c r="F7203" t="s">
        <v>4222</v>
      </c>
      <c r="G7203">
        <v>1402.5</v>
      </c>
      <c r="H7203">
        <v>1402.5</v>
      </c>
      <c r="I7203">
        <v>0</v>
      </c>
      <c r="J7203">
        <v>0</v>
      </c>
      <c r="K7203" t="s">
        <v>683</v>
      </c>
      <c r="L7203" s="2">
        <v>45106</v>
      </c>
      <c r="Q7203" t="s">
        <v>936</v>
      </c>
      <c r="R7203">
        <v>77.546000000000006</v>
      </c>
    </row>
    <row r="7204" spans="1:18" hidden="1">
      <c r="A7204">
        <v>14470</v>
      </c>
      <c r="B7204">
        <v>156</v>
      </c>
      <c r="C7204">
        <v>131</v>
      </c>
      <c r="D7204">
        <v>10175</v>
      </c>
      <c r="E7204">
        <v>4903</v>
      </c>
      <c r="F7204" t="s">
        <v>4227</v>
      </c>
      <c r="G7204">
        <v>-192.5</v>
      </c>
      <c r="H7204">
        <v>-192.5</v>
      </c>
      <c r="I7204">
        <v>0</v>
      </c>
      <c r="J7204">
        <v>0</v>
      </c>
      <c r="K7204" t="s">
        <v>683</v>
      </c>
      <c r="L7204" s="2">
        <v>45106</v>
      </c>
      <c r="Q7204" t="s">
        <v>919</v>
      </c>
      <c r="R7204">
        <v>75.971999999999994</v>
      </c>
    </row>
    <row r="7205" spans="1:18" hidden="1">
      <c r="A7205">
        <v>14471</v>
      </c>
      <c r="B7205">
        <v>156</v>
      </c>
      <c r="C7205">
        <v>131</v>
      </c>
      <c r="D7205">
        <v>10175</v>
      </c>
      <c r="E7205">
        <v>4903</v>
      </c>
      <c r="F7205" t="s">
        <v>4227</v>
      </c>
      <c r="G7205">
        <v>192.5</v>
      </c>
      <c r="H7205">
        <v>192.5</v>
      </c>
      <c r="I7205">
        <v>0</v>
      </c>
      <c r="J7205">
        <v>0</v>
      </c>
      <c r="K7205" t="s">
        <v>683</v>
      </c>
      <c r="L7205" s="2">
        <v>45106</v>
      </c>
      <c r="Q7205" t="s">
        <v>919</v>
      </c>
      <c r="R7205">
        <v>75.971999999999994</v>
      </c>
    </row>
    <row r="7206" spans="1:18" hidden="1">
      <c r="A7206">
        <v>14472</v>
      </c>
      <c r="B7206">
        <v>156</v>
      </c>
      <c r="C7206">
        <v>129</v>
      </c>
      <c r="D7206">
        <v>10175</v>
      </c>
      <c r="E7206">
        <v>7229</v>
      </c>
      <c r="F7206" t="s">
        <v>4231</v>
      </c>
      <c r="G7206">
        <v>-192</v>
      </c>
      <c r="H7206">
        <v>-192</v>
      </c>
      <c r="I7206">
        <v>0</v>
      </c>
      <c r="J7206">
        <v>0</v>
      </c>
      <c r="K7206" t="s">
        <v>665</v>
      </c>
      <c r="L7206" s="2">
        <v>45106</v>
      </c>
      <c r="Q7206" t="s">
        <v>989</v>
      </c>
      <c r="R7206">
        <v>99.7</v>
      </c>
    </row>
    <row r="7207" spans="1:18" hidden="1">
      <c r="A7207">
        <v>14473</v>
      </c>
      <c r="B7207">
        <v>156</v>
      </c>
      <c r="C7207">
        <v>129</v>
      </c>
      <c r="D7207">
        <v>10175</v>
      </c>
      <c r="E7207">
        <v>7229</v>
      </c>
      <c r="F7207" t="s">
        <v>4231</v>
      </c>
      <c r="G7207">
        <v>192</v>
      </c>
      <c r="H7207">
        <v>192</v>
      </c>
      <c r="I7207">
        <v>0</v>
      </c>
      <c r="J7207">
        <v>0</v>
      </c>
      <c r="K7207" t="s">
        <v>665</v>
      </c>
      <c r="L7207" s="2">
        <v>45106</v>
      </c>
      <c r="Q7207" t="s">
        <v>989</v>
      </c>
      <c r="R7207">
        <v>99.7</v>
      </c>
    </row>
    <row r="7208" spans="1:18" hidden="1">
      <c r="A7208">
        <v>14474</v>
      </c>
      <c r="B7208">
        <v>156</v>
      </c>
      <c r="C7208">
        <v>129</v>
      </c>
      <c r="D7208">
        <v>10175</v>
      </c>
      <c r="E7208">
        <v>7230</v>
      </c>
      <c r="F7208" t="s">
        <v>4231</v>
      </c>
      <c r="G7208">
        <v>-192</v>
      </c>
      <c r="H7208">
        <v>-192</v>
      </c>
      <c r="I7208">
        <v>0</v>
      </c>
      <c r="J7208">
        <v>0</v>
      </c>
      <c r="K7208" t="s">
        <v>665</v>
      </c>
      <c r="L7208" s="2">
        <v>45106</v>
      </c>
      <c r="Q7208" t="s">
        <v>989</v>
      </c>
      <c r="R7208">
        <v>99.7</v>
      </c>
    </row>
    <row r="7209" spans="1:18" hidden="1">
      <c r="A7209">
        <v>14475</v>
      </c>
      <c r="B7209">
        <v>156</v>
      </c>
      <c r="C7209">
        <v>129</v>
      </c>
      <c r="D7209">
        <v>10175</v>
      </c>
      <c r="E7209">
        <v>7230</v>
      </c>
      <c r="F7209" t="s">
        <v>4231</v>
      </c>
      <c r="G7209">
        <v>192</v>
      </c>
      <c r="H7209">
        <v>192</v>
      </c>
      <c r="I7209">
        <v>0</v>
      </c>
      <c r="J7209">
        <v>0</v>
      </c>
      <c r="K7209" t="s">
        <v>665</v>
      </c>
      <c r="L7209" s="2">
        <v>45106</v>
      </c>
      <c r="Q7209" t="s">
        <v>989</v>
      </c>
      <c r="R7209">
        <v>99.7</v>
      </c>
    </row>
    <row r="7210" spans="1:18" hidden="1">
      <c r="A7210">
        <v>14476</v>
      </c>
      <c r="B7210">
        <v>156</v>
      </c>
      <c r="C7210">
        <v>129</v>
      </c>
      <c r="D7210">
        <v>10175</v>
      </c>
      <c r="E7210">
        <v>7231</v>
      </c>
      <c r="F7210" t="s">
        <v>4231</v>
      </c>
      <c r="G7210">
        <v>-192</v>
      </c>
      <c r="H7210">
        <v>-192</v>
      </c>
      <c r="I7210">
        <v>0</v>
      </c>
      <c r="J7210">
        <v>0</v>
      </c>
      <c r="K7210" t="s">
        <v>665</v>
      </c>
      <c r="L7210" s="2">
        <v>45106</v>
      </c>
      <c r="Q7210" t="s">
        <v>989</v>
      </c>
      <c r="R7210">
        <v>99.7</v>
      </c>
    </row>
    <row r="7211" spans="1:18" hidden="1">
      <c r="A7211">
        <v>14477</v>
      </c>
      <c r="B7211">
        <v>156</v>
      </c>
      <c r="C7211">
        <v>129</v>
      </c>
      <c r="D7211">
        <v>10175</v>
      </c>
      <c r="E7211">
        <v>7231</v>
      </c>
      <c r="F7211" t="s">
        <v>4231</v>
      </c>
      <c r="G7211">
        <v>192</v>
      </c>
      <c r="H7211">
        <v>192</v>
      </c>
      <c r="I7211">
        <v>0</v>
      </c>
      <c r="J7211">
        <v>0</v>
      </c>
      <c r="K7211" t="s">
        <v>665</v>
      </c>
      <c r="L7211" s="2">
        <v>45106</v>
      </c>
      <c r="Q7211" t="s">
        <v>989</v>
      </c>
      <c r="R7211">
        <v>99.7</v>
      </c>
    </row>
    <row r="7212" spans="1:18" hidden="1">
      <c r="A7212">
        <v>14478</v>
      </c>
      <c r="B7212">
        <v>156</v>
      </c>
      <c r="C7212">
        <v>129</v>
      </c>
      <c r="D7212">
        <v>10175</v>
      </c>
      <c r="E7212">
        <v>7232</v>
      </c>
      <c r="F7212" t="s">
        <v>4231</v>
      </c>
      <c r="G7212">
        <v>-192</v>
      </c>
      <c r="H7212">
        <v>-192</v>
      </c>
      <c r="I7212">
        <v>0</v>
      </c>
      <c r="J7212">
        <v>0</v>
      </c>
      <c r="K7212" t="s">
        <v>665</v>
      </c>
      <c r="L7212" s="2">
        <v>45106</v>
      </c>
      <c r="Q7212" t="s">
        <v>989</v>
      </c>
      <c r="R7212">
        <v>99.7</v>
      </c>
    </row>
    <row r="7213" spans="1:18" hidden="1">
      <c r="A7213">
        <v>14479</v>
      </c>
      <c r="B7213">
        <v>156</v>
      </c>
      <c r="C7213">
        <v>129</v>
      </c>
      <c r="D7213">
        <v>10175</v>
      </c>
      <c r="E7213">
        <v>7232</v>
      </c>
      <c r="F7213" t="s">
        <v>4231</v>
      </c>
      <c r="G7213">
        <v>192</v>
      </c>
      <c r="H7213">
        <v>192</v>
      </c>
      <c r="I7213">
        <v>0</v>
      </c>
      <c r="J7213">
        <v>0</v>
      </c>
      <c r="K7213" t="s">
        <v>665</v>
      </c>
      <c r="L7213" s="2">
        <v>45106</v>
      </c>
      <c r="Q7213" t="s">
        <v>989</v>
      </c>
      <c r="R7213">
        <v>99.7</v>
      </c>
    </row>
    <row r="7214" spans="1:18" hidden="1">
      <c r="A7214">
        <v>14480</v>
      </c>
      <c r="B7214">
        <v>156</v>
      </c>
      <c r="C7214">
        <v>129</v>
      </c>
      <c r="D7214">
        <v>10175</v>
      </c>
      <c r="E7214">
        <v>7233</v>
      </c>
      <c r="F7214" t="s">
        <v>4231</v>
      </c>
      <c r="G7214">
        <v>-192</v>
      </c>
      <c r="H7214">
        <v>-192</v>
      </c>
      <c r="I7214">
        <v>0</v>
      </c>
      <c r="J7214">
        <v>0</v>
      </c>
      <c r="K7214" t="s">
        <v>665</v>
      </c>
      <c r="L7214" s="2">
        <v>45106</v>
      </c>
      <c r="Q7214" t="s">
        <v>989</v>
      </c>
      <c r="R7214">
        <v>99.7</v>
      </c>
    </row>
    <row r="7215" spans="1:18" hidden="1">
      <c r="A7215">
        <v>14481</v>
      </c>
      <c r="B7215">
        <v>156</v>
      </c>
      <c r="C7215">
        <v>129</v>
      </c>
      <c r="D7215">
        <v>10175</v>
      </c>
      <c r="E7215">
        <v>7233</v>
      </c>
      <c r="F7215" t="s">
        <v>4231</v>
      </c>
      <c r="G7215">
        <v>192</v>
      </c>
      <c r="H7215">
        <v>192</v>
      </c>
      <c r="I7215">
        <v>0</v>
      </c>
      <c r="J7215">
        <v>0</v>
      </c>
      <c r="K7215" t="s">
        <v>665</v>
      </c>
      <c r="L7215" s="2">
        <v>45106</v>
      </c>
      <c r="Q7215" t="s">
        <v>989</v>
      </c>
      <c r="R7215">
        <v>99.7</v>
      </c>
    </row>
    <row r="7216" spans="1:18" hidden="1">
      <c r="A7216">
        <v>14482</v>
      </c>
      <c r="B7216">
        <v>156</v>
      </c>
      <c r="C7216">
        <v>129</v>
      </c>
      <c r="D7216">
        <v>10175</v>
      </c>
      <c r="E7216">
        <v>7234</v>
      </c>
      <c r="F7216" t="s">
        <v>4231</v>
      </c>
      <c r="G7216">
        <v>-192</v>
      </c>
      <c r="H7216">
        <v>-192</v>
      </c>
      <c r="I7216">
        <v>0</v>
      </c>
      <c r="J7216">
        <v>0</v>
      </c>
      <c r="K7216" t="s">
        <v>665</v>
      </c>
      <c r="L7216" s="2">
        <v>45106</v>
      </c>
      <c r="Q7216" t="s">
        <v>989</v>
      </c>
      <c r="R7216">
        <v>99.7</v>
      </c>
    </row>
    <row r="7217" spans="1:18" hidden="1">
      <c r="A7217">
        <v>14483</v>
      </c>
      <c r="B7217">
        <v>156</v>
      </c>
      <c r="C7217">
        <v>129</v>
      </c>
      <c r="D7217">
        <v>10175</v>
      </c>
      <c r="E7217">
        <v>7234</v>
      </c>
      <c r="F7217" t="s">
        <v>4231</v>
      </c>
      <c r="G7217">
        <v>192</v>
      </c>
      <c r="H7217">
        <v>192</v>
      </c>
      <c r="I7217">
        <v>0</v>
      </c>
      <c r="J7217">
        <v>0</v>
      </c>
      <c r="K7217" t="s">
        <v>665</v>
      </c>
      <c r="L7217" s="2">
        <v>45106</v>
      </c>
      <c r="Q7217" t="s">
        <v>989</v>
      </c>
      <c r="R7217">
        <v>99.7</v>
      </c>
    </row>
    <row r="7218" spans="1:18" hidden="1">
      <c r="A7218">
        <v>14484</v>
      </c>
      <c r="B7218">
        <v>156</v>
      </c>
      <c r="C7218">
        <v>129</v>
      </c>
      <c r="D7218">
        <v>10175</v>
      </c>
      <c r="E7218">
        <v>7235</v>
      </c>
      <c r="F7218" t="s">
        <v>4231</v>
      </c>
      <c r="G7218">
        <v>-192</v>
      </c>
      <c r="H7218">
        <v>-192</v>
      </c>
      <c r="I7218">
        <v>0</v>
      </c>
      <c r="J7218">
        <v>0</v>
      </c>
      <c r="K7218" t="s">
        <v>665</v>
      </c>
      <c r="L7218" s="2">
        <v>45106</v>
      </c>
      <c r="Q7218" t="s">
        <v>989</v>
      </c>
      <c r="R7218">
        <v>99.7</v>
      </c>
    </row>
    <row r="7219" spans="1:18" hidden="1">
      <c r="A7219">
        <v>14485</v>
      </c>
      <c r="B7219">
        <v>156</v>
      </c>
      <c r="C7219">
        <v>129</v>
      </c>
      <c r="D7219">
        <v>10175</v>
      </c>
      <c r="E7219">
        <v>7235</v>
      </c>
      <c r="F7219" t="s">
        <v>4231</v>
      </c>
      <c r="G7219">
        <v>192</v>
      </c>
      <c r="H7219">
        <v>192</v>
      </c>
      <c r="I7219">
        <v>0</v>
      </c>
      <c r="J7219">
        <v>0</v>
      </c>
      <c r="K7219" t="s">
        <v>665</v>
      </c>
      <c r="L7219" s="2">
        <v>45106</v>
      </c>
      <c r="Q7219" t="s">
        <v>989</v>
      </c>
      <c r="R7219">
        <v>99.7</v>
      </c>
    </row>
    <row r="7220" spans="1:18" hidden="1">
      <c r="A7220">
        <v>14486</v>
      </c>
      <c r="B7220">
        <v>156</v>
      </c>
      <c r="C7220">
        <v>129</v>
      </c>
      <c r="D7220">
        <v>10175</v>
      </c>
      <c r="E7220">
        <v>7236</v>
      </c>
      <c r="F7220" t="s">
        <v>4231</v>
      </c>
      <c r="G7220">
        <v>-192</v>
      </c>
      <c r="H7220">
        <v>-192</v>
      </c>
      <c r="I7220">
        <v>0</v>
      </c>
      <c r="J7220">
        <v>0</v>
      </c>
      <c r="K7220" t="s">
        <v>665</v>
      </c>
      <c r="L7220" s="2">
        <v>45106</v>
      </c>
      <c r="Q7220" t="s">
        <v>989</v>
      </c>
      <c r="R7220">
        <v>99.7</v>
      </c>
    </row>
    <row r="7221" spans="1:18" hidden="1">
      <c r="A7221">
        <v>14487</v>
      </c>
      <c r="B7221">
        <v>156</v>
      </c>
      <c r="C7221">
        <v>129</v>
      </c>
      <c r="D7221">
        <v>10175</v>
      </c>
      <c r="E7221">
        <v>7236</v>
      </c>
      <c r="F7221" t="s">
        <v>4231</v>
      </c>
      <c r="G7221">
        <v>192</v>
      </c>
      <c r="H7221">
        <v>192</v>
      </c>
      <c r="I7221">
        <v>0</v>
      </c>
      <c r="J7221">
        <v>0</v>
      </c>
      <c r="K7221" t="s">
        <v>665</v>
      </c>
      <c r="L7221" s="2">
        <v>45106</v>
      </c>
      <c r="Q7221" t="s">
        <v>989</v>
      </c>
      <c r="R7221">
        <v>99.7</v>
      </c>
    </row>
    <row r="7222" spans="1:18" hidden="1">
      <c r="A7222">
        <v>14488</v>
      </c>
      <c r="B7222">
        <v>156</v>
      </c>
      <c r="C7222">
        <v>129</v>
      </c>
      <c r="D7222">
        <v>10175</v>
      </c>
      <c r="E7222">
        <v>7237</v>
      </c>
      <c r="F7222" t="s">
        <v>4231</v>
      </c>
      <c r="G7222">
        <v>-192</v>
      </c>
      <c r="H7222">
        <v>-192</v>
      </c>
      <c r="I7222">
        <v>0</v>
      </c>
      <c r="J7222">
        <v>0</v>
      </c>
      <c r="K7222" t="s">
        <v>665</v>
      </c>
      <c r="L7222" s="2">
        <v>45106</v>
      </c>
      <c r="Q7222" t="s">
        <v>989</v>
      </c>
      <c r="R7222">
        <v>99.7</v>
      </c>
    </row>
    <row r="7223" spans="1:18" hidden="1">
      <c r="A7223">
        <v>14489</v>
      </c>
      <c r="B7223">
        <v>156</v>
      </c>
      <c r="C7223">
        <v>129</v>
      </c>
      <c r="D7223">
        <v>10175</v>
      </c>
      <c r="E7223">
        <v>7237</v>
      </c>
      <c r="F7223" t="s">
        <v>4231</v>
      </c>
      <c r="G7223">
        <v>192</v>
      </c>
      <c r="H7223">
        <v>192</v>
      </c>
      <c r="I7223">
        <v>0</v>
      </c>
      <c r="J7223">
        <v>0</v>
      </c>
      <c r="K7223" t="s">
        <v>665</v>
      </c>
      <c r="L7223" s="2">
        <v>45106</v>
      </c>
      <c r="Q7223" t="s">
        <v>989</v>
      </c>
      <c r="R7223">
        <v>99.7</v>
      </c>
    </row>
    <row r="7224" spans="1:18" hidden="1">
      <c r="A7224">
        <v>14490</v>
      </c>
      <c r="B7224">
        <v>156</v>
      </c>
      <c r="C7224">
        <v>129</v>
      </c>
      <c r="D7224">
        <v>10175</v>
      </c>
      <c r="E7224">
        <v>7238</v>
      </c>
      <c r="F7224" t="s">
        <v>4231</v>
      </c>
      <c r="G7224">
        <v>-192</v>
      </c>
      <c r="H7224">
        <v>-192</v>
      </c>
      <c r="I7224">
        <v>0</v>
      </c>
      <c r="J7224">
        <v>0</v>
      </c>
      <c r="K7224" t="s">
        <v>665</v>
      </c>
      <c r="L7224" s="2">
        <v>45106</v>
      </c>
      <c r="Q7224" t="s">
        <v>989</v>
      </c>
      <c r="R7224">
        <v>99.7</v>
      </c>
    </row>
    <row r="7225" spans="1:18" hidden="1">
      <c r="A7225">
        <v>14491</v>
      </c>
      <c r="B7225">
        <v>156</v>
      </c>
      <c r="C7225">
        <v>129</v>
      </c>
      <c r="D7225">
        <v>10175</v>
      </c>
      <c r="E7225">
        <v>7238</v>
      </c>
      <c r="F7225" t="s">
        <v>4231</v>
      </c>
      <c r="G7225">
        <v>192</v>
      </c>
      <c r="H7225">
        <v>192</v>
      </c>
      <c r="I7225">
        <v>0</v>
      </c>
      <c r="J7225">
        <v>0</v>
      </c>
      <c r="K7225" t="s">
        <v>665</v>
      </c>
      <c r="L7225" s="2">
        <v>45106</v>
      </c>
      <c r="Q7225" t="s">
        <v>989</v>
      </c>
      <c r="R7225">
        <v>99.7</v>
      </c>
    </row>
    <row r="7226" spans="1:18" hidden="1">
      <c r="A7226">
        <v>14492</v>
      </c>
      <c r="B7226">
        <v>156</v>
      </c>
      <c r="C7226">
        <v>129</v>
      </c>
      <c r="D7226">
        <v>10175</v>
      </c>
      <c r="E7226">
        <v>7239</v>
      </c>
      <c r="F7226" t="s">
        <v>4231</v>
      </c>
      <c r="G7226">
        <v>-192</v>
      </c>
      <c r="H7226">
        <v>-192</v>
      </c>
      <c r="I7226">
        <v>0</v>
      </c>
      <c r="J7226">
        <v>0</v>
      </c>
      <c r="K7226" t="s">
        <v>665</v>
      </c>
      <c r="L7226" s="2">
        <v>45106</v>
      </c>
      <c r="Q7226" t="s">
        <v>989</v>
      </c>
      <c r="R7226">
        <v>99.7</v>
      </c>
    </row>
    <row r="7227" spans="1:18" hidden="1">
      <c r="A7227">
        <v>14493</v>
      </c>
      <c r="B7227">
        <v>156</v>
      </c>
      <c r="C7227">
        <v>129</v>
      </c>
      <c r="D7227">
        <v>10175</v>
      </c>
      <c r="E7227">
        <v>7239</v>
      </c>
      <c r="F7227" t="s">
        <v>4231</v>
      </c>
      <c r="G7227">
        <v>192</v>
      </c>
      <c r="H7227">
        <v>192</v>
      </c>
      <c r="I7227">
        <v>0</v>
      </c>
      <c r="J7227">
        <v>0</v>
      </c>
      <c r="K7227" t="s">
        <v>665</v>
      </c>
      <c r="L7227" s="2">
        <v>45106</v>
      </c>
      <c r="Q7227" t="s">
        <v>989</v>
      </c>
      <c r="R7227">
        <v>99.7</v>
      </c>
    </row>
    <row r="7228" spans="1:18" hidden="1">
      <c r="A7228">
        <v>14494</v>
      </c>
      <c r="B7228">
        <v>156</v>
      </c>
      <c r="C7228">
        <v>129</v>
      </c>
      <c r="D7228">
        <v>10175</v>
      </c>
      <c r="E7228">
        <v>7240</v>
      </c>
      <c r="F7228" t="s">
        <v>4231</v>
      </c>
      <c r="G7228">
        <v>-192</v>
      </c>
      <c r="H7228">
        <v>-192</v>
      </c>
      <c r="I7228">
        <v>0</v>
      </c>
      <c r="J7228">
        <v>0</v>
      </c>
      <c r="K7228" t="s">
        <v>665</v>
      </c>
      <c r="L7228" s="2">
        <v>45106</v>
      </c>
      <c r="Q7228" t="s">
        <v>989</v>
      </c>
      <c r="R7228">
        <v>99.7</v>
      </c>
    </row>
    <row r="7229" spans="1:18" hidden="1">
      <c r="A7229">
        <v>14495</v>
      </c>
      <c r="B7229">
        <v>156</v>
      </c>
      <c r="C7229">
        <v>129</v>
      </c>
      <c r="D7229">
        <v>10175</v>
      </c>
      <c r="E7229">
        <v>7240</v>
      </c>
      <c r="F7229" t="s">
        <v>4231</v>
      </c>
      <c r="G7229">
        <v>192</v>
      </c>
      <c r="H7229">
        <v>192</v>
      </c>
      <c r="I7229">
        <v>0</v>
      </c>
      <c r="J7229">
        <v>0</v>
      </c>
      <c r="K7229" t="s">
        <v>665</v>
      </c>
      <c r="L7229" s="2">
        <v>45106</v>
      </c>
      <c r="Q7229" t="s">
        <v>989</v>
      </c>
      <c r="R7229">
        <v>99.7</v>
      </c>
    </row>
    <row r="7230" spans="1:18" hidden="1">
      <c r="A7230">
        <v>14496</v>
      </c>
      <c r="B7230">
        <v>156</v>
      </c>
      <c r="C7230">
        <v>129</v>
      </c>
      <c r="D7230">
        <v>10175</v>
      </c>
      <c r="E7230">
        <v>7241</v>
      </c>
      <c r="F7230" t="s">
        <v>4231</v>
      </c>
      <c r="G7230">
        <v>-192</v>
      </c>
      <c r="H7230">
        <v>-192</v>
      </c>
      <c r="I7230">
        <v>0</v>
      </c>
      <c r="J7230">
        <v>0</v>
      </c>
      <c r="K7230" t="s">
        <v>665</v>
      </c>
      <c r="L7230" s="2">
        <v>45106</v>
      </c>
      <c r="Q7230" t="s">
        <v>989</v>
      </c>
      <c r="R7230">
        <v>99.7</v>
      </c>
    </row>
    <row r="7231" spans="1:18" hidden="1">
      <c r="A7231">
        <v>14497</v>
      </c>
      <c r="B7231">
        <v>156</v>
      </c>
      <c r="C7231">
        <v>129</v>
      </c>
      <c r="D7231">
        <v>10175</v>
      </c>
      <c r="E7231">
        <v>7241</v>
      </c>
      <c r="F7231" t="s">
        <v>4231</v>
      </c>
      <c r="G7231">
        <v>192</v>
      </c>
      <c r="H7231">
        <v>192</v>
      </c>
      <c r="I7231">
        <v>0</v>
      </c>
      <c r="J7231">
        <v>0</v>
      </c>
      <c r="K7231" t="s">
        <v>665</v>
      </c>
      <c r="L7231" s="2">
        <v>45106</v>
      </c>
      <c r="Q7231" t="s">
        <v>989</v>
      </c>
      <c r="R7231">
        <v>99.7</v>
      </c>
    </row>
    <row r="7232" spans="1:18" hidden="1">
      <c r="A7232">
        <v>14498</v>
      </c>
      <c r="B7232">
        <v>156</v>
      </c>
      <c r="C7232">
        <v>129</v>
      </c>
      <c r="D7232">
        <v>10175</v>
      </c>
      <c r="E7232">
        <v>7242</v>
      </c>
      <c r="F7232" t="s">
        <v>4231</v>
      </c>
      <c r="G7232">
        <v>-192</v>
      </c>
      <c r="H7232">
        <v>-192</v>
      </c>
      <c r="I7232">
        <v>0</v>
      </c>
      <c r="J7232">
        <v>0</v>
      </c>
      <c r="K7232" t="s">
        <v>665</v>
      </c>
      <c r="L7232" s="2">
        <v>45106</v>
      </c>
      <c r="Q7232" t="s">
        <v>989</v>
      </c>
      <c r="R7232">
        <v>99.7</v>
      </c>
    </row>
    <row r="7233" spans="1:18" hidden="1">
      <c r="A7233">
        <v>14499</v>
      </c>
      <c r="B7233">
        <v>156</v>
      </c>
      <c r="C7233">
        <v>129</v>
      </c>
      <c r="D7233">
        <v>10175</v>
      </c>
      <c r="E7233">
        <v>7242</v>
      </c>
      <c r="F7233" t="s">
        <v>4231</v>
      </c>
      <c r="G7233">
        <v>192</v>
      </c>
      <c r="H7233">
        <v>192</v>
      </c>
      <c r="I7233">
        <v>0</v>
      </c>
      <c r="J7233">
        <v>0</v>
      </c>
      <c r="K7233" t="s">
        <v>665</v>
      </c>
      <c r="L7233" s="2">
        <v>45106</v>
      </c>
      <c r="Q7233" t="s">
        <v>989</v>
      </c>
      <c r="R7233">
        <v>99.7</v>
      </c>
    </row>
    <row r="7234" spans="1:18" hidden="1">
      <c r="A7234">
        <v>14500</v>
      </c>
      <c r="B7234">
        <v>156</v>
      </c>
      <c r="C7234">
        <v>129</v>
      </c>
      <c r="D7234">
        <v>10175</v>
      </c>
      <c r="E7234">
        <v>7243</v>
      </c>
      <c r="F7234" t="s">
        <v>4231</v>
      </c>
      <c r="G7234">
        <v>-192</v>
      </c>
      <c r="H7234">
        <v>-192</v>
      </c>
      <c r="I7234">
        <v>0</v>
      </c>
      <c r="J7234">
        <v>0</v>
      </c>
      <c r="K7234" t="s">
        <v>665</v>
      </c>
      <c r="L7234" s="2">
        <v>45106</v>
      </c>
      <c r="Q7234" t="s">
        <v>989</v>
      </c>
      <c r="R7234">
        <v>99.7</v>
      </c>
    </row>
    <row r="7235" spans="1:18" hidden="1">
      <c r="A7235">
        <v>14501</v>
      </c>
      <c r="B7235">
        <v>156</v>
      </c>
      <c r="C7235">
        <v>129</v>
      </c>
      <c r="D7235">
        <v>10175</v>
      </c>
      <c r="E7235">
        <v>7243</v>
      </c>
      <c r="F7235" t="s">
        <v>4231</v>
      </c>
      <c r="G7235">
        <v>192</v>
      </c>
      <c r="H7235">
        <v>192</v>
      </c>
      <c r="I7235">
        <v>0</v>
      </c>
      <c r="J7235">
        <v>0</v>
      </c>
      <c r="K7235" t="s">
        <v>665</v>
      </c>
      <c r="L7235" s="2">
        <v>45106</v>
      </c>
      <c r="Q7235" t="s">
        <v>989</v>
      </c>
      <c r="R7235">
        <v>99.7</v>
      </c>
    </row>
    <row r="7236" spans="1:18" hidden="1">
      <c r="A7236">
        <v>14502</v>
      </c>
      <c r="B7236">
        <v>156</v>
      </c>
      <c r="C7236">
        <v>129</v>
      </c>
      <c r="D7236">
        <v>10175</v>
      </c>
      <c r="E7236">
        <v>7244</v>
      </c>
      <c r="F7236" t="s">
        <v>4231</v>
      </c>
      <c r="G7236">
        <v>-192</v>
      </c>
      <c r="H7236">
        <v>-192</v>
      </c>
      <c r="I7236">
        <v>0</v>
      </c>
      <c r="J7236">
        <v>0</v>
      </c>
      <c r="K7236" t="s">
        <v>665</v>
      </c>
      <c r="L7236" s="2">
        <v>45106</v>
      </c>
      <c r="Q7236" t="s">
        <v>989</v>
      </c>
      <c r="R7236">
        <v>99.7</v>
      </c>
    </row>
    <row r="7237" spans="1:18" hidden="1">
      <c r="A7237">
        <v>14503</v>
      </c>
      <c r="B7237">
        <v>156</v>
      </c>
      <c r="C7237">
        <v>129</v>
      </c>
      <c r="D7237">
        <v>10175</v>
      </c>
      <c r="E7237">
        <v>7244</v>
      </c>
      <c r="F7237" t="s">
        <v>4231</v>
      </c>
      <c r="G7237">
        <v>192</v>
      </c>
      <c r="H7237">
        <v>192</v>
      </c>
      <c r="I7237">
        <v>0</v>
      </c>
      <c r="J7237">
        <v>0</v>
      </c>
      <c r="K7237" t="s">
        <v>665</v>
      </c>
      <c r="L7237" s="2">
        <v>45106</v>
      </c>
      <c r="Q7237" t="s">
        <v>989</v>
      </c>
      <c r="R7237">
        <v>99.7</v>
      </c>
    </row>
    <row r="7238" spans="1:18" hidden="1">
      <c r="A7238">
        <v>14504</v>
      </c>
      <c r="B7238">
        <v>156</v>
      </c>
      <c r="C7238">
        <v>129</v>
      </c>
      <c r="D7238">
        <v>10175</v>
      </c>
      <c r="E7238">
        <v>7245</v>
      </c>
      <c r="F7238" t="s">
        <v>4231</v>
      </c>
      <c r="G7238">
        <v>-192</v>
      </c>
      <c r="H7238">
        <v>-192</v>
      </c>
      <c r="I7238">
        <v>0</v>
      </c>
      <c r="J7238">
        <v>0</v>
      </c>
      <c r="K7238" t="s">
        <v>665</v>
      </c>
      <c r="L7238" s="2">
        <v>45106</v>
      </c>
      <c r="Q7238" t="s">
        <v>989</v>
      </c>
      <c r="R7238">
        <v>99.7</v>
      </c>
    </row>
    <row r="7239" spans="1:18" hidden="1">
      <c r="A7239">
        <v>14505</v>
      </c>
      <c r="B7239">
        <v>156</v>
      </c>
      <c r="C7239">
        <v>129</v>
      </c>
      <c r="D7239">
        <v>10175</v>
      </c>
      <c r="E7239">
        <v>7245</v>
      </c>
      <c r="F7239" t="s">
        <v>4231</v>
      </c>
      <c r="G7239">
        <v>192</v>
      </c>
      <c r="H7239">
        <v>192</v>
      </c>
      <c r="I7239">
        <v>0</v>
      </c>
      <c r="J7239">
        <v>0</v>
      </c>
      <c r="K7239" t="s">
        <v>665</v>
      </c>
      <c r="L7239" s="2">
        <v>45106</v>
      </c>
      <c r="Q7239" t="s">
        <v>989</v>
      </c>
      <c r="R7239">
        <v>99.7</v>
      </c>
    </row>
    <row r="7240" spans="1:18" hidden="1">
      <c r="A7240">
        <v>14506</v>
      </c>
      <c r="B7240">
        <v>156</v>
      </c>
      <c r="C7240">
        <v>129</v>
      </c>
      <c r="D7240">
        <v>10175</v>
      </c>
      <c r="E7240">
        <v>7246</v>
      </c>
      <c r="F7240" t="s">
        <v>4231</v>
      </c>
      <c r="G7240">
        <v>-192</v>
      </c>
      <c r="H7240">
        <v>-192</v>
      </c>
      <c r="I7240">
        <v>0</v>
      </c>
      <c r="J7240">
        <v>0</v>
      </c>
      <c r="K7240" t="s">
        <v>665</v>
      </c>
      <c r="L7240" s="2">
        <v>45106</v>
      </c>
      <c r="Q7240" t="s">
        <v>989</v>
      </c>
      <c r="R7240">
        <v>99.7</v>
      </c>
    </row>
    <row r="7241" spans="1:18" hidden="1">
      <c r="A7241">
        <v>14507</v>
      </c>
      <c r="B7241">
        <v>156</v>
      </c>
      <c r="C7241">
        <v>129</v>
      </c>
      <c r="D7241">
        <v>10175</v>
      </c>
      <c r="E7241">
        <v>7246</v>
      </c>
      <c r="F7241" t="s">
        <v>4231</v>
      </c>
      <c r="G7241">
        <v>192</v>
      </c>
      <c r="H7241">
        <v>192</v>
      </c>
      <c r="I7241">
        <v>0</v>
      </c>
      <c r="J7241">
        <v>0</v>
      </c>
      <c r="K7241" t="s">
        <v>665</v>
      </c>
      <c r="L7241" s="2">
        <v>45106</v>
      </c>
      <c r="Q7241" t="s">
        <v>989</v>
      </c>
      <c r="R7241">
        <v>99.7</v>
      </c>
    </row>
    <row r="7242" spans="1:18" hidden="1">
      <c r="A7242">
        <v>14508</v>
      </c>
      <c r="B7242">
        <v>156</v>
      </c>
      <c r="C7242">
        <v>129</v>
      </c>
      <c r="D7242">
        <v>10175</v>
      </c>
      <c r="E7242">
        <v>7247</v>
      </c>
      <c r="F7242" t="s">
        <v>4231</v>
      </c>
      <c r="G7242">
        <v>-192</v>
      </c>
      <c r="H7242">
        <v>-192</v>
      </c>
      <c r="I7242">
        <v>0</v>
      </c>
      <c r="J7242">
        <v>0</v>
      </c>
      <c r="K7242" t="s">
        <v>665</v>
      </c>
      <c r="L7242" s="2">
        <v>45106</v>
      </c>
      <c r="Q7242" t="s">
        <v>989</v>
      </c>
      <c r="R7242">
        <v>99.7</v>
      </c>
    </row>
    <row r="7243" spans="1:18" hidden="1">
      <c r="A7243">
        <v>14509</v>
      </c>
      <c r="B7243">
        <v>156</v>
      </c>
      <c r="C7243">
        <v>129</v>
      </c>
      <c r="D7243">
        <v>10175</v>
      </c>
      <c r="E7243">
        <v>7247</v>
      </c>
      <c r="F7243" t="s">
        <v>4231</v>
      </c>
      <c r="G7243">
        <v>192</v>
      </c>
      <c r="H7243">
        <v>192</v>
      </c>
      <c r="I7243">
        <v>0</v>
      </c>
      <c r="J7243">
        <v>0</v>
      </c>
      <c r="K7243" t="s">
        <v>665</v>
      </c>
      <c r="L7243" s="2">
        <v>45106</v>
      </c>
      <c r="Q7243" t="s">
        <v>989</v>
      </c>
      <c r="R7243">
        <v>99.7</v>
      </c>
    </row>
    <row r="7244" spans="1:18" hidden="1">
      <c r="A7244">
        <v>14510</v>
      </c>
      <c r="B7244">
        <v>156</v>
      </c>
      <c r="C7244">
        <v>129</v>
      </c>
      <c r="D7244">
        <v>10175</v>
      </c>
      <c r="E7244">
        <v>7248</v>
      </c>
      <c r="F7244" t="s">
        <v>4231</v>
      </c>
      <c r="G7244">
        <v>-192</v>
      </c>
      <c r="H7244">
        <v>-192</v>
      </c>
      <c r="I7244">
        <v>0</v>
      </c>
      <c r="J7244">
        <v>0</v>
      </c>
      <c r="K7244" t="s">
        <v>665</v>
      </c>
      <c r="L7244" s="2">
        <v>45106</v>
      </c>
      <c r="Q7244" t="s">
        <v>989</v>
      </c>
      <c r="R7244">
        <v>99.7</v>
      </c>
    </row>
    <row r="7245" spans="1:18" hidden="1">
      <c r="A7245">
        <v>14511</v>
      </c>
      <c r="B7245">
        <v>156</v>
      </c>
      <c r="C7245">
        <v>129</v>
      </c>
      <c r="D7245">
        <v>10175</v>
      </c>
      <c r="E7245">
        <v>7248</v>
      </c>
      <c r="F7245" t="s">
        <v>4231</v>
      </c>
      <c r="G7245">
        <v>192</v>
      </c>
      <c r="H7245">
        <v>192</v>
      </c>
      <c r="I7245">
        <v>0</v>
      </c>
      <c r="J7245">
        <v>0</v>
      </c>
      <c r="K7245" t="s">
        <v>665</v>
      </c>
      <c r="L7245" s="2">
        <v>45106</v>
      </c>
      <c r="Q7245" t="s">
        <v>989</v>
      </c>
      <c r="R7245">
        <v>99.7</v>
      </c>
    </row>
    <row r="7246" spans="1:18" hidden="1">
      <c r="A7246">
        <v>14512</v>
      </c>
      <c r="B7246">
        <v>156</v>
      </c>
      <c r="C7246">
        <v>129</v>
      </c>
      <c r="D7246">
        <v>10175</v>
      </c>
      <c r="E7246">
        <v>7249</v>
      </c>
      <c r="F7246" t="s">
        <v>4231</v>
      </c>
      <c r="G7246">
        <v>-192</v>
      </c>
      <c r="H7246">
        <v>-192</v>
      </c>
      <c r="I7246">
        <v>0</v>
      </c>
      <c r="J7246">
        <v>0</v>
      </c>
      <c r="K7246" t="s">
        <v>665</v>
      </c>
      <c r="L7246" s="2">
        <v>45106</v>
      </c>
      <c r="Q7246" t="s">
        <v>989</v>
      </c>
      <c r="R7246">
        <v>99.7</v>
      </c>
    </row>
    <row r="7247" spans="1:18" hidden="1">
      <c r="A7247">
        <v>14513</v>
      </c>
      <c r="B7247">
        <v>156</v>
      </c>
      <c r="C7247">
        <v>129</v>
      </c>
      <c r="D7247">
        <v>10175</v>
      </c>
      <c r="E7247">
        <v>7249</v>
      </c>
      <c r="F7247" t="s">
        <v>4231</v>
      </c>
      <c r="G7247">
        <v>192</v>
      </c>
      <c r="H7247">
        <v>192</v>
      </c>
      <c r="I7247">
        <v>0</v>
      </c>
      <c r="J7247">
        <v>0</v>
      </c>
      <c r="K7247" t="s">
        <v>665</v>
      </c>
      <c r="L7247" s="2">
        <v>45106</v>
      </c>
      <c r="Q7247" t="s">
        <v>989</v>
      </c>
      <c r="R7247">
        <v>99.7</v>
      </c>
    </row>
    <row r="7248" spans="1:18" hidden="1">
      <c r="A7248">
        <v>14514</v>
      </c>
      <c r="B7248">
        <v>156</v>
      </c>
      <c r="C7248">
        <v>129</v>
      </c>
      <c r="D7248">
        <v>10175</v>
      </c>
      <c r="E7248">
        <v>7250</v>
      </c>
      <c r="F7248" t="s">
        <v>4231</v>
      </c>
      <c r="G7248">
        <v>-192</v>
      </c>
      <c r="H7248">
        <v>-192</v>
      </c>
      <c r="I7248">
        <v>0</v>
      </c>
      <c r="J7248">
        <v>0</v>
      </c>
      <c r="K7248" t="s">
        <v>665</v>
      </c>
      <c r="L7248" s="2">
        <v>45106</v>
      </c>
      <c r="Q7248" t="s">
        <v>989</v>
      </c>
      <c r="R7248">
        <v>99.7</v>
      </c>
    </row>
    <row r="7249" spans="1:18" hidden="1">
      <c r="A7249">
        <v>14515</v>
      </c>
      <c r="B7249">
        <v>156</v>
      </c>
      <c r="C7249">
        <v>129</v>
      </c>
      <c r="D7249">
        <v>10175</v>
      </c>
      <c r="E7249">
        <v>7250</v>
      </c>
      <c r="F7249" t="s">
        <v>4231</v>
      </c>
      <c r="G7249">
        <v>192</v>
      </c>
      <c r="H7249">
        <v>192</v>
      </c>
      <c r="I7249">
        <v>0</v>
      </c>
      <c r="J7249">
        <v>0</v>
      </c>
      <c r="K7249" t="s">
        <v>665</v>
      </c>
      <c r="L7249" s="2">
        <v>45106</v>
      </c>
      <c r="Q7249" t="s">
        <v>989</v>
      </c>
      <c r="R7249">
        <v>99.7</v>
      </c>
    </row>
    <row r="7250" spans="1:18" hidden="1">
      <c r="A7250">
        <v>14516</v>
      </c>
      <c r="B7250">
        <v>156</v>
      </c>
      <c r="C7250">
        <v>129</v>
      </c>
      <c r="D7250">
        <v>10175</v>
      </c>
      <c r="E7250">
        <v>7251</v>
      </c>
      <c r="F7250" t="s">
        <v>4231</v>
      </c>
      <c r="G7250">
        <v>-192</v>
      </c>
      <c r="H7250">
        <v>-192</v>
      </c>
      <c r="I7250">
        <v>0</v>
      </c>
      <c r="J7250">
        <v>0</v>
      </c>
      <c r="K7250" t="s">
        <v>665</v>
      </c>
      <c r="L7250" s="2">
        <v>45106</v>
      </c>
      <c r="Q7250" t="s">
        <v>989</v>
      </c>
      <c r="R7250">
        <v>99.7</v>
      </c>
    </row>
    <row r="7251" spans="1:18" hidden="1">
      <c r="A7251">
        <v>14517</v>
      </c>
      <c r="B7251">
        <v>156</v>
      </c>
      <c r="C7251">
        <v>129</v>
      </c>
      <c r="D7251">
        <v>10175</v>
      </c>
      <c r="E7251">
        <v>7251</v>
      </c>
      <c r="F7251" t="s">
        <v>4231</v>
      </c>
      <c r="G7251">
        <v>192</v>
      </c>
      <c r="H7251">
        <v>192</v>
      </c>
      <c r="I7251">
        <v>0</v>
      </c>
      <c r="J7251">
        <v>0</v>
      </c>
      <c r="K7251" t="s">
        <v>665</v>
      </c>
      <c r="L7251" s="2">
        <v>45106</v>
      </c>
      <c r="Q7251" t="s">
        <v>989</v>
      </c>
      <c r="R7251">
        <v>99.7</v>
      </c>
    </row>
    <row r="7252" spans="1:18" hidden="1">
      <c r="A7252">
        <v>14518</v>
      </c>
      <c r="B7252">
        <v>156</v>
      </c>
      <c r="C7252">
        <v>129</v>
      </c>
      <c r="D7252">
        <v>10175</v>
      </c>
      <c r="E7252">
        <v>7252</v>
      </c>
      <c r="F7252" t="s">
        <v>4231</v>
      </c>
      <c r="G7252">
        <v>-192</v>
      </c>
      <c r="H7252">
        <v>-192</v>
      </c>
      <c r="I7252">
        <v>0</v>
      </c>
      <c r="J7252">
        <v>0</v>
      </c>
      <c r="K7252" t="s">
        <v>665</v>
      </c>
      <c r="L7252" s="2">
        <v>45106</v>
      </c>
      <c r="Q7252" t="s">
        <v>989</v>
      </c>
      <c r="R7252">
        <v>99.7</v>
      </c>
    </row>
    <row r="7253" spans="1:18" hidden="1">
      <c r="A7253">
        <v>14519</v>
      </c>
      <c r="B7253">
        <v>156</v>
      </c>
      <c r="C7253">
        <v>129</v>
      </c>
      <c r="D7253">
        <v>10175</v>
      </c>
      <c r="E7253">
        <v>7252</v>
      </c>
      <c r="F7253" t="s">
        <v>4231</v>
      </c>
      <c r="G7253">
        <v>192</v>
      </c>
      <c r="H7253">
        <v>192</v>
      </c>
      <c r="I7253">
        <v>0</v>
      </c>
      <c r="J7253">
        <v>0</v>
      </c>
      <c r="K7253" t="s">
        <v>665</v>
      </c>
      <c r="L7253" s="2">
        <v>45106</v>
      </c>
      <c r="Q7253" t="s">
        <v>989</v>
      </c>
      <c r="R7253">
        <v>99.7</v>
      </c>
    </row>
    <row r="7254" spans="1:18" hidden="1">
      <c r="A7254">
        <v>14520</v>
      </c>
      <c r="B7254">
        <v>156</v>
      </c>
      <c r="C7254">
        <v>129</v>
      </c>
      <c r="D7254">
        <v>10175</v>
      </c>
      <c r="E7254">
        <v>7253</v>
      </c>
      <c r="F7254" t="s">
        <v>4231</v>
      </c>
      <c r="G7254">
        <v>-192</v>
      </c>
      <c r="H7254">
        <v>-192</v>
      </c>
      <c r="I7254">
        <v>0</v>
      </c>
      <c r="J7254">
        <v>0</v>
      </c>
      <c r="K7254" t="s">
        <v>665</v>
      </c>
      <c r="L7254" s="2">
        <v>45106</v>
      </c>
      <c r="Q7254" t="s">
        <v>989</v>
      </c>
      <c r="R7254">
        <v>99.7</v>
      </c>
    </row>
    <row r="7255" spans="1:18" hidden="1">
      <c r="A7255">
        <v>14521</v>
      </c>
      <c r="B7255">
        <v>156</v>
      </c>
      <c r="C7255">
        <v>129</v>
      </c>
      <c r="D7255">
        <v>10175</v>
      </c>
      <c r="E7255">
        <v>7253</v>
      </c>
      <c r="F7255" t="s">
        <v>4231</v>
      </c>
      <c r="G7255">
        <v>192</v>
      </c>
      <c r="H7255">
        <v>192</v>
      </c>
      <c r="I7255">
        <v>0</v>
      </c>
      <c r="J7255">
        <v>0</v>
      </c>
      <c r="K7255" t="s">
        <v>665</v>
      </c>
      <c r="L7255" s="2">
        <v>45106</v>
      </c>
      <c r="Q7255" t="s">
        <v>989</v>
      </c>
      <c r="R7255">
        <v>99.7</v>
      </c>
    </row>
    <row r="7256" spans="1:18" hidden="1">
      <c r="A7256">
        <v>14522</v>
      </c>
      <c r="B7256">
        <v>156</v>
      </c>
      <c r="C7256">
        <v>129</v>
      </c>
      <c r="D7256">
        <v>10175</v>
      </c>
      <c r="E7256">
        <v>7254</v>
      </c>
      <c r="F7256" t="s">
        <v>4231</v>
      </c>
      <c r="G7256">
        <v>-192</v>
      </c>
      <c r="H7256">
        <v>-192</v>
      </c>
      <c r="I7256">
        <v>0</v>
      </c>
      <c r="J7256">
        <v>0</v>
      </c>
      <c r="K7256" t="s">
        <v>665</v>
      </c>
      <c r="L7256" s="2">
        <v>45106</v>
      </c>
      <c r="Q7256" t="s">
        <v>989</v>
      </c>
      <c r="R7256">
        <v>99.7</v>
      </c>
    </row>
    <row r="7257" spans="1:18" hidden="1">
      <c r="A7257">
        <v>14523</v>
      </c>
      <c r="B7257">
        <v>156</v>
      </c>
      <c r="C7257">
        <v>129</v>
      </c>
      <c r="D7257">
        <v>10175</v>
      </c>
      <c r="E7257">
        <v>7254</v>
      </c>
      <c r="F7257" t="s">
        <v>4231</v>
      </c>
      <c r="G7257">
        <v>192</v>
      </c>
      <c r="H7257">
        <v>192</v>
      </c>
      <c r="I7257">
        <v>0</v>
      </c>
      <c r="J7257">
        <v>0</v>
      </c>
      <c r="K7257" t="s">
        <v>665</v>
      </c>
      <c r="L7257" s="2">
        <v>45106</v>
      </c>
      <c r="Q7257" t="s">
        <v>989</v>
      </c>
      <c r="R7257">
        <v>99.7</v>
      </c>
    </row>
    <row r="7258" spans="1:18" hidden="1">
      <c r="A7258">
        <v>14524</v>
      </c>
      <c r="B7258">
        <v>156</v>
      </c>
      <c r="C7258">
        <v>129</v>
      </c>
      <c r="D7258">
        <v>10175</v>
      </c>
      <c r="E7258">
        <v>7255</v>
      </c>
      <c r="F7258" t="s">
        <v>4231</v>
      </c>
      <c r="G7258">
        <v>-192</v>
      </c>
      <c r="H7258">
        <v>-192</v>
      </c>
      <c r="I7258">
        <v>0</v>
      </c>
      <c r="J7258">
        <v>0</v>
      </c>
      <c r="K7258" t="s">
        <v>665</v>
      </c>
      <c r="L7258" s="2">
        <v>45106</v>
      </c>
      <c r="Q7258" t="s">
        <v>989</v>
      </c>
      <c r="R7258">
        <v>99.7</v>
      </c>
    </row>
    <row r="7259" spans="1:18" hidden="1">
      <c r="A7259">
        <v>14525</v>
      </c>
      <c r="B7259">
        <v>156</v>
      </c>
      <c r="C7259">
        <v>129</v>
      </c>
      <c r="D7259">
        <v>10175</v>
      </c>
      <c r="E7259">
        <v>7255</v>
      </c>
      <c r="F7259" t="s">
        <v>4231</v>
      </c>
      <c r="G7259">
        <v>192</v>
      </c>
      <c r="H7259">
        <v>192</v>
      </c>
      <c r="I7259">
        <v>0</v>
      </c>
      <c r="J7259">
        <v>0</v>
      </c>
      <c r="K7259" t="s">
        <v>665</v>
      </c>
      <c r="L7259" s="2">
        <v>45106</v>
      </c>
      <c r="Q7259" t="s">
        <v>989</v>
      </c>
      <c r="R7259">
        <v>99.7</v>
      </c>
    </row>
    <row r="7260" spans="1:18" hidden="1">
      <c r="A7260">
        <v>14526</v>
      </c>
      <c r="B7260">
        <v>156</v>
      </c>
      <c r="C7260">
        <v>129</v>
      </c>
      <c r="D7260">
        <v>10175</v>
      </c>
      <c r="E7260">
        <v>7256</v>
      </c>
      <c r="F7260" t="s">
        <v>4231</v>
      </c>
      <c r="G7260">
        <v>-192</v>
      </c>
      <c r="H7260">
        <v>-192</v>
      </c>
      <c r="I7260">
        <v>0</v>
      </c>
      <c r="J7260">
        <v>0</v>
      </c>
      <c r="K7260" t="s">
        <v>665</v>
      </c>
      <c r="L7260" s="2">
        <v>45106</v>
      </c>
      <c r="Q7260" t="s">
        <v>989</v>
      </c>
      <c r="R7260">
        <v>99.7</v>
      </c>
    </row>
    <row r="7261" spans="1:18" hidden="1">
      <c r="A7261">
        <v>14527</v>
      </c>
      <c r="B7261">
        <v>156</v>
      </c>
      <c r="C7261">
        <v>129</v>
      </c>
      <c r="D7261">
        <v>10175</v>
      </c>
      <c r="E7261">
        <v>7256</v>
      </c>
      <c r="F7261" t="s">
        <v>4231</v>
      </c>
      <c r="G7261">
        <v>192</v>
      </c>
      <c r="H7261">
        <v>192</v>
      </c>
      <c r="I7261">
        <v>0</v>
      </c>
      <c r="J7261">
        <v>0</v>
      </c>
      <c r="K7261" t="s">
        <v>665</v>
      </c>
      <c r="L7261" s="2">
        <v>45106</v>
      </c>
      <c r="Q7261" t="s">
        <v>989</v>
      </c>
      <c r="R7261">
        <v>99.7</v>
      </c>
    </row>
    <row r="7262" spans="1:18" hidden="1">
      <c r="A7262">
        <v>14528</v>
      </c>
      <c r="B7262">
        <v>156</v>
      </c>
      <c r="C7262">
        <v>129</v>
      </c>
      <c r="D7262">
        <v>10175</v>
      </c>
      <c r="E7262">
        <v>7257</v>
      </c>
      <c r="F7262" t="s">
        <v>4231</v>
      </c>
      <c r="G7262">
        <v>-192</v>
      </c>
      <c r="H7262">
        <v>-192</v>
      </c>
      <c r="I7262">
        <v>0</v>
      </c>
      <c r="J7262">
        <v>0</v>
      </c>
      <c r="K7262" t="s">
        <v>665</v>
      </c>
      <c r="L7262" s="2">
        <v>45106</v>
      </c>
      <c r="Q7262" t="s">
        <v>989</v>
      </c>
      <c r="R7262">
        <v>99.7</v>
      </c>
    </row>
    <row r="7263" spans="1:18" hidden="1">
      <c r="A7263">
        <v>14529</v>
      </c>
      <c r="B7263">
        <v>156</v>
      </c>
      <c r="C7263">
        <v>129</v>
      </c>
      <c r="D7263">
        <v>10175</v>
      </c>
      <c r="E7263">
        <v>7257</v>
      </c>
      <c r="F7263" t="s">
        <v>4231</v>
      </c>
      <c r="G7263">
        <v>192</v>
      </c>
      <c r="H7263">
        <v>192</v>
      </c>
      <c r="I7263">
        <v>0</v>
      </c>
      <c r="J7263">
        <v>0</v>
      </c>
      <c r="K7263" t="s">
        <v>665</v>
      </c>
      <c r="L7263" s="2">
        <v>45106</v>
      </c>
      <c r="Q7263" t="s">
        <v>989</v>
      </c>
      <c r="R7263">
        <v>99.7</v>
      </c>
    </row>
    <row r="7264" spans="1:18" hidden="1">
      <c r="A7264">
        <v>14530</v>
      </c>
      <c r="B7264">
        <v>156</v>
      </c>
      <c r="C7264">
        <v>129</v>
      </c>
      <c r="D7264">
        <v>10175</v>
      </c>
      <c r="E7264">
        <v>7258</v>
      </c>
      <c r="F7264" t="s">
        <v>4231</v>
      </c>
      <c r="G7264">
        <v>-192</v>
      </c>
      <c r="H7264">
        <v>-192</v>
      </c>
      <c r="I7264">
        <v>0</v>
      </c>
      <c r="J7264">
        <v>0</v>
      </c>
      <c r="K7264" t="s">
        <v>665</v>
      </c>
      <c r="L7264" s="2">
        <v>45106</v>
      </c>
      <c r="Q7264" t="s">
        <v>989</v>
      </c>
      <c r="R7264">
        <v>99.7</v>
      </c>
    </row>
    <row r="7265" spans="1:18" hidden="1">
      <c r="A7265">
        <v>14531</v>
      </c>
      <c r="B7265">
        <v>156</v>
      </c>
      <c r="C7265">
        <v>129</v>
      </c>
      <c r="D7265">
        <v>10175</v>
      </c>
      <c r="E7265">
        <v>7258</v>
      </c>
      <c r="F7265" t="s">
        <v>4231</v>
      </c>
      <c r="G7265">
        <v>192</v>
      </c>
      <c r="H7265">
        <v>192</v>
      </c>
      <c r="I7265">
        <v>0</v>
      </c>
      <c r="J7265">
        <v>0</v>
      </c>
      <c r="K7265" t="s">
        <v>665</v>
      </c>
      <c r="L7265" s="2">
        <v>45106</v>
      </c>
      <c r="Q7265" t="s">
        <v>989</v>
      </c>
      <c r="R7265">
        <v>99.7</v>
      </c>
    </row>
    <row r="7266" spans="1:18" hidden="1">
      <c r="A7266">
        <v>14532</v>
      </c>
      <c r="B7266">
        <v>156</v>
      </c>
      <c r="C7266">
        <v>129</v>
      </c>
      <c r="D7266">
        <v>10175</v>
      </c>
      <c r="E7266">
        <v>7259</v>
      </c>
      <c r="F7266" t="s">
        <v>4231</v>
      </c>
      <c r="G7266">
        <v>-192</v>
      </c>
      <c r="H7266">
        <v>-192</v>
      </c>
      <c r="I7266">
        <v>0</v>
      </c>
      <c r="J7266">
        <v>0</v>
      </c>
      <c r="K7266" t="s">
        <v>665</v>
      </c>
      <c r="L7266" s="2">
        <v>45106</v>
      </c>
      <c r="Q7266" t="s">
        <v>989</v>
      </c>
      <c r="R7266">
        <v>99.7</v>
      </c>
    </row>
    <row r="7267" spans="1:18" hidden="1">
      <c r="A7267">
        <v>14533</v>
      </c>
      <c r="B7267">
        <v>156</v>
      </c>
      <c r="C7267">
        <v>129</v>
      </c>
      <c r="D7267">
        <v>10175</v>
      </c>
      <c r="E7267">
        <v>7259</v>
      </c>
      <c r="F7267" t="s">
        <v>4231</v>
      </c>
      <c r="G7267">
        <v>192</v>
      </c>
      <c r="H7267">
        <v>192</v>
      </c>
      <c r="I7267">
        <v>0</v>
      </c>
      <c r="J7267">
        <v>0</v>
      </c>
      <c r="K7267" t="s">
        <v>665</v>
      </c>
      <c r="L7267" s="2">
        <v>45106</v>
      </c>
      <c r="Q7267" t="s">
        <v>989</v>
      </c>
      <c r="R7267">
        <v>99.7</v>
      </c>
    </row>
    <row r="7268" spans="1:18" hidden="1">
      <c r="A7268">
        <v>14534</v>
      </c>
      <c r="B7268">
        <v>156</v>
      </c>
      <c r="C7268">
        <v>129</v>
      </c>
      <c r="D7268">
        <v>10175</v>
      </c>
      <c r="E7268">
        <v>7260</v>
      </c>
      <c r="F7268" t="s">
        <v>4231</v>
      </c>
      <c r="G7268">
        <v>-192</v>
      </c>
      <c r="H7268">
        <v>-192</v>
      </c>
      <c r="I7268">
        <v>0</v>
      </c>
      <c r="J7268">
        <v>0</v>
      </c>
      <c r="K7268" t="s">
        <v>665</v>
      </c>
      <c r="L7268" s="2">
        <v>45106</v>
      </c>
      <c r="Q7268" t="s">
        <v>989</v>
      </c>
      <c r="R7268">
        <v>99.7</v>
      </c>
    </row>
    <row r="7269" spans="1:18" hidden="1">
      <c r="A7269">
        <v>14535</v>
      </c>
      <c r="B7269">
        <v>156</v>
      </c>
      <c r="C7269">
        <v>129</v>
      </c>
      <c r="D7269">
        <v>10175</v>
      </c>
      <c r="E7269">
        <v>7260</v>
      </c>
      <c r="F7269" t="s">
        <v>4231</v>
      </c>
      <c r="G7269">
        <v>192</v>
      </c>
      <c r="H7269">
        <v>192</v>
      </c>
      <c r="I7269">
        <v>0</v>
      </c>
      <c r="J7269">
        <v>0</v>
      </c>
      <c r="K7269" t="s">
        <v>665</v>
      </c>
      <c r="L7269" s="2">
        <v>45106</v>
      </c>
      <c r="Q7269" t="s">
        <v>989</v>
      </c>
      <c r="R7269">
        <v>99.7</v>
      </c>
    </row>
    <row r="7270" spans="1:18" hidden="1">
      <c r="A7270">
        <v>14536</v>
      </c>
      <c r="B7270">
        <v>156</v>
      </c>
      <c r="C7270">
        <v>129</v>
      </c>
      <c r="D7270">
        <v>10175</v>
      </c>
      <c r="E7270">
        <v>7261</v>
      </c>
      <c r="F7270" t="s">
        <v>4231</v>
      </c>
      <c r="G7270">
        <v>-192</v>
      </c>
      <c r="H7270">
        <v>-192</v>
      </c>
      <c r="I7270">
        <v>0</v>
      </c>
      <c r="J7270">
        <v>0</v>
      </c>
      <c r="K7270" t="s">
        <v>665</v>
      </c>
      <c r="L7270" s="2">
        <v>45106</v>
      </c>
      <c r="Q7270" t="s">
        <v>989</v>
      </c>
      <c r="R7270">
        <v>99.7</v>
      </c>
    </row>
    <row r="7271" spans="1:18" hidden="1">
      <c r="A7271">
        <v>14537</v>
      </c>
      <c r="B7271">
        <v>156</v>
      </c>
      <c r="C7271">
        <v>129</v>
      </c>
      <c r="D7271">
        <v>10175</v>
      </c>
      <c r="E7271">
        <v>7261</v>
      </c>
      <c r="F7271" t="s">
        <v>4231</v>
      </c>
      <c r="G7271">
        <v>192</v>
      </c>
      <c r="H7271">
        <v>192</v>
      </c>
      <c r="I7271">
        <v>0</v>
      </c>
      <c r="J7271">
        <v>0</v>
      </c>
      <c r="K7271" t="s">
        <v>665</v>
      </c>
      <c r="L7271" s="2">
        <v>45106</v>
      </c>
      <c r="Q7271" t="s">
        <v>989</v>
      </c>
      <c r="R7271">
        <v>99.7</v>
      </c>
    </row>
    <row r="7272" spans="1:18" hidden="1">
      <c r="A7272">
        <v>14538</v>
      </c>
      <c r="B7272">
        <v>156</v>
      </c>
      <c r="C7272">
        <v>129</v>
      </c>
      <c r="D7272">
        <v>10175</v>
      </c>
      <c r="E7272">
        <v>7262</v>
      </c>
      <c r="F7272" t="s">
        <v>4231</v>
      </c>
      <c r="G7272">
        <v>-192</v>
      </c>
      <c r="H7272">
        <v>-192</v>
      </c>
      <c r="I7272">
        <v>0</v>
      </c>
      <c r="J7272">
        <v>0</v>
      </c>
      <c r="K7272" t="s">
        <v>665</v>
      </c>
      <c r="L7272" s="2">
        <v>45106</v>
      </c>
      <c r="Q7272" t="s">
        <v>989</v>
      </c>
      <c r="R7272">
        <v>99.7</v>
      </c>
    </row>
    <row r="7273" spans="1:18" hidden="1">
      <c r="A7273">
        <v>14539</v>
      </c>
      <c r="B7273">
        <v>156</v>
      </c>
      <c r="C7273">
        <v>129</v>
      </c>
      <c r="D7273">
        <v>10175</v>
      </c>
      <c r="E7273">
        <v>7262</v>
      </c>
      <c r="F7273" t="s">
        <v>4231</v>
      </c>
      <c r="G7273">
        <v>192</v>
      </c>
      <c r="H7273">
        <v>192</v>
      </c>
      <c r="I7273">
        <v>0</v>
      </c>
      <c r="J7273">
        <v>0</v>
      </c>
      <c r="K7273" t="s">
        <v>665</v>
      </c>
      <c r="L7273" s="2">
        <v>45106</v>
      </c>
      <c r="Q7273" t="s">
        <v>989</v>
      </c>
      <c r="R7273">
        <v>99.7</v>
      </c>
    </row>
    <row r="7274" spans="1:18" hidden="1">
      <c r="A7274">
        <v>14540</v>
      </c>
      <c r="B7274">
        <v>156</v>
      </c>
      <c r="C7274">
        <v>129</v>
      </c>
      <c r="D7274">
        <v>10175</v>
      </c>
      <c r="E7274">
        <v>7263</v>
      </c>
      <c r="F7274" t="s">
        <v>4231</v>
      </c>
      <c r="G7274">
        <v>-192</v>
      </c>
      <c r="H7274">
        <v>-192</v>
      </c>
      <c r="I7274">
        <v>0</v>
      </c>
      <c r="J7274">
        <v>0</v>
      </c>
      <c r="K7274" t="s">
        <v>665</v>
      </c>
      <c r="L7274" s="2">
        <v>45106</v>
      </c>
      <c r="Q7274" t="s">
        <v>989</v>
      </c>
      <c r="R7274">
        <v>99.7</v>
      </c>
    </row>
    <row r="7275" spans="1:18" hidden="1">
      <c r="A7275">
        <v>14541</v>
      </c>
      <c r="B7275">
        <v>156</v>
      </c>
      <c r="C7275">
        <v>129</v>
      </c>
      <c r="D7275">
        <v>10175</v>
      </c>
      <c r="E7275">
        <v>7263</v>
      </c>
      <c r="F7275" t="s">
        <v>4231</v>
      </c>
      <c r="G7275">
        <v>192</v>
      </c>
      <c r="H7275">
        <v>192</v>
      </c>
      <c r="I7275">
        <v>0</v>
      </c>
      <c r="J7275">
        <v>0</v>
      </c>
      <c r="K7275" t="s">
        <v>665</v>
      </c>
      <c r="L7275" s="2">
        <v>45106</v>
      </c>
      <c r="Q7275" t="s">
        <v>989</v>
      </c>
      <c r="R7275">
        <v>99.7</v>
      </c>
    </row>
    <row r="7276" spans="1:18" hidden="1">
      <c r="A7276">
        <v>14542</v>
      </c>
      <c r="B7276">
        <v>156</v>
      </c>
      <c r="C7276">
        <v>129</v>
      </c>
      <c r="D7276">
        <v>10175</v>
      </c>
      <c r="E7276">
        <v>7264</v>
      </c>
      <c r="F7276" t="s">
        <v>4231</v>
      </c>
      <c r="G7276">
        <v>-192</v>
      </c>
      <c r="H7276">
        <v>-192</v>
      </c>
      <c r="I7276">
        <v>0</v>
      </c>
      <c r="J7276">
        <v>0</v>
      </c>
      <c r="K7276" t="s">
        <v>665</v>
      </c>
      <c r="L7276" s="2">
        <v>45106</v>
      </c>
      <c r="Q7276" t="s">
        <v>989</v>
      </c>
      <c r="R7276">
        <v>99.7</v>
      </c>
    </row>
    <row r="7277" spans="1:18" hidden="1">
      <c r="A7277">
        <v>14543</v>
      </c>
      <c r="B7277">
        <v>156</v>
      </c>
      <c r="C7277">
        <v>129</v>
      </c>
      <c r="D7277">
        <v>10175</v>
      </c>
      <c r="E7277">
        <v>7264</v>
      </c>
      <c r="F7277" t="s">
        <v>4231</v>
      </c>
      <c r="G7277">
        <v>192</v>
      </c>
      <c r="H7277">
        <v>192</v>
      </c>
      <c r="I7277">
        <v>0</v>
      </c>
      <c r="J7277">
        <v>0</v>
      </c>
      <c r="K7277" t="s">
        <v>665</v>
      </c>
      <c r="L7277" s="2">
        <v>45106</v>
      </c>
      <c r="Q7277" t="s">
        <v>989</v>
      </c>
      <c r="R7277">
        <v>99.7</v>
      </c>
    </row>
    <row r="7278" spans="1:18" hidden="1">
      <c r="A7278">
        <v>14544</v>
      </c>
      <c r="B7278">
        <v>156</v>
      </c>
      <c r="C7278">
        <v>129</v>
      </c>
      <c r="D7278">
        <v>10175</v>
      </c>
      <c r="E7278">
        <v>7265</v>
      </c>
      <c r="F7278" t="s">
        <v>4231</v>
      </c>
      <c r="G7278">
        <v>-192</v>
      </c>
      <c r="H7278">
        <v>-192</v>
      </c>
      <c r="I7278">
        <v>0</v>
      </c>
      <c r="J7278">
        <v>0</v>
      </c>
      <c r="K7278" t="s">
        <v>665</v>
      </c>
      <c r="L7278" s="2">
        <v>45106</v>
      </c>
      <c r="Q7278" t="s">
        <v>989</v>
      </c>
      <c r="R7278">
        <v>99.7</v>
      </c>
    </row>
    <row r="7279" spans="1:18" hidden="1">
      <c r="A7279">
        <v>14545</v>
      </c>
      <c r="B7279">
        <v>156</v>
      </c>
      <c r="C7279">
        <v>129</v>
      </c>
      <c r="D7279">
        <v>10175</v>
      </c>
      <c r="E7279">
        <v>7265</v>
      </c>
      <c r="F7279" t="s">
        <v>4231</v>
      </c>
      <c r="G7279">
        <v>192</v>
      </c>
      <c r="H7279">
        <v>192</v>
      </c>
      <c r="I7279">
        <v>0</v>
      </c>
      <c r="J7279">
        <v>0</v>
      </c>
      <c r="K7279" t="s">
        <v>665</v>
      </c>
      <c r="L7279" s="2">
        <v>45106</v>
      </c>
      <c r="Q7279" t="s">
        <v>989</v>
      </c>
      <c r="R7279">
        <v>99.7</v>
      </c>
    </row>
    <row r="7280" spans="1:18" hidden="1">
      <c r="A7280">
        <v>14546</v>
      </c>
      <c r="B7280">
        <v>156</v>
      </c>
      <c r="C7280">
        <v>129</v>
      </c>
      <c r="D7280">
        <v>10175</v>
      </c>
      <c r="E7280">
        <v>7266</v>
      </c>
      <c r="F7280" t="s">
        <v>4231</v>
      </c>
      <c r="G7280">
        <v>-192</v>
      </c>
      <c r="H7280">
        <v>-192</v>
      </c>
      <c r="I7280">
        <v>0</v>
      </c>
      <c r="J7280">
        <v>0</v>
      </c>
      <c r="K7280" t="s">
        <v>665</v>
      </c>
      <c r="L7280" s="2">
        <v>45106</v>
      </c>
      <c r="Q7280" t="s">
        <v>989</v>
      </c>
      <c r="R7280">
        <v>99.7</v>
      </c>
    </row>
    <row r="7281" spans="1:18" hidden="1">
      <c r="A7281">
        <v>14547</v>
      </c>
      <c r="B7281">
        <v>156</v>
      </c>
      <c r="C7281">
        <v>129</v>
      </c>
      <c r="D7281">
        <v>10175</v>
      </c>
      <c r="E7281">
        <v>7266</v>
      </c>
      <c r="F7281" t="s">
        <v>4231</v>
      </c>
      <c r="G7281">
        <v>192</v>
      </c>
      <c r="H7281">
        <v>192</v>
      </c>
      <c r="I7281">
        <v>0</v>
      </c>
      <c r="J7281">
        <v>0</v>
      </c>
      <c r="K7281" t="s">
        <v>665</v>
      </c>
      <c r="L7281" s="2">
        <v>45106</v>
      </c>
      <c r="Q7281" t="s">
        <v>989</v>
      </c>
      <c r="R7281">
        <v>99.7</v>
      </c>
    </row>
    <row r="7282" spans="1:18" hidden="1">
      <c r="A7282">
        <v>14548</v>
      </c>
      <c r="B7282">
        <v>156</v>
      </c>
      <c r="C7282">
        <v>129</v>
      </c>
      <c r="D7282">
        <v>10175</v>
      </c>
      <c r="E7282">
        <v>7267</v>
      </c>
      <c r="F7282" t="s">
        <v>4231</v>
      </c>
      <c r="G7282">
        <v>-192</v>
      </c>
      <c r="H7282">
        <v>-192</v>
      </c>
      <c r="I7282">
        <v>0</v>
      </c>
      <c r="J7282">
        <v>0</v>
      </c>
      <c r="K7282" t="s">
        <v>665</v>
      </c>
      <c r="L7282" s="2">
        <v>45106</v>
      </c>
      <c r="Q7282" t="s">
        <v>989</v>
      </c>
      <c r="R7282">
        <v>99.7</v>
      </c>
    </row>
    <row r="7283" spans="1:18" hidden="1">
      <c r="A7283">
        <v>14549</v>
      </c>
      <c r="B7283">
        <v>156</v>
      </c>
      <c r="C7283">
        <v>129</v>
      </c>
      <c r="D7283">
        <v>10175</v>
      </c>
      <c r="E7283">
        <v>7267</v>
      </c>
      <c r="F7283" t="s">
        <v>4231</v>
      </c>
      <c r="G7283">
        <v>192</v>
      </c>
      <c r="H7283">
        <v>192</v>
      </c>
      <c r="I7283">
        <v>0</v>
      </c>
      <c r="J7283">
        <v>0</v>
      </c>
      <c r="K7283" t="s">
        <v>665</v>
      </c>
      <c r="L7283" s="2">
        <v>45106</v>
      </c>
      <c r="Q7283" t="s">
        <v>989</v>
      </c>
      <c r="R7283">
        <v>99.7</v>
      </c>
    </row>
    <row r="7284" spans="1:18" hidden="1">
      <c r="A7284">
        <v>14550</v>
      </c>
      <c r="B7284">
        <v>156</v>
      </c>
      <c r="C7284">
        <v>129</v>
      </c>
      <c r="D7284">
        <v>10175</v>
      </c>
      <c r="E7284">
        <v>7268</v>
      </c>
      <c r="F7284" t="s">
        <v>4231</v>
      </c>
      <c r="G7284">
        <v>-192</v>
      </c>
      <c r="H7284">
        <v>-192</v>
      </c>
      <c r="I7284">
        <v>0</v>
      </c>
      <c r="J7284">
        <v>0</v>
      </c>
      <c r="K7284" t="s">
        <v>665</v>
      </c>
      <c r="L7284" s="2">
        <v>45106</v>
      </c>
      <c r="Q7284" t="s">
        <v>989</v>
      </c>
      <c r="R7284">
        <v>99.7</v>
      </c>
    </row>
    <row r="7285" spans="1:18" hidden="1">
      <c r="A7285">
        <v>14551</v>
      </c>
      <c r="B7285">
        <v>156</v>
      </c>
      <c r="C7285">
        <v>129</v>
      </c>
      <c r="D7285">
        <v>10175</v>
      </c>
      <c r="E7285">
        <v>7268</v>
      </c>
      <c r="F7285" t="s">
        <v>4231</v>
      </c>
      <c r="G7285">
        <v>192</v>
      </c>
      <c r="H7285">
        <v>192</v>
      </c>
      <c r="I7285">
        <v>0</v>
      </c>
      <c r="J7285">
        <v>0</v>
      </c>
      <c r="K7285" t="s">
        <v>665</v>
      </c>
      <c r="L7285" s="2">
        <v>45106</v>
      </c>
      <c r="Q7285" t="s">
        <v>989</v>
      </c>
      <c r="R7285">
        <v>99.7</v>
      </c>
    </row>
    <row r="7286" spans="1:18" hidden="1">
      <c r="A7286">
        <v>14552</v>
      </c>
      <c r="B7286">
        <v>156</v>
      </c>
      <c r="C7286">
        <v>129</v>
      </c>
      <c r="D7286">
        <v>10175</v>
      </c>
      <c r="E7286">
        <v>7269</v>
      </c>
      <c r="F7286" t="s">
        <v>4231</v>
      </c>
      <c r="G7286">
        <v>-192</v>
      </c>
      <c r="H7286">
        <v>-192</v>
      </c>
      <c r="I7286">
        <v>0</v>
      </c>
      <c r="J7286">
        <v>0</v>
      </c>
      <c r="K7286" t="s">
        <v>665</v>
      </c>
      <c r="L7286" s="2">
        <v>45106</v>
      </c>
      <c r="Q7286" t="s">
        <v>989</v>
      </c>
      <c r="R7286">
        <v>99.7</v>
      </c>
    </row>
    <row r="7287" spans="1:18" hidden="1">
      <c r="A7287">
        <v>14553</v>
      </c>
      <c r="B7287">
        <v>156</v>
      </c>
      <c r="C7287">
        <v>129</v>
      </c>
      <c r="D7287">
        <v>10175</v>
      </c>
      <c r="E7287">
        <v>7269</v>
      </c>
      <c r="F7287" t="s">
        <v>4231</v>
      </c>
      <c r="G7287">
        <v>192</v>
      </c>
      <c r="H7287">
        <v>192</v>
      </c>
      <c r="I7287">
        <v>0</v>
      </c>
      <c r="J7287">
        <v>0</v>
      </c>
      <c r="K7287" t="s">
        <v>665</v>
      </c>
      <c r="L7287" s="2">
        <v>45106</v>
      </c>
      <c r="Q7287" t="s">
        <v>989</v>
      </c>
      <c r="R7287">
        <v>99.7</v>
      </c>
    </row>
    <row r="7288" spans="1:18" hidden="1">
      <c r="A7288">
        <v>14554</v>
      </c>
      <c r="B7288">
        <v>156</v>
      </c>
      <c r="C7288">
        <v>129</v>
      </c>
      <c r="D7288">
        <v>10175</v>
      </c>
      <c r="E7288">
        <v>7270</v>
      </c>
      <c r="F7288" t="s">
        <v>4231</v>
      </c>
      <c r="G7288">
        <v>-192</v>
      </c>
      <c r="H7288">
        <v>-192</v>
      </c>
      <c r="I7288">
        <v>0</v>
      </c>
      <c r="J7288">
        <v>0</v>
      </c>
      <c r="K7288" t="s">
        <v>665</v>
      </c>
      <c r="L7288" s="2">
        <v>45106</v>
      </c>
      <c r="Q7288" t="s">
        <v>989</v>
      </c>
      <c r="R7288">
        <v>99.7</v>
      </c>
    </row>
    <row r="7289" spans="1:18" hidden="1">
      <c r="A7289">
        <v>14555</v>
      </c>
      <c r="B7289">
        <v>156</v>
      </c>
      <c r="C7289">
        <v>129</v>
      </c>
      <c r="D7289">
        <v>10175</v>
      </c>
      <c r="E7289">
        <v>7270</v>
      </c>
      <c r="F7289" t="s">
        <v>4231</v>
      </c>
      <c r="G7289">
        <v>192</v>
      </c>
      <c r="H7289">
        <v>192</v>
      </c>
      <c r="I7289">
        <v>0</v>
      </c>
      <c r="J7289">
        <v>0</v>
      </c>
      <c r="K7289" t="s">
        <v>665</v>
      </c>
      <c r="L7289" s="2">
        <v>45106</v>
      </c>
      <c r="Q7289" t="s">
        <v>989</v>
      </c>
      <c r="R7289">
        <v>99.7</v>
      </c>
    </row>
    <row r="7290" spans="1:18" hidden="1">
      <c r="A7290">
        <v>14556</v>
      </c>
      <c r="B7290">
        <v>156</v>
      </c>
      <c r="C7290">
        <v>129</v>
      </c>
      <c r="D7290">
        <v>10175</v>
      </c>
      <c r="E7290">
        <v>7523</v>
      </c>
      <c r="F7290" t="s">
        <v>4235</v>
      </c>
      <c r="G7290">
        <v>-192</v>
      </c>
      <c r="H7290">
        <v>-192</v>
      </c>
      <c r="I7290">
        <v>0</v>
      </c>
      <c r="J7290">
        <v>0</v>
      </c>
      <c r="K7290" t="s">
        <v>665</v>
      </c>
      <c r="L7290" s="2">
        <v>45106</v>
      </c>
      <c r="Q7290" t="s">
        <v>989</v>
      </c>
      <c r="R7290">
        <v>99.7</v>
      </c>
    </row>
    <row r="7291" spans="1:18" hidden="1">
      <c r="A7291">
        <v>14557</v>
      </c>
      <c r="B7291">
        <v>156</v>
      </c>
      <c r="C7291">
        <v>129</v>
      </c>
      <c r="D7291">
        <v>10175</v>
      </c>
      <c r="E7291">
        <v>7523</v>
      </c>
      <c r="F7291" t="s">
        <v>4235</v>
      </c>
      <c r="G7291">
        <v>192</v>
      </c>
      <c r="H7291">
        <v>192</v>
      </c>
      <c r="I7291">
        <v>0</v>
      </c>
      <c r="J7291">
        <v>0</v>
      </c>
      <c r="K7291" t="s">
        <v>665</v>
      </c>
      <c r="L7291" s="2">
        <v>45106</v>
      </c>
      <c r="Q7291" t="s">
        <v>989</v>
      </c>
      <c r="R7291">
        <v>99.7</v>
      </c>
    </row>
    <row r="7292" spans="1:18" hidden="1">
      <c r="A7292">
        <v>14558</v>
      </c>
      <c r="B7292">
        <v>156</v>
      </c>
      <c r="C7292">
        <v>129</v>
      </c>
      <c r="D7292">
        <v>10175</v>
      </c>
      <c r="E7292">
        <v>7524</v>
      </c>
      <c r="F7292" t="s">
        <v>4235</v>
      </c>
      <c r="G7292">
        <v>-192</v>
      </c>
      <c r="H7292">
        <v>-192</v>
      </c>
      <c r="I7292">
        <v>0</v>
      </c>
      <c r="J7292">
        <v>0</v>
      </c>
      <c r="K7292" t="s">
        <v>665</v>
      </c>
      <c r="L7292" s="2">
        <v>45106</v>
      </c>
      <c r="Q7292" t="s">
        <v>989</v>
      </c>
      <c r="R7292">
        <v>99.7</v>
      </c>
    </row>
    <row r="7293" spans="1:18" hidden="1">
      <c r="A7293">
        <v>14559</v>
      </c>
      <c r="B7293">
        <v>156</v>
      </c>
      <c r="C7293">
        <v>129</v>
      </c>
      <c r="D7293">
        <v>10175</v>
      </c>
      <c r="E7293">
        <v>7524</v>
      </c>
      <c r="F7293" t="s">
        <v>4235</v>
      </c>
      <c r="G7293">
        <v>192</v>
      </c>
      <c r="H7293">
        <v>192</v>
      </c>
      <c r="I7293">
        <v>0</v>
      </c>
      <c r="J7293">
        <v>0</v>
      </c>
      <c r="K7293" t="s">
        <v>665</v>
      </c>
      <c r="L7293" s="2">
        <v>45106</v>
      </c>
      <c r="Q7293" t="s">
        <v>989</v>
      </c>
      <c r="R7293">
        <v>99.7</v>
      </c>
    </row>
    <row r="7294" spans="1:18" hidden="1">
      <c r="A7294">
        <v>14560</v>
      </c>
      <c r="B7294">
        <v>156</v>
      </c>
      <c r="C7294">
        <v>129</v>
      </c>
      <c r="D7294">
        <v>10175</v>
      </c>
      <c r="E7294">
        <v>7525</v>
      </c>
      <c r="F7294" t="s">
        <v>4235</v>
      </c>
      <c r="G7294">
        <v>-192</v>
      </c>
      <c r="H7294">
        <v>-192</v>
      </c>
      <c r="I7294">
        <v>0</v>
      </c>
      <c r="J7294">
        <v>0</v>
      </c>
      <c r="K7294" t="s">
        <v>665</v>
      </c>
      <c r="L7294" s="2">
        <v>45106</v>
      </c>
      <c r="Q7294" t="s">
        <v>989</v>
      </c>
      <c r="R7294">
        <v>99.7</v>
      </c>
    </row>
    <row r="7295" spans="1:18" hidden="1">
      <c r="A7295">
        <v>14561</v>
      </c>
      <c r="B7295">
        <v>156</v>
      </c>
      <c r="C7295">
        <v>129</v>
      </c>
      <c r="D7295">
        <v>10175</v>
      </c>
      <c r="E7295">
        <v>7525</v>
      </c>
      <c r="F7295" t="s">
        <v>4235</v>
      </c>
      <c r="G7295">
        <v>192</v>
      </c>
      <c r="H7295">
        <v>192</v>
      </c>
      <c r="I7295">
        <v>0</v>
      </c>
      <c r="J7295">
        <v>0</v>
      </c>
      <c r="K7295" t="s">
        <v>665</v>
      </c>
      <c r="L7295" s="2">
        <v>45106</v>
      </c>
      <c r="Q7295" t="s">
        <v>989</v>
      </c>
      <c r="R7295">
        <v>99.7</v>
      </c>
    </row>
    <row r="7296" spans="1:18" hidden="1">
      <c r="A7296">
        <v>14562</v>
      </c>
      <c r="B7296">
        <v>156</v>
      </c>
      <c r="C7296">
        <v>129</v>
      </c>
      <c r="D7296">
        <v>10175</v>
      </c>
      <c r="E7296">
        <v>7526</v>
      </c>
      <c r="F7296" t="s">
        <v>4235</v>
      </c>
      <c r="G7296">
        <v>-192</v>
      </c>
      <c r="H7296">
        <v>-192</v>
      </c>
      <c r="I7296">
        <v>0</v>
      </c>
      <c r="J7296">
        <v>0</v>
      </c>
      <c r="K7296" t="s">
        <v>665</v>
      </c>
      <c r="L7296" s="2">
        <v>45106</v>
      </c>
      <c r="Q7296" t="s">
        <v>989</v>
      </c>
      <c r="R7296">
        <v>99.7</v>
      </c>
    </row>
    <row r="7297" spans="1:18" hidden="1">
      <c r="A7297">
        <v>14563</v>
      </c>
      <c r="B7297">
        <v>156</v>
      </c>
      <c r="C7297">
        <v>129</v>
      </c>
      <c r="D7297">
        <v>10175</v>
      </c>
      <c r="E7297">
        <v>7526</v>
      </c>
      <c r="F7297" t="s">
        <v>4235</v>
      </c>
      <c r="G7297">
        <v>192</v>
      </c>
      <c r="H7297">
        <v>192</v>
      </c>
      <c r="I7297">
        <v>0</v>
      </c>
      <c r="J7297">
        <v>0</v>
      </c>
      <c r="K7297" t="s">
        <v>665</v>
      </c>
      <c r="L7297" s="2">
        <v>45106</v>
      </c>
      <c r="Q7297" t="s">
        <v>989</v>
      </c>
      <c r="R7297">
        <v>99.7</v>
      </c>
    </row>
    <row r="7298" spans="1:18" hidden="1">
      <c r="A7298">
        <v>14564</v>
      </c>
      <c r="B7298">
        <v>156</v>
      </c>
      <c r="C7298">
        <v>129</v>
      </c>
      <c r="D7298">
        <v>10175</v>
      </c>
      <c r="E7298">
        <v>7527</v>
      </c>
      <c r="F7298" t="s">
        <v>4235</v>
      </c>
      <c r="G7298">
        <v>-192</v>
      </c>
      <c r="H7298">
        <v>-192</v>
      </c>
      <c r="I7298">
        <v>0</v>
      </c>
      <c r="J7298">
        <v>0</v>
      </c>
      <c r="K7298" t="s">
        <v>665</v>
      </c>
      <c r="L7298" s="2">
        <v>45106</v>
      </c>
      <c r="Q7298" t="s">
        <v>989</v>
      </c>
      <c r="R7298">
        <v>99.7</v>
      </c>
    </row>
    <row r="7299" spans="1:18" hidden="1">
      <c r="A7299">
        <v>14565</v>
      </c>
      <c r="B7299">
        <v>156</v>
      </c>
      <c r="C7299">
        <v>129</v>
      </c>
      <c r="D7299">
        <v>10175</v>
      </c>
      <c r="E7299">
        <v>7527</v>
      </c>
      <c r="F7299" t="s">
        <v>4235</v>
      </c>
      <c r="G7299">
        <v>192</v>
      </c>
      <c r="H7299">
        <v>192</v>
      </c>
      <c r="I7299">
        <v>0</v>
      </c>
      <c r="J7299">
        <v>0</v>
      </c>
      <c r="K7299" t="s">
        <v>665</v>
      </c>
      <c r="L7299" s="2">
        <v>45106</v>
      </c>
      <c r="Q7299" t="s">
        <v>989</v>
      </c>
      <c r="R7299">
        <v>99.7</v>
      </c>
    </row>
    <row r="7300" spans="1:18" hidden="1">
      <c r="A7300">
        <v>14566</v>
      </c>
      <c r="B7300">
        <v>156</v>
      </c>
      <c r="C7300">
        <v>129</v>
      </c>
      <c r="D7300">
        <v>10175</v>
      </c>
      <c r="E7300">
        <v>7528</v>
      </c>
      <c r="F7300" t="s">
        <v>4235</v>
      </c>
      <c r="G7300">
        <v>-192</v>
      </c>
      <c r="H7300">
        <v>-192</v>
      </c>
      <c r="I7300">
        <v>0</v>
      </c>
      <c r="J7300">
        <v>0</v>
      </c>
      <c r="K7300" t="s">
        <v>665</v>
      </c>
      <c r="L7300" s="2">
        <v>45106</v>
      </c>
      <c r="Q7300" t="s">
        <v>989</v>
      </c>
      <c r="R7300">
        <v>99.7</v>
      </c>
    </row>
    <row r="7301" spans="1:18" hidden="1">
      <c r="A7301">
        <v>14567</v>
      </c>
      <c r="B7301">
        <v>156</v>
      </c>
      <c r="C7301">
        <v>129</v>
      </c>
      <c r="D7301">
        <v>10175</v>
      </c>
      <c r="E7301">
        <v>7528</v>
      </c>
      <c r="F7301" t="s">
        <v>4235</v>
      </c>
      <c r="G7301">
        <v>192</v>
      </c>
      <c r="H7301">
        <v>192</v>
      </c>
      <c r="I7301">
        <v>0</v>
      </c>
      <c r="J7301">
        <v>0</v>
      </c>
      <c r="K7301" t="s">
        <v>665</v>
      </c>
      <c r="L7301" s="2">
        <v>45106</v>
      </c>
      <c r="Q7301" t="s">
        <v>989</v>
      </c>
      <c r="R7301">
        <v>99.7</v>
      </c>
    </row>
    <row r="7302" spans="1:18" hidden="1">
      <c r="A7302">
        <v>14568</v>
      </c>
      <c r="B7302">
        <v>156</v>
      </c>
      <c r="C7302">
        <v>129</v>
      </c>
      <c r="D7302">
        <v>10175</v>
      </c>
      <c r="E7302">
        <v>7529</v>
      </c>
      <c r="F7302" t="s">
        <v>4235</v>
      </c>
      <c r="G7302">
        <v>-192</v>
      </c>
      <c r="H7302">
        <v>-192</v>
      </c>
      <c r="I7302">
        <v>0</v>
      </c>
      <c r="J7302">
        <v>0</v>
      </c>
      <c r="K7302" t="s">
        <v>665</v>
      </c>
      <c r="L7302" s="2">
        <v>45106</v>
      </c>
      <c r="Q7302" t="s">
        <v>989</v>
      </c>
      <c r="R7302">
        <v>99.7</v>
      </c>
    </row>
    <row r="7303" spans="1:18" hidden="1">
      <c r="A7303">
        <v>14569</v>
      </c>
      <c r="B7303">
        <v>156</v>
      </c>
      <c r="C7303">
        <v>129</v>
      </c>
      <c r="D7303">
        <v>10175</v>
      </c>
      <c r="E7303">
        <v>7529</v>
      </c>
      <c r="F7303" t="s">
        <v>4235</v>
      </c>
      <c r="G7303">
        <v>192</v>
      </c>
      <c r="H7303">
        <v>192</v>
      </c>
      <c r="I7303">
        <v>0</v>
      </c>
      <c r="J7303">
        <v>0</v>
      </c>
      <c r="K7303" t="s">
        <v>665</v>
      </c>
      <c r="L7303" s="2">
        <v>45106</v>
      </c>
      <c r="Q7303" t="s">
        <v>989</v>
      </c>
      <c r="R7303">
        <v>99.7</v>
      </c>
    </row>
    <row r="7304" spans="1:18" hidden="1">
      <c r="A7304">
        <v>14570</v>
      </c>
      <c r="B7304">
        <v>156</v>
      </c>
      <c r="C7304">
        <v>129</v>
      </c>
      <c r="D7304">
        <v>10175</v>
      </c>
      <c r="E7304">
        <v>7530</v>
      </c>
      <c r="F7304" t="s">
        <v>4235</v>
      </c>
      <c r="G7304">
        <v>-192</v>
      </c>
      <c r="H7304">
        <v>-192</v>
      </c>
      <c r="I7304">
        <v>0</v>
      </c>
      <c r="J7304">
        <v>0</v>
      </c>
      <c r="K7304" t="s">
        <v>665</v>
      </c>
      <c r="L7304" s="2">
        <v>45106</v>
      </c>
      <c r="Q7304" t="s">
        <v>989</v>
      </c>
      <c r="R7304">
        <v>99.7</v>
      </c>
    </row>
    <row r="7305" spans="1:18" hidden="1">
      <c r="A7305">
        <v>14571</v>
      </c>
      <c r="B7305">
        <v>156</v>
      </c>
      <c r="C7305">
        <v>129</v>
      </c>
      <c r="D7305">
        <v>10175</v>
      </c>
      <c r="E7305">
        <v>7530</v>
      </c>
      <c r="F7305" t="s">
        <v>4235</v>
      </c>
      <c r="G7305">
        <v>192</v>
      </c>
      <c r="H7305">
        <v>192</v>
      </c>
      <c r="I7305">
        <v>0</v>
      </c>
      <c r="J7305">
        <v>0</v>
      </c>
      <c r="K7305" t="s">
        <v>665</v>
      </c>
      <c r="L7305" s="2">
        <v>45106</v>
      </c>
      <c r="Q7305" t="s">
        <v>989</v>
      </c>
      <c r="R7305">
        <v>99.7</v>
      </c>
    </row>
    <row r="7306" spans="1:18" hidden="1">
      <c r="A7306">
        <v>14572</v>
      </c>
      <c r="B7306">
        <v>156</v>
      </c>
      <c r="C7306">
        <v>129</v>
      </c>
      <c r="D7306">
        <v>10175</v>
      </c>
      <c r="E7306">
        <v>7531</v>
      </c>
      <c r="F7306" t="s">
        <v>4235</v>
      </c>
      <c r="G7306">
        <v>-192</v>
      </c>
      <c r="H7306">
        <v>-192</v>
      </c>
      <c r="I7306">
        <v>0</v>
      </c>
      <c r="J7306">
        <v>0</v>
      </c>
      <c r="K7306" t="s">
        <v>665</v>
      </c>
      <c r="L7306" s="2">
        <v>45106</v>
      </c>
      <c r="Q7306" t="s">
        <v>989</v>
      </c>
      <c r="R7306">
        <v>99.7</v>
      </c>
    </row>
    <row r="7307" spans="1:18" hidden="1">
      <c r="A7307">
        <v>14573</v>
      </c>
      <c r="B7307">
        <v>156</v>
      </c>
      <c r="C7307">
        <v>129</v>
      </c>
      <c r="D7307">
        <v>10175</v>
      </c>
      <c r="E7307">
        <v>7531</v>
      </c>
      <c r="F7307" t="s">
        <v>4235</v>
      </c>
      <c r="G7307">
        <v>192</v>
      </c>
      <c r="H7307">
        <v>192</v>
      </c>
      <c r="I7307">
        <v>0</v>
      </c>
      <c r="J7307">
        <v>0</v>
      </c>
      <c r="K7307" t="s">
        <v>665</v>
      </c>
      <c r="L7307" s="2">
        <v>45106</v>
      </c>
      <c r="Q7307" t="s">
        <v>989</v>
      </c>
      <c r="R7307">
        <v>99.7</v>
      </c>
    </row>
    <row r="7308" spans="1:18" hidden="1">
      <c r="A7308">
        <v>14574</v>
      </c>
      <c r="B7308">
        <v>156</v>
      </c>
      <c r="C7308">
        <v>129</v>
      </c>
      <c r="D7308">
        <v>10175</v>
      </c>
      <c r="E7308">
        <v>7532</v>
      </c>
      <c r="F7308" t="s">
        <v>4235</v>
      </c>
      <c r="G7308">
        <v>-192</v>
      </c>
      <c r="H7308">
        <v>-192</v>
      </c>
      <c r="I7308">
        <v>0</v>
      </c>
      <c r="J7308">
        <v>0</v>
      </c>
      <c r="K7308" t="s">
        <v>665</v>
      </c>
      <c r="L7308" s="2">
        <v>45106</v>
      </c>
      <c r="Q7308" t="s">
        <v>989</v>
      </c>
      <c r="R7308">
        <v>99.7</v>
      </c>
    </row>
    <row r="7309" spans="1:18" hidden="1">
      <c r="A7309">
        <v>14575</v>
      </c>
      <c r="B7309">
        <v>156</v>
      </c>
      <c r="C7309">
        <v>129</v>
      </c>
      <c r="D7309">
        <v>10175</v>
      </c>
      <c r="E7309">
        <v>7532</v>
      </c>
      <c r="F7309" t="s">
        <v>4235</v>
      </c>
      <c r="G7309">
        <v>192</v>
      </c>
      <c r="H7309">
        <v>192</v>
      </c>
      <c r="I7309">
        <v>0</v>
      </c>
      <c r="J7309">
        <v>0</v>
      </c>
      <c r="K7309" t="s">
        <v>665</v>
      </c>
      <c r="L7309" s="2">
        <v>45106</v>
      </c>
      <c r="Q7309" t="s">
        <v>989</v>
      </c>
      <c r="R7309">
        <v>99.7</v>
      </c>
    </row>
    <row r="7310" spans="1:18" hidden="1">
      <c r="A7310">
        <v>14576</v>
      </c>
      <c r="B7310">
        <v>156</v>
      </c>
      <c r="C7310">
        <v>129</v>
      </c>
      <c r="D7310">
        <v>10175</v>
      </c>
      <c r="E7310">
        <v>7533</v>
      </c>
      <c r="F7310" t="s">
        <v>4235</v>
      </c>
      <c r="G7310">
        <v>-192</v>
      </c>
      <c r="H7310">
        <v>-192</v>
      </c>
      <c r="I7310">
        <v>0</v>
      </c>
      <c r="J7310">
        <v>0</v>
      </c>
      <c r="K7310" t="s">
        <v>665</v>
      </c>
      <c r="L7310" s="2">
        <v>45106</v>
      </c>
      <c r="Q7310" t="s">
        <v>989</v>
      </c>
      <c r="R7310">
        <v>99.7</v>
      </c>
    </row>
    <row r="7311" spans="1:18" hidden="1">
      <c r="A7311">
        <v>14577</v>
      </c>
      <c r="B7311">
        <v>156</v>
      </c>
      <c r="C7311">
        <v>129</v>
      </c>
      <c r="D7311">
        <v>10175</v>
      </c>
      <c r="E7311">
        <v>7533</v>
      </c>
      <c r="F7311" t="s">
        <v>4235</v>
      </c>
      <c r="G7311">
        <v>192</v>
      </c>
      <c r="H7311">
        <v>192</v>
      </c>
      <c r="I7311">
        <v>0</v>
      </c>
      <c r="J7311">
        <v>0</v>
      </c>
      <c r="K7311" t="s">
        <v>665</v>
      </c>
      <c r="L7311" s="2">
        <v>45106</v>
      </c>
      <c r="Q7311" t="s">
        <v>989</v>
      </c>
      <c r="R7311">
        <v>99.7</v>
      </c>
    </row>
    <row r="7312" spans="1:18" hidden="1">
      <c r="A7312">
        <v>14578</v>
      </c>
      <c r="B7312">
        <v>156</v>
      </c>
      <c r="C7312">
        <v>129</v>
      </c>
      <c r="D7312">
        <v>10175</v>
      </c>
      <c r="E7312">
        <v>7534</v>
      </c>
      <c r="F7312" t="s">
        <v>4235</v>
      </c>
      <c r="G7312">
        <v>-192</v>
      </c>
      <c r="H7312">
        <v>-192</v>
      </c>
      <c r="I7312">
        <v>0</v>
      </c>
      <c r="J7312">
        <v>0</v>
      </c>
      <c r="K7312" t="s">
        <v>665</v>
      </c>
      <c r="L7312" s="2">
        <v>45106</v>
      </c>
      <c r="Q7312" t="s">
        <v>989</v>
      </c>
      <c r="R7312">
        <v>99.7</v>
      </c>
    </row>
    <row r="7313" spans="1:18" hidden="1">
      <c r="A7313">
        <v>14579</v>
      </c>
      <c r="B7313">
        <v>156</v>
      </c>
      <c r="C7313">
        <v>129</v>
      </c>
      <c r="D7313">
        <v>10175</v>
      </c>
      <c r="E7313">
        <v>7534</v>
      </c>
      <c r="F7313" t="s">
        <v>4235</v>
      </c>
      <c r="G7313">
        <v>192</v>
      </c>
      <c r="H7313">
        <v>192</v>
      </c>
      <c r="I7313">
        <v>0</v>
      </c>
      <c r="J7313">
        <v>0</v>
      </c>
      <c r="K7313" t="s">
        <v>665</v>
      </c>
      <c r="L7313" s="2">
        <v>45106</v>
      </c>
      <c r="Q7313" t="s">
        <v>989</v>
      </c>
      <c r="R7313">
        <v>99.7</v>
      </c>
    </row>
    <row r="7314" spans="1:18" hidden="1">
      <c r="A7314">
        <v>14580</v>
      </c>
      <c r="B7314">
        <v>156</v>
      </c>
      <c r="C7314">
        <v>129</v>
      </c>
      <c r="D7314">
        <v>10175</v>
      </c>
      <c r="E7314">
        <v>7535</v>
      </c>
      <c r="F7314" t="s">
        <v>4235</v>
      </c>
      <c r="G7314">
        <v>-192</v>
      </c>
      <c r="H7314">
        <v>-192</v>
      </c>
      <c r="I7314">
        <v>0</v>
      </c>
      <c r="J7314">
        <v>0</v>
      </c>
      <c r="K7314" t="s">
        <v>665</v>
      </c>
      <c r="L7314" s="2">
        <v>45106</v>
      </c>
      <c r="Q7314" t="s">
        <v>989</v>
      </c>
      <c r="R7314">
        <v>99.7</v>
      </c>
    </row>
    <row r="7315" spans="1:18" hidden="1">
      <c r="A7315">
        <v>14581</v>
      </c>
      <c r="B7315">
        <v>156</v>
      </c>
      <c r="C7315">
        <v>129</v>
      </c>
      <c r="D7315">
        <v>10175</v>
      </c>
      <c r="E7315">
        <v>7535</v>
      </c>
      <c r="F7315" t="s">
        <v>4235</v>
      </c>
      <c r="G7315">
        <v>192</v>
      </c>
      <c r="H7315">
        <v>192</v>
      </c>
      <c r="I7315">
        <v>0</v>
      </c>
      <c r="J7315">
        <v>0</v>
      </c>
      <c r="K7315" t="s">
        <v>665</v>
      </c>
      <c r="L7315" s="2">
        <v>45106</v>
      </c>
      <c r="Q7315" t="s">
        <v>989</v>
      </c>
      <c r="R7315">
        <v>99.7</v>
      </c>
    </row>
    <row r="7316" spans="1:18" hidden="1">
      <c r="A7316">
        <v>14582</v>
      </c>
      <c r="B7316">
        <v>156</v>
      </c>
      <c r="C7316">
        <v>129</v>
      </c>
      <c r="D7316">
        <v>10175</v>
      </c>
      <c r="E7316">
        <v>7536</v>
      </c>
      <c r="F7316" t="s">
        <v>4235</v>
      </c>
      <c r="G7316">
        <v>-192</v>
      </c>
      <c r="H7316">
        <v>-192</v>
      </c>
      <c r="I7316">
        <v>0</v>
      </c>
      <c r="J7316">
        <v>0</v>
      </c>
      <c r="K7316" t="s">
        <v>665</v>
      </c>
      <c r="L7316" s="2">
        <v>45106</v>
      </c>
      <c r="Q7316" t="s">
        <v>989</v>
      </c>
      <c r="R7316">
        <v>99.7</v>
      </c>
    </row>
    <row r="7317" spans="1:18" hidden="1">
      <c r="A7317">
        <v>14583</v>
      </c>
      <c r="B7317">
        <v>156</v>
      </c>
      <c r="C7317">
        <v>129</v>
      </c>
      <c r="D7317">
        <v>10175</v>
      </c>
      <c r="E7317">
        <v>7536</v>
      </c>
      <c r="F7317" t="s">
        <v>4235</v>
      </c>
      <c r="G7317">
        <v>192</v>
      </c>
      <c r="H7317">
        <v>192</v>
      </c>
      <c r="I7317">
        <v>0</v>
      </c>
      <c r="J7317">
        <v>0</v>
      </c>
      <c r="K7317" t="s">
        <v>665</v>
      </c>
      <c r="L7317" s="2">
        <v>45106</v>
      </c>
      <c r="Q7317" t="s">
        <v>989</v>
      </c>
      <c r="R7317">
        <v>99.7</v>
      </c>
    </row>
    <row r="7318" spans="1:18" hidden="1">
      <c r="A7318">
        <v>14584</v>
      </c>
      <c r="B7318">
        <v>156</v>
      </c>
      <c r="C7318">
        <v>129</v>
      </c>
      <c r="D7318">
        <v>10175</v>
      </c>
      <c r="E7318">
        <v>7537</v>
      </c>
      <c r="F7318" t="s">
        <v>4235</v>
      </c>
      <c r="G7318">
        <v>-192</v>
      </c>
      <c r="H7318">
        <v>-192</v>
      </c>
      <c r="I7318">
        <v>0</v>
      </c>
      <c r="J7318">
        <v>0</v>
      </c>
      <c r="K7318" t="s">
        <v>665</v>
      </c>
      <c r="L7318" s="2">
        <v>45106</v>
      </c>
      <c r="Q7318" t="s">
        <v>989</v>
      </c>
      <c r="R7318">
        <v>99.7</v>
      </c>
    </row>
    <row r="7319" spans="1:18" hidden="1">
      <c r="A7319">
        <v>14585</v>
      </c>
      <c r="B7319">
        <v>156</v>
      </c>
      <c r="C7319">
        <v>129</v>
      </c>
      <c r="D7319">
        <v>10175</v>
      </c>
      <c r="E7319">
        <v>7537</v>
      </c>
      <c r="F7319" t="s">
        <v>4235</v>
      </c>
      <c r="G7319">
        <v>192</v>
      </c>
      <c r="H7319">
        <v>192</v>
      </c>
      <c r="I7319">
        <v>0</v>
      </c>
      <c r="J7319">
        <v>0</v>
      </c>
      <c r="K7319" t="s">
        <v>665</v>
      </c>
      <c r="L7319" s="2">
        <v>45106</v>
      </c>
      <c r="Q7319" t="s">
        <v>989</v>
      </c>
      <c r="R7319">
        <v>99.7</v>
      </c>
    </row>
    <row r="7320" spans="1:18" hidden="1">
      <c r="A7320">
        <v>14586</v>
      </c>
      <c r="B7320">
        <v>156</v>
      </c>
      <c r="C7320">
        <v>129</v>
      </c>
      <c r="D7320">
        <v>10175</v>
      </c>
      <c r="E7320">
        <v>7538</v>
      </c>
      <c r="F7320" t="s">
        <v>4235</v>
      </c>
      <c r="G7320">
        <v>-192</v>
      </c>
      <c r="H7320">
        <v>-192</v>
      </c>
      <c r="I7320">
        <v>0</v>
      </c>
      <c r="J7320">
        <v>0</v>
      </c>
      <c r="K7320" t="s">
        <v>665</v>
      </c>
      <c r="L7320" s="2">
        <v>45106</v>
      </c>
      <c r="Q7320" t="s">
        <v>989</v>
      </c>
      <c r="R7320">
        <v>99.7</v>
      </c>
    </row>
    <row r="7321" spans="1:18" hidden="1">
      <c r="A7321">
        <v>14587</v>
      </c>
      <c r="B7321">
        <v>156</v>
      </c>
      <c r="C7321">
        <v>129</v>
      </c>
      <c r="D7321">
        <v>10175</v>
      </c>
      <c r="E7321">
        <v>7538</v>
      </c>
      <c r="F7321" t="s">
        <v>4235</v>
      </c>
      <c r="G7321">
        <v>192</v>
      </c>
      <c r="H7321">
        <v>192</v>
      </c>
      <c r="I7321">
        <v>0</v>
      </c>
      <c r="J7321">
        <v>0</v>
      </c>
      <c r="K7321" t="s">
        <v>665</v>
      </c>
      <c r="L7321" s="2">
        <v>45106</v>
      </c>
      <c r="Q7321" t="s">
        <v>989</v>
      </c>
      <c r="R7321">
        <v>99.7</v>
      </c>
    </row>
    <row r="7322" spans="1:18" hidden="1">
      <c r="A7322">
        <v>14588</v>
      </c>
      <c r="B7322">
        <v>156</v>
      </c>
      <c r="C7322">
        <v>129</v>
      </c>
      <c r="D7322">
        <v>10175</v>
      </c>
      <c r="E7322">
        <v>7539</v>
      </c>
      <c r="F7322" t="s">
        <v>4235</v>
      </c>
      <c r="G7322">
        <v>-192</v>
      </c>
      <c r="H7322">
        <v>-192</v>
      </c>
      <c r="I7322">
        <v>0</v>
      </c>
      <c r="J7322">
        <v>0</v>
      </c>
      <c r="K7322" t="s">
        <v>665</v>
      </c>
      <c r="L7322" s="2">
        <v>45106</v>
      </c>
      <c r="Q7322" t="s">
        <v>989</v>
      </c>
      <c r="R7322">
        <v>99.7</v>
      </c>
    </row>
    <row r="7323" spans="1:18" hidden="1">
      <c r="A7323">
        <v>14589</v>
      </c>
      <c r="B7323">
        <v>156</v>
      </c>
      <c r="C7323">
        <v>129</v>
      </c>
      <c r="D7323">
        <v>10175</v>
      </c>
      <c r="E7323">
        <v>7539</v>
      </c>
      <c r="F7323" t="s">
        <v>4235</v>
      </c>
      <c r="G7323">
        <v>192</v>
      </c>
      <c r="H7323">
        <v>192</v>
      </c>
      <c r="I7323">
        <v>0</v>
      </c>
      <c r="J7323">
        <v>0</v>
      </c>
      <c r="K7323" t="s">
        <v>665</v>
      </c>
      <c r="L7323" s="2">
        <v>45106</v>
      </c>
      <c r="Q7323" t="s">
        <v>989</v>
      </c>
      <c r="R7323">
        <v>99.7</v>
      </c>
    </row>
    <row r="7324" spans="1:18" hidden="1">
      <c r="A7324">
        <v>14590</v>
      </c>
      <c r="B7324">
        <v>156</v>
      </c>
      <c r="C7324">
        <v>129</v>
      </c>
      <c r="D7324">
        <v>10175</v>
      </c>
      <c r="E7324">
        <v>7540</v>
      </c>
      <c r="F7324" t="s">
        <v>4235</v>
      </c>
      <c r="G7324">
        <v>-192</v>
      </c>
      <c r="H7324">
        <v>-192</v>
      </c>
      <c r="I7324">
        <v>0</v>
      </c>
      <c r="J7324">
        <v>0</v>
      </c>
      <c r="K7324" t="s">
        <v>665</v>
      </c>
      <c r="L7324" s="2">
        <v>45106</v>
      </c>
      <c r="Q7324" t="s">
        <v>989</v>
      </c>
      <c r="R7324">
        <v>99.7</v>
      </c>
    </row>
    <row r="7325" spans="1:18" hidden="1">
      <c r="A7325">
        <v>14591</v>
      </c>
      <c r="B7325">
        <v>156</v>
      </c>
      <c r="C7325">
        <v>129</v>
      </c>
      <c r="D7325">
        <v>10175</v>
      </c>
      <c r="E7325">
        <v>7540</v>
      </c>
      <c r="F7325" t="s">
        <v>4235</v>
      </c>
      <c r="G7325">
        <v>192</v>
      </c>
      <c r="H7325">
        <v>192</v>
      </c>
      <c r="I7325">
        <v>0</v>
      </c>
      <c r="J7325">
        <v>0</v>
      </c>
      <c r="K7325" t="s">
        <v>665</v>
      </c>
      <c r="L7325" s="2">
        <v>45106</v>
      </c>
      <c r="Q7325" t="s">
        <v>989</v>
      </c>
      <c r="R7325">
        <v>99.7</v>
      </c>
    </row>
    <row r="7326" spans="1:18" hidden="1">
      <c r="A7326">
        <v>14592</v>
      </c>
      <c r="B7326">
        <v>156</v>
      </c>
      <c r="C7326">
        <v>129</v>
      </c>
      <c r="D7326">
        <v>10175</v>
      </c>
      <c r="E7326">
        <v>7541</v>
      </c>
      <c r="F7326" t="s">
        <v>4235</v>
      </c>
      <c r="G7326">
        <v>-192</v>
      </c>
      <c r="H7326">
        <v>-192</v>
      </c>
      <c r="I7326">
        <v>0</v>
      </c>
      <c r="J7326">
        <v>0</v>
      </c>
      <c r="K7326" t="s">
        <v>665</v>
      </c>
      <c r="L7326" s="2">
        <v>45106</v>
      </c>
      <c r="Q7326" t="s">
        <v>989</v>
      </c>
      <c r="R7326">
        <v>99.7</v>
      </c>
    </row>
    <row r="7327" spans="1:18" hidden="1">
      <c r="A7327">
        <v>14593</v>
      </c>
      <c r="B7327">
        <v>156</v>
      </c>
      <c r="C7327">
        <v>129</v>
      </c>
      <c r="D7327">
        <v>10175</v>
      </c>
      <c r="E7327">
        <v>7541</v>
      </c>
      <c r="F7327" t="s">
        <v>4235</v>
      </c>
      <c r="G7327">
        <v>192</v>
      </c>
      <c r="H7327">
        <v>192</v>
      </c>
      <c r="I7327">
        <v>0</v>
      </c>
      <c r="J7327">
        <v>0</v>
      </c>
      <c r="K7327" t="s">
        <v>665</v>
      </c>
      <c r="L7327" s="2">
        <v>45106</v>
      </c>
      <c r="Q7327" t="s">
        <v>989</v>
      </c>
      <c r="R7327">
        <v>99.7</v>
      </c>
    </row>
    <row r="7328" spans="1:18" hidden="1">
      <c r="A7328">
        <v>14594</v>
      </c>
      <c r="B7328">
        <v>156</v>
      </c>
      <c r="C7328">
        <v>129</v>
      </c>
      <c r="D7328">
        <v>10175</v>
      </c>
      <c r="E7328">
        <v>7542</v>
      </c>
      <c r="F7328" t="s">
        <v>4235</v>
      </c>
      <c r="G7328">
        <v>-192</v>
      </c>
      <c r="H7328">
        <v>-192</v>
      </c>
      <c r="I7328">
        <v>0</v>
      </c>
      <c r="J7328">
        <v>0</v>
      </c>
      <c r="K7328" t="s">
        <v>665</v>
      </c>
      <c r="L7328" s="2">
        <v>45106</v>
      </c>
      <c r="Q7328" t="s">
        <v>989</v>
      </c>
      <c r="R7328">
        <v>99.7</v>
      </c>
    </row>
    <row r="7329" spans="1:18" hidden="1">
      <c r="A7329">
        <v>14595</v>
      </c>
      <c r="B7329">
        <v>156</v>
      </c>
      <c r="C7329">
        <v>129</v>
      </c>
      <c r="D7329">
        <v>10175</v>
      </c>
      <c r="E7329">
        <v>7542</v>
      </c>
      <c r="F7329" t="s">
        <v>4235</v>
      </c>
      <c r="G7329">
        <v>192</v>
      </c>
      <c r="H7329">
        <v>192</v>
      </c>
      <c r="I7329">
        <v>0</v>
      </c>
      <c r="J7329">
        <v>0</v>
      </c>
      <c r="K7329" t="s">
        <v>665</v>
      </c>
      <c r="L7329" s="2">
        <v>45106</v>
      </c>
      <c r="Q7329" t="s">
        <v>989</v>
      </c>
      <c r="R7329">
        <v>99.7</v>
      </c>
    </row>
    <row r="7330" spans="1:18" hidden="1">
      <c r="A7330">
        <v>14596</v>
      </c>
      <c r="B7330">
        <v>156</v>
      </c>
      <c r="C7330">
        <v>129</v>
      </c>
      <c r="D7330">
        <v>10175</v>
      </c>
      <c r="E7330">
        <v>7543</v>
      </c>
      <c r="F7330" t="s">
        <v>4235</v>
      </c>
      <c r="G7330">
        <v>-192</v>
      </c>
      <c r="H7330">
        <v>-192</v>
      </c>
      <c r="I7330">
        <v>0</v>
      </c>
      <c r="J7330">
        <v>0</v>
      </c>
      <c r="K7330" t="s">
        <v>665</v>
      </c>
      <c r="L7330" s="2">
        <v>45106</v>
      </c>
      <c r="Q7330" t="s">
        <v>989</v>
      </c>
      <c r="R7330">
        <v>99.7</v>
      </c>
    </row>
    <row r="7331" spans="1:18" hidden="1">
      <c r="A7331">
        <v>14597</v>
      </c>
      <c r="B7331">
        <v>156</v>
      </c>
      <c r="C7331">
        <v>129</v>
      </c>
      <c r="D7331">
        <v>10175</v>
      </c>
      <c r="E7331">
        <v>7543</v>
      </c>
      <c r="F7331" t="s">
        <v>4235</v>
      </c>
      <c r="G7331">
        <v>192</v>
      </c>
      <c r="H7331">
        <v>192</v>
      </c>
      <c r="I7331">
        <v>0</v>
      </c>
      <c r="J7331">
        <v>0</v>
      </c>
      <c r="K7331" t="s">
        <v>665</v>
      </c>
      <c r="L7331" s="2">
        <v>45106</v>
      </c>
      <c r="Q7331" t="s">
        <v>989</v>
      </c>
      <c r="R7331">
        <v>99.7</v>
      </c>
    </row>
    <row r="7332" spans="1:18" hidden="1">
      <c r="A7332">
        <v>14598</v>
      </c>
      <c r="B7332">
        <v>156</v>
      </c>
      <c r="C7332">
        <v>129</v>
      </c>
      <c r="D7332">
        <v>10175</v>
      </c>
      <c r="E7332">
        <v>7544</v>
      </c>
      <c r="F7332" t="s">
        <v>4235</v>
      </c>
      <c r="G7332">
        <v>-192</v>
      </c>
      <c r="H7332">
        <v>-192</v>
      </c>
      <c r="I7332">
        <v>0</v>
      </c>
      <c r="J7332">
        <v>0</v>
      </c>
      <c r="K7332" t="s">
        <v>665</v>
      </c>
      <c r="L7332" s="2">
        <v>45106</v>
      </c>
      <c r="Q7332" t="s">
        <v>989</v>
      </c>
      <c r="R7332">
        <v>99.7</v>
      </c>
    </row>
    <row r="7333" spans="1:18" hidden="1">
      <c r="A7333">
        <v>14599</v>
      </c>
      <c r="B7333">
        <v>156</v>
      </c>
      <c r="C7333">
        <v>129</v>
      </c>
      <c r="D7333">
        <v>10175</v>
      </c>
      <c r="E7333">
        <v>7544</v>
      </c>
      <c r="F7333" t="s">
        <v>4235</v>
      </c>
      <c r="G7333">
        <v>192</v>
      </c>
      <c r="H7333">
        <v>192</v>
      </c>
      <c r="I7333">
        <v>0</v>
      </c>
      <c r="J7333">
        <v>0</v>
      </c>
      <c r="K7333" t="s">
        <v>665</v>
      </c>
      <c r="L7333" s="2">
        <v>45106</v>
      </c>
      <c r="Q7333" t="s">
        <v>989</v>
      </c>
      <c r="R7333">
        <v>99.7</v>
      </c>
    </row>
    <row r="7334" spans="1:18" hidden="1">
      <c r="A7334">
        <v>14600</v>
      </c>
      <c r="B7334">
        <v>156</v>
      </c>
      <c r="C7334">
        <v>129</v>
      </c>
      <c r="D7334">
        <v>10175</v>
      </c>
      <c r="E7334">
        <v>7545</v>
      </c>
      <c r="F7334" t="s">
        <v>4235</v>
      </c>
      <c r="G7334">
        <v>-192</v>
      </c>
      <c r="H7334">
        <v>-192</v>
      </c>
      <c r="I7334">
        <v>0</v>
      </c>
      <c r="J7334">
        <v>0</v>
      </c>
      <c r="K7334" t="s">
        <v>665</v>
      </c>
      <c r="L7334" s="2">
        <v>45106</v>
      </c>
      <c r="Q7334" t="s">
        <v>989</v>
      </c>
      <c r="R7334">
        <v>99.7</v>
      </c>
    </row>
    <row r="7335" spans="1:18" hidden="1">
      <c r="A7335">
        <v>14601</v>
      </c>
      <c r="B7335">
        <v>156</v>
      </c>
      <c r="C7335">
        <v>129</v>
      </c>
      <c r="D7335">
        <v>10175</v>
      </c>
      <c r="E7335">
        <v>7545</v>
      </c>
      <c r="F7335" t="s">
        <v>4235</v>
      </c>
      <c r="G7335">
        <v>192</v>
      </c>
      <c r="H7335">
        <v>192</v>
      </c>
      <c r="I7335">
        <v>0</v>
      </c>
      <c r="J7335">
        <v>0</v>
      </c>
      <c r="K7335" t="s">
        <v>665</v>
      </c>
      <c r="L7335" s="2">
        <v>45106</v>
      </c>
      <c r="Q7335" t="s">
        <v>989</v>
      </c>
      <c r="R7335">
        <v>99.7</v>
      </c>
    </row>
    <row r="7336" spans="1:18" hidden="1">
      <c r="A7336">
        <v>14602</v>
      </c>
      <c r="B7336">
        <v>156</v>
      </c>
      <c r="C7336">
        <v>129</v>
      </c>
      <c r="D7336">
        <v>10175</v>
      </c>
      <c r="E7336">
        <v>7546</v>
      </c>
      <c r="F7336" t="s">
        <v>4235</v>
      </c>
      <c r="G7336">
        <v>-192</v>
      </c>
      <c r="H7336">
        <v>-192</v>
      </c>
      <c r="I7336">
        <v>0</v>
      </c>
      <c r="J7336">
        <v>0</v>
      </c>
      <c r="K7336" t="s">
        <v>665</v>
      </c>
      <c r="L7336" s="2">
        <v>45106</v>
      </c>
      <c r="Q7336" t="s">
        <v>989</v>
      </c>
      <c r="R7336">
        <v>99.7</v>
      </c>
    </row>
    <row r="7337" spans="1:18" hidden="1">
      <c r="A7337">
        <v>14603</v>
      </c>
      <c r="B7337">
        <v>156</v>
      </c>
      <c r="C7337">
        <v>129</v>
      </c>
      <c r="D7337">
        <v>10175</v>
      </c>
      <c r="E7337">
        <v>7546</v>
      </c>
      <c r="F7337" t="s">
        <v>4235</v>
      </c>
      <c r="G7337">
        <v>192</v>
      </c>
      <c r="H7337">
        <v>192</v>
      </c>
      <c r="I7337">
        <v>0</v>
      </c>
      <c r="J7337">
        <v>0</v>
      </c>
      <c r="K7337" t="s">
        <v>665</v>
      </c>
      <c r="L7337" s="2">
        <v>45106</v>
      </c>
      <c r="Q7337" t="s">
        <v>989</v>
      </c>
      <c r="R7337">
        <v>99.7</v>
      </c>
    </row>
    <row r="7338" spans="1:18" hidden="1">
      <c r="A7338">
        <v>14604</v>
      </c>
      <c r="B7338">
        <v>156</v>
      </c>
      <c r="C7338">
        <v>129</v>
      </c>
      <c r="D7338">
        <v>10175</v>
      </c>
      <c r="E7338">
        <v>7547</v>
      </c>
      <c r="F7338" t="s">
        <v>4235</v>
      </c>
      <c r="G7338">
        <v>-192</v>
      </c>
      <c r="H7338">
        <v>-192</v>
      </c>
      <c r="I7338">
        <v>0</v>
      </c>
      <c r="J7338">
        <v>0</v>
      </c>
      <c r="K7338" t="s">
        <v>665</v>
      </c>
      <c r="L7338" s="2">
        <v>45106</v>
      </c>
      <c r="Q7338" t="s">
        <v>989</v>
      </c>
      <c r="R7338">
        <v>99.7</v>
      </c>
    </row>
    <row r="7339" spans="1:18" hidden="1">
      <c r="A7339">
        <v>14605</v>
      </c>
      <c r="B7339">
        <v>156</v>
      </c>
      <c r="C7339">
        <v>129</v>
      </c>
      <c r="D7339">
        <v>10175</v>
      </c>
      <c r="E7339">
        <v>7547</v>
      </c>
      <c r="F7339" t="s">
        <v>4235</v>
      </c>
      <c r="G7339">
        <v>192</v>
      </c>
      <c r="H7339">
        <v>192</v>
      </c>
      <c r="I7339">
        <v>0</v>
      </c>
      <c r="J7339">
        <v>0</v>
      </c>
      <c r="K7339" t="s">
        <v>665</v>
      </c>
      <c r="L7339" s="2">
        <v>45106</v>
      </c>
      <c r="Q7339" t="s">
        <v>989</v>
      </c>
      <c r="R7339">
        <v>99.7</v>
      </c>
    </row>
    <row r="7340" spans="1:18" hidden="1">
      <c r="A7340">
        <v>14606</v>
      </c>
      <c r="B7340">
        <v>156</v>
      </c>
      <c r="C7340">
        <v>129</v>
      </c>
      <c r="D7340">
        <v>10175</v>
      </c>
      <c r="E7340">
        <v>7548</v>
      </c>
      <c r="F7340" t="s">
        <v>4235</v>
      </c>
      <c r="G7340">
        <v>-192</v>
      </c>
      <c r="H7340">
        <v>-192</v>
      </c>
      <c r="I7340">
        <v>0</v>
      </c>
      <c r="J7340">
        <v>0</v>
      </c>
      <c r="K7340" t="s">
        <v>665</v>
      </c>
      <c r="L7340" s="2">
        <v>45106</v>
      </c>
      <c r="Q7340" t="s">
        <v>989</v>
      </c>
      <c r="R7340">
        <v>99.7</v>
      </c>
    </row>
    <row r="7341" spans="1:18" hidden="1">
      <c r="A7341">
        <v>14607</v>
      </c>
      <c r="B7341">
        <v>156</v>
      </c>
      <c r="C7341">
        <v>129</v>
      </c>
      <c r="D7341">
        <v>10175</v>
      </c>
      <c r="E7341">
        <v>7548</v>
      </c>
      <c r="F7341" t="s">
        <v>4235</v>
      </c>
      <c r="G7341">
        <v>192</v>
      </c>
      <c r="H7341">
        <v>192</v>
      </c>
      <c r="I7341">
        <v>0</v>
      </c>
      <c r="J7341">
        <v>0</v>
      </c>
      <c r="K7341" t="s">
        <v>665</v>
      </c>
      <c r="L7341" s="2">
        <v>45106</v>
      </c>
      <c r="Q7341" t="s">
        <v>989</v>
      </c>
      <c r="R7341">
        <v>99.7</v>
      </c>
    </row>
    <row r="7342" spans="1:18" hidden="1">
      <c r="A7342">
        <v>14608</v>
      </c>
      <c r="B7342">
        <v>156</v>
      </c>
      <c r="C7342">
        <v>129</v>
      </c>
      <c r="D7342">
        <v>10175</v>
      </c>
      <c r="E7342">
        <v>7549</v>
      </c>
      <c r="F7342" t="s">
        <v>4235</v>
      </c>
      <c r="G7342">
        <v>-192</v>
      </c>
      <c r="H7342">
        <v>-192</v>
      </c>
      <c r="I7342">
        <v>0</v>
      </c>
      <c r="J7342">
        <v>0</v>
      </c>
      <c r="K7342" t="s">
        <v>665</v>
      </c>
      <c r="L7342" s="2">
        <v>45106</v>
      </c>
      <c r="Q7342" t="s">
        <v>989</v>
      </c>
      <c r="R7342">
        <v>99.7</v>
      </c>
    </row>
    <row r="7343" spans="1:18" hidden="1">
      <c r="A7343">
        <v>14609</v>
      </c>
      <c r="B7343">
        <v>156</v>
      </c>
      <c r="C7343">
        <v>129</v>
      </c>
      <c r="D7343">
        <v>10175</v>
      </c>
      <c r="E7343">
        <v>7549</v>
      </c>
      <c r="F7343" t="s">
        <v>4235</v>
      </c>
      <c r="G7343">
        <v>192</v>
      </c>
      <c r="H7343">
        <v>192</v>
      </c>
      <c r="I7343">
        <v>0</v>
      </c>
      <c r="J7343">
        <v>0</v>
      </c>
      <c r="K7343" t="s">
        <v>665</v>
      </c>
      <c r="L7343" s="2">
        <v>45106</v>
      </c>
      <c r="Q7343" t="s">
        <v>989</v>
      </c>
      <c r="R7343">
        <v>99.7</v>
      </c>
    </row>
    <row r="7344" spans="1:18" hidden="1">
      <c r="A7344">
        <v>14610</v>
      </c>
      <c r="B7344">
        <v>156</v>
      </c>
      <c r="C7344">
        <v>129</v>
      </c>
      <c r="D7344">
        <v>10175</v>
      </c>
      <c r="E7344">
        <v>7550</v>
      </c>
      <c r="F7344" t="s">
        <v>4235</v>
      </c>
      <c r="G7344">
        <v>-192</v>
      </c>
      <c r="H7344">
        <v>-192</v>
      </c>
      <c r="I7344">
        <v>0</v>
      </c>
      <c r="J7344">
        <v>0</v>
      </c>
      <c r="K7344" t="s">
        <v>665</v>
      </c>
      <c r="L7344" s="2">
        <v>45106</v>
      </c>
      <c r="Q7344" t="s">
        <v>989</v>
      </c>
      <c r="R7344">
        <v>99.7</v>
      </c>
    </row>
    <row r="7345" spans="1:18" hidden="1">
      <c r="A7345">
        <v>14611</v>
      </c>
      <c r="B7345">
        <v>156</v>
      </c>
      <c r="C7345">
        <v>129</v>
      </c>
      <c r="D7345">
        <v>10175</v>
      </c>
      <c r="E7345">
        <v>7550</v>
      </c>
      <c r="F7345" t="s">
        <v>4235</v>
      </c>
      <c r="G7345">
        <v>192</v>
      </c>
      <c r="H7345">
        <v>192</v>
      </c>
      <c r="I7345">
        <v>0</v>
      </c>
      <c r="J7345">
        <v>0</v>
      </c>
      <c r="K7345" t="s">
        <v>665</v>
      </c>
      <c r="L7345" s="2">
        <v>45106</v>
      </c>
      <c r="Q7345" t="s">
        <v>989</v>
      </c>
      <c r="R7345">
        <v>99.7</v>
      </c>
    </row>
    <row r="7346" spans="1:18" hidden="1">
      <c r="A7346">
        <v>14612</v>
      </c>
      <c r="B7346">
        <v>156</v>
      </c>
      <c r="C7346">
        <v>129</v>
      </c>
      <c r="D7346">
        <v>10175</v>
      </c>
      <c r="E7346">
        <v>7551</v>
      </c>
      <c r="F7346" t="s">
        <v>4235</v>
      </c>
      <c r="G7346">
        <v>-192</v>
      </c>
      <c r="H7346">
        <v>-192</v>
      </c>
      <c r="I7346">
        <v>0</v>
      </c>
      <c r="J7346">
        <v>0</v>
      </c>
      <c r="K7346" t="s">
        <v>665</v>
      </c>
      <c r="L7346" s="2">
        <v>45106</v>
      </c>
      <c r="Q7346" t="s">
        <v>989</v>
      </c>
      <c r="R7346">
        <v>99.7</v>
      </c>
    </row>
    <row r="7347" spans="1:18" hidden="1">
      <c r="A7347">
        <v>14613</v>
      </c>
      <c r="B7347">
        <v>156</v>
      </c>
      <c r="C7347">
        <v>129</v>
      </c>
      <c r="D7347">
        <v>10175</v>
      </c>
      <c r="E7347">
        <v>7551</v>
      </c>
      <c r="F7347" t="s">
        <v>4235</v>
      </c>
      <c r="G7347">
        <v>192</v>
      </c>
      <c r="H7347">
        <v>192</v>
      </c>
      <c r="I7347">
        <v>0</v>
      </c>
      <c r="J7347">
        <v>0</v>
      </c>
      <c r="K7347" t="s">
        <v>665</v>
      </c>
      <c r="L7347" s="2">
        <v>45106</v>
      </c>
      <c r="Q7347" t="s">
        <v>989</v>
      </c>
      <c r="R7347">
        <v>99.7</v>
      </c>
    </row>
    <row r="7348" spans="1:18" hidden="1">
      <c r="A7348">
        <v>14614</v>
      </c>
      <c r="B7348">
        <v>156</v>
      </c>
      <c r="C7348">
        <v>129</v>
      </c>
      <c r="D7348">
        <v>10175</v>
      </c>
      <c r="E7348">
        <v>7552</v>
      </c>
      <c r="F7348" t="s">
        <v>4235</v>
      </c>
      <c r="G7348">
        <v>-192</v>
      </c>
      <c r="H7348">
        <v>-192</v>
      </c>
      <c r="I7348">
        <v>0</v>
      </c>
      <c r="J7348">
        <v>0</v>
      </c>
      <c r="K7348" t="s">
        <v>665</v>
      </c>
      <c r="L7348" s="2">
        <v>45106</v>
      </c>
      <c r="Q7348" t="s">
        <v>989</v>
      </c>
      <c r="R7348">
        <v>99.7</v>
      </c>
    </row>
    <row r="7349" spans="1:18" hidden="1">
      <c r="A7349">
        <v>14615</v>
      </c>
      <c r="B7349">
        <v>156</v>
      </c>
      <c r="C7349">
        <v>129</v>
      </c>
      <c r="D7349">
        <v>10175</v>
      </c>
      <c r="E7349">
        <v>7552</v>
      </c>
      <c r="F7349" t="s">
        <v>4235</v>
      </c>
      <c r="G7349">
        <v>192</v>
      </c>
      <c r="H7349">
        <v>192</v>
      </c>
      <c r="I7349">
        <v>0</v>
      </c>
      <c r="J7349">
        <v>0</v>
      </c>
      <c r="K7349" t="s">
        <v>665</v>
      </c>
      <c r="L7349" s="2">
        <v>45106</v>
      </c>
      <c r="Q7349" t="s">
        <v>989</v>
      </c>
      <c r="R7349">
        <v>99.7</v>
      </c>
    </row>
    <row r="7350" spans="1:18" hidden="1">
      <c r="A7350">
        <v>14616</v>
      </c>
      <c r="B7350">
        <v>156</v>
      </c>
      <c r="C7350">
        <v>129</v>
      </c>
      <c r="D7350">
        <v>10175</v>
      </c>
      <c r="E7350">
        <v>7553</v>
      </c>
      <c r="F7350" t="s">
        <v>4235</v>
      </c>
      <c r="G7350">
        <v>-192</v>
      </c>
      <c r="H7350">
        <v>-192</v>
      </c>
      <c r="I7350">
        <v>0</v>
      </c>
      <c r="J7350">
        <v>0</v>
      </c>
      <c r="K7350" t="s">
        <v>665</v>
      </c>
      <c r="L7350" s="2">
        <v>45106</v>
      </c>
      <c r="Q7350" t="s">
        <v>989</v>
      </c>
      <c r="R7350">
        <v>99.7</v>
      </c>
    </row>
    <row r="7351" spans="1:18" hidden="1">
      <c r="A7351">
        <v>14617</v>
      </c>
      <c r="B7351">
        <v>156</v>
      </c>
      <c r="C7351">
        <v>129</v>
      </c>
      <c r="D7351">
        <v>10175</v>
      </c>
      <c r="E7351">
        <v>7553</v>
      </c>
      <c r="F7351" t="s">
        <v>4235</v>
      </c>
      <c r="G7351">
        <v>192</v>
      </c>
      <c r="H7351">
        <v>192</v>
      </c>
      <c r="I7351">
        <v>0</v>
      </c>
      <c r="J7351">
        <v>0</v>
      </c>
      <c r="K7351" t="s">
        <v>665</v>
      </c>
      <c r="L7351" s="2">
        <v>45106</v>
      </c>
      <c r="Q7351" t="s">
        <v>989</v>
      </c>
      <c r="R7351">
        <v>99.7</v>
      </c>
    </row>
    <row r="7352" spans="1:18" hidden="1">
      <c r="A7352">
        <v>14618</v>
      </c>
      <c r="B7352">
        <v>156</v>
      </c>
      <c r="C7352">
        <v>129</v>
      </c>
      <c r="D7352">
        <v>10175</v>
      </c>
      <c r="E7352">
        <v>7554</v>
      </c>
      <c r="F7352" t="s">
        <v>4235</v>
      </c>
      <c r="G7352">
        <v>-192</v>
      </c>
      <c r="H7352">
        <v>-192</v>
      </c>
      <c r="I7352">
        <v>0</v>
      </c>
      <c r="J7352">
        <v>0</v>
      </c>
      <c r="K7352" t="s">
        <v>665</v>
      </c>
      <c r="L7352" s="2">
        <v>45106</v>
      </c>
      <c r="Q7352" t="s">
        <v>989</v>
      </c>
      <c r="R7352">
        <v>99.7</v>
      </c>
    </row>
    <row r="7353" spans="1:18" hidden="1">
      <c r="A7353">
        <v>14619</v>
      </c>
      <c r="B7353">
        <v>156</v>
      </c>
      <c r="C7353">
        <v>129</v>
      </c>
      <c r="D7353">
        <v>10175</v>
      </c>
      <c r="E7353">
        <v>7554</v>
      </c>
      <c r="F7353" t="s">
        <v>4235</v>
      </c>
      <c r="G7353">
        <v>192</v>
      </c>
      <c r="H7353">
        <v>192</v>
      </c>
      <c r="I7353">
        <v>0</v>
      </c>
      <c r="J7353">
        <v>0</v>
      </c>
      <c r="K7353" t="s">
        <v>665</v>
      </c>
      <c r="L7353" s="2">
        <v>45106</v>
      </c>
      <c r="Q7353" t="s">
        <v>989</v>
      </c>
      <c r="R7353">
        <v>99.7</v>
      </c>
    </row>
    <row r="7354" spans="1:18" hidden="1">
      <c r="A7354">
        <v>14620</v>
      </c>
      <c r="B7354">
        <v>156</v>
      </c>
      <c r="C7354">
        <v>129</v>
      </c>
      <c r="D7354">
        <v>10175</v>
      </c>
      <c r="E7354">
        <v>7555</v>
      </c>
      <c r="F7354" t="s">
        <v>4235</v>
      </c>
      <c r="G7354">
        <v>-192</v>
      </c>
      <c r="H7354">
        <v>-192</v>
      </c>
      <c r="I7354">
        <v>0</v>
      </c>
      <c r="J7354">
        <v>0</v>
      </c>
      <c r="K7354" t="s">
        <v>665</v>
      </c>
      <c r="L7354" s="2">
        <v>45106</v>
      </c>
      <c r="Q7354" t="s">
        <v>989</v>
      </c>
      <c r="R7354">
        <v>99.7</v>
      </c>
    </row>
    <row r="7355" spans="1:18" hidden="1">
      <c r="A7355">
        <v>14621</v>
      </c>
      <c r="B7355">
        <v>156</v>
      </c>
      <c r="C7355">
        <v>129</v>
      </c>
      <c r="D7355">
        <v>10175</v>
      </c>
      <c r="E7355">
        <v>7555</v>
      </c>
      <c r="F7355" t="s">
        <v>4235</v>
      </c>
      <c r="G7355">
        <v>192</v>
      </c>
      <c r="H7355">
        <v>192</v>
      </c>
      <c r="I7355">
        <v>0</v>
      </c>
      <c r="J7355">
        <v>0</v>
      </c>
      <c r="K7355" t="s">
        <v>665</v>
      </c>
      <c r="L7355" s="2">
        <v>45106</v>
      </c>
      <c r="Q7355" t="s">
        <v>989</v>
      </c>
      <c r="R7355">
        <v>99.7</v>
      </c>
    </row>
    <row r="7356" spans="1:18" hidden="1">
      <c r="A7356">
        <v>14622</v>
      </c>
      <c r="B7356">
        <v>156</v>
      </c>
      <c r="C7356">
        <v>129</v>
      </c>
      <c r="D7356">
        <v>10175</v>
      </c>
      <c r="E7356">
        <v>7556</v>
      </c>
      <c r="F7356" t="s">
        <v>4235</v>
      </c>
      <c r="G7356">
        <v>-192</v>
      </c>
      <c r="H7356">
        <v>-192</v>
      </c>
      <c r="I7356">
        <v>0</v>
      </c>
      <c r="J7356">
        <v>0</v>
      </c>
      <c r="K7356" t="s">
        <v>665</v>
      </c>
      <c r="L7356" s="2">
        <v>45106</v>
      </c>
      <c r="Q7356" t="s">
        <v>989</v>
      </c>
      <c r="R7356">
        <v>99.7</v>
      </c>
    </row>
    <row r="7357" spans="1:18" hidden="1">
      <c r="A7357">
        <v>14623</v>
      </c>
      <c r="B7357">
        <v>156</v>
      </c>
      <c r="C7357">
        <v>129</v>
      </c>
      <c r="D7357">
        <v>10175</v>
      </c>
      <c r="E7357">
        <v>7556</v>
      </c>
      <c r="F7357" t="s">
        <v>4235</v>
      </c>
      <c r="G7357">
        <v>192</v>
      </c>
      <c r="H7357">
        <v>192</v>
      </c>
      <c r="I7357">
        <v>0</v>
      </c>
      <c r="J7357">
        <v>0</v>
      </c>
      <c r="K7357" t="s">
        <v>665</v>
      </c>
      <c r="L7357" s="2">
        <v>45106</v>
      </c>
      <c r="Q7357" t="s">
        <v>989</v>
      </c>
      <c r="R7357">
        <v>99.7</v>
      </c>
    </row>
    <row r="7358" spans="1:18" hidden="1">
      <c r="A7358">
        <v>14624</v>
      </c>
      <c r="B7358">
        <v>156</v>
      </c>
      <c r="C7358">
        <v>129</v>
      </c>
      <c r="D7358">
        <v>10175</v>
      </c>
      <c r="E7358">
        <v>7557</v>
      </c>
      <c r="F7358" t="s">
        <v>4235</v>
      </c>
      <c r="G7358">
        <v>-192</v>
      </c>
      <c r="H7358">
        <v>-192</v>
      </c>
      <c r="I7358">
        <v>0</v>
      </c>
      <c r="J7358">
        <v>0</v>
      </c>
      <c r="K7358" t="s">
        <v>665</v>
      </c>
      <c r="L7358" s="2">
        <v>45106</v>
      </c>
      <c r="Q7358" t="s">
        <v>989</v>
      </c>
      <c r="R7358">
        <v>99.7</v>
      </c>
    </row>
    <row r="7359" spans="1:18" hidden="1">
      <c r="A7359">
        <v>14625</v>
      </c>
      <c r="B7359">
        <v>156</v>
      </c>
      <c r="C7359">
        <v>129</v>
      </c>
      <c r="D7359">
        <v>10175</v>
      </c>
      <c r="E7359">
        <v>7557</v>
      </c>
      <c r="F7359" t="s">
        <v>4235</v>
      </c>
      <c r="G7359">
        <v>192</v>
      </c>
      <c r="H7359">
        <v>192</v>
      </c>
      <c r="I7359">
        <v>0</v>
      </c>
      <c r="J7359">
        <v>0</v>
      </c>
      <c r="K7359" t="s">
        <v>665</v>
      </c>
      <c r="L7359" s="2">
        <v>45106</v>
      </c>
      <c r="Q7359" t="s">
        <v>989</v>
      </c>
      <c r="R7359">
        <v>99.7</v>
      </c>
    </row>
    <row r="7360" spans="1:18" hidden="1">
      <c r="A7360">
        <v>14626</v>
      </c>
      <c r="B7360">
        <v>156</v>
      </c>
      <c r="C7360">
        <v>129</v>
      </c>
      <c r="D7360">
        <v>10175</v>
      </c>
      <c r="E7360">
        <v>7558</v>
      </c>
      <c r="F7360" t="s">
        <v>4235</v>
      </c>
      <c r="G7360">
        <v>-192</v>
      </c>
      <c r="H7360">
        <v>-192</v>
      </c>
      <c r="I7360">
        <v>0</v>
      </c>
      <c r="J7360">
        <v>0</v>
      </c>
      <c r="K7360" t="s">
        <v>665</v>
      </c>
      <c r="L7360" s="2">
        <v>45106</v>
      </c>
      <c r="Q7360" t="s">
        <v>989</v>
      </c>
      <c r="R7360">
        <v>99.7</v>
      </c>
    </row>
    <row r="7361" spans="1:18" hidden="1">
      <c r="A7361">
        <v>14627</v>
      </c>
      <c r="B7361">
        <v>156</v>
      </c>
      <c r="C7361">
        <v>129</v>
      </c>
      <c r="D7361">
        <v>10175</v>
      </c>
      <c r="E7361">
        <v>7558</v>
      </c>
      <c r="F7361" t="s">
        <v>4235</v>
      </c>
      <c r="G7361">
        <v>192</v>
      </c>
      <c r="H7361">
        <v>192</v>
      </c>
      <c r="I7361">
        <v>0</v>
      </c>
      <c r="J7361">
        <v>0</v>
      </c>
      <c r="K7361" t="s">
        <v>665</v>
      </c>
      <c r="L7361" s="2">
        <v>45106</v>
      </c>
      <c r="Q7361" t="s">
        <v>989</v>
      </c>
      <c r="R7361">
        <v>99.7</v>
      </c>
    </row>
    <row r="7362" spans="1:18" hidden="1">
      <c r="A7362">
        <v>14628</v>
      </c>
      <c r="B7362">
        <v>156</v>
      </c>
      <c r="C7362">
        <v>129</v>
      </c>
      <c r="D7362">
        <v>10175</v>
      </c>
      <c r="E7362">
        <v>7559</v>
      </c>
      <c r="F7362" t="s">
        <v>4235</v>
      </c>
      <c r="G7362">
        <v>-192</v>
      </c>
      <c r="H7362">
        <v>-192</v>
      </c>
      <c r="I7362">
        <v>0</v>
      </c>
      <c r="J7362">
        <v>0</v>
      </c>
      <c r="K7362" t="s">
        <v>665</v>
      </c>
      <c r="L7362" s="2">
        <v>45106</v>
      </c>
      <c r="Q7362" t="s">
        <v>989</v>
      </c>
      <c r="R7362">
        <v>99.7</v>
      </c>
    </row>
    <row r="7363" spans="1:18" hidden="1">
      <c r="A7363">
        <v>14629</v>
      </c>
      <c r="B7363">
        <v>156</v>
      </c>
      <c r="C7363">
        <v>129</v>
      </c>
      <c r="D7363">
        <v>10175</v>
      </c>
      <c r="E7363">
        <v>7559</v>
      </c>
      <c r="F7363" t="s">
        <v>4235</v>
      </c>
      <c r="G7363">
        <v>192</v>
      </c>
      <c r="H7363">
        <v>192</v>
      </c>
      <c r="I7363">
        <v>0</v>
      </c>
      <c r="J7363">
        <v>0</v>
      </c>
      <c r="K7363" t="s">
        <v>665</v>
      </c>
      <c r="L7363" s="2">
        <v>45106</v>
      </c>
      <c r="Q7363" t="s">
        <v>989</v>
      </c>
      <c r="R7363">
        <v>99.7</v>
      </c>
    </row>
    <row r="7364" spans="1:18" hidden="1">
      <c r="A7364">
        <v>14630</v>
      </c>
      <c r="B7364">
        <v>156</v>
      </c>
      <c r="C7364">
        <v>129</v>
      </c>
      <c r="D7364">
        <v>10175</v>
      </c>
      <c r="E7364">
        <v>7560</v>
      </c>
      <c r="F7364" t="s">
        <v>4235</v>
      </c>
      <c r="G7364">
        <v>-192</v>
      </c>
      <c r="H7364">
        <v>-192</v>
      </c>
      <c r="I7364">
        <v>0</v>
      </c>
      <c r="J7364">
        <v>0</v>
      </c>
      <c r="K7364" t="s">
        <v>665</v>
      </c>
      <c r="L7364" s="2">
        <v>45106</v>
      </c>
      <c r="Q7364" t="s">
        <v>989</v>
      </c>
      <c r="R7364">
        <v>99.7</v>
      </c>
    </row>
    <row r="7365" spans="1:18" hidden="1">
      <c r="A7365">
        <v>14631</v>
      </c>
      <c r="B7365">
        <v>156</v>
      </c>
      <c r="C7365">
        <v>129</v>
      </c>
      <c r="D7365">
        <v>10175</v>
      </c>
      <c r="E7365">
        <v>7560</v>
      </c>
      <c r="F7365" t="s">
        <v>4235</v>
      </c>
      <c r="G7365">
        <v>192</v>
      </c>
      <c r="H7365">
        <v>192</v>
      </c>
      <c r="I7365">
        <v>0</v>
      </c>
      <c r="J7365">
        <v>0</v>
      </c>
      <c r="K7365" t="s">
        <v>665</v>
      </c>
      <c r="L7365" s="2">
        <v>45106</v>
      </c>
      <c r="Q7365" t="s">
        <v>989</v>
      </c>
      <c r="R7365">
        <v>99.7</v>
      </c>
    </row>
    <row r="7366" spans="1:18" hidden="1">
      <c r="A7366">
        <v>14632</v>
      </c>
      <c r="B7366">
        <v>156</v>
      </c>
      <c r="C7366">
        <v>129</v>
      </c>
      <c r="D7366">
        <v>10175</v>
      </c>
      <c r="E7366">
        <v>7561</v>
      </c>
      <c r="F7366" t="s">
        <v>4235</v>
      </c>
      <c r="G7366">
        <v>-192</v>
      </c>
      <c r="H7366">
        <v>-192</v>
      </c>
      <c r="I7366">
        <v>0</v>
      </c>
      <c r="J7366">
        <v>0</v>
      </c>
      <c r="K7366" t="s">
        <v>665</v>
      </c>
      <c r="L7366" s="2">
        <v>45106</v>
      </c>
      <c r="Q7366" t="s">
        <v>989</v>
      </c>
      <c r="R7366">
        <v>99.7</v>
      </c>
    </row>
    <row r="7367" spans="1:18" hidden="1">
      <c r="A7367">
        <v>14633</v>
      </c>
      <c r="B7367">
        <v>156</v>
      </c>
      <c r="C7367">
        <v>129</v>
      </c>
      <c r="D7367">
        <v>10175</v>
      </c>
      <c r="E7367">
        <v>7561</v>
      </c>
      <c r="F7367" t="s">
        <v>4235</v>
      </c>
      <c r="G7367">
        <v>192</v>
      </c>
      <c r="H7367">
        <v>192</v>
      </c>
      <c r="I7367">
        <v>0</v>
      </c>
      <c r="J7367">
        <v>0</v>
      </c>
      <c r="K7367" t="s">
        <v>665</v>
      </c>
      <c r="L7367" s="2">
        <v>45106</v>
      </c>
      <c r="Q7367" t="s">
        <v>989</v>
      </c>
      <c r="R7367">
        <v>99.7</v>
      </c>
    </row>
    <row r="7368" spans="1:18" hidden="1">
      <c r="A7368">
        <v>14634</v>
      </c>
      <c r="B7368">
        <v>156</v>
      </c>
      <c r="C7368">
        <v>129</v>
      </c>
      <c r="D7368">
        <v>10175</v>
      </c>
      <c r="E7368">
        <v>7562</v>
      </c>
      <c r="F7368" t="s">
        <v>4235</v>
      </c>
      <c r="G7368">
        <v>-192</v>
      </c>
      <c r="H7368">
        <v>-192</v>
      </c>
      <c r="I7368">
        <v>0</v>
      </c>
      <c r="J7368">
        <v>0</v>
      </c>
      <c r="K7368" t="s">
        <v>665</v>
      </c>
      <c r="L7368" s="2">
        <v>45106</v>
      </c>
      <c r="Q7368" t="s">
        <v>989</v>
      </c>
      <c r="R7368">
        <v>99.7</v>
      </c>
    </row>
    <row r="7369" spans="1:18" hidden="1">
      <c r="A7369">
        <v>14635</v>
      </c>
      <c r="B7369">
        <v>156</v>
      </c>
      <c r="C7369">
        <v>129</v>
      </c>
      <c r="D7369">
        <v>10175</v>
      </c>
      <c r="E7369">
        <v>7562</v>
      </c>
      <c r="F7369" t="s">
        <v>4235</v>
      </c>
      <c r="G7369">
        <v>192</v>
      </c>
      <c r="H7369">
        <v>192</v>
      </c>
      <c r="I7369">
        <v>0</v>
      </c>
      <c r="J7369">
        <v>0</v>
      </c>
      <c r="K7369" t="s">
        <v>665</v>
      </c>
      <c r="L7369" s="2">
        <v>45106</v>
      </c>
      <c r="Q7369" t="s">
        <v>989</v>
      </c>
      <c r="R7369">
        <v>99.7</v>
      </c>
    </row>
    <row r="7370" spans="1:18" hidden="1">
      <c r="A7370">
        <v>14636</v>
      </c>
      <c r="B7370">
        <v>156</v>
      </c>
      <c r="C7370">
        <v>129</v>
      </c>
      <c r="D7370">
        <v>10175</v>
      </c>
      <c r="E7370">
        <v>7563</v>
      </c>
      <c r="F7370" t="s">
        <v>4235</v>
      </c>
      <c r="G7370">
        <v>-192</v>
      </c>
      <c r="H7370">
        <v>-192</v>
      </c>
      <c r="I7370">
        <v>0</v>
      </c>
      <c r="J7370">
        <v>0</v>
      </c>
      <c r="K7370" t="s">
        <v>665</v>
      </c>
      <c r="L7370" s="2">
        <v>45106</v>
      </c>
      <c r="Q7370" t="s">
        <v>989</v>
      </c>
      <c r="R7370">
        <v>99.7</v>
      </c>
    </row>
    <row r="7371" spans="1:18" hidden="1">
      <c r="A7371">
        <v>14637</v>
      </c>
      <c r="B7371">
        <v>156</v>
      </c>
      <c r="C7371">
        <v>129</v>
      </c>
      <c r="D7371">
        <v>10175</v>
      </c>
      <c r="E7371">
        <v>7563</v>
      </c>
      <c r="F7371" t="s">
        <v>4235</v>
      </c>
      <c r="G7371">
        <v>192</v>
      </c>
      <c r="H7371">
        <v>192</v>
      </c>
      <c r="I7371">
        <v>0</v>
      </c>
      <c r="J7371">
        <v>0</v>
      </c>
      <c r="K7371" t="s">
        <v>665</v>
      </c>
      <c r="L7371" s="2">
        <v>45106</v>
      </c>
      <c r="Q7371" t="s">
        <v>989</v>
      </c>
      <c r="R7371">
        <v>99.7</v>
      </c>
    </row>
    <row r="7372" spans="1:18" hidden="1">
      <c r="A7372">
        <v>14638</v>
      </c>
      <c r="B7372">
        <v>156</v>
      </c>
      <c r="C7372">
        <v>129</v>
      </c>
      <c r="D7372">
        <v>10175</v>
      </c>
      <c r="E7372">
        <v>7564</v>
      </c>
      <c r="F7372" t="s">
        <v>4235</v>
      </c>
      <c r="G7372">
        <v>-192</v>
      </c>
      <c r="H7372">
        <v>-192</v>
      </c>
      <c r="I7372">
        <v>0</v>
      </c>
      <c r="J7372">
        <v>0</v>
      </c>
      <c r="K7372" t="s">
        <v>665</v>
      </c>
      <c r="L7372" s="2">
        <v>45106</v>
      </c>
      <c r="Q7372" t="s">
        <v>989</v>
      </c>
      <c r="R7372">
        <v>99.7</v>
      </c>
    </row>
    <row r="7373" spans="1:18" hidden="1">
      <c r="A7373">
        <v>14639</v>
      </c>
      <c r="B7373">
        <v>156</v>
      </c>
      <c r="C7373">
        <v>129</v>
      </c>
      <c r="D7373">
        <v>10175</v>
      </c>
      <c r="E7373">
        <v>7564</v>
      </c>
      <c r="F7373" t="s">
        <v>4235</v>
      </c>
      <c r="G7373">
        <v>192</v>
      </c>
      <c r="H7373">
        <v>192</v>
      </c>
      <c r="I7373">
        <v>0</v>
      </c>
      <c r="J7373">
        <v>0</v>
      </c>
      <c r="K7373" t="s">
        <v>665</v>
      </c>
      <c r="L7373" s="2">
        <v>45106</v>
      </c>
      <c r="Q7373" t="s">
        <v>989</v>
      </c>
      <c r="R7373">
        <v>99.7</v>
      </c>
    </row>
    <row r="7374" spans="1:18" hidden="1">
      <c r="A7374">
        <v>14640</v>
      </c>
      <c r="B7374">
        <v>156</v>
      </c>
      <c r="C7374">
        <v>129</v>
      </c>
      <c r="D7374">
        <v>10175</v>
      </c>
      <c r="E7374">
        <v>7565</v>
      </c>
      <c r="F7374" t="s">
        <v>4235</v>
      </c>
      <c r="G7374">
        <v>-192</v>
      </c>
      <c r="H7374">
        <v>-192</v>
      </c>
      <c r="I7374">
        <v>0</v>
      </c>
      <c r="J7374">
        <v>0</v>
      </c>
      <c r="K7374" t="s">
        <v>665</v>
      </c>
      <c r="L7374" s="2">
        <v>45106</v>
      </c>
      <c r="Q7374" t="s">
        <v>989</v>
      </c>
      <c r="R7374">
        <v>99.7</v>
      </c>
    </row>
    <row r="7375" spans="1:18" hidden="1">
      <c r="A7375">
        <v>14641</v>
      </c>
      <c r="B7375">
        <v>156</v>
      </c>
      <c r="C7375">
        <v>129</v>
      </c>
      <c r="D7375">
        <v>10175</v>
      </c>
      <c r="E7375">
        <v>7565</v>
      </c>
      <c r="F7375" t="s">
        <v>4235</v>
      </c>
      <c r="G7375">
        <v>192</v>
      </c>
      <c r="H7375">
        <v>192</v>
      </c>
      <c r="I7375">
        <v>0</v>
      </c>
      <c r="J7375">
        <v>0</v>
      </c>
      <c r="K7375" t="s">
        <v>665</v>
      </c>
      <c r="L7375" s="2">
        <v>45106</v>
      </c>
      <c r="Q7375" t="s">
        <v>989</v>
      </c>
      <c r="R7375">
        <v>99.7</v>
      </c>
    </row>
    <row r="7376" spans="1:18" hidden="1">
      <c r="A7376">
        <v>14642</v>
      </c>
      <c r="B7376">
        <v>156</v>
      </c>
      <c r="C7376">
        <v>129</v>
      </c>
      <c r="D7376">
        <v>10175</v>
      </c>
      <c r="E7376">
        <v>7287</v>
      </c>
      <c r="F7376" t="s">
        <v>4243</v>
      </c>
      <c r="G7376">
        <v>-192</v>
      </c>
      <c r="H7376">
        <v>-192</v>
      </c>
      <c r="I7376">
        <v>0</v>
      </c>
      <c r="J7376">
        <v>0</v>
      </c>
      <c r="K7376" t="s">
        <v>665</v>
      </c>
      <c r="L7376" s="2">
        <v>45106</v>
      </c>
      <c r="Q7376" t="s">
        <v>989</v>
      </c>
      <c r="R7376">
        <v>99.7</v>
      </c>
    </row>
    <row r="7377" spans="1:18" hidden="1">
      <c r="A7377">
        <v>14643</v>
      </c>
      <c r="B7377">
        <v>156</v>
      </c>
      <c r="C7377">
        <v>129</v>
      </c>
      <c r="D7377">
        <v>10175</v>
      </c>
      <c r="E7377">
        <v>7287</v>
      </c>
      <c r="F7377" t="s">
        <v>4243</v>
      </c>
      <c r="G7377">
        <v>192</v>
      </c>
      <c r="H7377">
        <v>192</v>
      </c>
      <c r="I7377">
        <v>0</v>
      </c>
      <c r="J7377">
        <v>0</v>
      </c>
      <c r="K7377" t="s">
        <v>665</v>
      </c>
      <c r="L7377" s="2">
        <v>45106</v>
      </c>
      <c r="Q7377" t="s">
        <v>989</v>
      </c>
      <c r="R7377">
        <v>99.7</v>
      </c>
    </row>
    <row r="7378" spans="1:18" hidden="1">
      <c r="A7378">
        <v>14644</v>
      </c>
      <c r="B7378">
        <v>156</v>
      </c>
      <c r="C7378">
        <v>129</v>
      </c>
      <c r="D7378">
        <v>10175</v>
      </c>
      <c r="E7378">
        <v>7288</v>
      </c>
      <c r="F7378" t="s">
        <v>4243</v>
      </c>
      <c r="G7378">
        <v>-192</v>
      </c>
      <c r="H7378">
        <v>-192</v>
      </c>
      <c r="I7378">
        <v>0</v>
      </c>
      <c r="J7378">
        <v>0</v>
      </c>
      <c r="K7378" t="s">
        <v>665</v>
      </c>
      <c r="L7378" s="2">
        <v>45106</v>
      </c>
      <c r="Q7378" t="s">
        <v>989</v>
      </c>
      <c r="R7378">
        <v>99.7</v>
      </c>
    </row>
    <row r="7379" spans="1:18" hidden="1">
      <c r="A7379">
        <v>14645</v>
      </c>
      <c r="B7379">
        <v>156</v>
      </c>
      <c r="C7379">
        <v>129</v>
      </c>
      <c r="D7379">
        <v>10175</v>
      </c>
      <c r="E7379">
        <v>7288</v>
      </c>
      <c r="F7379" t="s">
        <v>4243</v>
      </c>
      <c r="G7379">
        <v>192</v>
      </c>
      <c r="H7379">
        <v>192</v>
      </c>
      <c r="I7379">
        <v>0</v>
      </c>
      <c r="J7379">
        <v>0</v>
      </c>
      <c r="K7379" t="s">
        <v>665</v>
      </c>
      <c r="L7379" s="2">
        <v>45106</v>
      </c>
      <c r="Q7379" t="s">
        <v>989</v>
      </c>
      <c r="R7379">
        <v>99.7</v>
      </c>
    </row>
    <row r="7380" spans="1:18" hidden="1">
      <c r="A7380">
        <v>14646</v>
      </c>
      <c r="B7380">
        <v>156</v>
      </c>
      <c r="C7380">
        <v>129</v>
      </c>
      <c r="D7380">
        <v>10175</v>
      </c>
      <c r="E7380">
        <v>7289</v>
      </c>
      <c r="F7380" t="s">
        <v>4243</v>
      </c>
      <c r="G7380">
        <v>-192</v>
      </c>
      <c r="H7380">
        <v>-192</v>
      </c>
      <c r="I7380">
        <v>0</v>
      </c>
      <c r="J7380">
        <v>0</v>
      </c>
      <c r="K7380" t="s">
        <v>665</v>
      </c>
      <c r="L7380" s="2">
        <v>45106</v>
      </c>
      <c r="Q7380" t="s">
        <v>989</v>
      </c>
      <c r="R7380">
        <v>99.7</v>
      </c>
    </row>
    <row r="7381" spans="1:18" hidden="1">
      <c r="A7381">
        <v>14647</v>
      </c>
      <c r="B7381">
        <v>156</v>
      </c>
      <c r="C7381">
        <v>129</v>
      </c>
      <c r="D7381">
        <v>10175</v>
      </c>
      <c r="E7381">
        <v>7289</v>
      </c>
      <c r="F7381" t="s">
        <v>4243</v>
      </c>
      <c r="G7381">
        <v>192</v>
      </c>
      <c r="H7381">
        <v>192</v>
      </c>
      <c r="I7381">
        <v>0</v>
      </c>
      <c r="J7381">
        <v>0</v>
      </c>
      <c r="K7381" t="s">
        <v>665</v>
      </c>
      <c r="L7381" s="2">
        <v>45106</v>
      </c>
      <c r="Q7381" t="s">
        <v>989</v>
      </c>
      <c r="R7381">
        <v>99.7</v>
      </c>
    </row>
    <row r="7382" spans="1:18" hidden="1">
      <c r="A7382">
        <v>14648</v>
      </c>
      <c r="B7382">
        <v>156</v>
      </c>
      <c r="C7382">
        <v>129</v>
      </c>
      <c r="D7382">
        <v>10175</v>
      </c>
      <c r="E7382">
        <v>7290</v>
      </c>
      <c r="F7382" t="s">
        <v>4243</v>
      </c>
      <c r="G7382">
        <v>-192</v>
      </c>
      <c r="H7382">
        <v>-192</v>
      </c>
      <c r="I7382">
        <v>0</v>
      </c>
      <c r="J7382">
        <v>0</v>
      </c>
      <c r="K7382" t="s">
        <v>665</v>
      </c>
      <c r="L7382" s="2">
        <v>45106</v>
      </c>
      <c r="Q7382" t="s">
        <v>989</v>
      </c>
      <c r="R7382">
        <v>99.7</v>
      </c>
    </row>
    <row r="7383" spans="1:18" hidden="1">
      <c r="A7383">
        <v>14649</v>
      </c>
      <c r="B7383">
        <v>156</v>
      </c>
      <c r="C7383">
        <v>129</v>
      </c>
      <c r="D7383">
        <v>10175</v>
      </c>
      <c r="E7383">
        <v>7290</v>
      </c>
      <c r="F7383" t="s">
        <v>4243</v>
      </c>
      <c r="G7383">
        <v>192</v>
      </c>
      <c r="H7383">
        <v>192</v>
      </c>
      <c r="I7383">
        <v>0</v>
      </c>
      <c r="J7383">
        <v>0</v>
      </c>
      <c r="K7383" t="s">
        <v>665</v>
      </c>
      <c r="L7383" s="2">
        <v>45106</v>
      </c>
      <c r="Q7383" t="s">
        <v>989</v>
      </c>
      <c r="R7383">
        <v>99.7</v>
      </c>
    </row>
    <row r="7384" spans="1:18" hidden="1">
      <c r="A7384">
        <v>14650</v>
      </c>
      <c r="B7384">
        <v>156</v>
      </c>
      <c r="C7384">
        <v>129</v>
      </c>
      <c r="D7384">
        <v>10175</v>
      </c>
      <c r="E7384">
        <v>7291</v>
      </c>
      <c r="F7384" t="s">
        <v>4243</v>
      </c>
      <c r="G7384">
        <v>-192</v>
      </c>
      <c r="H7384">
        <v>-192</v>
      </c>
      <c r="I7384">
        <v>0</v>
      </c>
      <c r="J7384">
        <v>0</v>
      </c>
      <c r="K7384" t="s">
        <v>665</v>
      </c>
      <c r="L7384" s="2">
        <v>45106</v>
      </c>
      <c r="Q7384" t="s">
        <v>989</v>
      </c>
      <c r="R7384">
        <v>99.7</v>
      </c>
    </row>
    <row r="7385" spans="1:18" hidden="1">
      <c r="A7385">
        <v>14651</v>
      </c>
      <c r="B7385">
        <v>156</v>
      </c>
      <c r="C7385">
        <v>129</v>
      </c>
      <c r="D7385">
        <v>10175</v>
      </c>
      <c r="E7385">
        <v>7291</v>
      </c>
      <c r="F7385" t="s">
        <v>4243</v>
      </c>
      <c r="G7385">
        <v>192</v>
      </c>
      <c r="H7385">
        <v>192</v>
      </c>
      <c r="I7385">
        <v>0</v>
      </c>
      <c r="J7385">
        <v>0</v>
      </c>
      <c r="K7385" t="s">
        <v>665</v>
      </c>
      <c r="L7385" s="2">
        <v>45106</v>
      </c>
      <c r="Q7385" t="s">
        <v>989</v>
      </c>
      <c r="R7385">
        <v>99.7</v>
      </c>
    </row>
    <row r="7386" spans="1:18" hidden="1">
      <c r="A7386">
        <v>14652</v>
      </c>
      <c r="B7386">
        <v>156</v>
      </c>
      <c r="C7386">
        <v>129</v>
      </c>
      <c r="D7386">
        <v>10175</v>
      </c>
      <c r="E7386">
        <v>7292</v>
      </c>
      <c r="F7386" t="s">
        <v>4243</v>
      </c>
      <c r="G7386">
        <v>-192</v>
      </c>
      <c r="H7386">
        <v>-192</v>
      </c>
      <c r="I7386">
        <v>0</v>
      </c>
      <c r="J7386">
        <v>0</v>
      </c>
      <c r="K7386" t="s">
        <v>665</v>
      </c>
      <c r="L7386" s="2">
        <v>45106</v>
      </c>
      <c r="Q7386" t="s">
        <v>989</v>
      </c>
      <c r="R7386">
        <v>99.7</v>
      </c>
    </row>
    <row r="7387" spans="1:18" hidden="1">
      <c r="A7387">
        <v>14653</v>
      </c>
      <c r="B7387">
        <v>156</v>
      </c>
      <c r="C7387">
        <v>129</v>
      </c>
      <c r="D7387">
        <v>10175</v>
      </c>
      <c r="E7387">
        <v>7292</v>
      </c>
      <c r="F7387" t="s">
        <v>4243</v>
      </c>
      <c r="G7387">
        <v>192</v>
      </c>
      <c r="H7387">
        <v>192</v>
      </c>
      <c r="I7387">
        <v>0</v>
      </c>
      <c r="J7387">
        <v>0</v>
      </c>
      <c r="K7387" t="s">
        <v>665</v>
      </c>
      <c r="L7387" s="2">
        <v>45106</v>
      </c>
      <c r="Q7387" t="s">
        <v>989</v>
      </c>
      <c r="R7387">
        <v>99.7</v>
      </c>
    </row>
    <row r="7388" spans="1:18" hidden="1">
      <c r="A7388">
        <v>14654</v>
      </c>
      <c r="B7388">
        <v>156</v>
      </c>
      <c r="C7388">
        <v>129</v>
      </c>
      <c r="D7388">
        <v>10175</v>
      </c>
      <c r="E7388">
        <v>7293</v>
      </c>
      <c r="F7388" t="s">
        <v>4243</v>
      </c>
      <c r="G7388">
        <v>-192</v>
      </c>
      <c r="H7388">
        <v>-192</v>
      </c>
      <c r="I7388">
        <v>0</v>
      </c>
      <c r="J7388">
        <v>0</v>
      </c>
      <c r="K7388" t="s">
        <v>665</v>
      </c>
      <c r="L7388" s="2">
        <v>45106</v>
      </c>
      <c r="Q7388" t="s">
        <v>989</v>
      </c>
      <c r="R7388">
        <v>99.7</v>
      </c>
    </row>
    <row r="7389" spans="1:18" hidden="1">
      <c r="A7389">
        <v>14655</v>
      </c>
      <c r="B7389">
        <v>156</v>
      </c>
      <c r="C7389">
        <v>129</v>
      </c>
      <c r="D7389">
        <v>10175</v>
      </c>
      <c r="E7389">
        <v>7293</v>
      </c>
      <c r="F7389" t="s">
        <v>4243</v>
      </c>
      <c r="G7389">
        <v>192</v>
      </c>
      <c r="H7389">
        <v>192</v>
      </c>
      <c r="I7389">
        <v>0</v>
      </c>
      <c r="J7389">
        <v>0</v>
      </c>
      <c r="K7389" t="s">
        <v>665</v>
      </c>
      <c r="L7389" s="2">
        <v>45106</v>
      </c>
      <c r="Q7389" t="s">
        <v>989</v>
      </c>
      <c r="R7389">
        <v>99.7</v>
      </c>
    </row>
    <row r="7390" spans="1:18" hidden="1">
      <c r="A7390">
        <v>14656</v>
      </c>
      <c r="B7390">
        <v>156</v>
      </c>
      <c r="C7390">
        <v>129</v>
      </c>
      <c r="D7390">
        <v>10175</v>
      </c>
      <c r="E7390">
        <v>7294</v>
      </c>
      <c r="F7390" t="s">
        <v>4243</v>
      </c>
      <c r="G7390">
        <v>-192</v>
      </c>
      <c r="H7390">
        <v>-192</v>
      </c>
      <c r="I7390">
        <v>0</v>
      </c>
      <c r="J7390">
        <v>0</v>
      </c>
      <c r="K7390" t="s">
        <v>665</v>
      </c>
      <c r="L7390" s="2">
        <v>45106</v>
      </c>
      <c r="Q7390" t="s">
        <v>989</v>
      </c>
      <c r="R7390">
        <v>99.7</v>
      </c>
    </row>
    <row r="7391" spans="1:18" hidden="1">
      <c r="A7391">
        <v>14657</v>
      </c>
      <c r="B7391">
        <v>156</v>
      </c>
      <c r="C7391">
        <v>129</v>
      </c>
      <c r="D7391">
        <v>10175</v>
      </c>
      <c r="E7391">
        <v>7294</v>
      </c>
      <c r="F7391" t="s">
        <v>4243</v>
      </c>
      <c r="G7391">
        <v>192</v>
      </c>
      <c r="H7391">
        <v>192</v>
      </c>
      <c r="I7391">
        <v>0</v>
      </c>
      <c r="J7391">
        <v>0</v>
      </c>
      <c r="K7391" t="s">
        <v>665</v>
      </c>
      <c r="L7391" s="2">
        <v>45106</v>
      </c>
      <c r="Q7391" t="s">
        <v>989</v>
      </c>
      <c r="R7391">
        <v>99.7</v>
      </c>
    </row>
    <row r="7392" spans="1:18" hidden="1">
      <c r="A7392">
        <v>14658</v>
      </c>
      <c r="B7392">
        <v>156</v>
      </c>
      <c r="C7392">
        <v>129</v>
      </c>
      <c r="D7392">
        <v>10175</v>
      </c>
      <c r="E7392">
        <v>7295</v>
      </c>
      <c r="F7392" t="s">
        <v>4243</v>
      </c>
      <c r="G7392">
        <v>-192</v>
      </c>
      <c r="H7392">
        <v>-192</v>
      </c>
      <c r="I7392">
        <v>0</v>
      </c>
      <c r="J7392">
        <v>0</v>
      </c>
      <c r="K7392" t="s">
        <v>665</v>
      </c>
      <c r="L7392" s="2">
        <v>45106</v>
      </c>
      <c r="Q7392" t="s">
        <v>989</v>
      </c>
      <c r="R7392">
        <v>99.7</v>
      </c>
    </row>
    <row r="7393" spans="1:18" hidden="1">
      <c r="A7393">
        <v>14659</v>
      </c>
      <c r="B7393">
        <v>156</v>
      </c>
      <c r="C7393">
        <v>129</v>
      </c>
      <c r="D7393">
        <v>10175</v>
      </c>
      <c r="E7393">
        <v>7295</v>
      </c>
      <c r="F7393" t="s">
        <v>4243</v>
      </c>
      <c r="G7393">
        <v>192</v>
      </c>
      <c r="H7393">
        <v>192</v>
      </c>
      <c r="I7393">
        <v>0</v>
      </c>
      <c r="J7393">
        <v>0</v>
      </c>
      <c r="K7393" t="s">
        <v>665</v>
      </c>
      <c r="L7393" s="2">
        <v>45106</v>
      </c>
      <c r="Q7393" t="s">
        <v>989</v>
      </c>
      <c r="R7393">
        <v>99.7</v>
      </c>
    </row>
    <row r="7394" spans="1:18" hidden="1">
      <c r="A7394">
        <v>14660</v>
      </c>
      <c r="B7394">
        <v>156</v>
      </c>
      <c r="C7394">
        <v>129</v>
      </c>
      <c r="D7394">
        <v>10175</v>
      </c>
      <c r="E7394">
        <v>7296</v>
      </c>
      <c r="F7394" t="s">
        <v>4243</v>
      </c>
      <c r="G7394">
        <v>-192</v>
      </c>
      <c r="H7394">
        <v>-192</v>
      </c>
      <c r="I7394">
        <v>0</v>
      </c>
      <c r="J7394">
        <v>0</v>
      </c>
      <c r="K7394" t="s">
        <v>665</v>
      </c>
      <c r="L7394" s="2">
        <v>45106</v>
      </c>
      <c r="Q7394" t="s">
        <v>989</v>
      </c>
      <c r="R7394">
        <v>99.7</v>
      </c>
    </row>
    <row r="7395" spans="1:18" hidden="1">
      <c r="A7395">
        <v>14661</v>
      </c>
      <c r="B7395">
        <v>156</v>
      </c>
      <c r="C7395">
        <v>129</v>
      </c>
      <c r="D7395">
        <v>10175</v>
      </c>
      <c r="E7395">
        <v>7296</v>
      </c>
      <c r="F7395" t="s">
        <v>4243</v>
      </c>
      <c r="G7395">
        <v>192</v>
      </c>
      <c r="H7395">
        <v>192</v>
      </c>
      <c r="I7395">
        <v>0</v>
      </c>
      <c r="J7395">
        <v>0</v>
      </c>
      <c r="K7395" t="s">
        <v>665</v>
      </c>
      <c r="L7395" s="2">
        <v>45106</v>
      </c>
      <c r="Q7395" t="s">
        <v>989</v>
      </c>
      <c r="R7395">
        <v>99.7</v>
      </c>
    </row>
    <row r="7396" spans="1:18" hidden="1">
      <c r="A7396">
        <v>14662</v>
      </c>
      <c r="B7396">
        <v>156</v>
      </c>
      <c r="C7396">
        <v>129</v>
      </c>
      <c r="D7396">
        <v>10175</v>
      </c>
      <c r="E7396">
        <v>7297</v>
      </c>
      <c r="F7396" t="s">
        <v>4243</v>
      </c>
      <c r="G7396">
        <v>-192</v>
      </c>
      <c r="H7396">
        <v>-192</v>
      </c>
      <c r="I7396">
        <v>0</v>
      </c>
      <c r="J7396">
        <v>0</v>
      </c>
      <c r="K7396" t="s">
        <v>665</v>
      </c>
      <c r="L7396" s="2">
        <v>45106</v>
      </c>
      <c r="Q7396" t="s">
        <v>989</v>
      </c>
      <c r="R7396">
        <v>99.7</v>
      </c>
    </row>
    <row r="7397" spans="1:18" hidden="1">
      <c r="A7397">
        <v>14663</v>
      </c>
      <c r="B7397">
        <v>156</v>
      </c>
      <c r="C7397">
        <v>129</v>
      </c>
      <c r="D7397">
        <v>10175</v>
      </c>
      <c r="E7397">
        <v>7297</v>
      </c>
      <c r="F7397" t="s">
        <v>4243</v>
      </c>
      <c r="G7397">
        <v>192</v>
      </c>
      <c r="H7397">
        <v>192</v>
      </c>
      <c r="I7397">
        <v>0</v>
      </c>
      <c r="J7397">
        <v>0</v>
      </c>
      <c r="K7397" t="s">
        <v>665</v>
      </c>
      <c r="L7397" s="2">
        <v>45106</v>
      </c>
      <c r="Q7397" t="s">
        <v>989</v>
      </c>
      <c r="R7397">
        <v>99.7</v>
      </c>
    </row>
    <row r="7398" spans="1:18" hidden="1">
      <c r="A7398">
        <v>14664</v>
      </c>
      <c r="B7398">
        <v>156</v>
      </c>
      <c r="C7398">
        <v>129</v>
      </c>
      <c r="D7398">
        <v>10175</v>
      </c>
      <c r="E7398">
        <v>7298</v>
      </c>
      <c r="F7398" t="s">
        <v>4243</v>
      </c>
      <c r="G7398">
        <v>-192</v>
      </c>
      <c r="H7398">
        <v>-192</v>
      </c>
      <c r="I7398">
        <v>0</v>
      </c>
      <c r="J7398">
        <v>0</v>
      </c>
      <c r="K7398" t="s">
        <v>665</v>
      </c>
      <c r="L7398" s="2">
        <v>45106</v>
      </c>
      <c r="Q7398" t="s">
        <v>989</v>
      </c>
      <c r="R7398">
        <v>99.7</v>
      </c>
    </row>
    <row r="7399" spans="1:18" hidden="1">
      <c r="A7399">
        <v>14665</v>
      </c>
      <c r="B7399">
        <v>156</v>
      </c>
      <c r="C7399">
        <v>129</v>
      </c>
      <c r="D7399">
        <v>10175</v>
      </c>
      <c r="E7399">
        <v>7298</v>
      </c>
      <c r="F7399" t="s">
        <v>4243</v>
      </c>
      <c r="G7399">
        <v>192</v>
      </c>
      <c r="H7399">
        <v>192</v>
      </c>
      <c r="I7399">
        <v>0</v>
      </c>
      <c r="J7399">
        <v>0</v>
      </c>
      <c r="K7399" t="s">
        <v>665</v>
      </c>
      <c r="L7399" s="2">
        <v>45106</v>
      </c>
      <c r="Q7399" t="s">
        <v>989</v>
      </c>
      <c r="R7399">
        <v>99.7</v>
      </c>
    </row>
    <row r="7400" spans="1:18" hidden="1">
      <c r="A7400">
        <v>14666</v>
      </c>
      <c r="B7400">
        <v>156</v>
      </c>
      <c r="C7400">
        <v>129</v>
      </c>
      <c r="D7400">
        <v>10175</v>
      </c>
      <c r="E7400">
        <v>7299</v>
      </c>
      <c r="F7400" t="s">
        <v>4243</v>
      </c>
      <c r="G7400">
        <v>-192</v>
      </c>
      <c r="H7400">
        <v>-192</v>
      </c>
      <c r="I7400">
        <v>0</v>
      </c>
      <c r="J7400">
        <v>0</v>
      </c>
      <c r="K7400" t="s">
        <v>665</v>
      </c>
      <c r="L7400" s="2">
        <v>45106</v>
      </c>
      <c r="Q7400" t="s">
        <v>989</v>
      </c>
      <c r="R7400">
        <v>99.7</v>
      </c>
    </row>
    <row r="7401" spans="1:18" hidden="1">
      <c r="A7401">
        <v>14667</v>
      </c>
      <c r="B7401">
        <v>156</v>
      </c>
      <c r="C7401">
        <v>129</v>
      </c>
      <c r="D7401">
        <v>10175</v>
      </c>
      <c r="E7401">
        <v>7299</v>
      </c>
      <c r="F7401" t="s">
        <v>4243</v>
      </c>
      <c r="G7401">
        <v>192</v>
      </c>
      <c r="H7401">
        <v>192</v>
      </c>
      <c r="I7401">
        <v>0</v>
      </c>
      <c r="J7401">
        <v>0</v>
      </c>
      <c r="K7401" t="s">
        <v>665</v>
      </c>
      <c r="L7401" s="2">
        <v>45106</v>
      </c>
      <c r="Q7401" t="s">
        <v>989</v>
      </c>
      <c r="R7401">
        <v>99.7</v>
      </c>
    </row>
    <row r="7402" spans="1:18" hidden="1">
      <c r="A7402">
        <v>14668</v>
      </c>
      <c r="B7402">
        <v>156</v>
      </c>
      <c r="C7402">
        <v>129</v>
      </c>
      <c r="D7402">
        <v>10175</v>
      </c>
      <c r="E7402">
        <v>7300</v>
      </c>
      <c r="F7402" t="s">
        <v>4243</v>
      </c>
      <c r="G7402">
        <v>-192</v>
      </c>
      <c r="H7402">
        <v>-192</v>
      </c>
      <c r="I7402">
        <v>0</v>
      </c>
      <c r="J7402">
        <v>0</v>
      </c>
      <c r="K7402" t="s">
        <v>665</v>
      </c>
      <c r="L7402" s="2">
        <v>45106</v>
      </c>
      <c r="Q7402" t="s">
        <v>989</v>
      </c>
      <c r="R7402">
        <v>99.7</v>
      </c>
    </row>
    <row r="7403" spans="1:18" hidden="1">
      <c r="A7403">
        <v>14669</v>
      </c>
      <c r="B7403">
        <v>156</v>
      </c>
      <c r="C7403">
        <v>129</v>
      </c>
      <c r="D7403">
        <v>10175</v>
      </c>
      <c r="E7403">
        <v>7300</v>
      </c>
      <c r="F7403" t="s">
        <v>4243</v>
      </c>
      <c r="G7403">
        <v>192</v>
      </c>
      <c r="H7403">
        <v>192</v>
      </c>
      <c r="I7403">
        <v>0</v>
      </c>
      <c r="J7403">
        <v>0</v>
      </c>
      <c r="K7403" t="s">
        <v>665</v>
      </c>
      <c r="L7403" s="2">
        <v>45106</v>
      </c>
      <c r="Q7403" t="s">
        <v>989</v>
      </c>
      <c r="R7403">
        <v>99.7</v>
      </c>
    </row>
    <row r="7404" spans="1:18" hidden="1">
      <c r="A7404">
        <v>14670</v>
      </c>
      <c r="B7404">
        <v>156</v>
      </c>
      <c r="C7404">
        <v>129</v>
      </c>
      <c r="D7404">
        <v>10175</v>
      </c>
      <c r="E7404">
        <v>7301</v>
      </c>
      <c r="F7404" t="s">
        <v>4243</v>
      </c>
      <c r="G7404">
        <v>-192</v>
      </c>
      <c r="H7404">
        <v>-192</v>
      </c>
      <c r="I7404">
        <v>0</v>
      </c>
      <c r="J7404">
        <v>0</v>
      </c>
      <c r="K7404" t="s">
        <v>665</v>
      </c>
      <c r="L7404" s="2">
        <v>45106</v>
      </c>
      <c r="Q7404" t="s">
        <v>989</v>
      </c>
      <c r="R7404">
        <v>99.7</v>
      </c>
    </row>
    <row r="7405" spans="1:18" hidden="1">
      <c r="A7405">
        <v>14671</v>
      </c>
      <c r="B7405">
        <v>156</v>
      </c>
      <c r="C7405">
        <v>129</v>
      </c>
      <c r="D7405">
        <v>10175</v>
      </c>
      <c r="E7405">
        <v>7301</v>
      </c>
      <c r="F7405" t="s">
        <v>4243</v>
      </c>
      <c r="G7405">
        <v>192</v>
      </c>
      <c r="H7405">
        <v>192</v>
      </c>
      <c r="I7405">
        <v>0</v>
      </c>
      <c r="J7405">
        <v>0</v>
      </c>
      <c r="K7405" t="s">
        <v>665</v>
      </c>
      <c r="L7405" s="2">
        <v>45106</v>
      </c>
      <c r="Q7405" t="s">
        <v>989</v>
      </c>
      <c r="R7405">
        <v>99.7</v>
      </c>
    </row>
    <row r="7406" spans="1:18" hidden="1">
      <c r="A7406">
        <v>14672</v>
      </c>
      <c r="B7406">
        <v>156</v>
      </c>
      <c r="C7406">
        <v>129</v>
      </c>
      <c r="D7406">
        <v>10175</v>
      </c>
      <c r="E7406">
        <v>7302</v>
      </c>
      <c r="F7406" t="s">
        <v>4243</v>
      </c>
      <c r="G7406">
        <v>-192</v>
      </c>
      <c r="H7406">
        <v>-192</v>
      </c>
      <c r="I7406">
        <v>0</v>
      </c>
      <c r="J7406">
        <v>0</v>
      </c>
      <c r="K7406" t="s">
        <v>665</v>
      </c>
      <c r="L7406" s="2">
        <v>45106</v>
      </c>
      <c r="Q7406" t="s">
        <v>989</v>
      </c>
      <c r="R7406">
        <v>99.7</v>
      </c>
    </row>
    <row r="7407" spans="1:18" hidden="1">
      <c r="A7407">
        <v>14673</v>
      </c>
      <c r="B7407">
        <v>156</v>
      </c>
      <c r="C7407">
        <v>129</v>
      </c>
      <c r="D7407">
        <v>10175</v>
      </c>
      <c r="E7407">
        <v>7302</v>
      </c>
      <c r="F7407" t="s">
        <v>4243</v>
      </c>
      <c r="G7407">
        <v>192</v>
      </c>
      <c r="H7407">
        <v>192</v>
      </c>
      <c r="I7407">
        <v>0</v>
      </c>
      <c r="J7407">
        <v>0</v>
      </c>
      <c r="K7407" t="s">
        <v>665</v>
      </c>
      <c r="L7407" s="2">
        <v>45106</v>
      </c>
      <c r="Q7407" t="s">
        <v>989</v>
      </c>
      <c r="R7407">
        <v>99.7</v>
      </c>
    </row>
    <row r="7408" spans="1:18" hidden="1">
      <c r="A7408">
        <v>14674</v>
      </c>
      <c r="B7408">
        <v>156</v>
      </c>
      <c r="C7408">
        <v>129</v>
      </c>
      <c r="D7408">
        <v>10175</v>
      </c>
      <c r="E7408">
        <v>7303</v>
      </c>
      <c r="F7408" t="s">
        <v>4243</v>
      </c>
      <c r="G7408">
        <v>-192</v>
      </c>
      <c r="H7408">
        <v>-192</v>
      </c>
      <c r="I7408">
        <v>0</v>
      </c>
      <c r="J7408">
        <v>0</v>
      </c>
      <c r="K7408" t="s">
        <v>665</v>
      </c>
      <c r="L7408" s="2">
        <v>45106</v>
      </c>
      <c r="Q7408" t="s">
        <v>989</v>
      </c>
      <c r="R7408">
        <v>99.7</v>
      </c>
    </row>
    <row r="7409" spans="1:18" hidden="1">
      <c r="A7409">
        <v>14675</v>
      </c>
      <c r="B7409">
        <v>156</v>
      </c>
      <c r="C7409">
        <v>129</v>
      </c>
      <c r="D7409">
        <v>10175</v>
      </c>
      <c r="E7409">
        <v>7303</v>
      </c>
      <c r="F7409" t="s">
        <v>4243</v>
      </c>
      <c r="G7409">
        <v>192</v>
      </c>
      <c r="H7409">
        <v>192</v>
      </c>
      <c r="I7409">
        <v>0</v>
      </c>
      <c r="J7409">
        <v>0</v>
      </c>
      <c r="K7409" t="s">
        <v>665</v>
      </c>
      <c r="L7409" s="2">
        <v>45106</v>
      </c>
      <c r="Q7409" t="s">
        <v>989</v>
      </c>
      <c r="R7409">
        <v>99.7</v>
      </c>
    </row>
    <row r="7410" spans="1:18" hidden="1">
      <c r="A7410">
        <v>14676</v>
      </c>
      <c r="B7410">
        <v>156</v>
      </c>
      <c r="C7410">
        <v>129</v>
      </c>
      <c r="D7410">
        <v>10175</v>
      </c>
      <c r="E7410">
        <v>7304</v>
      </c>
      <c r="F7410" t="s">
        <v>4243</v>
      </c>
      <c r="G7410">
        <v>-192</v>
      </c>
      <c r="H7410">
        <v>-192</v>
      </c>
      <c r="I7410">
        <v>0</v>
      </c>
      <c r="J7410">
        <v>0</v>
      </c>
      <c r="K7410" t="s">
        <v>665</v>
      </c>
      <c r="L7410" s="2">
        <v>45106</v>
      </c>
      <c r="Q7410" t="s">
        <v>989</v>
      </c>
      <c r="R7410">
        <v>99.7</v>
      </c>
    </row>
    <row r="7411" spans="1:18" hidden="1">
      <c r="A7411">
        <v>14677</v>
      </c>
      <c r="B7411">
        <v>156</v>
      </c>
      <c r="C7411">
        <v>129</v>
      </c>
      <c r="D7411">
        <v>10175</v>
      </c>
      <c r="E7411">
        <v>7304</v>
      </c>
      <c r="F7411" t="s">
        <v>4243</v>
      </c>
      <c r="G7411">
        <v>192</v>
      </c>
      <c r="H7411">
        <v>192</v>
      </c>
      <c r="I7411">
        <v>0</v>
      </c>
      <c r="J7411">
        <v>0</v>
      </c>
      <c r="K7411" t="s">
        <v>665</v>
      </c>
      <c r="L7411" s="2">
        <v>45106</v>
      </c>
      <c r="Q7411" t="s">
        <v>989</v>
      </c>
      <c r="R7411">
        <v>99.7</v>
      </c>
    </row>
    <row r="7412" spans="1:18" hidden="1">
      <c r="A7412">
        <v>14678</v>
      </c>
      <c r="B7412">
        <v>156</v>
      </c>
      <c r="C7412">
        <v>129</v>
      </c>
      <c r="D7412">
        <v>10175</v>
      </c>
      <c r="E7412">
        <v>7305</v>
      </c>
      <c r="F7412" t="s">
        <v>4243</v>
      </c>
      <c r="G7412">
        <v>-192</v>
      </c>
      <c r="H7412">
        <v>-192</v>
      </c>
      <c r="I7412">
        <v>0</v>
      </c>
      <c r="J7412">
        <v>0</v>
      </c>
      <c r="K7412" t="s">
        <v>665</v>
      </c>
      <c r="L7412" s="2">
        <v>45106</v>
      </c>
      <c r="Q7412" t="s">
        <v>989</v>
      </c>
      <c r="R7412">
        <v>99.7</v>
      </c>
    </row>
    <row r="7413" spans="1:18" hidden="1">
      <c r="A7413">
        <v>14679</v>
      </c>
      <c r="B7413">
        <v>156</v>
      </c>
      <c r="C7413">
        <v>129</v>
      </c>
      <c r="D7413">
        <v>10175</v>
      </c>
      <c r="E7413">
        <v>7305</v>
      </c>
      <c r="F7413" t="s">
        <v>4243</v>
      </c>
      <c r="G7413">
        <v>192</v>
      </c>
      <c r="H7413">
        <v>192</v>
      </c>
      <c r="I7413">
        <v>0</v>
      </c>
      <c r="J7413">
        <v>0</v>
      </c>
      <c r="K7413" t="s">
        <v>665</v>
      </c>
      <c r="L7413" s="2">
        <v>45106</v>
      </c>
      <c r="Q7413" t="s">
        <v>989</v>
      </c>
      <c r="R7413">
        <v>99.7</v>
      </c>
    </row>
    <row r="7414" spans="1:18" hidden="1">
      <c r="A7414">
        <v>14680</v>
      </c>
      <c r="B7414">
        <v>156</v>
      </c>
      <c r="C7414">
        <v>129</v>
      </c>
      <c r="D7414">
        <v>10175</v>
      </c>
      <c r="E7414">
        <v>7306</v>
      </c>
      <c r="F7414" t="s">
        <v>4243</v>
      </c>
      <c r="G7414">
        <v>-192</v>
      </c>
      <c r="H7414">
        <v>-192</v>
      </c>
      <c r="I7414">
        <v>0</v>
      </c>
      <c r="J7414">
        <v>0</v>
      </c>
      <c r="K7414" t="s">
        <v>665</v>
      </c>
      <c r="L7414" s="2">
        <v>45106</v>
      </c>
      <c r="Q7414" t="s">
        <v>989</v>
      </c>
      <c r="R7414">
        <v>99.7</v>
      </c>
    </row>
    <row r="7415" spans="1:18" hidden="1">
      <c r="A7415">
        <v>14681</v>
      </c>
      <c r="B7415">
        <v>156</v>
      </c>
      <c r="C7415">
        <v>129</v>
      </c>
      <c r="D7415">
        <v>10175</v>
      </c>
      <c r="E7415">
        <v>7306</v>
      </c>
      <c r="F7415" t="s">
        <v>4243</v>
      </c>
      <c r="G7415">
        <v>192</v>
      </c>
      <c r="H7415">
        <v>192</v>
      </c>
      <c r="I7415">
        <v>0</v>
      </c>
      <c r="J7415">
        <v>0</v>
      </c>
      <c r="K7415" t="s">
        <v>665</v>
      </c>
      <c r="L7415" s="2">
        <v>45106</v>
      </c>
      <c r="Q7415" t="s">
        <v>989</v>
      </c>
      <c r="R7415">
        <v>99.7</v>
      </c>
    </row>
    <row r="7416" spans="1:18" hidden="1">
      <c r="A7416">
        <v>14682</v>
      </c>
      <c r="B7416">
        <v>156</v>
      </c>
      <c r="C7416">
        <v>129</v>
      </c>
      <c r="D7416">
        <v>10175</v>
      </c>
      <c r="E7416">
        <v>7307</v>
      </c>
      <c r="F7416" t="s">
        <v>4243</v>
      </c>
      <c r="G7416">
        <v>-192</v>
      </c>
      <c r="H7416">
        <v>-192</v>
      </c>
      <c r="I7416">
        <v>0</v>
      </c>
      <c r="J7416">
        <v>0</v>
      </c>
      <c r="K7416" t="s">
        <v>665</v>
      </c>
      <c r="L7416" s="2">
        <v>45106</v>
      </c>
      <c r="Q7416" t="s">
        <v>989</v>
      </c>
      <c r="R7416">
        <v>99.7</v>
      </c>
    </row>
    <row r="7417" spans="1:18" hidden="1">
      <c r="A7417">
        <v>14683</v>
      </c>
      <c r="B7417">
        <v>156</v>
      </c>
      <c r="C7417">
        <v>129</v>
      </c>
      <c r="D7417">
        <v>10175</v>
      </c>
      <c r="E7417">
        <v>7307</v>
      </c>
      <c r="F7417" t="s">
        <v>4243</v>
      </c>
      <c r="G7417">
        <v>192</v>
      </c>
      <c r="H7417">
        <v>192</v>
      </c>
      <c r="I7417">
        <v>0</v>
      </c>
      <c r="J7417">
        <v>0</v>
      </c>
      <c r="K7417" t="s">
        <v>665</v>
      </c>
      <c r="L7417" s="2">
        <v>45106</v>
      </c>
      <c r="Q7417" t="s">
        <v>989</v>
      </c>
      <c r="R7417">
        <v>99.7</v>
      </c>
    </row>
    <row r="7418" spans="1:18" hidden="1">
      <c r="A7418">
        <v>14684</v>
      </c>
      <c r="B7418">
        <v>156</v>
      </c>
      <c r="C7418">
        <v>129</v>
      </c>
      <c r="D7418">
        <v>10175</v>
      </c>
      <c r="E7418">
        <v>7308</v>
      </c>
      <c r="F7418" t="s">
        <v>4243</v>
      </c>
      <c r="G7418">
        <v>-192</v>
      </c>
      <c r="H7418">
        <v>-192</v>
      </c>
      <c r="I7418">
        <v>0</v>
      </c>
      <c r="J7418">
        <v>0</v>
      </c>
      <c r="K7418" t="s">
        <v>665</v>
      </c>
      <c r="L7418" s="2">
        <v>45106</v>
      </c>
      <c r="Q7418" t="s">
        <v>989</v>
      </c>
      <c r="R7418">
        <v>99.7</v>
      </c>
    </row>
    <row r="7419" spans="1:18" hidden="1">
      <c r="A7419">
        <v>14685</v>
      </c>
      <c r="B7419">
        <v>156</v>
      </c>
      <c r="C7419">
        <v>129</v>
      </c>
      <c r="D7419">
        <v>10175</v>
      </c>
      <c r="E7419">
        <v>7308</v>
      </c>
      <c r="F7419" t="s">
        <v>4243</v>
      </c>
      <c r="G7419">
        <v>192</v>
      </c>
      <c r="H7419">
        <v>192</v>
      </c>
      <c r="I7419">
        <v>0</v>
      </c>
      <c r="J7419">
        <v>0</v>
      </c>
      <c r="K7419" t="s">
        <v>665</v>
      </c>
      <c r="L7419" s="2">
        <v>45106</v>
      </c>
      <c r="Q7419" t="s">
        <v>989</v>
      </c>
      <c r="R7419">
        <v>99.7</v>
      </c>
    </row>
    <row r="7420" spans="1:18" hidden="1">
      <c r="A7420">
        <v>14686</v>
      </c>
      <c r="B7420">
        <v>156</v>
      </c>
      <c r="C7420">
        <v>129</v>
      </c>
      <c r="D7420">
        <v>10175</v>
      </c>
      <c r="E7420">
        <v>7309</v>
      </c>
      <c r="F7420" t="s">
        <v>4243</v>
      </c>
      <c r="G7420">
        <v>-192</v>
      </c>
      <c r="H7420">
        <v>-192</v>
      </c>
      <c r="I7420">
        <v>0</v>
      </c>
      <c r="J7420">
        <v>0</v>
      </c>
      <c r="K7420" t="s">
        <v>665</v>
      </c>
      <c r="L7420" s="2">
        <v>45106</v>
      </c>
      <c r="Q7420" t="s">
        <v>989</v>
      </c>
      <c r="R7420">
        <v>99.7</v>
      </c>
    </row>
    <row r="7421" spans="1:18" hidden="1">
      <c r="A7421">
        <v>14687</v>
      </c>
      <c r="B7421">
        <v>156</v>
      </c>
      <c r="C7421">
        <v>129</v>
      </c>
      <c r="D7421">
        <v>10175</v>
      </c>
      <c r="E7421">
        <v>7309</v>
      </c>
      <c r="F7421" t="s">
        <v>4243</v>
      </c>
      <c r="G7421">
        <v>192</v>
      </c>
      <c r="H7421">
        <v>192</v>
      </c>
      <c r="I7421">
        <v>0</v>
      </c>
      <c r="J7421">
        <v>0</v>
      </c>
      <c r="K7421" t="s">
        <v>665</v>
      </c>
      <c r="L7421" s="2">
        <v>45106</v>
      </c>
      <c r="Q7421" t="s">
        <v>989</v>
      </c>
      <c r="R7421">
        <v>99.7</v>
      </c>
    </row>
    <row r="7422" spans="1:18" hidden="1">
      <c r="A7422">
        <v>14688</v>
      </c>
      <c r="B7422">
        <v>156</v>
      </c>
      <c r="C7422">
        <v>129</v>
      </c>
      <c r="D7422">
        <v>10175</v>
      </c>
      <c r="E7422">
        <v>7310</v>
      </c>
      <c r="F7422" t="s">
        <v>4243</v>
      </c>
      <c r="G7422">
        <v>-192</v>
      </c>
      <c r="H7422">
        <v>-192</v>
      </c>
      <c r="I7422">
        <v>0</v>
      </c>
      <c r="J7422">
        <v>0</v>
      </c>
      <c r="K7422" t="s">
        <v>665</v>
      </c>
      <c r="L7422" s="2">
        <v>45106</v>
      </c>
      <c r="Q7422" t="s">
        <v>989</v>
      </c>
      <c r="R7422">
        <v>99.7</v>
      </c>
    </row>
    <row r="7423" spans="1:18" hidden="1">
      <c r="A7423">
        <v>14689</v>
      </c>
      <c r="B7423">
        <v>156</v>
      </c>
      <c r="C7423">
        <v>129</v>
      </c>
      <c r="D7423">
        <v>10175</v>
      </c>
      <c r="E7423">
        <v>7310</v>
      </c>
      <c r="F7423" t="s">
        <v>4243</v>
      </c>
      <c r="G7423">
        <v>192</v>
      </c>
      <c r="H7423">
        <v>192</v>
      </c>
      <c r="I7423">
        <v>0</v>
      </c>
      <c r="J7423">
        <v>0</v>
      </c>
      <c r="K7423" t="s">
        <v>665</v>
      </c>
      <c r="L7423" s="2">
        <v>45106</v>
      </c>
      <c r="Q7423" t="s">
        <v>989</v>
      </c>
      <c r="R7423">
        <v>99.7</v>
      </c>
    </row>
    <row r="7424" spans="1:18" hidden="1">
      <c r="A7424">
        <v>14690</v>
      </c>
      <c r="B7424">
        <v>156</v>
      </c>
      <c r="C7424">
        <v>129</v>
      </c>
      <c r="D7424">
        <v>10175</v>
      </c>
      <c r="E7424">
        <v>7311</v>
      </c>
      <c r="F7424" t="s">
        <v>4243</v>
      </c>
      <c r="G7424">
        <v>-192</v>
      </c>
      <c r="H7424">
        <v>-192</v>
      </c>
      <c r="I7424">
        <v>0</v>
      </c>
      <c r="J7424">
        <v>0</v>
      </c>
      <c r="K7424" t="s">
        <v>665</v>
      </c>
      <c r="L7424" s="2">
        <v>45106</v>
      </c>
      <c r="Q7424" t="s">
        <v>989</v>
      </c>
      <c r="R7424">
        <v>99.7</v>
      </c>
    </row>
    <row r="7425" spans="1:18" hidden="1">
      <c r="A7425">
        <v>14691</v>
      </c>
      <c r="B7425">
        <v>156</v>
      </c>
      <c r="C7425">
        <v>129</v>
      </c>
      <c r="D7425">
        <v>10175</v>
      </c>
      <c r="E7425">
        <v>7311</v>
      </c>
      <c r="F7425" t="s">
        <v>4243</v>
      </c>
      <c r="G7425">
        <v>192</v>
      </c>
      <c r="H7425">
        <v>192</v>
      </c>
      <c r="I7425">
        <v>0</v>
      </c>
      <c r="J7425">
        <v>0</v>
      </c>
      <c r="K7425" t="s">
        <v>665</v>
      </c>
      <c r="L7425" s="2">
        <v>45106</v>
      </c>
      <c r="Q7425" t="s">
        <v>989</v>
      </c>
      <c r="R7425">
        <v>99.7</v>
      </c>
    </row>
    <row r="7426" spans="1:18" hidden="1">
      <c r="A7426">
        <v>14692</v>
      </c>
      <c r="B7426">
        <v>156</v>
      </c>
      <c r="C7426">
        <v>129</v>
      </c>
      <c r="D7426">
        <v>10175</v>
      </c>
      <c r="E7426">
        <v>7312</v>
      </c>
      <c r="F7426" t="s">
        <v>4243</v>
      </c>
      <c r="G7426">
        <v>-192</v>
      </c>
      <c r="H7426">
        <v>-192</v>
      </c>
      <c r="I7426">
        <v>0</v>
      </c>
      <c r="J7426">
        <v>0</v>
      </c>
      <c r="K7426" t="s">
        <v>665</v>
      </c>
      <c r="L7426" s="2">
        <v>45106</v>
      </c>
      <c r="Q7426" t="s">
        <v>989</v>
      </c>
      <c r="R7426">
        <v>99.7</v>
      </c>
    </row>
    <row r="7427" spans="1:18" hidden="1">
      <c r="A7427">
        <v>14693</v>
      </c>
      <c r="B7427">
        <v>156</v>
      </c>
      <c r="C7427">
        <v>129</v>
      </c>
      <c r="D7427">
        <v>10175</v>
      </c>
      <c r="E7427">
        <v>7312</v>
      </c>
      <c r="F7427" t="s">
        <v>4243</v>
      </c>
      <c r="G7427">
        <v>192</v>
      </c>
      <c r="H7427">
        <v>192</v>
      </c>
      <c r="I7427">
        <v>0</v>
      </c>
      <c r="J7427">
        <v>0</v>
      </c>
      <c r="K7427" t="s">
        <v>665</v>
      </c>
      <c r="L7427" s="2">
        <v>45106</v>
      </c>
      <c r="Q7427" t="s">
        <v>989</v>
      </c>
      <c r="R7427">
        <v>99.7</v>
      </c>
    </row>
    <row r="7428" spans="1:18" hidden="1">
      <c r="A7428">
        <v>14694</v>
      </c>
      <c r="B7428">
        <v>156</v>
      </c>
      <c r="C7428">
        <v>129</v>
      </c>
      <c r="D7428">
        <v>10175</v>
      </c>
      <c r="E7428">
        <v>7313</v>
      </c>
      <c r="F7428" t="s">
        <v>4243</v>
      </c>
      <c r="G7428">
        <v>-192</v>
      </c>
      <c r="H7428">
        <v>-192</v>
      </c>
      <c r="I7428">
        <v>0</v>
      </c>
      <c r="J7428">
        <v>0</v>
      </c>
      <c r="K7428" t="s">
        <v>665</v>
      </c>
      <c r="L7428" s="2">
        <v>45106</v>
      </c>
      <c r="Q7428" t="s">
        <v>989</v>
      </c>
      <c r="R7428">
        <v>99.7</v>
      </c>
    </row>
    <row r="7429" spans="1:18" hidden="1">
      <c r="A7429">
        <v>14695</v>
      </c>
      <c r="B7429">
        <v>156</v>
      </c>
      <c r="C7429">
        <v>129</v>
      </c>
      <c r="D7429">
        <v>10175</v>
      </c>
      <c r="E7429">
        <v>7313</v>
      </c>
      <c r="F7429" t="s">
        <v>4243</v>
      </c>
      <c r="G7429">
        <v>192</v>
      </c>
      <c r="H7429">
        <v>192</v>
      </c>
      <c r="I7429">
        <v>0</v>
      </c>
      <c r="J7429">
        <v>0</v>
      </c>
      <c r="K7429" t="s">
        <v>665</v>
      </c>
      <c r="L7429" s="2">
        <v>45106</v>
      </c>
      <c r="Q7429" t="s">
        <v>989</v>
      </c>
      <c r="R7429">
        <v>99.7</v>
      </c>
    </row>
    <row r="7430" spans="1:18" hidden="1">
      <c r="A7430">
        <v>14696</v>
      </c>
      <c r="B7430">
        <v>156</v>
      </c>
      <c r="C7430">
        <v>129</v>
      </c>
      <c r="D7430">
        <v>10175</v>
      </c>
      <c r="E7430">
        <v>7314</v>
      </c>
      <c r="F7430" t="s">
        <v>4243</v>
      </c>
      <c r="G7430">
        <v>-192</v>
      </c>
      <c r="H7430">
        <v>-192</v>
      </c>
      <c r="I7430">
        <v>0</v>
      </c>
      <c r="J7430">
        <v>0</v>
      </c>
      <c r="K7430" t="s">
        <v>665</v>
      </c>
      <c r="L7430" s="2">
        <v>45106</v>
      </c>
      <c r="Q7430" t="s">
        <v>989</v>
      </c>
      <c r="R7430">
        <v>99.7</v>
      </c>
    </row>
    <row r="7431" spans="1:18" hidden="1">
      <c r="A7431">
        <v>14697</v>
      </c>
      <c r="B7431">
        <v>156</v>
      </c>
      <c r="C7431">
        <v>129</v>
      </c>
      <c r="D7431">
        <v>10175</v>
      </c>
      <c r="E7431">
        <v>7314</v>
      </c>
      <c r="F7431" t="s">
        <v>4243</v>
      </c>
      <c r="G7431">
        <v>192</v>
      </c>
      <c r="H7431">
        <v>192</v>
      </c>
      <c r="I7431">
        <v>0</v>
      </c>
      <c r="J7431">
        <v>0</v>
      </c>
      <c r="K7431" t="s">
        <v>665</v>
      </c>
      <c r="L7431" s="2">
        <v>45106</v>
      </c>
      <c r="Q7431" t="s">
        <v>989</v>
      </c>
      <c r="R7431">
        <v>99.7</v>
      </c>
    </row>
    <row r="7432" spans="1:18" hidden="1">
      <c r="A7432">
        <v>14698</v>
      </c>
      <c r="B7432">
        <v>156</v>
      </c>
      <c r="C7432">
        <v>129</v>
      </c>
      <c r="D7432">
        <v>10175</v>
      </c>
      <c r="E7432">
        <v>7315</v>
      </c>
      <c r="F7432" t="s">
        <v>4243</v>
      </c>
      <c r="G7432">
        <v>-192</v>
      </c>
      <c r="H7432">
        <v>-192</v>
      </c>
      <c r="I7432">
        <v>0</v>
      </c>
      <c r="J7432">
        <v>0</v>
      </c>
      <c r="K7432" t="s">
        <v>665</v>
      </c>
      <c r="L7432" s="2">
        <v>45106</v>
      </c>
      <c r="Q7432" t="s">
        <v>989</v>
      </c>
      <c r="R7432">
        <v>99.7</v>
      </c>
    </row>
    <row r="7433" spans="1:18" hidden="1">
      <c r="A7433">
        <v>14699</v>
      </c>
      <c r="B7433">
        <v>156</v>
      </c>
      <c r="C7433">
        <v>129</v>
      </c>
      <c r="D7433">
        <v>10175</v>
      </c>
      <c r="E7433">
        <v>7315</v>
      </c>
      <c r="F7433" t="s">
        <v>4243</v>
      </c>
      <c r="G7433">
        <v>192</v>
      </c>
      <c r="H7433">
        <v>192</v>
      </c>
      <c r="I7433">
        <v>0</v>
      </c>
      <c r="J7433">
        <v>0</v>
      </c>
      <c r="K7433" t="s">
        <v>665</v>
      </c>
      <c r="L7433" s="2">
        <v>45106</v>
      </c>
      <c r="Q7433" t="s">
        <v>989</v>
      </c>
      <c r="R7433">
        <v>99.7</v>
      </c>
    </row>
    <row r="7434" spans="1:18" hidden="1">
      <c r="A7434">
        <v>14700</v>
      </c>
      <c r="B7434">
        <v>156</v>
      </c>
      <c r="C7434">
        <v>129</v>
      </c>
      <c r="D7434">
        <v>10175</v>
      </c>
      <c r="E7434">
        <v>7316</v>
      </c>
      <c r="F7434" t="s">
        <v>4243</v>
      </c>
      <c r="G7434">
        <v>-192</v>
      </c>
      <c r="H7434">
        <v>-192</v>
      </c>
      <c r="I7434">
        <v>0</v>
      </c>
      <c r="J7434">
        <v>0</v>
      </c>
      <c r="K7434" t="s">
        <v>665</v>
      </c>
      <c r="L7434" s="2">
        <v>45106</v>
      </c>
      <c r="Q7434" t="s">
        <v>989</v>
      </c>
      <c r="R7434">
        <v>99.7</v>
      </c>
    </row>
    <row r="7435" spans="1:18" hidden="1">
      <c r="A7435">
        <v>14701</v>
      </c>
      <c r="B7435">
        <v>156</v>
      </c>
      <c r="C7435">
        <v>129</v>
      </c>
      <c r="D7435">
        <v>10175</v>
      </c>
      <c r="E7435">
        <v>7316</v>
      </c>
      <c r="F7435" t="s">
        <v>4243</v>
      </c>
      <c r="G7435">
        <v>192</v>
      </c>
      <c r="H7435">
        <v>192</v>
      </c>
      <c r="I7435">
        <v>0</v>
      </c>
      <c r="J7435">
        <v>0</v>
      </c>
      <c r="K7435" t="s">
        <v>665</v>
      </c>
      <c r="L7435" s="2">
        <v>45106</v>
      </c>
      <c r="Q7435" t="s">
        <v>989</v>
      </c>
      <c r="R7435">
        <v>99.7</v>
      </c>
    </row>
    <row r="7436" spans="1:18" hidden="1">
      <c r="A7436">
        <v>14702</v>
      </c>
      <c r="B7436">
        <v>156</v>
      </c>
      <c r="C7436">
        <v>129</v>
      </c>
      <c r="D7436">
        <v>10175</v>
      </c>
      <c r="E7436">
        <v>7317</v>
      </c>
      <c r="F7436" t="s">
        <v>4243</v>
      </c>
      <c r="G7436">
        <v>-192</v>
      </c>
      <c r="H7436">
        <v>-192</v>
      </c>
      <c r="I7436">
        <v>0</v>
      </c>
      <c r="J7436">
        <v>0</v>
      </c>
      <c r="K7436" t="s">
        <v>665</v>
      </c>
      <c r="L7436" s="2">
        <v>45106</v>
      </c>
      <c r="Q7436" t="s">
        <v>989</v>
      </c>
      <c r="R7436">
        <v>99.7</v>
      </c>
    </row>
    <row r="7437" spans="1:18" hidden="1">
      <c r="A7437">
        <v>14703</v>
      </c>
      <c r="B7437">
        <v>156</v>
      </c>
      <c r="C7437">
        <v>129</v>
      </c>
      <c r="D7437">
        <v>10175</v>
      </c>
      <c r="E7437">
        <v>7317</v>
      </c>
      <c r="F7437" t="s">
        <v>4243</v>
      </c>
      <c r="G7437">
        <v>192</v>
      </c>
      <c r="H7437">
        <v>192</v>
      </c>
      <c r="I7437">
        <v>0</v>
      </c>
      <c r="J7437">
        <v>0</v>
      </c>
      <c r="K7437" t="s">
        <v>665</v>
      </c>
      <c r="L7437" s="2">
        <v>45106</v>
      </c>
      <c r="Q7437" t="s">
        <v>989</v>
      </c>
      <c r="R7437">
        <v>99.7</v>
      </c>
    </row>
    <row r="7438" spans="1:18" hidden="1">
      <c r="A7438">
        <v>14704</v>
      </c>
      <c r="B7438">
        <v>156</v>
      </c>
      <c r="C7438">
        <v>129</v>
      </c>
      <c r="D7438">
        <v>10175</v>
      </c>
      <c r="E7438">
        <v>7318</v>
      </c>
      <c r="F7438" t="s">
        <v>4243</v>
      </c>
      <c r="G7438">
        <v>-192</v>
      </c>
      <c r="H7438">
        <v>-192</v>
      </c>
      <c r="I7438">
        <v>0</v>
      </c>
      <c r="J7438">
        <v>0</v>
      </c>
      <c r="K7438" t="s">
        <v>665</v>
      </c>
      <c r="L7438" s="2">
        <v>45106</v>
      </c>
      <c r="Q7438" t="s">
        <v>989</v>
      </c>
      <c r="R7438">
        <v>99.7</v>
      </c>
    </row>
    <row r="7439" spans="1:18" hidden="1">
      <c r="A7439">
        <v>14705</v>
      </c>
      <c r="B7439">
        <v>156</v>
      </c>
      <c r="C7439">
        <v>129</v>
      </c>
      <c r="D7439">
        <v>10175</v>
      </c>
      <c r="E7439">
        <v>7318</v>
      </c>
      <c r="F7439" t="s">
        <v>4243</v>
      </c>
      <c r="G7439">
        <v>192</v>
      </c>
      <c r="H7439">
        <v>192</v>
      </c>
      <c r="I7439">
        <v>0</v>
      </c>
      <c r="J7439">
        <v>0</v>
      </c>
      <c r="K7439" t="s">
        <v>665</v>
      </c>
      <c r="L7439" s="2">
        <v>45106</v>
      </c>
      <c r="Q7439" t="s">
        <v>989</v>
      </c>
      <c r="R7439">
        <v>99.7</v>
      </c>
    </row>
    <row r="7440" spans="1:18" hidden="1">
      <c r="A7440">
        <v>14706</v>
      </c>
      <c r="B7440">
        <v>156</v>
      </c>
      <c r="C7440">
        <v>129</v>
      </c>
      <c r="D7440">
        <v>10175</v>
      </c>
      <c r="E7440">
        <v>7319</v>
      </c>
      <c r="F7440" t="s">
        <v>4243</v>
      </c>
      <c r="G7440">
        <v>-192</v>
      </c>
      <c r="H7440">
        <v>-192</v>
      </c>
      <c r="I7440">
        <v>0</v>
      </c>
      <c r="J7440">
        <v>0</v>
      </c>
      <c r="K7440" t="s">
        <v>665</v>
      </c>
      <c r="L7440" s="2">
        <v>45106</v>
      </c>
      <c r="Q7440" t="s">
        <v>989</v>
      </c>
      <c r="R7440">
        <v>99.7</v>
      </c>
    </row>
    <row r="7441" spans="1:18" hidden="1">
      <c r="A7441">
        <v>14707</v>
      </c>
      <c r="B7441">
        <v>156</v>
      </c>
      <c r="C7441">
        <v>129</v>
      </c>
      <c r="D7441">
        <v>10175</v>
      </c>
      <c r="E7441">
        <v>7319</v>
      </c>
      <c r="F7441" t="s">
        <v>4243</v>
      </c>
      <c r="G7441">
        <v>192</v>
      </c>
      <c r="H7441">
        <v>192</v>
      </c>
      <c r="I7441">
        <v>0</v>
      </c>
      <c r="J7441">
        <v>0</v>
      </c>
      <c r="K7441" t="s">
        <v>665</v>
      </c>
      <c r="L7441" s="2">
        <v>45106</v>
      </c>
      <c r="Q7441" t="s">
        <v>989</v>
      </c>
      <c r="R7441">
        <v>99.7</v>
      </c>
    </row>
    <row r="7442" spans="1:18" hidden="1">
      <c r="A7442">
        <v>14708</v>
      </c>
      <c r="B7442">
        <v>156</v>
      </c>
      <c r="C7442">
        <v>129</v>
      </c>
      <c r="D7442">
        <v>10175</v>
      </c>
      <c r="E7442">
        <v>7320</v>
      </c>
      <c r="F7442" t="s">
        <v>4243</v>
      </c>
      <c r="G7442">
        <v>-192</v>
      </c>
      <c r="H7442">
        <v>-192</v>
      </c>
      <c r="I7442">
        <v>0</v>
      </c>
      <c r="J7442">
        <v>0</v>
      </c>
      <c r="K7442" t="s">
        <v>665</v>
      </c>
      <c r="L7442" s="2">
        <v>45106</v>
      </c>
      <c r="Q7442" t="s">
        <v>989</v>
      </c>
      <c r="R7442">
        <v>99.7</v>
      </c>
    </row>
    <row r="7443" spans="1:18" hidden="1">
      <c r="A7443">
        <v>14709</v>
      </c>
      <c r="B7443">
        <v>156</v>
      </c>
      <c r="C7443">
        <v>129</v>
      </c>
      <c r="D7443">
        <v>10175</v>
      </c>
      <c r="E7443">
        <v>7320</v>
      </c>
      <c r="F7443" t="s">
        <v>4243</v>
      </c>
      <c r="G7443">
        <v>192</v>
      </c>
      <c r="H7443">
        <v>192</v>
      </c>
      <c r="I7443">
        <v>0</v>
      </c>
      <c r="J7443">
        <v>0</v>
      </c>
      <c r="K7443" t="s">
        <v>665</v>
      </c>
      <c r="L7443" s="2">
        <v>45106</v>
      </c>
      <c r="Q7443" t="s">
        <v>989</v>
      </c>
      <c r="R7443">
        <v>99.7</v>
      </c>
    </row>
    <row r="7444" spans="1:18" hidden="1">
      <c r="A7444">
        <v>14710</v>
      </c>
      <c r="B7444">
        <v>156</v>
      </c>
      <c r="C7444">
        <v>129</v>
      </c>
      <c r="D7444">
        <v>10175</v>
      </c>
      <c r="E7444">
        <v>7321</v>
      </c>
      <c r="F7444" t="s">
        <v>4243</v>
      </c>
      <c r="G7444">
        <v>-192</v>
      </c>
      <c r="H7444">
        <v>-192</v>
      </c>
      <c r="I7444">
        <v>0</v>
      </c>
      <c r="J7444">
        <v>0</v>
      </c>
      <c r="K7444" t="s">
        <v>665</v>
      </c>
      <c r="L7444" s="2">
        <v>45106</v>
      </c>
      <c r="Q7444" t="s">
        <v>989</v>
      </c>
      <c r="R7444">
        <v>99.7</v>
      </c>
    </row>
    <row r="7445" spans="1:18" hidden="1">
      <c r="A7445">
        <v>14711</v>
      </c>
      <c r="B7445">
        <v>156</v>
      </c>
      <c r="C7445">
        <v>129</v>
      </c>
      <c r="D7445">
        <v>10175</v>
      </c>
      <c r="E7445">
        <v>7321</v>
      </c>
      <c r="F7445" t="s">
        <v>4243</v>
      </c>
      <c r="G7445">
        <v>192</v>
      </c>
      <c r="H7445">
        <v>192</v>
      </c>
      <c r="I7445">
        <v>0</v>
      </c>
      <c r="J7445">
        <v>0</v>
      </c>
      <c r="K7445" t="s">
        <v>665</v>
      </c>
      <c r="L7445" s="2">
        <v>45106</v>
      </c>
      <c r="Q7445" t="s">
        <v>989</v>
      </c>
      <c r="R7445">
        <v>99.7</v>
      </c>
    </row>
    <row r="7446" spans="1:18" hidden="1">
      <c r="A7446">
        <v>14712</v>
      </c>
      <c r="B7446">
        <v>156</v>
      </c>
      <c r="C7446">
        <v>129</v>
      </c>
      <c r="D7446">
        <v>10175</v>
      </c>
      <c r="E7446">
        <v>7322</v>
      </c>
      <c r="F7446" t="s">
        <v>4243</v>
      </c>
      <c r="G7446">
        <v>-192</v>
      </c>
      <c r="H7446">
        <v>-192</v>
      </c>
      <c r="I7446">
        <v>0</v>
      </c>
      <c r="J7446">
        <v>0</v>
      </c>
      <c r="K7446" t="s">
        <v>665</v>
      </c>
      <c r="L7446" s="2">
        <v>45106</v>
      </c>
      <c r="Q7446" t="s">
        <v>989</v>
      </c>
      <c r="R7446">
        <v>99.7</v>
      </c>
    </row>
    <row r="7447" spans="1:18" hidden="1">
      <c r="A7447">
        <v>14713</v>
      </c>
      <c r="B7447">
        <v>156</v>
      </c>
      <c r="C7447">
        <v>129</v>
      </c>
      <c r="D7447">
        <v>10175</v>
      </c>
      <c r="E7447">
        <v>7322</v>
      </c>
      <c r="F7447" t="s">
        <v>4243</v>
      </c>
      <c r="G7447">
        <v>192</v>
      </c>
      <c r="H7447">
        <v>192</v>
      </c>
      <c r="I7447">
        <v>0</v>
      </c>
      <c r="J7447">
        <v>0</v>
      </c>
      <c r="K7447" t="s">
        <v>665</v>
      </c>
      <c r="L7447" s="2">
        <v>45106</v>
      </c>
      <c r="Q7447" t="s">
        <v>989</v>
      </c>
      <c r="R7447">
        <v>99.7</v>
      </c>
    </row>
    <row r="7448" spans="1:18" hidden="1">
      <c r="A7448">
        <v>14714</v>
      </c>
      <c r="B7448">
        <v>156</v>
      </c>
      <c r="C7448">
        <v>129</v>
      </c>
      <c r="D7448">
        <v>10175</v>
      </c>
      <c r="E7448">
        <v>7323</v>
      </c>
      <c r="F7448" t="s">
        <v>4243</v>
      </c>
      <c r="G7448">
        <v>-192</v>
      </c>
      <c r="H7448">
        <v>-192</v>
      </c>
      <c r="I7448">
        <v>0</v>
      </c>
      <c r="J7448">
        <v>0</v>
      </c>
      <c r="K7448" t="s">
        <v>665</v>
      </c>
      <c r="L7448" s="2">
        <v>45106</v>
      </c>
      <c r="Q7448" t="s">
        <v>989</v>
      </c>
      <c r="R7448">
        <v>99.7</v>
      </c>
    </row>
    <row r="7449" spans="1:18" hidden="1">
      <c r="A7449">
        <v>14715</v>
      </c>
      <c r="B7449">
        <v>156</v>
      </c>
      <c r="C7449">
        <v>129</v>
      </c>
      <c r="D7449">
        <v>10175</v>
      </c>
      <c r="E7449">
        <v>7323</v>
      </c>
      <c r="F7449" t="s">
        <v>4243</v>
      </c>
      <c r="G7449">
        <v>192</v>
      </c>
      <c r="H7449">
        <v>192</v>
      </c>
      <c r="I7449">
        <v>0</v>
      </c>
      <c r="J7449">
        <v>0</v>
      </c>
      <c r="K7449" t="s">
        <v>665</v>
      </c>
      <c r="L7449" s="2">
        <v>45106</v>
      </c>
      <c r="Q7449" t="s">
        <v>989</v>
      </c>
      <c r="R7449">
        <v>99.7</v>
      </c>
    </row>
    <row r="7450" spans="1:18" hidden="1">
      <c r="A7450">
        <v>14716</v>
      </c>
      <c r="B7450">
        <v>156</v>
      </c>
      <c r="C7450">
        <v>129</v>
      </c>
      <c r="D7450">
        <v>10175</v>
      </c>
      <c r="E7450">
        <v>7324</v>
      </c>
      <c r="F7450" t="s">
        <v>4243</v>
      </c>
      <c r="G7450">
        <v>-192</v>
      </c>
      <c r="H7450">
        <v>-192</v>
      </c>
      <c r="I7450">
        <v>0</v>
      </c>
      <c r="J7450">
        <v>0</v>
      </c>
      <c r="K7450" t="s">
        <v>665</v>
      </c>
      <c r="L7450" s="2">
        <v>45106</v>
      </c>
      <c r="Q7450" t="s">
        <v>989</v>
      </c>
      <c r="R7450">
        <v>99.7</v>
      </c>
    </row>
    <row r="7451" spans="1:18" hidden="1">
      <c r="A7451">
        <v>14717</v>
      </c>
      <c r="B7451">
        <v>156</v>
      </c>
      <c r="C7451">
        <v>129</v>
      </c>
      <c r="D7451">
        <v>10175</v>
      </c>
      <c r="E7451">
        <v>7324</v>
      </c>
      <c r="F7451" t="s">
        <v>4243</v>
      </c>
      <c r="G7451">
        <v>192</v>
      </c>
      <c r="H7451">
        <v>192</v>
      </c>
      <c r="I7451">
        <v>0</v>
      </c>
      <c r="J7451">
        <v>0</v>
      </c>
      <c r="K7451" t="s">
        <v>665</v>
      </c>
      <c r="L7451" s="2">
        <v>45106</v>
      </c>
      <c r="Q7451" t="s">
        <v>989</v>
      </c>
      <c r="R7451">
        <v>99.7</v>
      </c>
    </row>
    <row r="7452" spans="1:18" hidden="1">
      <c r="A7452">
        <v>14718</v>
      </c>
      <c r="B7452">
        <v>156</v>
      </c>
      <c r="C7452">
        <v>129</v>
      </c>
      <c r="D7452">
        <v>10175</v>
      </c>
      <c r="E7452">
        <v>7325</v>
      </c>
      <c r="F7452" t="s">
        <v>4243</v>
      </c>
      <c r="G7452">
        <v>-192</v>
      </c>
      <c r="H7452">
        <v>-192</v>
      </c>
      <c r="I7452">
        <v>0</v>
      </c>
      <c r="J7452">
        <v>0</v>
      </c>
      <c r="K7452" t="s">
        <v>665</v>
      </c>
      <c r="L7452" s="2">
        <v>45106</v>
      </c>
      <c r="Q7452" t="s">
        <v>989</v>
      </c>
      <c r="R7452">
        <v>99.7</v>
      </c>
    </row>
    <row r="7453" spans="1:18" hidden="1">
      <c r="A7453">
        <v>14719</v>
      </c>
      <c r="B7453">
        <v>156</v>
      </c>
      <c r="C7453">
        <v>129</v>
      </c>
      <c r="D7453">
        <v>10175</v>
      </c>
      <c r="E7453">
        <v>7325</v>
      </c>
      <c r="F7453" t="s">
        <v>4243</v>
      </c>
      <c r="G7453">
        <v>192</v>
      </c>
      <c r="H7453">
        <v>192</v>
      </c>
      <c r="I7453">
        <v>0</v>
      </c>
      <c r="J7453">
        <v>0</v>
      </c>
      <c r="K7453" t="s">
        <v>665</v>
      </c>
      <c r="L7453" s="2">
        <v>45106</v>
      </c>
      <c r="Q7453" t="s">
        <v>989</v>
      </c>
      <c r="R7453">
        <v>99.7</v>
      </c>
    </row>
    <row r="7454" spans="1:18" hidden="1">
      <c r="A7454">
        <v>14720</v>
      </c>
      <c r="B7454">
        <v>156</v>
      </c>
      <c r="C7454">
        <v>129</v>
      </c>
      <c r="D7454">
        <v>10175</v>
      </c>
      <c r="E7454">
        <v>7326</v>
      </c>
      <c r="F7454" t="s">
        <v>4243</v>
      </c>
      <c r="G7454">
        <v>-192</v>
      </c>
      <c r="H7454">
        <v>-192</v>
      </c>
      <c r="I7454">
        <v>0</v>
      </c>
      <c r="J7454">
        <v>0</v>
      </c>
      <c r="K7454" t="s">
        <v>665</v>
      </c>
      <c r="L7454" s="2">
        <v>45106</v>
      </c>
      <c r="Q7454" t="s">
        <v>989</v>
      </c>
      <c r="R7454">
        <v>99.7</v>
      </c>
    </row>
    <row r="7455" spans="1:18" hidden="1">
      <c r="A7455">
        <v>14721</v>
      </c>
      <c r="B7455">
        <v>156</v>
      </c>
      <c r="C7455">
        <v>129</v>
      </c>
      <c r="D7455">
        <v>10175</v>
      </c>
      <c r="E7455">
        <v>7326</v>
      </c>
      <c r="F7455" t="s">
        <v>4243</v>
      </c>
      <c r="G7455">
        <v>192</v>
      </c>
      <c r="H7455">
        <v>192</v>
      </c>
      <c r="I7455">
        <v>0</v>
      </c>
      <c r="J7455">
        <v>0</v>
      </c>
      <c r="K7455" t="s">
        <v>665</v>
      </c>
      <c r="L7455" s="2">
        <v>45106</v>
      </c>
      <c r="Q7455" t="s">
        <v>989</v>
      </c>
      <c r="R7455">
        <v>99.7</v>
      </c>
    </row>
    <row r="7456" spans="1:18" hidden="1">
      <c r="A7456">
        <v>14722</v>
      </c>
      <c r="B7456">
        <v>156</v>
      </c>
      <c r="C7456">
        <v>129</v>
      </c>
      <c r="D7456">
        <v>10175</v>
      </c>
      <c r="E7456">
        <v>7327</v>
      </c>
      <c r="F7456" t="s">
        <v>4243</v>
      </c>
      <c r="G7456">
        <v>-192</v>
      </c>
      <c r="H7456">
        <v>-192</v>
      </c>
      <c r="I7456">
        <v>0</v>
      </c>
      <c r="J7456">
        <v>0</v>
      </c>
      <c r="K7456" t="s">
        <v>665</v>
      </c>
      <c r="L7456" s="2">
        <v>45106</v>
      </c>
      <c r="Q7456" t="s">
        <v>989</v>
      </c>
      <c r="R7456">
        <v>99.7</v>
      </c>
    </row>
    <row r="7457" spans="1:18" hidden="1">
      <c r="A7457">
        <v>14723</v>
      </c>
      <c r="B7457">
        <v>156</v>
      </c>
      <c r="C7457">
        <v>129</v>
      </c>
      <c r="D7457">
        <v>10175</v>
      </c>
      <c r="E7457">
        <v>7327</v>
      </c>
      <c r="F7457" t="s">
        <v>4243</v>
      </c>
      <c r="G7457">
        <v>192</v>
      </c>
      <c r="H7457">
        <v>192</v>
      </c>
      <c r="I7457">
        <v>0</v>
      </c>
      <c r="J7457">
        <v>0</v>
      </c>
      <c r="K7457" t="s">
        <v>665</v>
      </c>
      <c r="L7457" s="2">
        <v>45106</v>
      </c>
      <c r="Q7457" t="s">
        <v>989</v>
      </c>
      <c r="R7457">
        <v>99.7</v>
      </c>
    </row>
    <row r="7458" spans="1:18" hidden="1">
      <c r="A7458">
        <v>14724</v>
      </c>
      <c r="B7458">
        <v>156</v>
      </c>
      <c r="C7458">
        <v>129</v>
      </c>
      <c r="D7458">
        <v>10175</v>
      </c>
      <c r="E7458">
        <v>7328</v>
      </c>
      <c r="F7458" t="s">
        <v>4243</v>
      </c>
      <c r="G7458">
        <v>-192</v>
      </c>
      <c r="H7458">
        <v>-192</v>
      </c>
      <c r="I7458">
        <v>0</v>
      </c>
      <c r="J7458">
        <v>0</v>
      </c>
      <c r="K7458" t="s">
        <v>665</v>
      </c>
      <c r="L7458" s="2">
        <v>45106</v>
      </c>
      <c r="Q7458" t="s">
        <v>989</v>
      </c>
      <c r="R7458">
        <v>99.7</v>
      </c>
    </row>
    <row r="7459" spans="1:18" hidden="1">
      <c r="A7459">
        <v>14725</v>
      </c>
      <c r="B7459">
        <v>156</v>
      </c>
      <c r="C7459">
        <v>129</v>
      </c>
      <c r="D7459">
        <v>10175</v>
      </c>
      <c r="E7459">
        <v>7328</v>
      </c>
      <c r="F7459" t="s">
        <v>4243</v>
      </c>
      <c r="G7459">
        <v>192</v>
      </c>
      <c r="H7459">
        <v>192</v>
      </c>
      <c r="I7459">
        <v>0</v>
      </c>
      <c r="J7459">
        <v>0</v>
      </c>
      <c r="K7459" t="s">
        <v>665</v>
      </c>
      <c r="L7459" s="2">
        <v>45106</v>
      </c>
      <c r="Q7459" t="s">
        <v>989</v>
      </c>
      <c r="R7459">
        <v>99.7</v>
      </c>
    </row>
    <row r="7460" spans="1:18" hidden="1">
      <c r="A7460">
        <v>14726</v>
      </c>
      <c r="B7460">
        <v>156</v>
      </c>
      <c r="C7460">
        <v>129</v>
      </c>
      <c r="D7460">
        <v>10175</v>
      </c>
      <c r="E7460">
        <v>7329</v>
      </c>
      <c r="F7460" t="s">
        <v>4243</v>
      </c>
      <c r="G7460">
        <v>-192</v>
      </c>
      <c r="H7460">
        <v>-192</v>
      </c>
      <c r="I7460">
        <v>0</v>
      </c>
      <c r="J7460">
        <v>0</v>
      </c>
      <c r="K7460" t="s">
        <v>665</v>
      </c>
      <c r="L7460" s="2">
        <v>45106</v>
      </c>
      <c r="Q7460" t="s">
        <v>989</v>
      </c>
      <c r="R7460">
        <v>99.7</v>
      </c>
    </row>
    <row r="7461" spans="1:18" hidden="1">
      <c r="A7461">
        <v>14727</v>
      </c>
      <c r="B7461">
        <v>156</v>
      </c>
      <c r="C7461">
        <v>129</v>
      </c>
      <c r="D7461">
        <v>10175</v>
      </c>
      <c r="E7461">
        <v>7329</v>
      </c>
      <c r="F7461" t="s">
        <v>4243</v>
      </c>
      <c r="G7461">
        <v>192</v>
      </c>
      <c r="H7461">
        <v>192</v>
      </c>
      <c r="I7461">
        <v>0</v>
      </c>
      <c r="J7461">
        <v>0</v>
      </c>
      <c r="K7461" t="s">
        <v>665</v>
      </c>
      <c r="L7461" s="2">
        <v>45106</v>
      </c>
      <c r="Q7461" t="s">
        <v>989</v>
      </c>
      <c r="R7461">
        <v>99.7</v>
      </c>
    </row>
    <row r="7462" spans="1:18" hidden="1">
      <c r="A7462">
        <v>14728</v>
      </c>
      <c r="B7462">
        <v>156</v>
      </c>
      <c r="C7462">
        <v>129</v>
      </c>
      <c r="D7462">
        <v>10175</v>
      </c>
      <c r="E7462">
        <v>7566</v>
      </c>
      <c r="F7462" t="s">
        <v>4247</v>
      </c>
      <c r="G7462">
        <v>-192</v>
      </c>
      <c r="H7462">
        <v>-192</v>
      </c>
      <c r="I7462">
        <v>0</v>
      </c>
      <c r="J7462">
        <v>0</v>
      </c>
      <c r="K7462" t="s">
        <v>665</v>
      </c>
      <c r="L7462" s="2">
        <v>45106</v>
      </c>
      <c r="Q7462" t="s">
        <v>989</v>
      </c>
      <c r="R7462">
        <v>99.7</v>
      </c>
    </row>
    <row r="7463" spans="1:18" hidden="1">
      <c r="A7463">
        <v>14729</v>
      </c>
      <c r="B7463">
        <v>156</v>
      </c>
      <c r="C7463">
        <v>129</v>
      </c>
      <c r="D7463">
        <v>10175</v>
      </c>
      <c r="E7463">
        <v>7566</v>
      </c>
      <c r="F7463" t="s">
        <v>4247</v>
      </c>
      <c r="G7463">
        <v>192</v>
      </c>
      <c r="H7463">
        <v>192</v>
      </c>
      <c r="I7463">
        <v>0</v>
      </c>
      <c r="J7463">
        <v>0</v>
      </c>
      <c r="K7463" t="s">
        <v>665</v>
      </c>
      <c r="L7463" s="2">
        <v>45106</v>
      </c>
      <c r="Q7463" t="s">
        <v>989</v>
      </c>
      <c r="R7463">
        <v>99.7</v>
      </c>
    </row>
    <row r="7464" spans="1:18" hidden="1">
      <c r="A7464">
        <v>14730</v>
      </c>
      <c r="B7464">
        <v>156</v>
      </c>
      <c r="C7464">
        <v>129</v>
      </c>
      <c r="D7464">
        <v>10175</v>
      </c>
      <c r="E7464">
        <v>7567</v>
      </c>
      <c r="F7464" t="s">
        <v>4247</v>
      </c>
      <c r="G7464">
        <v>-192</v>
      </c>
      <c r="H7464">
        <v>-192</v>
      </c>
      <c r="I7464">
        <v>0</v>
      </c>
      <c r="J7464">
        <v>0</v>
      </c>
      <c r="K7464" t="s">
        <v>665</v>
      </c>
      <c r="L7464" s="2">
        <v>45106</v>
      </c>
      <c r="Q7464" t="s">
        <v>989</v>
      </c>
      <c r="R7464">
        <v>99.7</v>
      </c>
    </row>
    <row r="7465" spans="1:18" hidden="1">
      <c r="A7465">
        <v>14731</v>
      </c>
      <c r="B7465">
        <v>156</v>
      </c>
      <c r="C7465">
        <v>129</v>
      </c>
      <c r="D7465">
        <v>10175</v>
      </c>
      <c r="E7465">
        <v>7567</v>
      </c>
      <c r="F7465" t="s">
        <v>4247</v>
      </c>
      <c r="G7465">
        <v>192</v>
      </c>
      <c r="H7465">
        <v>192</v>
      </c>
      <c r="I7465">
        <v>0</v>
      </c>
      <c r="J7465">
        <v>0</v>
      </c>
      <c r="K7465" t="s">
        <v>665</v>
      </c>
      <c r="L7465" s="2">
        <v>45106</v>
      </c>
      <c r="Q7465" t="s">
        <v>989</v>
      </c>
      <c r="R7465">
        <v>99.7</v>
      </c>
    </row>
    <row r="7466" spans="1:18" hidden="1">
      <c r="A7466">
        <v>14732</v>
      </c>
      <c r="B7466">
        <v>156</v>
      </c>
      <c r="C7466">
        <v>129</v>
      </c>
      <c r="D7466">
        <v>10175</v>
      </c>
      <c r="E7466">
        <v>7568</v>
      </c>
      <c r="F7466" t="s">
        <v>4247</v>
      </c>
      <c r="G7466">
        <v>-192</v>
      </c>
      <c r="H7466">
        <v>-192</v>
      </c>
      <c r="I7466">
        <v>0</v>
      </c>
      <c r="J7466">
        <v>0</v>
      </c>
      <c r="K7466" t="s">
        <v>665</v>
      </c>
      <c r="L7466" s="2">
        <v>45106</v>
      </c>
      <c r="Q7466" t="s">
        <v>989</v>
      </c>
      <c r="R7466">
        <v>99.7</v>
      </c>
    </row>
    <row r="7467" spans="1:18" hidden="1">
      <c r="A7467">
        <v>14733</v>
      </c>
      <c r="B7467">
        <v>156</v>
      </c>
      <c r="C7467">
        <v>129</v>
      </c>
      <c r="D7467">
        <v>10175</v>
      </c>
      <c r="E7467">
        <v>7568</v>
      </c>
      <c r="F7467" t="s">
        <v>4247</v>
      </c>
      <c r="G7467">
        <v>192</v>
      </c>
      <c r="H7467">
        <v>192</v>
      </c>
      <c r="I7467">
        <v>0</v>
      </c>
      <c r="J7467">
        <v>0</v>
      </c>
      <c r="K7467" t="s">
        <v>665</v>
      </c>
      <c r="L7467" s="2">
        <v>45106</v>
      </c>
      <c r="Q7467" t="s">
        <v>989</v>
      </c>
      <c r="R7467">
        <v>99.7</v>
      </c>
    </row>
    <row r="7468" spans="1:18" hidden="1">
      <c r="A7468">
        <v>14734</v>
      </c>
      <c r="B7468">
        <v>156</v>
      </c>
      <c r="C7468">
        <v>129</v>
      </c>
      <c r="D7468">
        <v>10175</v>
      </c>
      <c r="E7468">
        <v>7569</v>
      </c>
      <c r="F7468" t="s">
        <v>4247</v>
      </c>
      <c r="G7468">
        <v>-192</v>
      </c>
      <c r="H7468">
        <v>-192</v>
      </c>
      <c r="I7468">
        <v>0</v>
      </c>
      <c r="J7468">
        <v>0</v>
      </c>
      <c r="K7468" t="s">
        <v>665</v>
      </c>
      <c r="L7468" s="2">
        <v>45106</v>
      </c>
      <c r="Q7468" t="s">
        <v>989</v>
      </c>
      <c r="R7468">
        <v>99.7</v>
      </c>
    </row>
    <row r="7469" spans="1:18" hidden="1">
      <c r="A7469">
        <v>14735</v>
      </c>
      <c r="B7469">
        <v>156</v>
      </c>
      <c r="C7469">
        <v>129</v>
      </c>
      <c r="D7469">
        <v>10175</v>
      </c>
      <c r="E7469">
        <v>7569</v>
      </c>
      <c r="F7469" t="s">
        <v>4247</v>
      </c>
      <c r="G7469">
        <v>192</v>
      </c>
      <c r="H7469">
        <v>192</v>
      </c>
      <c r="I7469">
        <v>0</v>
      </c>
      <c r="J7469">
        <v>0</v>
      </c>
      <c r="K7469" t="s">
        <v>665</v>
      </c>
      <c r="L7469" s="2">
        <v>45106</v>
      </c>
      <c r="Q7469" t="s">
        <v>989</v>
      </c>
      <c r="R7469">
        <v>99.7</v>
      </c>
    </row>
    <row r="7470" spans="1:18" hidden="1">
      <c r="A7470">
        <v>14736</v>
      </c>
      <c r="B7470">
        <v>156</v>
      </c>
      <c r="C7470">
        <v>129</v>
      </c>
      <c r="D7470">
        <v>10175</v>
      </c>
      <c r="E7470">
        <v>7570</v>
      </c>
      <c r="F7470" t="s">
        <v>4247</v>
      </c>
      <c r="G7470">
        <v>-192</v>
      </c>
      <c r="H7470">
        <v>-192</v>
      </c>
      <c r="I7470">
        <v>0</v>
      </c>
      <c r="J7470">
        <v>0</v>
      </c>
      <c r="K7470" t="s">
        <v>665</v>
      </c>
      <c r="L7470" s="2">
        <v>45106</v>
      </c>
      <c r="Q7470" t="s">
        <v>989</v>
      </c>
      <c r="R7470">
        <v>99.7</v>
      </c>
    </row>
    <row r="7471" spans="1:18" hidden="1">
      <c r="A7471">
        <v>14737</v>
      </c>
      <c r="B7471">
        <v>156</v>
      </c>
      <c r="C7471">
        <v>129</v>
      </c>
      <c r="D7471">
        <v>10175</v>
      </c>
      <c r="E7471">
        <v>7570</v>
      </c>
      <c r="F7471" t="s">
        <v>4247</v>
      </c>
      <c r="G7471">
        <v>192</v>
      </c>
      <c r="H7471">
        <v>192</v>
      </c>
      <c r="I7471">
        <v>0</v>
      </c>
      <c r="J7471">
        <v>0</v>
      </c>
      <c r="K7471" t="s">
        <v>665</v>
      </c>
      <c r="L7471" s="2">
        <v>45106</v>
      </c>
      <c r="Q7471" t="s">
        <v>989</v>
      </c>
      <c r="R7471">
        <v>99.7</v>
      </c>
    </row>
    <row r="7472" spans="1:18" hidden="1">
      <c r="A7472">
        <v>14738</v>
      </c>
      <c r="B7472">
        <v>156</v>
      </c>
      <c r="C7472">
        <v>129</v>
      </c>
      <c r="D7472">
        <v>10175</v>
      </c>
      <c r="E7472">
        <v>7571</v>
      </c>
      <c r="F7472" t="s">
        <v>4247</v>
      </c>
      <c r="G7472">
        <v>-192</v>
      </c>
      <c r="H7472">
        <v>-192</v>
      </c>
      <c r="I7472">
        <v>0</v>
      </c>
      <c r="J7472">
        <v>0</v>
      </c>
      <c r="K7472" t="s">
        <v>665</v>
      </c>
      <c r="L7472" s="2">
        <v>45106</v>
      </c>
      <c r="Q7472" t="s">
        <v>989</v>
      </c>
      <c r="R7472">
        <v>99.7</v>
      </c>
    </row>
    <row r="7473" spans="1:18" hidden="1">
      <c r="A7473">
        <v>14739</v>
      </c>
      <c r="B7473">
        <v>156</v>
      </c>
      <c r="C7473">
        <v>129</v>
      </c>
      <c r="D7473">
        <v>10175</v>
      </c>
      <c r="E7473">
        <v>7571</v>
      </c>
      <c r="F7473" t="s">
        <v>4247</v>
      </c>
      <c r="G7473">
        <v>192</v>
      </c>
      <c r="H7473">
        <v>192</v>
      </c>
      <c r="I7473">
        <v>0</v>
      </c>
      <c r="J7473">
        <v>0</v>
      </c>
      <c r="K7473" t="s">
        <v>665</v>
      </c>
      <c r="L7473" s="2">
        <v>45106</v>
      </c>
      <c r="Q7473" t="s">
        <v>989</v>
      </c>
      <c r="R7473">
        <v>99.7</v>
      </c>
    </row>
    <row r="7474" spans="1:18" hidden="1">
      <c r="A7474">
        <v>14740</v>
      </c>
      <c r="B7474">
        <v>156</v>
      </c>
      <c r="C7474">
        <v>129</v>
      </c>
      <c r="D7474">
        <v>10175</v>
      </c>
      <c r="E7474">
        <v>7572</v>
      </c>
      <c r="F7474" t="s">
        <v>4247</v>
      </c>
      <c r="G7474">
        <v>-192</v>
      </c>
      <c r="H7474">
        <v>-192</v>
      </c>
      <c r="I7474">
        <v>0</v>
      </c>
      <c r="J7474">
        <v>0</v>
      </c>
      <c r="K7474" t="s">
        <v>665</v>
      </c>
      <c r="L7474" s="2">
        <v>45106</v>
      </c>
      <c r="Q7474" t="s">
        <v>989</v>
      </c>
      <c r="R7474">
        <v>99.7</v>
      </c>
    </row>
    <row r="7475" spans="1:18" hidden="1">
      <c r="A7475">
        <v>14741</v>
      </c>
      <c r="B7475">
        <v>156</v>
      </c>
      <c r="C7475">
        <v>129</v>
      </c>
      <c r="D7475">
        <v>10175</v>
      </c>
      <c r="E7475">
        <v>7572</v>
      </c>
      <c r="F7475" t="s">
        <v>4247</v>
      </c>
      <c r="G7475">
        <v>192</v>
      </c>
      <c r="H7475">
        <v>192</v>
      </c>
      <c r="I7475">
        <v>0</v>
      </c>
      <c r="J7475">
        <v>0</v>
      </c>
      <c r="K7475" t="s">
        <v>665</v>
      </c>
      <c r="L7475" s="2">
        <v>45106</v>
      </c>
      <c r="Q7475" t="s">
        <v>989</v>
      </c>
      <c r="R7475">
        <v>99.7</v>
      </c>
    </row>
    <row r="7476" spans="1:18" hidden="1">
      <c r="A7476">
        <v>14742</v>
      </c>
      <c r="B7476">
        <v>156</v>
      </c>
      <c r="C7476">
        <v>129</v>
      </c>
      <c r="D7476">
        <v>10175</v>
      </c>
      <c r="E7476">
        <v>7573</v>
      </c>
      <c r="F7476" t="s">
        <v>4247</v>
      </c>
      <c r="G7476">
        <v>-192</v>
      </c>
      <c r="H7476">
        <v>-192</v>
      </c>
      <c r="I7476">
        <v>0</v>
      </c>
      <c r="J7476">
        <v>0</v>
      </c>
      <c r="K7476" t="s">
        <v>665</v>
      </c>
      <c r="L7476" s="2">
        <v>45106</v>
      </c>
      <c r="Q7476" t="s">
        <v>989</v>
      </c>
      <c r="R7476">
        <v>99.7</v>
      </c>
    </row>
    <row r="7477" spans="1:18" hidden="1">
      <c r="A7477">
        <v>14743</v>
      </c>
      <c r="B7477">
        <v>156</v>
      </c>
      <c r="C7477">
        <v>129</v>
      </c>
      <c r="D7477">
        <v>10175</v>
      </c>
      <c r="E7477">
        <v>7573</v>
      </c>
      <c r="F7477" t="s">
        <v>4247</v>
      </c>
      <c r="G7477">
        <v>192</v>
      </c>
      <c r="H7477">
        <v>192</v>
      </c>
      <c r="I7477">
        <v>0</v>
      </c>
      <c r="J7477">
        <v>0</v>
      </c>
      <c r="K7477" t="s">
        <v>665</v>
      </c>
      <c r="L7477" s="2">
        <v>45106</v>
      </c>
      <c r="Q7477" t="s">
        <v>989</v>
      </c>
      <c r="R7477">
        <v>99.7</v>
      </c>
    </row>
    <row r="7478" spans="1:18" hidden="1">
      <c r="A7478">
        <v>14744</v>
      </c>
      <c r="B7478">
        <v>156</v>
      </c>
      <c r="C7478">
        <v>129</v>
      </c>
      <c r="D7478">
        <v>10175</v>
      </c>
      <c r="E7478">
        <v>7574</v>
      </c>
      <c r="F7478" t="s">
        <v>4247</v>
      </c>
      <c r="G7478">
        <v>-192</v>
      </c>
      <c r="H7478">
        <v>-192</v>
      </c>
      <c r="I7478">
        <v>0</v>
      </c>
      <c r="J7478">
        <v>0</v>
      </c>
      <c r="K7478" t="s">
        <v>665</v>
      </c>
      <c r="L7478" s="2">
        <v>45106</v>
      </c>
      <c r="Q7478" t="s">
        <v>989</v>
      </c>
      <c r="R7478">
        <v>99.7</v>
      </c>
    </row>
    <row r="7479" spans="1:18" hidden="1">
      <c r="A7479">
        <v>14745</v>
      </c>
      <c r="B7479">
        <v>156</v>
      </c>
      <c r="C7479">
        <v>129</v>
      </c>
      <c r="D7479">
        <v>10175</v>
      </c>
      <c r="E7479">
        <v>7574</v>
      </c>
      <c r="F7479" t="s">
        <v>4247</v>
      </c>
      <c r="G7479">
        <v>192</v>
      </c>
      <c r="H7479">
        <v>192</v>
      </c>
      <c r="I7479">
        <v>0</v>
      </c>
      <c r="J7479">
        <v>0</v>
      </c>
      <c r="K7479" t="s">
        <v>665</v>
      </c>
      <c r="L7479" s="2">
        <v>45106</v>
      </c>
      <c r="Q7479" t="s">
        <v>989</v>
      </c>
      <c r="R7479">
        <v>99.7</v>
      </c>
    </row>
    <row r="7480" spans="1:18" hidden="1">
      <c r="A7480">
        <v>14746</v>
      </c>
      <c r="B7480">
        <v>156</v>
      </c>
      <c r="C7480">
        <v>129</v>
      </c>
      <c r="D7480">
        <v>10175</v>
      </c>
      <c r="E7480">
        <v>7575</v>
      </c>
      <c r="F7480" t="s">
        <v>4247</v>
      </c>
      <c r="G7480">
        <v>-192</v>
      </c>
      <c r="H7480">
        <v>-192</v>
      </c>
      <c r="I7480">
        <v>0</v>
      </c>
      <c r="J7480">
        <v>0</v>
      </c>
      <c r="K7480" t="s">
        <v>665</v>
      </c>
      <c r="L7480" s="2">
        <v>45106</v>
      </c>
      <c r="Q7480" t="s">
        <v>989</v>
      </c>
      <c r="R7480">
        <v>99.7</v>
      </c>
    </row>
    <row r="7481" spans="1:18" hidden="1">
      <c r="A7481">
        <v>14747</v>
      </c>
      <c r="B7481">
        <v>156</v>
      </c>
      <c r="C7481">
        <v>129</v>
      </c>
      <c r="D7481">
        <v>10175</v>
      </c>
      <c r="E7481">
        <v>7575</v>
      </c>
      <c r="F7481" t="s">
        <v>4247</v>
      </c>
      <c r="G7481">
        <v>192</v>
      </c>
      <c r="H7481">
        <v>192</v>
      </c>
      <c r="I7481">
        <v>0</v>
      </c>
      <c r="J7481">
        <v>0</v>
      </c>
      <c r="K7481" t="s">
        <v>665</v>
      </c>
      <c r="L7481" s="2">
        <v>45106</v>
      </c>
      <c r="Q7481" t="s">
        <v>989</v>
      </c>
      <c r="R7481">
        <v>99.7</v>
      </c>
    </row>
    <row r="7482" spans="1:18" hidden="1">
      <c r="A7482">
        <v>14748</v>
      </c>
      <c r="B7482">
        <v>156</v>
      </c>
      <c r="C7482">
        <v>129</v>
      </c>
      <c r="D7482">
        <v>10175</v>
      </c>
      <c r="E7482">
        <v>7576</v>
      </c>
      <c r="F7482" t="s">
        <v>4247</v>
      </c>
      <c r="G7482">
        <v>-192</v>
      </c>
      <c r="H7482">
        <v>-192</v>
      </c>
      <c r="I7482">
        <v>0</v>
      </c>
      <c r="J7482">
        <v>0</v>
      </c>
      <c r="K7482" t="s">
        <v>665</v>
      </c>
      <c r="L7482" s="2">
        <v>45106</v>
      </c>
      <c r="Q7482" t="s">
        <v>989</v>
      </c>
      <c r="R7482">
        <v>99.7</v>
      </c>
    </row>
    <row r="7483" spans="1:18" hidden="1">
      <c r="A7483">
        <v>14749</v>
      </c>
      <c r="B7483">
        <v>156</v>
      </c>
      <c r="C7483">
        <v>129</v>
      </c>
      <c r="D7483">
        <v>10175</v>
      </c>
      <c r="E7483">
        <v>7576</v>
      </c>
      <c r="F7483" t="s">
        <v>4247</v>
      </c>
      <c r="G7483">
        <v>192</v>
      </c>
      <c r="H7483">
        <v>192</v>
      </c>
      <c r="I7483">
        <v>0</v>
      </c>
      <c r="J7483">
        <v>0</v>
      </c>
      <c r="K7483" t="s">
        <v>665</v>
      </c>
      <c r="L7483" s="2">
        <v>45106</v>
      </c>
      <c r="Q7483" t="s">
        <v>989</v>
      </c>
      <c r="R7483">
        <v>99.7</v>
      </c>
    </row>
    <row r="7484" spans="1:18" hidden="1">
      <c r="A7484">
        <v>14750</v>
      </c>
      <c r="B7484">
        <v>156</v>
      </c>
      <c r="C7484">
        <v>129</v>
      </c>
      <c r="D7484">
        <v>10175</v>
      </c>
      <c r="E7484">
        <v>7577</v>
      </c>
      <c r="F7484" t="s">
        <v>4247</v>
      </c>
      <c r="G7484">
        <v>-192</v>
      </c>
      <c r="H7484">
        <v>-192</v>
      </c>
      <c r="I7484">
        <v>0</v>
      </c>
      <c r="J7484">
        <v>0</v>
      </c>
      <c r="K7484" t="s">
        <v>665</v>
      </c>
      <c r="L7484" s="2">
        <v>45106</v>
      </c>
      <c r="Q7484" t="s">
        <v>989</v>
      </c>
      <c r="R7484">
        <v>99.7</v>
      </c>
    </row>
    <row r="7485" spans="1:18" hidden="1">
      <c r="A7485">
        <v>14751</v>
      </c>
      <c r="B7485">
        <v>156</v>
      </c>
      <c r="C7485">
        <v>129</v>
      </c>
      <c r="D7485">
        <v>10175</v>
      </c>
      <c r="E7485">
        <v>7577</v>
      </c>
      <c r="F7485" t="s">
        <v>4247</v>
      </c>
      <c r="G7485">
        <v>192</v>
      </c>
      <c r="H7485">
        <v>192</v>
      </c>
      <c r="I7485">
        <v>0</v>
      </c>
      <c r="J7485">
        <v>0</v>
      </c>
      <c r="K7485" t="s">
        <v>665</v>
      </c>
      <c r="L7485" s="2">
        <v>45106</v>
      </c>
      <c r="Q7485" t="s">
        <v>989</v>
      </c>
      <c r="R7485">
        <v>99.7</v>
      </c>
    </row>
    <row r="7486" spans="1:18" hidden="1">
      <c r="A7486">
        <v>14752</v>
      </c>
      <c r="B7486">
        <v>156</v>
      </c>
      <c r="C7486">
        <v>129</v>
      </c>
      <c r="D7486">
        <v>10175</v>
      </c>
      <c r="E7486">
        <v>7578</v>
      </c>
      <c r="F7486" t="s">
        <v>4247</v>
      </c>
      <c r="G7486">
        <v>-192</v>
      </c>
      <c r="H7486">
        <v>-192</v>
      </c>
      <c r="I7486">
        <v>0</v>
      </c>
      <c r="J7486">
        <v>0</v>
      </c>
      <c r="K7486" t="s">
        <v>665</v>
      </c>
      <c r="L7486" s="2">
        <v>45106</v>
      </c>
      <c r="Q7486" t="s">
        <v>989</v>
      </c>
      <c r="R7486">
        <v>99.7</v>
      </c>
    </row>
    <row r="7487" spans="1:18" hidden="1">
      <c r="A7487">
        <v>14753</v>
      </c>
      <c r="B7487">
        <v>156</v>
      </c>
      <c r="C7487">
        <v>129</v>
      </c>
      <c r="D7487">
        <v>10175</v>
      </c>
      <c r="E7487">
        <v>7578</v>
      </c>
      <c r="F7487" t="s">
        <v>4247</v>
      </c>
      <c r="G7487">
        <v>192</v>
      </c>
      <c r="H7487">
        <v>192</v>
      </c>
      <c r="I7487">
        <v>0</v>
      </c>
      <c r="J7487">
        <v>0</v>
      </c>
      <c r="K7487" t="s">
        <v>665</v>
      </c>
      <c r="L7487" s="2">
        <v>45106</v>
      </c>
      <c r="Q7487" t="s">
        <v>989</v>
      </c>
      <c r="R7487">
        <v>99.7</v>
      </c>
    </row>
    <row r="7488" spans="1:18" hidden="1">
      <c r="A7488">
        <v>14754</v>
      </c>
      <c r="B7488">
        <v>156</v>
      </c>
      <c r="C7488">
        <v>129</v>
      </c>
      <c r="D7488">
        <v>10175</v>
      </c>
      <c r="E7488">
        <v>7579</v>
      </c>
      <c r="F7488" t="s">
        <v>4247</v>
      </c>
      <c r="G7488">
        <v>-192</v>
      </c>
      <c r="H7488">
        <v>-192</v>
      </c>
      <c r="I7488">
        <v>0</v>
      </c>
      <c r="J7488">
        <v>0</v>
      </c>
      <c r="K7488" t="s">
        <v>665</v>
      </c>
      <c r="L7488" s="2">
        <v>45106</v>
      </c>
      <c r="Q7488" t="s">
        <v>989</v>
      </c>
      <c r="R7488">
        <v>99.7</v>
      </c>
    </row>
    <row r="7489" spans="1:18" hidden="1">
      <c r="A7489">
        <v>14755</v>
      </c>
      <c r="B7489">
        <v>156</v>
      </c>
      <c r="C7489">
        <v>129</v>
      </c>
      <c r="D7489">
        <v>10175</v>
      </c>
      <c r="E7489">
        <v>7579</v>
      </c>
      <c r="F7489" t="s">
        <v>4247</v>
      </c>
      <c r="G7489">
        <v>192</v>
      </c>
      <c r="H7489">
        <v>192</v>
      </c>
      <c r="I7489">
        <v>0</v>
      </c>
      <c r="J7489">
        <v>0</v>
      </c>
      <c r="K7489" t="s">
        <v>665</v>
      </c>
      <c r="L7489" s="2">
        <v>45106</v>
      </c>
      <c r="Q7489" t="s">
        <v>989</v>
      </c>
      <c r="R7489">
        <v>99.7</v>
      </c>
    </row>
    <row r="7490" spans="1:18" hidden="1">
      <c r="A7490">
        <v>14756</v>
      </c>
      <c r="B7490">
        <v>156</v>
      </c>
      <c r="C7490">
        <v>129</v>
      </c>
      <c r="D7490">
        <v>10175</v>
      </c>
      <c r="E7490">
        <v>7580</v>
      </c>
      <c r="F7490" t="s">
        <v>4247</v>
      </c>
      <c r="G7490">
        <v>-192</v>
      </c>
      <c r="H7490">
        <v>-192</v>
      </c>
      <c r="I7490">
        <v>0</v>
      </c>
      <c r="J7490">
        <v>0</v>
      </c>
      <c r="K7490" t="s">
        <v>665</v>
      </c>
      <c r="L7490" s="2">
        <v>45106</v>
      </c>
      <c r="Q7490" t="s">
        <v>989</v>
      </c>
      <c r="R7490">
        <v>99.7</v>
      </c>
    </row>
    <row r="7491" spans="1:18" hidden="1">
      <c r="A7491">
        <v>14757</v>
      </c>
      <c r="B7491">
        <v>156</v>
      </c>
      <c r="C7491">
        <v>129</v>
      </c>
      <c r="D7491">
        <v>10175</v>
      </c>
      <c r="E7491">
        <v>7580</v>
      </c>
      <c r="F7491" t="s">
        <v>4247</v>
      </c>
      <c r="G7491">
        <v>192</v>
      </c>
      <c r="H7491">
        <v>192</v>
      </c>
      <c r="I7491">
        <v>0</v>
      </c>
      <c r="J7491">
        <v>0</v>
      </c>
      <c r="K7491" t="s">
        <v>665</v>
      </c>
      <c r="L7491" s="2">
        <v>45106</v>
      </c>
      <c r="Q7491" t="s">
        <v>989</v>
      </c>
      <c r="R7491">
        <v>99.7</v>
      </c>
    </row>
    <row r="7492" spans="1:18" hidden="1">
      <c r="A7492">
        <v>14758</v>
      </c>
      <c r="B7492">
        <v>156</v>
      </c>
      <c r="C7492">
        <v>129</v>
      </c>
      <c r="D7492">
        <v>10175</v>
      </c>
      <c r="E7492">
        <v>7581</v>
      </c>
      <c r="F7492" t="s">
        <v>4247</v>
      </c>
      <c r="G7492">
        <v>-192</v>
      </c>
      <c r="H7492">
        <v>-192</v>
      </c>
      <c r="I7492">
        <v>0</v>
      </c>
      <c r="J7492">
        <v>0</v>
      </c>
      <c r="K7492" t="s">
        <v>665</v>
      </c>
      <c r="L7492" s="2">
        <v>45106</v>
      </c>
      <c r="Q7492" t="s">
        <v>989</v>
      </c>
      <c r="R7492">
        <v>99.7</v>
      </c>
    </row>
    <row r="7493" spans="1:18" hidden="1">
      <c r="A7493">
        <v>14759</v>
      </c>
      <c r="B7493">
        <v>156</v>
      </c>
      <c r="C7493">
        <v>129</v>
      </c>
      <c r="D7493">
        <v>10175</v>
      </c>
      <c r="E7493">
        <v>7581</v>
      </c>
      <c r="F7493" t="s">
        <v>4247</v>
      </c>
      <c r="G7493">
        <v>192</v>
      </c>
      <c r="H7493">
        <v>192</v>
      </c>
      <c r="I7493">
        <v>0</v>
      </c>
      <c r="J7493">
        <v>0</v>
      </c>
      <c r="K7493" t="s">
        <v>665</v>
      </c>
      <c r="L7493" s="2">
        <v>45106</v>
      </c>
      <c r="Q7493" t="s">
        <v>989</v>
      </c>
      <c r="R7493">
        <v>99.7</v>
      </c>
    </row>
    <row r="7494" spans="1:18" hidden="1">
      <c r="A7494">
        <v>14760</v>
      </c>
      <c r="B7494">
        <v>156</v>
      </c>
      <c r="C7494">
        <v>129</v>
      </c>
      <c r="D7494">
        <v>10175</v>
      </c>
      <c r="E7494">
        <v>7582</v>
      </c>
      <c r="F7494" t="s">
        <v>4247</v>
      </c>
      <c r="G7494">
        <v>-192</v>
      </c>
      <c r="H7494">
        <v>-192</v>
      </c>
      <c r="I7494">
        <v>0</v>
      </c>
      <c r="J7494">
        <v>0</v>
      </c>
      <c r="K7494" t="s">
        <v>665</v>
      </c>
      <c r="L7494" s="2">
        <v>45106</v>
      </c>
      <c r="Q7494" t="s">
        <v>989</v>
      </c>
      <c r="R7494">
        <v>99.7</v>
      </c>
    </row>
    <row r="7495" spans="1:18" hidden="1">
      <c r="A7495">
        <v>14761</v>
      </c>
      <c r="B7495">
        <v>156</v>
      </c>
      <c r="C7495">
        <v>129</v>
      </c>
      <c r="D7495">
        <v>10175</v>
      </c>
      <c r="E7495">
        <v>7582</v>
      </c>
      <c r="F7495" t="s">
        <v>4247</v>
      </c>
      <c r="G7495">
        <v>192</v>
      </c>
      <c r="H7495">
        <v>192</v>
      </c>
      <c r="I7495">
        <v>0</v>
      </c>
      <c r="J7495">
        <v>0</v>
      </c>
      <c r="K7495" t="s">
        <v>665</v>
      </c>
      <c r="L7495" s="2">
        <v>45106</v>
      </c>
      <c r="Q7495" t="s">
        <v>989</v>
      </c>
      <c r="R7495">
        <v>99.7</v>
      </c>
    </row>
    <row r="7496" spans="1:18" hidden="1">
      <c r="A7496">
        <v>14762</v>
      </c>
      <c r="B7496">
        <v>156</v>
      </c>
      <c r="C7496">
        <v>129</v>
      </c>
      <c r="D7496">
        <v>10175</v>
      </c>
      <c r="E7496">
        <v>7583</v>
      </c>
      <c r="F7496" t="s">
        <v>4247</v>
      </c>
      <c r="G7496">
        <v>-192</v>
      </c>
      <c r="H7496">
        <v>-192</v>
      </c>
      <c r="I7496">
        <v>0</v>
      </c>
      <c r="J7496">
        <v>0</v>
      </c>
      <c r="K7496" t="s">
        <v>665</v>
      </c>
      <c r="L7496" s="2">
        <v>45106</v>
      </c>
      <c r="Q7496" t="s">
        <v>989</v>
      </c>
      <c r="R7496">
        <v>99.7</v>
      </c>
    </row>
    <row r="7497" spans="1:18" hidden="1">
      <c r="A7497">
        <v>14763</v>
      </c>
      <c r="B7497">
        <v>156</v>
      </c>
      <c r="C7497">
        <v>129</v>
      </c>
      <c r="D7497">
        <v>10175</v>
      </c>
      <c r="E7497">
        <v>7583</v>
      </c>
      <c r="F7497" t="s">
        <v>4247</v>
      </c>
      <c r="G7497">
        <v>192</v>
      </c>
      <c r="H7497">
        <v>192</v>
      </c>
      <c r="I7497">
        <v>0</v>
      </c>
      <c r="J7497">
        <v>0</v>
      </c>
      <c r="K7497" t="s">
        <v>665</v>
      </c>
      <c r="L7497" s="2">
        <v>45106</v>
      </c>
      <c r="Q7497" t="s">
        <v>989</v>
      </c>
      <c r="R7497">
        <v>99.7</v>
      </c>
    </row>
    <row r="7498" spans="1:18" hidden="1">
      <c r="A7498">
        <v>14764</v>
      </c>
      <c r="B7498">
        <v>156</v>
      </c>
      <c r="C7498">
        <v>129</v>
      </c>
      <c r="D7498">
        <v>10175</v>
      </c>
      <c r="E7498">
        <v>7584</v>
      </c>
      <c r="F7498" t="s">
        <v>4247</v>
      </c>
      <c r="G7498">
        <v>-192</v>
      </c>
      <c r="H7498">
        <v>-192</v>
      </c>
      <c r="I7498">
        <v>0</v>
      </c>
      <c r="J7498">
        <v>0</v>
      </c>
      <c r="K7498" t="s">
        <v>665</v>
      </c>
      <c r="L7498" s="2">
        <v>45106</v>
      </c>
      <c r="Q7498" t="s">
        <v>989</v>
      </c>
      <c r="R7498">
        <v>99.7</v>
      </c>
    </row>
    <row r="7499" spans="1:18" hidden="1">
      <c r="A7499">
        <v>14765</v>
      </c>
      <c r="B7499">
        <v>156</v>
      </c>
      <c r="C7499">
        <v>129</v>
      </c>
      <c r="D7499">
        <v>10175</v>
      </c>
      <c r="E7499">
        <v>7584</v>
      </c>
      <c r="F7499" t="s">
        <v>4247</v>
      </c>
      <c r="G7499">
        <v>192</v>
      </c>
      <c r="H7499">
        <v>192</v>
      </c>
      <c r="I7499">
        <v>0</v>
      </c>
      <c r="J7499">
        <v>0</v>
      </c>
      <c r="K7499" t="s">
        <v>665</v>
      </c>
      <c r="L7499" s="2">
        <v>45106</v>
      </c>
      <c r="Q7499" t="s">
        <v>989</v>
      </c>
      <c r="R7499">
        <v>99.7</v>
      </c>
    </row>
    <row r="7500" spans="1:18" hidden="1">
      <c r="A7500">
        <v>14766</v>
      </c>
      <c r="B7500">
        <v>156</v>
      </c>
      <c r="C7500">
        <v>129</v>
      </c>
      <c r="D7500">
        <v>10175</v>
      </c>
      <c r="E7500">
        <v>7585</v>
      </c>
      <c r="F7500" t="s">
        <v>4247</v>
      </c>
      <c r="G7500">
        <v>-192</v>
      </c>
      <c r="H7500">
        <v>-192</v>
      </c>
      <c r="I7500">
        <v>0</v>
      </c>
      <c r="J7500">
        <v>0</v>
      </c>
      <c r="K7500" t="s">
        <v>665</v>
      </c>
      <c r="L7500" s="2">
        <v>45106</v>
      </c>
      <c r="Q7500" t="s">
        <v>989</v>
      </c>
      <c r="R7500">
        <v>99.7</v>
      </c>
    </row>
    <row r="7501" spans="1:18" hidden="1">
      <c r="A7501">
        <v>14767</v>
      </c>
      <c r="B7501">
        <v>156</v>
      </c>
      <c r="C7501">
        <v>129</v>
      </c>
      <c r="D7501">
        <v>10175</v>
      </c>
      <c r="E7501">
        <v>7585</v>
      </c>
      <c r="F7501" t="s">
        <v>4247</v>
      </c>
      <c r="G7501">
        <v>192</v>
      </c>
      <c r="H7501">
        <v>192</v>
      </c>
      <c r="I7501">
        <v>0</v>
      </c>
      <c r="J7501">
        <v>0</v>
      </c>
      <c r="K7501" t="s">
        <v>665</v>
      </c>
      <c r="L7501" s="2">
        <v>45106</v>
      </c>
      <c r="Q7501" t="s">
        <v>989</v>
      </c>
      <c r="R7501">
        <v>99.7</v>
      </c>
    </row>
    <row r="7502" spans="1:18" hidden="1">
      <c r="A7502">
        <v>14768</v>
      </c>
      <c r="B7502">
        <v>156</v>
      </c>
      <c r="C7502">
        <v>129</v>
      </c>
      <c r="D7502">
        <v>10175</v>
      </c>
      <c r="E7502">
        <v>7586</v>
      </c>
      <c r="F7502" t="s">
        <v>4247</v>
      </c>
      <c r="G7502">
        <v>-192</v>
      </c>
      <c r="H7502">
        <v>-192</v>
      </c>
      <c r="I7502">
        <v>0</v>
      </c>
      <c r="J7502">
        <v>0</v>
      </c>
      <c r="K7502" t="s">
        <v>665</v>
      </c>
      <c r="L7502" s="2">
        <v>45106</v>
      </c>
      <c r="Q7502" t="s">
        <v>989</v>
      </c>
      <c r="R7502">
        <v>99.7</v>
      </c>
    </row>
    <row r="7503" spans="1:18" hidden="1">
      <c r="A7503">
        <v>14769</v>
      </c>
      <c r="B7503">
        <v>156</v>
      </c>
      <c r="C7503">
        <v>129</v>
      </c>
      <c r="D7503">
        <v>10175</v>
      </c>
      <c r="E7503">
        <v>7586</v>
      </c>
      <c r="F7503" t="s">
        <v>4247</v>
      </c>
      <c r="G7503">
        <v>192</v>
      </c>
      <c r="H7503">
        <v>192</v>
      </c>
      <c r="I7503">
        <v>0</v>
      </c>
      <c r="J7503">
        <v>0</v>
      </c>
      <c r="K7503" t="s">
        <v>665</v>
      </c>
      <c r="L7503" s="2">
        <v>45106</v>
      </c>
      <c r="Q7503" t="s">
        <v>989</v>
      </c>
      <c r="R7503">
        <v>99.7</v>
      </c>
    </row>
    <row r="7504" spans="1:18" hidden="1">
      <c r="A7504">
        <v>14770</v>
      </c>
      <c r="B7504">
        <v>156</v>
      </c>
      <c r="C7504">
        <v>129</v>
      </c>
      <c r="D7504">
        <v>10175</v>
      </c>
      <c r="E7504">
        <v>7587</v>
      </c>
      <c r="F7504" t="s">
        <v>4247</v>
      </c>
      <c r="G7504">
        <v>-192</v>
      </c>
      <c r="H7504">
        <v>-192</v>
      </c>
      <c r="I7504">
        <v>0</v>
      </c>
      <c r="J7504">
        <v>0</v>
      </c>
      <c r="K7504" t="s">
        <v>665</v>
      </c>
      <c r="L7504" s="2">
        <v>45106</v>
      </c>
      <c r="Q7504" t="s">
        <v>989</v>
      </c>
      <c r="R7504">
        <v>99.7</v>
      </c>
    </row>
    <row r="7505" spans="1:18" hidden="1">
      <c r="A7505">
        <v>14771</v>
      </c>
      <c r="B7505">
        <v>156</v>
      </c>
      <c r="C7505">
        <v>129</v>
      </c>
      <c r="D7505">
        <v>10175</v>
      </c>
      <c r="E7505">
        <v>7587</v>
      </c>
      <c r="F7505" t="s">
        <v>4247</v>
      </c>
      <c r="G7505">
        <v>192</v>
      </c>
      <c r="H7505">
        <v>192</v>
      </c>
      <c r="I7505">
        <v>0</v>
      </c>
      <c r="J7505">
        <v>0</v>
      </c>
      <c r="K7505" t="s">
        <v>665</v>
      </c>
      <c r="L7505" s="2">
        <v>45106</v>
      </c>
      <c r="Q7505" t="s">
        <v>989</v>
      </c>
      <c r="R7505">
        <v>99.7</v>
      </c>
    </row>
    <row r="7506" spans="1:18" hidden="1">
      <c r="A7506">
        <v>14772</v>
      </c>
      <c r="B7506">
        <v>156</v>
      </c>
      <c r="C7506">
        <v>129</v>
      </c>
      <c r="D7506">
        <v>10175</v>
      </c>
      <c r="E7506">
        <v>7588</v>
      </c>
      <c r="F7506" t="s">
        <v>4247</v>
      </c>
      <c r="G7506">
        <v>-192</v>
      </c>
      <c r="H7506">
        <v>-192</v>
      </c>
      <c r="I7506">
        <v>0</v>
      </c>
      <c r="J7506">
        <v>0</v>
      </c>
      <c r="K7506" t="s">
        <v>665</v>
      </c>
      <c r="L7506" s="2">
        <v>45106</v>
      </c>
      <c r="Q7506" t="s">
        <v>989</v>
      </c>
      <c r="R7506">
        <v>99.7</v>
      </c>
    </row>
    <row r="7507" spans="1:18" hidden="1">
      <c r="A7507">
        <v>14773</v>
      </c>
      <c r="B7507">
        <v>156</v>
      </c>
      <c r="C7507">
        <v>129</v>
      </c>
      <c r="D7507">
        <v>10175</v>
      </c>
      <c r="E7507">
        <v>7588</v>
      </c>
      <c r="F7507" t="s">
        <v>4247</v>
      </c>
      <c r="G7507">
        <v>192</v>
      </c>
      <c r="H7507">
        <v>192</v>
      </c>
      <c r="I7507">
        <v>0</v>
      </c>
      <c r="J7507">
        <v>0</v>
      </c>
      <c r="K7507" t="s">
        <v>665</v>
      </c>
      <c r="L7507" s="2">
        <v>45106</v>
      </c>
      <c r="Q7507" t="s">
        <v>989</v>
      </c>
      <c r="R7507">
        <v>99.7</v>
      </c>
    </row>
    <row r="7508" spans="1:18" hidden="1">
      <c r="A7508">
        <v>14774</v>
      </c>
      <c r="B7508">
        <v>156</v>
      </c>
      <c r="C7508">
        <v>129</v>
      </c>
      <c r="D7508">
        <v>10175</v>
      </c>
      <c r="E7508">
        <v>7589</v>
      </c>
      <c r="F7508" t="s">
        <v>4247</v>
      </c>
      <c r="G7508">
        <v>-192</v>
      </c>
      <c r="H7508">
        <v>-192</v>
      </c>
      <c r="I7508">
        <v>0</v>
      </c>
      <c r="J7508">
        <v>0</v>
      </c>
      <c r="K7508" t="s">
        <v>665</v>
      </c>
      <c r="L7508" s="2">
        <v>45106</v>
      </c>
      <c r="Q7508" t="s">
        <v>989</v>
      </c>
      <c r="R7508">
        <v>99.7</v>
      </c>
    </row>
    <row r="7509" spans="1:18" hidden="1">
      <c r="A7509">
        <v>14775</v>
      </c>
      <c r="B7509">
        <v>156</v>
      </c>
      <c r="C7509">
        <v>129</v>
      </c>
      <c r="D7509">
        <v>10175</v>
      </c>
      <c r="E7509">
        <v>7589</v>
      </c>
      <c r="F7509" t="s">
        <v>4247</v>
      </c>
      <c r="G7509">
        <v>192</v>
      </c>
      <c r="H7509">
        <v>192</v>
      </c>
      <c r="I7509">
        <v>0</v>
      </c>
      <c r="J7509">
        <v>0</v>
      </c>
      <c r="K7509" t="s">
        <v>665</v>
      </c>
      <c r="L7509" s="2">
        <v>45106</v>
      </c>
      <c r="Q7509" t="s">
        <v>989</v>
      </c>
      <c r="R7509">
        <v>99.7</v>
      </c>
    </row>
    <row r="7510" spans="1:18" hidden="1">
      <c r="A7510">
        <v>14776</v>
      </c>
      <c r="B7510">
        <v>156</v>
      </c>
      <c r="C7510">
        <v>129</v>
      </c>
      <c r="D7510">
        <v>10175</v>
      </c>
      <c r="E7510">
        <v>7590</v>
      </c>
      <c r="F7510" t="s">
        <v>4247</v>
      </c>
      <c r="G7510">
        <v>-192</v>
      </c>
      <c r="H7510">
        <v>-192</v>
      </c>
      <c r="I7510">
        <v>0</v>
      </c>
      <c r="J7510">
        <v>0</v>
      </c>
      <c r="K7510" t="s">
        <v>665</v>
      </c>
      <c r="L7510" s="2">
        <v>45106</v>
      </c>
      <c r="Q7510" t="s">
        <v>989</v>
      </c>
      <c r="R7510">
        <v>99.7</v>
      </c>
    </row>
    <row r="7511" spans="1:18" hidden="1">
      <c r="A7511">
        <v>14777</v>
      </c>
      <c r="B7511">
        <v>156</v>
      </c>
      <c r="C7511">
        <v>129</v>
      </c>
      <c r="D7511">
        <v>10175</v>
      </c>
      <c r="E7511">
        <v>7590</v>
      </c>
      <c r="F7511" t="s">
        <v>4247</v>
      </c>
      <c r="G7511">
        <v>192</v>
      </c>
      <c r="H7511">
        <v>192</v>
      </c>
      <c r="I7511">
        <v>0</v>
      </c>
      <c r="J7511">
        <v>0</v>
      </c>
      <c r="K7511" t="s">
        <v>665</v>
      </c>
      <c r="L7511" s="2">
        <v>45106</v>
      </c>
      <c r="Q7511" t="s">
        <v>989</v>
      </c>
      <c r="R7511">
        <v>99.7</v>
      </c>
    </row>
    <row r="7512" spans="1:18" hidden="1">
      <c r="A7512">
        <v>14778</v>
      </c>
      <c r="B7512">
        <v>156</v>
      </c>
      <c r="C7512">
        <v>129</v>
      </c>
      <c r="D7512">
        <v>10175</v>
      </c>
      <c r="E7512">
        <v>7591</v>
      </c>
      <c r="F7512" t="s">
        <v>4247</v>
      </c>
      <c r="G7512">
        <v>-192</v>
      </c>
      <c r="H7512">
        <v>-192</v>
      </c>
      <c r="I7512">
        <v>0</v>
      </c>
      <c r="J7512">
        <v>0</v>
      </c>
      <c r="K7512" t="s">
        <v>665</v>
      </c>
      <c r="L7512" s="2">
        <v>45106</v>
      </c>
      <c r="Q7512" t="s">
        <v>989</v>
      </c>
      <c r="R7512">
        <v>99.7</v>
      </c>
    </row>
    <row r="7513" spans="1:18" hidden="1">
      <c r="A7513">
        <v>14779</v>
      </c>
      <c r="B7513">
        <v>156</v>
      </c>
      <c r="C7513">
        <v>129</v>
      </c>
      <c r="D7513">
        <v>10175</v>
      </c>
      <c r="E7513">
        <v>7591</v>
      </c>
      <c r="F7513" t="s">
        <v>4247</v>
      </c>
      <c r="G7513">
        <v>192</v>
      </c>
      <c r="H7513">
        <v>192</v>
      </c>
      <c r="I7513">
        <v>0</v>
      </c>
      <c r="J7513">
        <v>0</v>
      </c>
      <c r="K7513" t="s">
        <v>665</v>
      </c>
      <c r="L7513" s="2">
        <v>45106</v>
      </c>
      <c r="Q7513" t="s">
        <v>989</v>
      </c>
      <c r="R7513">
        <v>99.7</v>
      </c>
    </row>
    <row r="7514" spans="1:18" hidden="1">
      <c r="A7514">
        <v>14780</v>
      </c>
      <c r="B7514">
        <v>156</v>
      </c>
      <c r="C7514">
        <v>129</v>
      </c>
      <c r="D7514">
        <v>10175</v>
      </c>
      <c r="E7514">
        <v>7592</v>
      </c>
      <c r="F7514" t="s">
        <v>4247</v>
      </c>
      <c r="G7514">
        <v>-192</v>
      </c>
      <c r="H7514">
        <v>-192</v>
      </c>
      <c r="I7514">
        <v>0</v>
      </c>
      <c r="J7514">
        <v>0</v>
      </c>
      <c r="K7514" t="s">
        <v>665</v>
      </c>
      <c r="L7514" s="2">
        <v>45106</v>
      </c>
      <c r="Q7514" t="s">
        <v>989</v>
      </c>
      <c r="R7514">
        <v>99.7</v>
      </c>
    </row>
    <row r="7515" spans="1:18" hidden="1">
      <c r="A7515">
        <v>14781</v>
      </c>
      <c r="B7515">
        <v>156</v>
      </c>
      <c r="C7515">
        <v>129</v>
      </c>
      <c r="D7515">
        <v>10175</v>
      </c>
      <c r="E7515">
        <v>7592</v>
      </c>
      <c r="F7515" t="s">
        <v>4247</v>
      </c>
      <c r="G7515">
        <v>192</v>
      </c>
      <c r="H7515">
        <v>192</v>
      </c>
      <c r="I7515">
        <v>0</v>
      </c>
      <c r="J7515">
        <v>0</v>
      </c>
      <c r="K7515" t="s">
        <v>665</v>
      </c>
      <c r="L7515" s="2">
        <v>45106</v>
      </c>
      <c r="Q7515" t="s">
        <v>989</v>
      </c>
      <c r="R7515">
        <v>99.7</v>
      </c>
    </row>
    <row r="7516" spans="1:18" hidden="1">
      <c r="A7516">
        <v>14782</v>
      </c>
      <c r="B7516">
        <v>156</v>
      </c>
      <c r="C7516">
        <v>129</v>
      </c>
      <c r="D7516">
        <v>10175</v>
      </c>
      <c r="E7516">
        <v>7593</v>
      </c>
      <c r="F7516" t="s">
        <v>4247</v>
      </c>
      <c r="G7516">
        <v>-192</v>
      </c>
      <c r="H7516">
        <v>-192</v>
      </c>
      <c r="I7516">
        <v>0</v>
      </c>
      <c r="J7516">
        <v>0</v>
      </c>
      <c r="K7516" t="s">
        <v>665</v>
      </c>
      <c r="L7516" s="2">
        <v>45106</v>
      </c>
      <c r="Q7516" t="s">
        <v>989</v>
      </c>
      <c r="R7516">
        <v>99.7</v>
      </c>
    </row>
    <row r="7517" spans="1:18" hidden="1">
      <c r="A7517">
        <v>14783</v>
      </c>
      <c r="B7517">
        <v>156</v>
      </c>
      <c r="C7517">
        <v>129</v>
      </c>
      <c r="D7517">
        <v>10175</v>
      </c>
      <c r="E7517">
        <v>7593</v>
      </c>
      <c r="F7517" t="s">
        <v>4247</v>
      </c>
      <c r="G7517">
        <v>192</v>
      </c>
      <c r="H7517">
        <v>192</v>
      </c>
      <c r="I7517">
        <v>0</v>
      </c>
      <c r="J7517">
        <v>0</v>
      </c>
      <c r="K7517" t="s">
        <v>665</v>
      </c>
      <c r="L7517" s="2">
        <v>45106</v>
      </c>
      <c r="Q7517" t="s">
        <v>989</v>
      </c>
      <c r="R7517">
        <v>99.7</v>
      </c>
    </row>
    <row r="7518" spans="1:18" hidden="1">
      <c r="A7518">
        <v>14784</v>
      </c>
      <c r="B7518">
        <v>156</v>
      </c>
      <c r="C7518">
        <v>129</v>
      </c>
      <c r="D7518">
        <v>10175</v>
      </c>
      <c r="E7518">
        <v>7594</v>
      </c>
      <c r="F7518" t="s">
        <v>4247</v>
      </c>
      <c r="G7518">
        <v>-192</v>
      </c>
      <c r="H7518">
        <v>-192</v>
      </c>
      <c r="I7518">
        <v>0</v>
      </c>
      <c r="J7518">
        <v>0</v>
      </c>
      <c r="K7518" t="s">
        <v>665</v>
      </c>
      <c r="L7518" s="2">
        <v>45106</v>
      </c>
      <c r="Q7518" t="s">
        <v>989</v>
      </c>
      <c r="R7518">
        <v>99.7</v>
      </c>
    </row>
    <row r="7519" spans="1:18" hidden="1">
      <c r="A7519">
        <v>14785</v>
      </c>
      <c r="B7519">
        <v>156</v>
      </c>
      <c r="C7519">
        <v>129</v>
      </c>
      <c r="D7519">
        <v>10175</v>
      </c>
      <c r="E7519">
        <v>7594</v>
      </c>
      <c r="F7519" t="s">
        <v>4247</v>
      </c>
      <c r="G7519">
        <v>192</v>
      </c>
      <c r="H7519">
        <v>192</v>
      </c>
      <c r="I7519">
        <v>0</v>
      </c>
      <c r="J7519">
        <v>0</v>
      </c>
      <c r="K7519" t="s">
        <v>665</v>
      </c>
      <c r="L7519" s="2">
        <v>45106</v>
      </c>
      <c r="Q7519" t="s">
        <v>989</v>
      </c>
      <c r="R7519">
        <v>99.7</v>
      </c>
    </row>
    <row r="7520" spans="1:18" hidden="1">
      <c r="A7520">
        <v>14786</v>
      </c>
      <c r="B7520">
        <v>156</v>
      </c>
      <c r="C7520">
        <v>129</v>
      </c>
      <c r="D7520">
        <v>10175</v>
      </c>
      <c r="E7520">
        <v>7595</v>
      </c>
      <c r="F7520" t="s">
        <v>4247</v>
      </c>
      <c r="G7520">
        <v>-192</v>
      </c>
      <c r="H7520">
        <v>-192</v>
      </c>
      <c r="I7520">
        <v>0</v>
      </c>
      <c r="J7520">
        <v>0</v>
      </c>
      <c r="K7520" t="s">
        <v>665</v>
      </c>
      <c r="L7520" s="2">
        <v>45106</v>
      </c>
      <c r="Q7520" t="s">
        <v>989</v>
      </c>
      <c r="R7520">
        <v>99.7</v>
      </c>
    </row>
    <row r="7521" spans="1:18" hidden="1">
      <c r="A7521">
        <v>14787</v>
      </c>
      <c r="B7521">
        <v>156</v>
      </c>
      <c r="C7521">
        <v>129</v>
      </c>
      <c r="D7521">
        <v>10175</v>
      </c>
      <c r="E7521">
        <v>7595</v>
      </c>
      <c r="F7521" t="s">
        <v>4247</v>
      </c>
      <c r="G7521">
        <v>192</v>
      </c>
      <c r="H7521">
        <v>192</v>
      </c>
      <c r="I7521">
        <v>0</v>
      </c>
      <c r="J7521">
        <v>0</v>
      </c>
      <c r="K7521" t="s">
        <v>665</v>
      </c>
      <c r="L7521" s="2">
        <v>45106</v>
      </c>
      <c r="Q7521" t="s">
        <v>989</v>
      </c>
      <c r="R7521">
        <v>99.7</v>
      </c>
    </row>
    <row r="7522" spans="1:18" hidden="1">
      <c r="A7522">
        <v>14788</v>
      </c>
      <c r="B7522">
        <v>156</v>
      </c>
      <c r="C7522">
        <v>129</v>
      </c>
      <c r="D7522">
        <v>10175</v>
      </c>
      <c r="E7522">
        <v>7596</v>
      </c>
      <c r="F7522" t="s">
        <v>4247</v>
      </c>
      <c r="G7522">
        <v>-192</v>
      </c>
      <c r="H7522">
        <v>-192</v>
      </c>
      <c r="I7522">
        <v>0</v>
      </c>
      <c r="J7522">
        <v>0</v>
      </c>
      <c r="K7522" t="s">
        <v>665</v>
      </c>
      <c r="L7522" s="2">
        <v>45106</v>
      </c>
      <c r="Q7522" t="s">
        <v>989</v>
      </c>
      <c r="R7522">
        <v>99.7</v>
      </c>
    </row>
    <row r="7523" spans="1:18" hidden="1">
      <c r="A7523">
        <v>14789</v>
      </c>
      <c r="B7523">
        <v>156</v>
      </c>
      <c r="C7523">
        <v>129</v>
      </c>
      <c r="D7523">
        <v>10175</v>
      </c>
      <c r="E7523">
        <v>7596</v>
      </c>
      <c r="F7523" t="s">
        <v>4247</v>
      </c>
      <c r="G7523">
        <v>192</v>
      </c>
      <c r="H7523">
        <v>192</v>
      </c>
      <c r="I7523">
        <v>0</v>
      </c>
      <c r="J7523">
        <v>0</v>
      </c>
      <c r="K7523" t="s">
        <v>665</v>
      </c>
      <c r="L7523" s="2">
        <v>45106</v>
      </c>
      <c r="Q7523" t="s">
        <v>989</v>
      </c>
      <c r="R7523">
        <v>99.7</v>
      </c>
    </row>
    <row r="7524" spans="1:18" hidden="1">
      <c r="A7524">
        <v>14790</v>
      </c>
      <c r="B7524">
        <v>156</v>
      </c>
      <c r="C7524">
        <v>129</v>
      </c>
      <c r="D7524">
        <v>10175</v>
      </c>
      <c r="E7524">
        <v>7597</v>
      </c>
      <c r="F7524" t="s">
        <v>4247</v>
      </c>
      <c r="G7524">
        <v>-192</v>
      </c>
      <c r="H7524">
        <v>-192</v>
      </c>
      <c r="I7524">
        <v>0</v>
      </c>
      <c r="J7524">
        <v>0</v>
      </c>
      <c r="K7524" t="s">
        <v>665</v>
      </c>
      <c r="L7524" s="2">
        <v>45106</v>
      </c>
      <c r="Q7524" t="s">
        <v>989</v>
      </c>
      <c r="R7524">
        <v>99.7</v>
      </c>
    </row>
    <row r="7525" spans="1:18" hidden="1">
      <c r="A7525">
        <v>14791</v>
      </c>
      <c r="B7525">
        <v>156</v>
      </c>
      <c r="C7525">
        <v>129</v>
      </c>
      <c r="D7525">
        <v>10175</v>
      </c>
      <c r="E7525">
        <v>7597</v>
      </c>
      <c r="F7525" t="s">
        <v>4247</v>
      </c>
      <c r="G7525">
        <v>192</v>
      </c>
      <c r="H7525">
        <v>192</v>
      </c>
      <c r="I7525">
        <v>0</v>
      </c>
      <c r="J7525">
        <v>0</v>
      </c>
      <c r="K7525" t="s">
        <v>665</v>
      </c>
      <c r="L7525" s="2">
        <v>45106</v>
      </c>
      <c r="Q7525" t="s">
        <v>989</v>
      </c>
      <c r="R7525">
        <v>99.7</v>
      </c>
    </row>
    <row r="7526" spans="1:18" hidden="1">
      <c r="A7526">
        <v>14792</v>
      </c>
      <c r="B7526">
        <v>156</v>
      </c>
      <c r="C7526">
        <v>129</v>
      </c>
      <c r="D7526">
        <v>10175</v>
      </c>
      <c r="E7526">
        <v>7598</v>
      </c>
      <c r="F7526" t="s">
        <v>4247</v>
      </c>
      <c r="G7526">
        <v>-192</v>
      </c>
      <c r="H7526">
        <v>-192</v>
      </c>
      <c r="I7526">
        <v>0</v>
      </c>
      <c r="J7526">
        <v>0</v>
      </c>
      <c r="K7526" t="s">
        <v>665</v>
      </c>
      <c r="L7526" s="2">
        <v>45106</v>
      </c>
      <c r="Q7526" t="s">
        <v>989</v>
      </c>
      <c r="R7526">
        <v>99.7</v>
      </c>
    </row>
    <row r="7527" spans="1:18" hidden="1">
      <c r="A7527">
        <v>14793</v>
      </c>
      <c r="B7527">
        <v>156</v>
      </c>
      <c r="C7527">
        <v>129</v>
      </c>
      <c r="D7527">
        <v>10175</v>
      </c>
      <c r="E7527">
        <v>7598</v>
      </c>
      <c r="F7527" t="s">
        <v>4247</v>
      </c>
      <c r="G7527">
        <v>192</v>
      </c>
      <c r="H7527">
        <v>192</v>
      </c>
      <c r="I7527">
        <v>0</v>
      </c>
      <c r="J7527">
        <v>0</v>
      </c>
      <c r="K7527" t="s">
        <v>665</v>
      </c>
      <c r="L7527" s="2">
        <v>45106</v>
      </c>
      <c r="Q7527" t="s">
        <v>989</v>
      </c>
      <c r="R7527">
        <v>99.7</v>
      </c>
    </row>
    <row r="7528" spans="1:18" hidden="1">
      <c r="A7528">
        <v>14794</v>
      </c>
      <c r="B7528">
        <v>156</v>
      </c>
      <c r="C7528">
        <v>129</v>
      </c>
      <c r="D7528">
        <v>10175</v>
      </c>
      <c r="E7528">
        <v>7599</v>
      </c>
      <c r="F7528" t="s">
        <v>4247</v>
      </c>
      <c r="G7528">
        <v>-192</v>
      </c>
      <c r="H7528">
        <v>-192</v>
      </c>
      <c r="I7528">
        <v>0</v>
      </c>
      <c r="J7528">
        <v>0</v>
      </c>
      <c r="K7528" t="s">
        <v>665</v>
      </c>
      <c r="L7528" s="2">
        <v>45106</v>
      </c>
      <c r="Q7528" t="s">
        <v>989</v>
      </c>
      <c r="R7528">
        <v>99.7</v>
      </c>
    </row>
    <row r="7529" spans="1:18" hidden="1">
      <c r="A7529">
        <v>14795</v>
      </c>
      <c r="B7529">
        <v>156</v>
      </c>
      <c r="C7529">
        <v>129</v>
      </c>
      <c r="D7529">
        <v>10175</v>
      </c>
      <c r="E7529">
        <v>7599</v>
      </c>
      <c r="F7529" t="s">
        <v>4247</v>
      </c>
      <c r="G7529">
        <v>192</v>
      </c>
      <c r="H7529">
        <v>192</v>
      </c>
      <c r="I7529">
        <v>0</v>
      </c>
      <c r="J7529">
        <v>0</v>
      </c>
      <c r="K7529" t="s">
        <v>665</v>
      </c>
      <c r="L7529" s="2">
        <v>45106</v>
      </c>
      <c r="Q7529" t="s">
        <v>989</v>
      </c>
      <c r="R7529">
        <v>99.7</v>
      </c>
    </row>
    <row r="7530" spans="1:18" hidden="1">
      <c r="A7530">
        <v>14796</v>
      </c>
      <c r="B7530">
        <v>156</v>
      </c>
      <c r="C7530">
        <v>129</v>
      </c>
      <c r="D7530">
        <v>10175</v>
      </c>
      <c r="E7530">
        <v>7600</v>
      </c>
      <c r="F7530" t="s">
        <v>4247</v>
      </c>
      <c r="G7530">
        <v>-192</v>
      </c>
      <c r="H7530">
        <v>-192</v>
      </c>
      <c r="I7530">
        <v>0</v>
      </c>
      <c r="J7530">
        <v>0</v>
      </c>
      <c r="K7530" t="s">
        <v>665</v>
      </c>
      <c r="L7530" s="2">
        <v>45106</v>
      </c>
      <c r="Q7530" t="s">
        <v>989</v>
      </c>
      <c r="R7530">
        <v>99.7</v>
      </c>
    </row>
    <row r="7531" spans="1:18" hidden="1">
      <c r="A7531">
        <v>14797</v>
      </c>
      <c r="B7531">
        <v>156</v>
      </c>
      <c r="C7531">
        <v>129</v>
      </c>
      <c r="D7531">
        <v>10175</v>
      </c>
      <c r="E7531">
        <v>7600</v>
      </c>
      <c r="F7531" t="s">
        <v>4247</v>
      </c>
      <c r="G7531">
        <v>192</v>
      </c>
      <c r="H7531">
        <v>192</v>
      </c>
      <c r="I7531">
        <v>0</v>
      </c>
      <c r="J7531">
        <v>0</v>
      </c>
      <c r="K7531" t="s">
        <v>665</v>
      </c>
      <c r="L7531" s="2">
        <v>45106</v>
      </c>
      <c r="Q7531" t="s">
        <v>989</v>
      </c>
      <c r="R7531">
        <v>99.7</v>
      </c>
    </row>
    <row r="7532" spans="1:18" hidden="1">
      <c r="A7532">
        <v>14798</v>
      </c>
      <c r="B7532">
        <v>156</v>
      </c>
      <c r="C7532">
        <v>129</v>
      </c>
      <c r="D7532">
        <v>10175</v>
      </c>
      <c r="E7532">
        <v>7601</v>
      </c>
      <c r="F7532" t="s">
        <v>4247</v>
      </c>
      <c r="G7532">
        <v>-192</v>
      </c>
      <c r="H7532">
        <v>-192</v>
      </c>
      <c r="I7532">
        <v>0</v>
      </c>
      <c r="J7532">
        <v>0</v>
      </c>
      <c r="K7532" t="s">
        <v>665</v>
      </c>
      <c r="L7532" s="2">
        <v>45106</v>
      </c>
      <c r="Q7532" t="s">
        <v>989</v>
      </c>
      <c r="R7532">
        <v>99.7</v>
      </c>
    </row>
    <row r="7533" spans="1:18" hidden="1">
      <c r="A7533">
        <v>14799</v>
      </c>
      <c r="B7533">
        <v>156</v>
      </c>
      <c r="C7533">
        <v>129</v>
      </c>
      <c r="D7533">
        <v>10175</v>
      </c>
      <c r="E7533">
        <v>7601</v>
      </c>
      <c r="F7533" t="s">
        <v>4247</v>
      </c>
      <c r="G7533">
        <v>192</v>
      </c>
      <c r="H7533">
        <v>192</v>
      </c>
      <c r="I7533">
        <v>0</v>
      </c>
      <c r="J7533">
        <v>0</v>
      </c>
      <c r="K7533" t="s">
        <v>665</v>
      </c>
      <c r="L7533" s="2">
        <v>45106</v>
      </c>
      <c r="Q7533" t="s">
        <v>989</v>
      </c>
      <c r="R7533">
        <v>99.7</v>
      </c>
    </row>
    <row r="7534" spans="1:18" hidden="1">
      <c r="A7534">
        <v>14800</v>
      </c>
      <c r="B7534">
        <v>156</v>
      </c>
      <c r="C7534">
        <v>129</v>
      </c>
      <c r="D7534">
        <v>10175</v>
      </c>
      <c r="E7534">
        <v>7602</v>
      </c>
      <c r="F7534" t="s">
        <v>4247</v>
      </c>
      <c r="G7534">
        <v>-192</v>
      </c>
      <c r="H7534">
        <v>-192</v>
      </c>
      <c r="I7534">
        <v>0</v>
      </c>
      <c r="J7534">
        <v>0</v>
      </c>
      <c r="K7534" t="s">
        <v>665</v>
      </c>
      <c r="L7534" s="2">
        <v>45106</v>
      </c>
      <c r="Q7534" t="s">
        <v>989</v>
      </c>
      <c r="R7534">
        <v>99.7</v>
      </c>
    </row>
    <row r="7535" spans="1:18" hidden="1">
      <c r="A7535">
        <v>14801</v>
      </c>
      <c r="B7535">
        <v>156</v>
      </c>
      <c r="C7535">
        <v>129</v>
      </c>
      <c r="D7535">
        <v>10175</v>
      </c>
      <c r="E7535">
        <v>7602</v>
      </c>
      <c r="F7535" t="s">
        <v>4247</v>
      </c>
      <c r="G7535">
        <v>192</v>
      </c>
      <c r="H7535">
        <v>192</v>
      </c>
      <c r="I7535">
        <v>0</v>
      </c>
      <c r="J7535">
        <v>0</v>
      </c>
      <c r="K7535" t="s">
        <v>665</v>
      </c>
      <c r="L7535" s="2">
        <v>45106</v>
      </c>
      <c r="Q7535" t="s">
        <v>989</v>
      </c>
      <c r="R7535">
        <v>99.7</v>
      </c>
    </row>
    <row r="7536" spans="1:18" hidden="1">
      <c r="A7536">
        <v>14802</v>
      </c>
      <c r="B7536">
        <v>156</v>
      </c>
      <c r="C7536">
        <v>129</v>
      </c>
      <c r="D7536">
        <v>10175</v>
      </c>
      <c r="E7536">
        <v>7603</v>
      </c>
      <c r="F7536" t="s">
        <v>4247</v>
      </c>
      <c r="G7536">
        <v>-192</v>
      </c>
      <c r="H7536">
        <v>-192</v>
      </c>
      <c r="I7536">
        <v>0</v>
      </c>
      <c r="J7536">
        <v>0</v>
      </c>
      <c r="K7536" t="s">
        <v>665</v>
      </c>
      <c r="L7536" s="2">
        <v>45106</v>
      </c>
      <c r="Q7536" t="s">
        <v>989</v>
      </c>
      <c r="R7536">
        <v>99.7</v>
      </c>
    </row>
    <row r="7537" spans="1:18" hidden="1">
      <c r="A7537">
        <v>14803</v>
      </c>
      <c r="B7537">
        <v>156</v>
      </c>
      <c r="C7537">
        <v>129</v>
      </c>
      <c r="D7537">
        <v>10175</v>
      </c>
      <c r="E7537">
        <v>7603</v>
      </c>
      <c r="F7537" t="s">
        <v>4247</v>
      </c>
      <c r="G7537">
        <v>192</v>
      </c>
      <c r="H7537">
        <v>192</v>
      </c>
      <c r="I7537">
        <v>0</v>
      </c>
      <c r="J7537">
        <v>0</v>
      </c>
      <c r="K7537" t="s">
        <v>665</v>
      </c>
      <c r="L7537" s="2">
        <v>45106</v>
      </c>
      <c r="Q7537" t="s">
        <v>989</v>
      </c>
      <c r="R7537">
        <v>99.7</v>
      </c>
    </row>
    <row r="7538" spans="1:18" hidden="1">
      <c r="A7538">
        <v>14804</v>
      </c>
      <c r="B7538">
        <v>156</v>
      </c>
      <c r="C7538">
        <v>129</v>
      </c>
      <c r="D7538">
        <v>10175</v>
      </c>
      <c r="E7538">
        <v>7604</v>
      </c>
      <c r="F7538" t="s">
        <v>4247</v>
      </c>
      <c r="G7538">
        <v>-192</v>
      </c>
      <c r="H7538">
        <v>-192</v>
      </c>
      <c r="I7538">
        <v>0</v>
      </c>
      <c r="J7538">
        <v>0</v>
      </c>
      <c r="K7538" t="s">
        <v>665</v>
      </c>
      <c r="L7538" s="2">
        <v>45106</v>
      </c>
      <c r="Q7538" t="s">
        <v>989</v>
      </c>
      <c r="R7538">
        <v>99.7</v>
      </c>
    </row>
    <row r="7539" spans="1:18" hidden="1">
      <c r="A7539">
        <v>14805</v>
      </c>
      <c r="B7539">
        <v>156</v>
      </c>
      <c r="C7539">
        <v>129</v>
      </c>
      <c r="D7539">
        <v>10175</v>
      </c>
      <c r="E7539">
        <v>7604</v>
      </c>
      <c r="F7539" t="s">
        <v>4247</v>
      </c>
      <c r="G7539">
        <v>192</v>
      </c>
      <c r="H7539">
        <v>192</v>
      </c>
      <c r="I7539">
        <v>0</v>
      </c>
      <c r="J7539">
        <v>0</v>
      </c>
      <c r="K7539" t="s">
        <v>665</v>
      </c>
      <c r="L7539" s="2">
        <v>45106</v>
      </c>
      <c r="Q7539" t="s">
        <v>989</v>
      </c>
      <c r="R7539">
        <v>99.7</v>
      </c>
    </row>
    <row r="7540" spans="1:18" hidden="1">
      <c r="A7540">
        <v>14806</v>
      </c>
      <c r="B7540">
        <v>156</v>
      </c>
      <c r="C7540">
        <v>129</v>
      </c>
      <c r="D7540">
        <v>10175</v>
      </c>
      <c r="E7540">
        <v>7605</v>
      </c>
      <c r="F7540" t="s">
        <v>4247</v>
      </c>
      <c r="G7540">
        <v>-192</v>
      </c>
      <c r="H7540">
        <v>-192</v>
      </c>
      <c r="I7540">
        <v>0</v>
      </c>
      <c r="J7540">
        <v>0</v>
      </c>
      <c r="K7540" t="s">
        <v>665</v>
      </c>
      <c r="L7540" s="2">
        <v>45106</v>
      </c>
      <c r="Q7540" t="s">
        <v>989</v>
      </c>
      <c r="R7540">
        <v>99.7</v>
      </c>
    </row>
    <row r="7541" spans="1:18" hidden="1">
      <c r="A7541">
        <v>14807</v>
      </c>
      <c r="B7541">
        <v>156</v>
      </c>
      <c r="C7541">
        <v>129</v>
      </c>
      <c r="D7541">
        <v>10175</v>
      </c>
      <c r="E7541">
        <v>7605</v>
      </c>
      <c r="F7541" t="s">
        <v>4247</v>
      </c>
      <c r="G7541">
        <v>192</v>
      </c>
      <c r="H7541">
        <v>192</v>
      </c>
      <c r="I7541">
        <v>0</v>
      </c>
      <c r="J7541">
        <v>0</v>
      </c>
      <c r="K7541" t="s">
        <v>665</v>
      </c>
      <c r="L7541" s="2">
        <v>45106</v>
      </c>
      <c r="Q7541" t="s">
        <v>989</v>
      </c>
      <c r="R7541">
        <v>99.7</v>
      </c>
    </row>
    <row r="7542" spans="1:18" hidden="1">
      <c r="A7542">
        <v>14808</v>
      </c>
      <c r="B7542">
        <v>156</v>
      </c>
      <c r="C7542">
        <v>129</v>
      </c>
      <c r="D7542">
        <v>10175</v>
      </c>
      <c r="E7542">
        <v>7606</v>
      </c>
      <c r="F7542" t="s">
        <v>4247</v>
      </c>
      <c r="G7542">
        <v>-192</v>
      </c>
      <c r="H7542">
        <v>-192</v>
      </c>
      <c r="I7542">
        <v>0</v>
      </c>
      <c r="J7542">
        <v>0</v>
      </c>
      <c r="K7542" t="s">
        <v>665</v>
      </c>
      <c r="L7542" s="2">
        <v>45106</v>
      </c>
      <c r="Q7542" t="s">
        <v>989</v>
      </c>
      <c r="R7542">
        <v>99.7</v>
      </c>
    </row>
    <row r="7543" spans="1:18" hidden="1">
      <c r="A7543">
        <v>14809</v>
      </c>
      <c r="B7543">
        <v>156</v>
      </c>
      <c r="C7543">
        <v>129</v>
      </c>
      <c r="D7543">
        <v>10175</v>
      </c>
      <c r="E7543">
        <v>7606</v>
      </c>
      <c r="F7543" t="s">
        <v>4247</v>
      </c>
      <c r="G7543">
        <v>192</v>
      </c>
      <c r="H7543">
        <v>192</v>
      </c>
      <c r="I7543">
        <v>0</v>
      </c>
      <c r="J7543">
        <v>0</v>
      </c>
      <c r="K7543" t="s">
        <v>665</v>
      </c>
      <c r="L7543" s="2">
        <v>45106</v>
      </c>
      <c r="Q7543" t="s">
        <v>989</v>
      </c>
      <c r="R7543">
        <v>99.7</v>
      </c>
    </row>
    <row r="7544" spans="1:18" hidden="1">
      <c r="A7544">
        <v>14810</v>
      </c>
      <c r="B7544">
        <v>156</v>
      </c>
      <c r="C7544">
        <v>129</v>
      </c>
      <c r="D7544">
        <v>10175</v>
      </c>
      <c r="E7544">
        <v>7607</v>
      </c>
      <c r="F7544" t="s">
        <v>4247</v>
      </c>
      <c r="G7544">
        <v>-192</v>
      </c>
      <c r="H7544">
        <v>-192</v>
      </c>
      <c r="I7544">
        <v>0</v>
      </c>
      <c r="J7544">
        <v>0</v>
      </c>
      <c r="K7544" t="s">
        <v>665</v>
      </c>
      <c r="L7544" s="2">
        <v>45106</v>
      </c>
      <c r="Q7544" t="s">
        <v>989</v>
      </c>
      <c r="R7544">
        <v>99.7</v>
      </c>
    </row>
    <row r="7545" spans="1:18" hidden="1">
      <c r="A7545">
        <v>14811</v>
      </c>
      <c r="B7545">
        <v>156</v>
      </c>
      <c r="C7545">
        <v>129</v>
      </c>
      <c r="D7545">
        <v>10175</v>
      </c>
      <c r="E7545">
        <v>7607</v>
      </c>
      <c r="F7545" t="s">
        <v>4247</v>
      </c>
      <c r="G7545">
        <v>192</v>
      </c>
      <c r="H7545">
        <v>192</v>
      </c>
      <c r="I7545">
        <v>0</v>
      </c>
      <c r="J7545">
        <v>0</v>
      </c>
      <c r="K7545" t="s">
        <v>665</v>
      </c>
      <c r="L7545" s="2">
        <v>45106</v>
      </c>
      <c r="Q7545" t="s">
        <v>989</v>
      </c>
      <c r="R7545">
        <v>99.7</v>
      </c>
    </row>
    <row r="7546" spans="1:18" hidden="1">
      <c r="A7546">
        <v>14812</v>
      </c>
      <c r="B7546">
        <v>156</v>
      </c>
      <c r="C7546">
        <v>129</v>
      </c>
      <c r="D7546">
        <v>10175</v>
      </c>
      <c r="E7546">
        <v>7608</v>
      </c>
      <c r="F7546" t="s">
        <v>4247</v>
      </c>
      <c r="G7546">
        <v>-192</v>
      </c>
      <c r="H7546">
        <v>-192</v>
      </c>
      <c r="I7546">
        <v>0</v>
      </c>
      <c r="J7546">
        <v>0</v>
      </c>
      <c r="K7546" t="s">
        <v>665</v>
      </c>
      <c r="L7546" s="2">
        <v>45106</v>
      </c>
      <c r="Q7546" t="s">
        <v>989</v>
      </c>
      <c r="R7546">
        <v>99.7</v>
      </c>
    </row>
    <row r="7547" spans="1:18" hidden="1">
      <c r="A7547">
        <v>14813</v>
      </c>
      <c r="B7547">
        <v>156</v>
      </c>
      <c r="C7547">
        <v>129</v>
      </c>
      <c r="D7547">
        <v>10175</v>
      </c>
      <c r="E7547">
        <v>7608</v>
      </c>
      <c r="F7547" t="s">
        <v>4247</v>
      </c>
      <c r="G7547">
        <v>192</v>
      </c>
      <c r="H7547">
        <v>192</v>
      </c>
      <c r="I7547">
        <v>0</v>
      </c>
      <c r="J7547">
        <v>0</v>
      </c>
      <c r="K7547" t="s">
        <v>665</v>
      </c>
      <c r="L7547" s="2">
        <v>45106</v>
      </c>
      <c r="Q7547" t="s">
        <v>989</v>
      </c>
      <c r="R7547">
        <v>99.7</v>
      </c>
    </row>
    <row r="7548" spans="1:18" hidden="1">
      <c r="A7548">
        <v>14814</v>
      </c>
      <c r="B7548">
        <v>156</v>
      </c>
      <c r="C7548">
        <v>131</v>
      </c>
      <c r="D7548">
        <v>10175</v>
      </c>
      <c r="E7548">
        <v>4833</v>
      </c>
      <c r="F7548" t="s">
        <v>4251</v>
      </c>
      <c r="G7548">
        <v>-1760</v>
      </c>
      <c r="H7548">
        <v>-1760</v>
      </c>
      <c r="I7548">
        <v>0</v>
      </c>
      <c r="J7548">
        <v>0</v>
      </c>
      <c r="K7548" t="s">
        <v>683</v>
      </c>
      <c r="L7548" s="2">
        <v>45106</v>
      </c>
      <c r="Q7548" t="s">
        <v>919</v>
      </c>
      <c r="R7548">
        <v>75.971999999999994</v>
      </c>
    </row>
    <row r="7549" spans="1:18" hidden="1">
      <c r="A7549">
        <v>14815</v>
      </c>
      <c r="B7549">
        <v>156</v>
      </c>
      <c r="C7549">
        <v>131</v>
      </c>
      <c r="D7549">
        <v>10175</v>
      </c>
      <c r="E7549">
        <v>4833</v>
      </c>
      <c r="F7549" t="s">
        <v>4251</v>
      </c>
      <c r="G7549">
        <v>1760</v>
      </c>
      <c r="H7549">
        <v>1760</v>
      </c>
      <c r="I7549">
        <v>0</v>
      </c>
      <c r="J7549">
        <v>0</v>
      </c>
      <c r="K7549" t="s">
        <v>683</v>
      </c>
      <c r="L7549" s="2">
        <v>45106</v>
      </c>
      <c r="Q7549" t="s">
        <v>919</v>
      </c>
      <c r="R7549">
        <v>75.971999999999994</v>
      </c>
    </row>
    <row r="7550" spans="1:18" hidden="1">
      <c r="A7550">
        <v>14816</v>
      </c>
      <c r="B7550">
        <v>156</v>
      </c>
      <c r="C7550">
        <v>131</v>
      </c>
      <c r="D7550">
        <v>10175</v>
      </c>
      <c r="E7550">
        <v>4834</v>
      </c>
      <c r="F7550" t="s">
        <v>4251</v>
      </c>
      <c r="G7550">
        <v>-1760</v>
      </c>
      <c r="H7550">
        <v>-1760</v>
      </c>
      <c r="I7550">
        <v>0</v>
      </c>
      <c r="J7550">
        <v>0</v>
      </c>
      <c r="K7550" t="s">
        <v>683</v>
      </c>
      <c r="L7550" s="2">
        <v>45106</v>
      </c>
      <c r="Q7550" t="s">
        <v>919</v>
      </c>
      <c r="R7550">
        <v>75.971999999999994</v>
      </c>
    </row>
    <row r="7551" spans="1:18" hidden="1">
      <c r="A7551">
        <v>14817</v>
      </c>
      <c r="B7551">
        <v>156</v>
      </c>
      <c r="C7551">
        <v>131</v>
      </c>
      <c r="D7551">
        <v>10175</v>
      </c>
      <c r="E7551">
        <v>4834</v>
      </c>
      <c r="F7551" t="s">
        <v>4251</v>
      </c>
      <c r="G7551">
        <v>1760</v>
      </c>
      <c r="H7551">
        <v>1760</v>
      </c>
      <c r="I7551">
        <v>0</v>
      </c>
      <c r="J7551">
        <v>0</v>
      </c>
      <c r="K7551" t="s">
        <v>683</v>
      </c>
      <c r="L7551" s="2">
        <v>45106</v>
      </c>
      <c r="Q7551" t="s">
        <v>919</v>
      </c>
      <c r="R7551">
        <v>75.971999999999994</v>
      </c>
    </row>
    <row r="7552" spans="1:18" hidden="1">
      <c r="A7552">
        <v>14818</v>
      </c>
      <c r="B7552">
        <v>156</v>
      </c>
      <c r="C7552">
        <v>131</v>
      </c>
      <c r="D7552">
        <v>10175</v>
      </c>
      <c r="E7552">
        <v>4835</v>
      </c>
      <c r="F7552" t="s">
        <v>4251</v>
      </c>
      <c r="G7552">
        <v>-1045</v>
      </c>
      <c r="H7552">
        <v>-1045</v>
      </c>
      <c r="I7552">
        <v>0</v>
      </c>
      <c r="J7552">
        <v>0</v>
      </c>
      <c r="K7552" t="s">
        <v>683</v>
      </c>
      <c r="L7552" s="2">
        <v>45106</v>
      </c>
      <c r="Q7552" t="s">
        <v>919</v>
      </c>
      <c r="R7552">
        <v>75.971999999999994</v>
      </c>
    </row>
    <row r="7553" spans="1:18" hidden="1">
      <c r="A7553">
        <v>14819</v>
      </c>
      <c r="B7553">
        <v>156</v>
      </c>
      <c r="C7553">
        <v>131</v>
      </c>
      <c r="D7553">
        <v>10175</v>
      </c>
      <c r="E7553">
        <v>4835</v>
      </c>
      <c r="F7553" t="s">
        <v>4251</v>
      </c>
      <c r="G7553">
        <v>1045</v>
      </c>
      <c r="H7553">
        <v>1045</v>
      </c>
      <c r="I7553">
        <v>0</v>
      </c>
      <c r="J7553">
        <v>0</v>
      </c>
      <c r="K7553" t="s">
        <v>683</v>
      </c>
      <c r="L7553" s="2">
        <v>45106</v>
      </c>
      <c r="Q7553" t="s">
        <v>919</v>
      </c>
      <c r="R7553">
        <v>75.971999999999994</v>
      </c>
    </row>
    <row r="7554" spans="1:18" hidden="1">
      <c r="A7554">
        <v>14820</v>
      </c>
      <c r="B7554">
        <v>156</v>
      </c>
      <c r="C7554">
        <v>131</v>
      </c>
      <c r="D7554">
        <v>10176</v>
      </c>
      <c r="E7554">
        <v>7096</v>
      </c>
      <c r="F7554" t="s">
        <v>4259</v>
      </c>
      <c r="G7554">
        <v>-1481.76</v>
      </c>
      <c r="H7554">
        <v>-1481.76</v>
      </c>
      <c r="I7554">
        <v>0</v>
      </c>
      <c r="J7554">
        <v>0</v>
      </c>
      <c r="K7554" t="s">
        <v>683</v>
      </c>
      <c r="L7554" s="2">
        <v>45106</v>
      </c>
      <c r="Q7554" t="s">
        <v>931</v>
      </c>
      <c r="R7554">
        <v>77.546000000000006</v>
      </c>
    </row>
    <row r="7555" spans="1:18" hidden="1">
      <c r="A7555">
        <v>14821</v>
      </c>
      <c r="B7555">
        <v>156</v>
      </c>
      <c r="C7555">
        <v>131</v>
      </c>
      <c r="D7555">
        <v>10176</v>
      </c>
      <c r="E7555">
        <v>7096</v>
      </c>
      <c r="F7555" t="s">
        <v>4259</v>
      </c>
      <c r="G7555">
        <v>1481.76</v>
      </c>
      <c r="H7555">
        <v>1481.76</v>
      </c>
      <c r="I7555">
        <v>0</v>
      </c>
      <c r="J7555">
        <v>0</v>
      </c>
      <c r="K7555" t="s">
        <v>683</v>
      </c>
      <c r="L7555" s="2">
        <v>45106</v>
      </c>
      <c r="Q7555" t="s">
        <v>931</v>
      </c>
      <c r="R7555">
        <v>77.546000000000006</v>
      </c>
    </row>
    <row r="7556" spans="1:18" hidden="1">
      <c r="A7556">
        <v>14822</v>
      </c>
      <c r="B7556">
        <v>156</v>
      </c>
      <c r="C7556">
        <v>131</v>
      </c>
      <c r="D7556">
        <v>10176</v>
      </c>
      <c r="E7556">
        <v>7097</v>
      </c>
      <c r="F7556" t="s">
        <v>4264</v>
      </c>
      <c r="G7556">
        <v>-1481.76</v>
      </c>
      <c r="H7556">
        <v>-1481.76</v>
      </c>
      <c r="I7556">
        <v>0</v>
      </c>
      <c r="J7556">
        <v>0</v>
      </c>
      <c r="K7556" t="s">
        <v>683</v>
      </c>
      <c r="L7556" s="2">
        <v>45106</v>
      </c>
      <c r="Q7556" t="s">
        <v>931</v>
      </c>
      <c r="R7556">
        <v>77.546000000000006</v>
      </c>
    </row>
    <row r="7557" spans="1:18" hidden="1">
      <c r="A7557">
        <v>14823</v>
      </c>
      <c r="B7557">
        <v>156</v>
      </c>
      <c r="C7557">
        <v>131</v>
      </c>
      <c r="D7557">
        <v>10176</v>
      </c>
      <c r="E7557">
        <v>7097</v>
      </c>
      <c r="F7557" t="s">
        <v>4264</v>
      </c>
      <c r="G7557">
        <v>1481.76</v>
      </c>
      <c r="H7557">
        <v>1481.76</v>
      </c>
      <c r="I7557">
        <v>0</v>
      </c>
      <c r="J7557">
        <v>0</v>
      </c>
      <c r="K7557" t="s">
        <v>683</v>
      </c>
      <c r="L7557" s="2">
        <v>45106</v>
      </c>
      <c r="Q7557" t="s">
        <v>931</v>
      </c>
      <c r="R7557">
        <v>77.546000000000006</v>
      </c>
    </row>
    <row r="7558" spans="1:18" hidden="1">
      <c r="A7558">
        <v>14824</v>
      </c>
      <c r="B7558">
        <v>156</v>
      </c>
      <c r="C7558">
        <v>131</v>
      </c>
      <c r="D7558">
        <v>10175</v>
      </c>
      <c r="E7558">
        <v>4840</v>
      </c>
      <c r="F7558" t="s">
        <v>4269</v>
      </c>
      <c r="G7558">
        <v>-1760</v>
      </c>
      <c r="H7558">
        <v>-1760</v>
      </c>
      <c r="I7558">
        <v>0</v>
      </c>
      <c r="J7558">
        <v>0</v>
      </c>
      <c r="K7558" t="s">
        <v>683</v>
      </c>
      <c r="L7558" s="2">
        <v>45106</v>
      </c>
      <c r="Q7558" t="s">
        <v>919</v>
      </c>
      <c r="R7558">
        <v>75.971999999999994</v>
      </c>
    </row>
    <row r="7559" spans="1:18" hidden="1">
      <c r="A7559">
        <v>14825</v>
      </c>
      <c r="B7559">
        <v>156</v>
      </c>
      <c r="C7559">
        <v>131</v>
      </c>
      <c r="D7559">
        <v>10175</v>
      </c>
      <c r="E7559">
        <v>4840</v>
      </c>
      <c r="F7559" t="s">
        <v>4269</v>
      </c>
      <c r="G7559">
        <v>1760</v>
      </c>
      <c r="H7559">
        <v>1760</v>
      </c>
      <c r="I7559">
        <v>0</v>
      </c>
      <c r="J7559">
        <v>0</v>
      </c>
      <c r="K7559" t="s">
        <v>683</v>
      </c>
      <c r="L7559" s="2">
        <v>45106</v>
      </c>
      <c r="Q7559" t="s">
        <v>919</v>
      </c>
      <c r="R7559">
        <v>75.971999999999994</v>
      </c>
    </row>
    <row r="7560" spans="1:18" hidden="1">
      <c r="A7560">
        <v>14826</v>
      </c>
      <c r="B7560">
        <v>156</v>
      </c>
      <c r="C7560">
        <v>131</v>
      </c>
      <c r="D7560">
        <v>10175</v>
      </c>
      <c r="E7560">
        <v>4841</v>
      </c>
      <c r="F7560" t="s">
        <v>4269</v>
      </c>
      <c r="G7560">
        <v>-1760</v>
      </c>
      <c r="H7560">
        <v>-1760</v>
      </c>
      <c r="I7560">
        <v>0</v>
      </c>
      <c r="J7560">
        <v>0</v>
      </c>
      <c r="K7560" t="s">
        <v>683</v>
      </c>
      <c r="L7560" s="2">
        <v>45106</v>
      </c>
      <c r="Q7560" t="s">
        <v>919</v>
      </c>
      <c r="R7560">
        <v>75.971999999999994</v>
      </c>
    </row>
    <row r="7561" spans="1:18" hidden="1">
      <c r="A7561">
        <v>14827</v>
      </c>
      <c r="B7561">
        <v>156</v>
      </c>
      <c r="C7561">
        <v>131</v>
      </c>
      <c r="D7561">
        <v>10175</v>
      </c>
      <c r="E7561">
        <v>4841</v>
      </c>
      <c r="F7561" t="s">
        <v>4269</v>
      </c>
      <c r="G7561">
        <v>1760</v>
      </c>
      <c r="H7561">
        <v>1760</v>
      </c>
      <c r="I7561">
        <v>0</v>
      </c>
      <c r="J7561">
        <v>0</v>
      </c>
      <c r="K7561" t="s">
        <v>683</v>
      </c>
      <c r="L7561" s="2">
        <v>45106</v>
      </c>
      <c r="Q7561" t="s">
        <v>919</v>
      </c>
      <c r="R7561">
        <v>75.971999999999994</v>
      </c>
    </row>
    <row r="7562" spans="1:18" hidden="1">
      <c r="A7562">
        <v>14828</v>
      </c>
      <c r="B7562">
        <v>156</v>
      </c>
      <c r="C7562">
        <v>129</v>
      </c>
      <c r="D7562">
        <v>10175</v>
      </c>
      <c r="E7562">
        <v>7330</v>
      </c>
      <c r="F7562" t="s">
        <v>4273</v>
      </c>
      <c r="G7562">
        <v>-192</v>
      </c>
      <c r="H7562">
        <v>-192</v>
      </c>
      <c r="I7562">
        <v>0</v>
      </c>
      <c r="J7562">
        <v>0</v>
      </c>
      <c r="K7562" t="s">
        <v>665</v>
      </c>
      <c r="L7562" s="2">
        <v>45106</v>
      </c>
      <c r="Q7562" t="s">
        <v>989</v>
      </c>
      <c r="R7562">
        <v>99.7</v>
      </c>
    </row>
    <row r="7563" spans="1:18" hidden="1">
      <c r="A7563">
        <v>14829</v>
      </c>
      <c r="B7563">
        <v>156</v>
      </c>
      <c r="C7563">
        <v>129</v>
      </c>
      <c r="D7563">
        <v>10175</v>
      </c>
      <c r="E7563">
        <v>7330</v>
      </c>
      <c r="F7563" t="s">
        <v>4273</v>
      </c>
      <c r="G7563">
        <v>192</v>
      </c>
      <c r="H7563">
        <v>192</v>
      </c>
      <c r="I7563">
        <v>0</v>
      </c>
      <c r="J7563">
        <v>0</v>
      </c>
      <c r="K7563" t="s">
        <v>665</v>
      </c>
      <c r="L7563" s="2">
        <v>45106</v>
      </c>
      <c r="Q7563" t="s">
        <v>989</v>
      </c>
      <c r="R7563">
        <v>99.7</v>
      </c>
    </row>
    <row r="7564" spans="1:18" hidden="1">
      <c r="A7564">
        <v>14830</v>
      </c>
      <c r="B7564">
        <v>156</v>
      </c>
      <c r="C7564">
        <v>129</v>
      </c>
      <c r="D7564">
        <v>10175</v>
      </c>
      <c r="E7564">
        <v>7331</v>
      </c>
      <c r="F7564" t="s">
        <v>4273</v>
      </c>
      <c r="G7564">
        <v>-192</v>
      </c>
      <c r="H7564">
        <v>-192</v>
      </c>
      <c r="I7564">
        <v>0</v>
      </c>
      <c r="J7564">
        <v>0</v>
      </c>
      <c r="K7564" t="s">
        <v>665</v>
      </c>
      <c r="L7564" s="2">
        <v>45106</v>
      </c>
      <c r="Q7564" t="s">
        <v>989</v>
      </c>
      <c r="R7564">
        <v>99.7</v>
      </c>
    </row>
    <row r="7565" spans="1:18" hidden="1">
      <c r="A7565">
        <v>14831</v>
      </c>
      <c r="B7565">
        <v>156</v>
      </c>
      <c r="C7565">
        <v>129</v>
      </c>
      <c r="D7565">
        <v>10175</v>
      </c>
      <c r="E7565">
        <v>7331</v>
      </c>
      <c r="F7565" t="s">
        <v>4273</v>
      </c>
      <c r="G7565">
        <v>192</v>
      </c>
      <c r="H7565">
        <v>192</v>
      </c>
      <c r="I7565">
        <v>0</v>
      </c>
      <c r="J7565">
        <v>0</v>
      </c>
      <c r="K7565" t="s">
        <v>665</v>
      </c>
      <c r="L7565" s="2">
        <v>45106</v>
      </c>
      <c r="Q7565" t="s">
        <v>989</v>
      </c>
      <c r="R7565">
        <v>99.7</v>
      </c>
    </row>
    <row r="7566" spans="1:18" hidden="1">
      <c r="A7566">
        <v>14832</v>
      </c>
      <c r="B7566">
        <v>156</v>
      </c>
      <c r="C7566">
        <v>129</v>
      </c>
      <c r="D7566">
        <v>10175</v>
      </c>
      <c r="E7566">
        <v>7332</v>
      </c>
      <c r="F7566" t="s">
        <v>4273</v>
      </c>
      <c r="G7566">
        <v>-192</v>
      </c>
      <c r="H7566">
        <v>-192</v>
      </c>
      <c r="I7566">
        <v>0</v>
      </c>
      <c r="J7566">
        <v>0</v>
      </c>
      <c r="K7566" t="s">
        <v>665</v>
      </c>
      <c r="L7566" s="2">
        <v>45106</v>
      </c>
      <c r="Q7566" t="s">
        <v>989</v>
      </c>
      <c r="R7566">
        <v>99.7</v>
      </c>
    </row>
    <row r="7567" spans="1:18" hidden="1">
      <c r="A7567">
        <v>14833</v>
      </c>
      <c r="B7567">
        <v>156</v>
      </c>
      <c r="C7567">
        <v>129</v>
      </c>
      <c r="D7567">
        <v>10175</v>
      </c>
      <c r="E7567">
        <v>7332</v>
      </c>
      <c r="F7567" t="s">
        <v>4273</v>
      </c>
      <c r="G7567">
        <v>192</v>
      </c>
      <c r="H7567">
        <v>192</v>
      </c>
      <c r="I7567">
        <v>0</v>
      </c>
      <c r="J7567">
        <v>0</v>
      </c>
      <c r="K7567" t="s">
        <v>665</v>
      </c>
      <c r="L7567" s="2">
        <v>45106</v>
      </c>
      <c r="Q7567" t="s">
        <v>989</v>
      </c>
      <c r="R7567">
        <v>99.7</v>
      </c>
    </row>
    <row r="7568" spans="1:18" hidden="1">
      <c r="A7568">
        <v>14834</v>
      </c>
      <c r="B7568">
        <v>156</v>
      </c>
      <c r="C7568">
        <v>129</v>
      </c>
      <c r="D7568">
        <v>10175</v>
      </c>
      <c r="E7568">
        <v>7333</v>
      </c>
      <c r="F7568" t="s">
        <v>4273</v>
      </c>
      <c r="G7568">
        <v>-192</v>
      </c>
      <c r="H7568">
        <v>-192</v>
      </c>
      <c r="I7568">
        <v>0</v>
      </c>
      <c r="J7568">
        <v>0</v>
      </c>
      <c r="K7568" t="s">
        <v>665</v>
      </c>
      <c r="L7568" s="2">
        <v>45106</v>
      </c>
      <c r="Q7568" t="s">
        <v>989</v>
      </c>
      <c r="R7568">
        <v>99.7</v>
      </c>
    </row>
    <row r="7569" spans="1:18" hidden="1">
      <c r="A7569">
        <v>14835</v>
      </c>
      <c r="B7569">
        <v>156</v>
      </c>
      <c r="C7569">
        <v>129</v>
      </c>
      <c r="D7569">
        <v>10175</v>
      </c>
      <c r="E7569">
        <v>7333</v>
      </c>
      <c r="F7569" t="s">
        <v>4273</v>
      </c>
      <c r="G7569">
        <v>192</v>
      </c>
      <c r="H7569">
        <v>192</v>
      </c>
      <c r="I7569">
        <v>0</v>
      </c>
      <c r="J7569">
        <v>0</v>
      </c>
      <c r="K7569" t="s">
        <v>665</v>
      </c>
      <c r="L7569" s="2">
        <v>45106</v>
      </c>
      <c r="Q7569" t="s">
        <v>989</v>
      </c>
      <c r="R7569">
        <v>99.7</v>
      </c>
    </row>
    <row r="7570" spans="1:18" hidden="1">
      <c r="A7570">
        <v>14836</v>
      </c>
      <c r="B7570">
        <v>156</v>
      </c>
      <c r="C7570">
        <v>129</v>
      </c>
      <c r="D7570">
        <v>10175</v>
      </c>
      <c r="E7570">
        <v>7334</v>
      </c>
      <c r="F7570" t="s">
        <v>4273</v>
      </c>
      <c r="G7570">
        <v>-192</v>
      </c>
      <c r="H7570">
        <v>-192</v>
      </c>
      <c r="I7570">
        <v>0</v>
      </c>
      <c r="J7570">
        <v>0</v>
      </c>
      <c r="K7570" t="s">
        <v>665</v>
      </c>
      <c r="L7570" s="2">
        <v>45106</v>
      </c>
      <c r="Q7570" t="s">
        <v>989</v>
      </c>
      <c r="R7570">
        <v>99.7</v>
      </c>
    </row>
    <row r="7571" spans="1:18" hidden="1">
      <c r="A7571">
        <v>14837</v>
      </c>
      <c r="B7571">
        <v>156</v>
      </c>
      <c r="C7571">
        <v>129</v>
      </c>
      <c r="D7571">
        <v>10175</v>
      </c>
      <c r="E7571">
        <v>7334</v>
      </c>
      <c r="F7571" t="s">
        <v>4273</v>
      </c>
      <c r="G7571">
        <v>192</v>
      </c>
      <c r="H7571">
        <v>192</v>
      </c>
      <c r="I7571">
        <v>0</v>
      </c>
      <c r="J7571">
        <v>0</v>
      </c>
      <c r="K7571" t="s">
        <v>665</v>
      </c>
      <c r="L7571" s="2">
        <v>45106</v>
      </c>
      <c r="Q7571" t="s">
        <v>989</v>
      </c>
      <c r="R7571">
        <v>99.7</v>
      </c>
    </row>
    <row r="7572" spans="1:18" hidden="1">
      <c r="A7572">
        <v>14838</v>
      </c>
      <c r="B7572">
        <v>156</v>
      </c>
      <c r="C7572">
        <v>129</v>
      </c>
      <c r="D7572">
        <v>10175</v>
      </c>
      <c r="E7572">
        <v>7335</v>
      </c>
      <c r="F7572" t="s">
        <v>4273</v>
      </c>
      <c r="G7572">
        <v>-192</v>
      </c>
      <c r="H7572">
        <v>-192</v>
      </c>
      <c r="I7572">
        <v>0</v>
      </c>
      <c r="J7572">
        <v>0</v>
      </c>
      <c r="K7572" t="s">
        <v>665</v>
      </c>
      <c r="L7572" s="2">
        <v>45106</v>
      </c>
      <c r="Q7572" t="s">
        <v>989</v>
      </c>
      <c r="R7572">
        <v>99.7</v>
      </c>
    </row>
    <row r="7573" spans="1:18" hidden="1">
      <c r="A7573">
        <v>14839</v>
      </c>
      <c r="B7573">
        <v>156</v>
      </c>
      <c r="C7573">
        <v>129</v>
      </c>
      <c r="D7573">
        <v>10175</v>
      </c>
      <c r="E7573">
        <v>7335</v>
      </c>
      <c r="F7573" t="s">
        <v>4273</v>
      </c>
      <c r="G7573">
        <v>192</v>
      </c>
      <c r="H7573">
        <v>192</v>
      </c>
      <c r="I7573">
        <v>0</v>
      </c>
      <c r="J7573">
        <v>0</v>
      </c>
      <c r="K7573" t="s">
        <v>665</v>
      </c>
      <c r="L7573" s="2">
        <v>45106</v>
      </c>
      <c r="Q7573" t="s">
        <v>989</v>
      </c>
      <c r="R7573">
        <v>99.7</v>
      </c>
    </row>
    <row r="7574" spans="1:18" hidden="1">
      <c r="A7574">
        <v>14840</v>
      </c>
      <c r="B7574">
        <v>156</v>
      </c>
      <c r="C7574">
        <v>129</v>
      </c>
      <c r="D7574">
        <v>10175</v>
      </c>
      <c r="E7574">
        <v>7336</v>
      </c>
      <c r="F7574" t="s">
        <v>4273</v>
      </c>
      <c r="G7574">
        <v>-192</v>
      </c>
      <c r="H7574">
        <v>-192</v>
      </c>
      <c r="I7574">
        <v>0</v>
      </c>
      <c r="J7574">
        <v>0</v>
      </c>
      <c r="K7574" t="s">
        <v>665</v>
      </c>
      <c r="L7574" s="2">
        <v>45106</v>
      </c>
      <c r="Q7574" t="s">
        <v>989</v>
      </c>
      <c r="R7574">
        <v>99.7</v>
      </c>
    </row>
    <row r="7575" spans="1:18" hidden="1">
      <c r="A7575">
        <v>14841</v>
      </c>
      <c r="B7575">
        <v>156</v>
      </c>
      <c r="C7575">
        <v>129</v>
      </c>
      <c r="D7575">
        <v>10175</v>
      </c>
      <c r="E7575">
        <v>7336</v>
      </c>
      <c r="F7575" t="s">
        <v>4273</v>
      </c>
      <c r="G7575">
        <v>192</v>
      </c>
      <c r="H7575">
        <v>192</v>
      </c>
      <c r="I7575">
        <v>0</v>
      </c>
      <c r="J7575">
        <v>0</v>
      </c>
      <c r="K7575" t="s">
        <v>665</v>
      </c>
      <c r="L7575" s="2">
        <v>45106</v>
      </c>
      <c r="Q7575" t="s">
        <v>989</v>
      </c>
      <c r="R7575">
        <v>99.7</v>
      </c>
    </row>
    <row r="7576" spans="1:18" hidden="1">
      <c r="A7576">
        <v>14842</v>
      </c>
      <c r="B7576">
        <v>156</v>
      </c>
      <c r="C7576">
        <v>129</v>
      </c>
      <c r="D7576">
        <v>10175</v>
      </c>
      <c r="E7576">
        <v>7337</v>
      </c>
      <c r="F7576" t="s">
        <v>4273</v>
      </c>
      <c r="G7576">
        <v>-192</v>
      </c>
      <c r="H7576">
        <v>-192</v>
      </c>
      <c r="I7576">
        <v>0</v>
      </c>
      <c r="J7576">
        <v>0</v>
      </c>
      <c r="K7576" t="s">
        <v>665</v>
      </c>
      <c r="L7576" s="2">
        <v>45106</v>
      </c>
      <c r="Q7576" t="s">
        <v>989</v>
      </c>
      <c r="R7576">
        <v>99.7</v>
      </c>
    </row>
    <row r="7577" spans="1:18" hidden="1">
      <c r="A7577">
        <v>14843</v>
      </c>
      <c r="B7577">
        <v>156</v>
      </c>
      <c r="C7577">
        <v>129</v>
      </c>
      <c r="D7577">
        <v>10175</v>
      </c>
      <c r="E7577">
        <v>7337</v>
      </c>
      <c r="F7577" t="s">
        <v>4273</v>
      </c>
      <c r="G7577">
        <v>192</v>
      </c>
      <c r="H7577">
        <v>192</v>
      </c>
      <c r="I7577">
        <v>0</v>
      </c>
      <c r="J7577">
        <v>0</v>
      </c>
      <c r="K7577" t="s">
        <v>665</v>
      </c>
      <c r="L7577" s="2">
        <v>45106</v>
      </c>
      <c r="Q7577" t="s">
        <v>989</v>
      </c>
      <c r="R7577">
        <v>99.7</v>
      </c>
    </row>
    <row r="7578" spans="1:18" hidden="1">
      <c r="A7578">
        <v>14844</v>
      </c>
      <c r="B7578">
        <v>156</v>
      </c>
      <c r="C7578">
        <v>129</v>
      </c>
      <c r="D7578">
        <v>10175</v>
      </c>
      <c r="E7578">
        <v>7338</v>
      </c>
      <c r="F7578" t="s">
        <v>4273</v>
      </c>
      <c r="G7578">
        <v>-192</v>
      </c>
      <c r="H7578">
        <v>-192</v>
      </c>
      <c r="I7578">
        <v>0</v>
      </c>
      <c r="J7578">
        <v>0</v>
      </c>
      <c r="K7578" t="s">
        <v>665</v>
      </c>
      <c r="L7578" s="2">
        <v>45106</v>
      </c>
      <c r="Q7578" t="s">
        <v>989</v>
      </c>
      <c r="R7578">
        <v>99.7</v>
      </c>
    </row>
    <row r="7579" spans="1:18" hidden="1">
      <c r="A7579">
        <v>14845</v>
      </c>
      <c r="B7579">
        <v>156</v>
      </c>
      <c r="C7579">
        <v>129</v>
      </c>
      <c r="D7579">
        <v>10175</v>
      </c>
      <c r="E7579">
        <v>7338</v>
      </c>
      <c r="F7579" t="s">
        <v>4273</v>
      </c>
      <c r="G7579">
        <v>192</v>
      </c>
      <c r="H7579">
        <v>192</v>
      </c>
      <c r="I7579">
        <v>0</v>
      </c>
      <c r="J7579">
        <v>0</v>
      </c>
      <c r="K7579" t="s">
        <v>665</v>
      </c>
      <c r="L7579" s="2">
        <v>45106</v>
      </c>
      <c r="Q7579" t="s">
        <v>989</v>
      </c>
      <c r="R7579">
        <v>99.7</v>
      </c>
    </row>
    <row r="7580" spans="1:18" hidden="1">
      <c r="A7580">
        <v>14846</v>
      </c>
      <c r="B7580">
        <v>156</v>
      </c>
      <c r="C7580">
        <v>129</v>
      </c>
      <c r="D7580">
        <v>10175</v>
      </c>
      <c r="E7580">
        <v>7339</v>
      </c>
      <c r="F7580" t="s">
        <v>4273</v>
      </c>
      <c r="G7580">
        <v>-192</v>
      </c>
      <c r="H7580">
        <v>-192</v>
      </c>
      <c r="I7580">
        <v>0</v>
      </c>
      <c r="J7580">
        <v>0</v>
      </c>
      <c r="K7580" t="s">
        <v>665</v>
      </c>
      <c r="L7580" s="2">
        <v>45106</v>
      </c>
      <c r="Q7580" t="s">
        <v>989</v>
      </c>
      <c r="R7580">
        <v>99.7</v>
      </c>
    </row>
    <row r="7581" spans="1:18" hidden="1">
      <c r="A7581">
        <v>14847</v>
      </c>
      <c r="B7581">
        <v>156</v>
      </c>
      <c r="C7581">
        <v>129</v>
      </c>
      <c r="D7581">
        <v>10175</v>
      </c>
      <c r="E7581">
        <v>7339</v>
      </c>
      <c r="F7581" t="s">
        <v>4273</v>
      </c>
      <c r="G7581">
        <v>192</v>
      </c>
      <c r="H7581">
        <v>192</v>
      </c>
      <c r="I7581">
        <v>0</v>
      </c>
      <c r="J7581">
        <v>0</v>
      </c>
      <c r="K7581" t="s">
        <v>665</v>
      </c>
      <c r="L7581" s="2">
        <v>45106</v>
      </c>
      <c r="Q7581" t="s">
        <v>989</v>
      </c>
      <c r="R7581">
        <v>99.7</v>
      </c>
    </row>
    <row r="7582" spans="1:18" hidden="1">
      <c r="A7582">
        <v>14848</v>
      </c>
      <c r="B7582">
        <v>156</v>
      </c>
      <c r="C7582">
        <v>129</v>
      </c>
      <c r="D7582">
        <v>10175</v>
      </c>
      <c r="E7582">
        <v>7340</v>
      </c>
      <c r="F7582" t="s">
        <v>4273</v>
      </c>
      <c r="G7582">
        <v>-192</v>
      </c>
      <c r="H7582">
        <v>-192</v>
      </c>
      <c r="I7582">
        <v>0</v>
      </c>
      <c r="J7582">
        <v>0</v>
      </c>
      <c r="K7582" t="s">
        <v>665</v>
      </c>
      <c r="L7582" s="2">
        <v>45106</v>
      </c>
      <c r="Q7582" t="s">
        <v>989</v>
      </c>
      <c r="R7582">
        <v>99.7</v>
      </c>
    </row>
    <row r="7583" spans="1:18" hidden="1">
      <c r="A7583">
        <v>14849</v>
      </c>
      <c r="B7583">
        <v>156</v>
      </c>
      <c r="C7583">
        <v>129</v>
      </c>
      <c r="D7583">
        <v>10175</v>
      </c>
      <c r="E7583">
        <v>7340</v>
      </c>
      <c r="F7583" t="s">
        <v>4273</v>
      </c>
      <c r="G7583">
        <v>192</v>
      </c>
      <c r="H7583">
        <v>192</v>
      </c>
      <c r="I7583">
        <v>0</v>
      </c>
      <c r="J7583">
        <v>0</v>
      </c>
      <c r="K7583" t="s">
        <v>665</v>
      </c>
      <c r="L7583" s="2">
        <v>45106</v>
      </c>
      <c r="Q7583" t="s">
        <v>989</v>
      </c>
      <c r="R7583">
        <v>99.7</v>
      </c>
    </row>
    <row r="7584" spans="1:18" hidden="1">
      <c r="A7584">
        <v>14850</v>
      </c>
      <c r="B7584">
        <v>156</v>
      </c>
      <c r="C7584">
        <v>129</v>
      </c>
      <c r="D7584">
        <v>10175</v>
      </c>
      <c r="E7584">
        <v>7341</v>
      </c>
      <c r="F7584" t="s">
        <v>4273</v>
      </c>
      <c r="G7584">
        <v>-192</v>
      </c>
      <c r="H7584">
        <v>-192</v>
      </c>
      <c r="I7584">
        <v>0</v>
      </c>
      <c r="J7584">
        <v>0</v>
      </c>
      <c r="K7584" t="s">
        <v>665</v>
      </c>
      <c r="L7584" s="2">
        <v>45106</v>
      </c>
      <c r="Q7584" t="s">
        <v>989</v>
      </c>
      <c r="R7584">
        <v>99.7</v>
      </c>
    </row>
    <row r="7585" spans="1:18" hidden="1">
      <c r="A7585">
        <v>14851</v>
      </c>
      <c r="B7585">
        <v>156</v>
      </c>
      <c r="C7585">
        <v>129</v>
      </c>
      <c r="D7585">
        <v>10175</v>
      </c>
      <c r="E7585">
        <v>7341</v>
      </c>
      <c r="F7585" t="s">
        <v>4273</v>
      </c>
      <c r="G7585">
        <v>192</v>
      </c>
      <c r="H7585">
        <v>192</v>
      </c>
      <c r="I7585">
        <v>0</v>
      </c>
      <c r="J7585">
        <v>0</v>
      </c>
      <c r="K7585" t="s">
        <v>665</v>
      </c>
      <c r="L7585" s="2">
        <v>45106</v>
      </c>
      <c r="Q7585" t="s">
        <v>989</v>
      </c>
      <c r="R7585">
        <v>99.7</v>
      </c>
    </row>
    <row r="7586" spans="1:18" hidden="1">
      <c r="A7586">
        <v>14852</v>
      </c>
      <c r="B7586">
        <v>156</v>
      </c>
      <c r="C7586">
        <v>129</v>
      </c>
      <c r="D7586">
        <v>10175</v>
      </c>
      <c r="E7586">
        <v>7342</v>
      </c>
      <c r="F7586" t="s">
        <v>4273</v>
      </c>
      <c r="G7586">
        <v>-192</v>
      </c>
      <c r="H7586">
        <v>-192</v>
      </c>
      <c r="I7586">
        <v>0</v>
      </c>
      <c r="J7586">
        <v>0</v>
      </c>
      <c r="K7586" t="s">
        <v>665</v>
      </c>
      <c r="L7586" s="2">
        <v>45106</v>
      </c>
      <c r="Q7586" t="s">
        <v>989</v>
      </c>
      <c r="R7586">
        <v>99.7</v>
      </c>
    </row>
    <row r="7587" spans="1:18" hidden="1">
      <c r="A7587">
        <v>14853</v>
      </c>
      <c r="B7587">
        <v>156</v>
      </c>
      <c r="C7587">
        <v>129</v>
      </c>
      <c r="D7587">
        <v>10175</v>
      </c>
      <c r="E7587">
        <v>7342</v>
      </c>
      <c r="F7587" t="s">
        <v>4273</v>
      </c>
      <c r="G7587">
        <v>192</v>
      </c>
      <c r="H7587">
        <v>192</v>
      </c>
      <c r="I7587">
        <v>0</v>
      </c>
      <c r="J7587">
        <v>0</v>
      </c>
      <c r="K7587" t="s">
        <v>665</v>
      </c>
      <c r="L7587" s="2">
        <v>45106</v>
      </c>
      <c r="Q7587" t="s">
        <v>989</v>
      </c>
      <c r="R7587">
        <v>99.7</v>
      </c>
    </row>
    <row r="7588" spans="1:18" hidden="1">
      <c r="A7588">
        <v>14854</v>
      </c>
      <c r="B7588">
        <v>156</v>
      </c>
      <c r="C7588">
        <v>129</v>
      </c>
      <c r="D7588">
        <v>10175</v>
      </c>
      <c r="E7588">
        <v>7343</v>
      </c>
      <c r="F7588" t="s">
        <v>4273</v>
      </c>
      <c r="G7588">
        <v>-192</v>
      </c>
      <c r="H7588">
        <v>-192</v>
      </c>
      <c r="I7588">
        <v>0</v>
      </c>
      <c r="J7588">
        <v>0</v>
      </c>
      <c r="K7588" t="s">
        <v>665</v>
      </c>
      <c r="L7588" s="2">
        <v>45106</v>
      </c>
      <c r="Q7588" t="s">
        <v>989</v>
      </c>
      <c r="R7588">
        <v>99.7</v>
      </c>
    </row>
    <row r="7589" spans="1:18" hidden="1">
      <c r="A7589">
        <v>14855</v>
      </c>
      <c r="B7589">
        <v>156</v>
      </c>
      <c r="C7589">
        <v>129</v>
      </c>
      <c r="D7589">
        <v>10175</v>
      </c>
      <c r="E7589">
        <v>7343</v>
      </c>
      <c r="F7589" t="s">
        <v>4273</v>
      </c>
      <c r="G7589">
        <v>192</v>
      </c>
      <c r="H7589">
        <v>192</v>
      </c>
      <c r="I7589">
        <v>0</v>
      </c>
      <c r="J7589">
        <v>0</v>
      </c>
      <c r="K7589" t="s">
        <v>665</v>
      </c>
      <c r="L7589" s="2">
        <v>45106</v>
      </c>
      <c r="Q7589" t="s">
        <v>989</v>
      </c>
      <c r="R7589">
        <v>99.7</v>
      </c>
    </row>
    <row r="7590" spans="1:18" hidden="1">
      <c r="A7590">
        <v>14856</v>
      </c>
      <c r="B7590">
        <v>156</v>
      </c>
      <c r="C7590">
        <v>129</v>
      </c>
      <c r="D7590">
        <v>10175</v>
      </c>
      <c r="E7590">
        <v>7344</v>
      </c>
      <c r="F7590" t="s">
        <v>4273</v>
      </c>
      <c r="G7590">
        <v>-192</v>
      </c>
      <c r="H7590">
        <v>-192</v>
      </c>
      <c r="I7590">
        <v>0</v>
      </c>
      <c r="J7590">
        <v>0</v>
      </c>
      <c r="K7590" t="s">
        <v>665</v>
      </c>
      <c r="L7590" s="2">
        <v>45106</v>
      </c>
      <c r="Q7590" t="s">
        <v>989</v>
      </c>
      <c r="R7590">
        <v>99.7</v>
      </c>
    </row>
    <row r="7591" spans="1:18" hidden="1">
      <c r="A7591">
        <v>14857</v>
      </c>
      <c r="B7591">
        <v>156</v>
      </c>
      <c r="C7591">
        <v>129</v>
      </c>
      <c r="D7591">
        <v>10175</v>
      </c>
      <c r="E7591">
        <v>7344</v>
      </c>
      <c r="F7591" t="s">
        <v>4273</v>
      </c>
      <c r="G7591">
        <v>192</v>
      </c>
      <c r="H7591">
        <v>192</v>
      </c>
      <c r="I7591">
        <v>0</v>
      </c>
      <c r="J7591">
        <v>0</v>
      </c>
      <c r="K7591" t="s">
        <v>665</v>
      </c>
      <c r="L7591" s="2">
        <v>45106</v>
      </c>
      <c r="Q7591" t="s">
        <v>989</v>
      </c>
      <c r="R7591">
        <v>99.7</v>
      </c>
    </row>
    <row r="7592" spans="1:18" hidden="1">
      <c r="A7592">
        <v>14858</v>
      </c>
      <c r="B7592">
        <v>156</v>
      </c>
      <c r="C7592">
        <v>129</v>
      </c>
      <c r="D7592">
        <v>10175</v>
      </c>
      <c r="E7592">
        <v>7345</v>
      </c>
      <c r="F7592" t="s">
        <v>4273</v>
      </c>
      <c r="G7592">
        <v>-192</v>
      </c>
      <c r="H7592">
        <v>-192</v>
      </c>
      <c r="I7592">
        <v>0</v>
      </c>
      <c r="J7592">
        <v>0</v>
      </c>
      <c r="K7592" t="s">
        <v>665</v>
      </c>
      <c r="L7592" s="2">
        <v>45106</v>
      </c>
      <c r="Q7592" t="s">
        <v>989</v>
      </c>
      <c r="R7592">
        <v>99.7</v>
      </c>
    </row>
    <row r="7593" spans="1:18" hidden="1">
      <c r="A7593">
        <v>14859</v>
      </c>
      <c r="B7593">
        <v>156</v>
      </c>
      <c r="C7593">
        <v>129</v>
      </c>
      <c r="D7593">
        <v>10175</v>
      </c>
      <c r="E7593">
        <v>7345</v>
      </c>
      <c r="F7593" t="s">
        <v>4273</v>
      </c>
      <c r="G7593">
        <v>192</v>
      </c>
      <c r="H7593">
        <v>192</v>
      </c>
      <c r="I7593">
        <v>0</v>
      </c>
      <c r="J7593">
        <v>0</v>
      </c>
      <c r="K7593" t="s">
        <v>665</v>
      </c>
      <c r="L7593" s="2">
        <v>45106</v>
      </c>
      <c r="Q7593" t="s">
        <v>989</v>
      </c>
      <c r="R7593">
        <v>99.7</v>
      </c>
    </row>
    <row r="7594" spans="1:18" hidden="1">
      <c r="A7594">
        <v>14860</v>
      </c>
      <c r="B7594">
        <v>156</v>
      </c>
      <c r="C7594">
        <v>129</v>
      </c>
      <c r="D7594">
        <v>10175</v>
      </c>
      <c r="E7594">
        <v>7346</v>
      </c>
      <c r="F7594" t="s">
        <v>4273</v>
      </c>
      <c r="G7594">
        <v>-192</v>
      </c>
      <c r="H7594">
        <v>-192</v>
      </c>
      <c r="I7594">
        <v>0</v>
      </c>
      <c r="J7594">
        <v>0</v>
      </c>
      <c r="K7594" t="s">
        <v>665</v>
      </c>
      <c r="L7594" s="2">
        <v>45106</v>
      </c>
      <c r="Q7594" t="s">
        <v>989</v>
      </c>
      <c r="R7594">
        <v>99.7</v>
      </c>
    </row>
    <row r="7595" spans="1:18" hidden="1">
      <c r="A7595">
        <v>14861</v>
      </c>
      <c r="B7595">
        <v>156</v>
      </c>
      <c r="C7595">
        <v>129</v>
      </c>
      <c r="D7595">
        <v>10175</v>
      </c>
      <c r="E7595">
        <v>7346</v>
      </c>
      <c r="F7595" t="s">
        <v>4273</v>
      </c>
      <c r="G7595">
        <v>192</v>
      </c>
      <c r="H7595">
        <v>192</v>
      </c>
      <c r="I7595">
        <v>0</v>
      </c>
      <c r="J7595">
        <v>0</v>
      </c>
      <c r="K7595" t="s">
        <v>665</v>
      </c>
      <c r="L7595" s="2">
        <v>45106</v>
      </c>
      <c r="Q7595" t="s">
        <v>989</v>
      </c>
      <c r="R7595">
        <v>99.7</v>
      </c>
    </row>
    <row r="7596" spans="1:18" hidden="1">
      <c r="A7596">
        <v>14862</v>
      </c>
      <c r="B7596">
        <v>156</v>
      </c>
      <c r="C7596">
        <v>129</v>
      </c>
      <c r="D7596">
        <v>10175</v>
      </c>
      <c r="E7596">
        <v>7347</v>
      </c>
      <c r="F7596" t="s">
        <v>4273</v>
      </c>
      <c r="G7596">
        <v>-192</v>
      </c>
      <c r="H7596">
        <v>-192</v>
      </c>
      <c r="I7596">
        <v>0</v>
      </c>
      <c r="J7596">
        <v>0</v>
      </c>
      <c r="K7596" t="s">
        <v>665</v>
      </c>
      <c r="L7596" s="2">
        <v>45106</v>
      </c>
      <c r="Q7596" t="s">
        <v>989</v>
      </c>
      <c r="R7596">
        <v>99.7</v>
      </c>
    </row>
    <row r="7597" spans="1:18" hidden="1">
      <c r="A7597">
        <v>14863</v>
      </c>
      <c r="B7597">
        <v>156</v>
      </c>
      <c r="C7597">
        <v>129</v>
      </c>
      <c r="D7597">
        <v>10175</v>
      </c>
      <c r="E7597">
        <v>7347</v>
      </c>
      <c r="F7597" t="s">
        <v>4273</v>
      </c>
      <c r="G7597">
        <v>192</v>
      </c>
      <c r="H7597">
        <v>192</v>
      </c>
      <c r="I7597">
        <v>0</v>
      </c>
      <c r="J7597">
        <v>0</v>
      </c>
      <c r="K7597" t="s">
        <v>665</v>
      </c>
      <c r="L7597" s="2">
        <v>45106</v>
      </c>
      <c r="Q7597" t="s">
        <v>989</v>
      </c>
      <c r="R7597">
        <v>99.7</v>
      </c>
    </row>
    <row r="7598" spans="1:18" hidden="1">
      <c r="A7598">
        <v>14864</v>
      </c>
      <c r="B7598">
        <v>156</v>
      </c>
      <c r="C7598">
        <v>129</v>
      </c>
      <c r="D7598">
        <v>10175</v>
      </c>
      <c r="E7598">
        <v>7348</v>
      </c>
      <c r="F7598" t="s">
        <v>4273</v>
      </c>
      <c r="G7598">
        <v>-192</v>
      </c>
      <c r="H7598">
        <v>-192</v>
      </c>
      <c r="I7598">
        <v>0</v>
      </c>
      <c r="J7598">
        <v>0</v>
      </c>
      <c r="K7598" t="s">
        <v>665</v>
      </c>
      <c r="L7598" s="2">
        <v>45106</v>
      </c>
      <c r="Q7598" t="s">
        <v>989</v>
      </c>
      <c r="R7598">
        <v>99.7</v>
      </c>
    </row>
    <row r="7599" spans="1:18" hidden="1">
      <c r="A7599">
        <v>14865</v>
      </c>
      <c r="B7599">
        <v>156</v>
      </c>
      <c r="C7599">
        <v>129</v>
      </c>
      <c r="D7599">
        <v>10175</v>
      </c>
      <c r="E7599">
        <v>7348</v>
      </c>
      <c r="F7599" t="s">
        <v>4273</v>
      </c>
      <c r="G7599">
        <v>192</v>
      </c>
      <c r="H7599">
        <v>192</v>
      </c>
      <c r="I7599">
        <v>0</v>
      </c>
      <c r="J7599">
        <v>0</v>
      </c>
      <c r="K7599" t="s">
        <v>665</v>
      </c>
      <c r="L7599" s="2">
        <v>45106</v>
      </c>
      <c r="Q7599" t="s">
        <v>989</v>
      </c>
      <c r="R7599">
        <v>99.7</v>
      </c>
    </row>
    <row r="7600" spans="1:18" hidden="1">
      <c r="A7600">
        <v>14866</v>
      </c>
      <c r="B7600">
        <v>156</v>
      </c>
      <c r="C7600">
        <v>129</v>
      </c>
      <c r="D7600">
        <v>10175</v>
      </c>
      <c r="E7600">
        <v>7349</v>
      </c>
      <c r="F7600" t="s">
        <v>4273</v>
      </c>
      <c r="G7600">
        <v>-192</v>
      </c>
      <c r="H7600">
        <v>-192</v>
      </c>
      <c r="I7600">
        <v>0</v>
      </c>
      <c r="J7600">
        <v>0</v>
      </c>
      <c r="K7600" t="s">
        <v>665</v>
      </c>
      <c r="L7600" s="2">
        <v>45106</v>
      </c>
      <c r="Q7600" t="s">
        <v>989</v>
      </c>
      <c r="R7600">
        <v>99.7</v>
      </c>
    </row>
    <row r="7601" spans="1:18" hidden="1">
      <c r="A7601">
        <v>14867</v>
      </c>
      <c r="B7601">
        <v>156</v>
      </c>
      <c r="C7601">
        <v>129</v>
      </c>
      <c r="D7601">
        <v>10175</v>
      </c>
      <c r="E7601">
        <v>7349</v>
      </c>
      <c r="F7601" t="s">
        <v>4273</v>
      </c>
      <c r="G7601">
        <v>192</v>
      </c>
      <c r="H7601">
        <v>192</v>
      </c>
      <c r="I7601">
        <v>0</v>
      </c>
      <c r="J7601">
        <v>0</v>
      </c>
      <c r="K7601" t="s">
        <v>665</v>
      </c>
      <c r="L7601" s="2">
        <v>45106</v>
      </c>
      <c r="Q7601" t="s">
        <v>989</v>
      </c>
      <c r="R7601">
        <v>99.7</v>
      </c>
    </row>
    <row r="7602" spans="1:18" hidden="1">
      <c r="A7602">
        <v>14868</v>
      </c>
      <c r="B7602">
        <v>156</v>
      </c>
      <c r="C7602">
        <v>129</v>
      </c>
      <c r="D7602">
        <v>10175</v>
      </c>
      <c r="E7602">
        <v>7350</v>
      </c>
      <c r="F7602" t="s">
        <v>4273</v>
      </c>
      <c r="G7602">
        <v>-192</v>
      </c>
      <c r="H7602">
        <v>-192</v>
      </c>
      <c r="I7602">
        <v>0</v>
      </c>
      <c r="J7602">
        <v>0</v>
      </c>
      <c r="K7602" t="s">
        <v>665</v>
      </c>
      <c r="L7602" s="2">
        <v>45106</v>
      </c>
      <c r="Q7602" t="s">
        <v>989</v>
      </c>
      <c r="R7602">
        <v>99.7</v>
      </c>
    </row>
    <row r="7603" spans="1:18" hidden="1">
      <c r="A7603">
        <v>14869</v>
      </c>
      <c r="B7603">
        <v>156</v>
      </c>
      <c r="C7603">
        <v>129</v>
      </c>
      <c r="D7603">
        <v>10175</v>
      </c>
      <c r="E7603">
        <v>7350</v>
      </c>
      <c r="F7603" t="s">
        <v>4273</v>
      </c>
      <c r="G7603">
        <v>192</v>
      </c>
      <c r="H7603">
        <v>192</v>
      </c>
      <c r="I7603">
        <v>0</v>
      </c>
      <c r="J7603">
        <v>0</v>
      </c>
      <c r="K7603" t="s">
        <v>665</v>
      </c>
      <c r="L7603" s="2">
        <v>45106</v>
      </c>
      <c r="Q7603" t="s">
        <v>989</v>
      </c>
      <c r="R7603">
        <v>99.7</v>
      </c>
    </row>
    <row r="7604" spans="1:18" hidden="1">
      <c r="A7604">
        <v>14870</v>
      </c>
      <c r="B7604">
        <v>156</v>
      </c>
      <c r="C7604">
        <v>129</v>
      </c>
      <c r="D7604">
        <v>10175</v>
      </c>
      <c r="E7604">
        <v>7351</v>
      </c>
      <c r="F7604" t="s">
        <v>4273</v>
      </c>
      <c r="G7604">
        <v>-192</v>
      </c>
      <c r="H7604">
        <v>-192</v>
      </c>
      <c r="I7604">
        <v>0</v>
      </c>
      <c r="J7604">
        <v>0</v>
      </c>
      <c r="K7604" t="s">
        <v>665</v>
      </c>
      <c r="L7604" s="2">
        <v>45106</v>
      </c>
      <c r="Q7604" t="s">
        <v>989</v>
      </c>
      <c r="R7604">
        <v>99.7</v>
      </c>
    </row>
    <row r="7605" spans="1:18" hidden="1">
      <c r="A7605">
        <v>14871</v>
      </c>
      <c r="B7605">
        <v>156</v>
      </c>
      <c r="C7605">
        <v>129</v>
      </c>
      <c r="D7605">
        <v>10175</v>
      </c>
      <c r="E7605">
        <v>7351</v>
      </c>
      <c r="F7605" t="s">
        <v>4273</v>
      </c>
      <c r="G7605">
        <v>192</v>
      </c>
      <c r="H7605">
        <v>192</v>
      </c>
      <c r="I7605">
        <v>0</v>
      </c>
      <c r="J7605">
        <v>0</v>
      </c>
      <c r="K7605" t="s">
        <v>665</v>
      </c>
      <c r="L7605" s="2">
        <v>45106</v>
      </c>
      <c r="Q7605" t="s">
        <v>989</v>
      </c>
      <c r="R7605">
        <v>99.7</v>
      </c>
    </row>
    <row r="7606" spans="1:18" hidden="1">
      <c r="A7606">
        <v>14872</v>
      </c>
      <c r="B7606">
        <v>156</v>
      </c>
      <c r="C7606">
        <v>129</v>
      </c>
      <c r="D7606">
        <v>10175</v>
      </c>
      <c r="E7606">
        <v>7352</v>
      </c>
      <c r="F7606" t="s">
        <v>4273</v>
      </c>
      <c r="G7606">
        <v>-192</v>
      </c>
      <c r="H7606">
        <v>-192</v>
      </c>
      <c r="I7606">
        <v>0</v>
      </c>
      <c r="J7606">
        <v>0</v>
      </c>
      <c r="K7606" t="s">
        <v>665</v>
      </c>
      <c r="L7606" s="2">
        <v>45106</v>
      </c>
      <c r="Q7606" t="s">
        <v>989</v>
      </c>
      <c r="R7606">
        <v>99.7</v>
      </c>
    </row>
    <row r="7607" spans="1:18" hidden="1">
      <c r="A7607">
        <v>14873</v>
      </c>
      <c r="B7607">
        <v>156</v>
      </c>
      <c r="C7607">
        <v>129</v>
      </c>
      <c r="D7607">
        <v>10175</v>
      </c>
      <c r="E7607">
        <v>7352</v>
      </c>
      <c r="F7607" t="s">
        <v>4273</v>
      </c>
      <c r="G7607">
        <v>192</v>
      </c>
      <c r="H7607">
        <v>192</v>
      </c>
      <c r="I7607">
        <v>0</v>
      </c>
      <c r="J7607">
        <v>0</v>
      </c>
      <c r="K7607" t="s">
        <v>665</v>
      </c>
      <c r="L7607" s="2">
        <v>45106</v>
      </c>
      <c r="Q7607" t="s">
        <v>989</v>
      </c>
      <c r="R7607">
        <v>99.7</v>
      </c>
    </row>
    <row r="7608" spans="1:18" hidden="1">
      <c r="A7608">
        <v>14874</v>
      </c>
      <c r="B7608">
        <v>156</v>
      </c>
      <c r="C7608">
        <v>129</v>
      </c>
      <c r="D7608">
        <v>10175</v>
      </c>
      <c r="E7608">
        <v>7353</v>
      </c>
      <c r="F7608" t="s">
        <v>4273</v>
      </c>
      <c r="G7608">
        <v>-192</v>
      </c>
      <c r="H7608">
        <v>-192</v>
      </c>
      <c r="I7608">
        <v>0</v>
      </c>
      <c r="J7608">
        <v>0</v>
      </c>
      <c r="K7608" t="s">
        <v>665</v>
      </c>
      <c r="L7608" s="2">
        <v>45106</v>
      </c>
      <c r="Q7608" t="s">
        <v>989</v>
      </c>
      <c r="R7608">
        <v>99.7</v>
      </c>
    </row>
    <row r="7609" spans="1:18" hidden="1">
      <c r="A7609">
        <v>14875</v>
      </c>
      <c r="B7609">
        <v>156</v>
      </c>
      <c r="C7609">
        <v>129</v>
      </c>
      <c r="D7609">
        <v>10175</v>
      </c>
      <c r="E7609">
        <v>7353</v>
      </c>
      <c r="F7609" t="s">
        <v>4273</v>
      </c>
      <c r="G7609">
        <v>192</v>
      </c>
      <c r="H7609">
        <v>192</v>
      </c>
      <c r="I7609">
        <v>0</v>
      </c>
      <c r="J7609">
        <v>0</v>
      </c>
      <c r="K7609" t="s">
        <v>665</v>
      </c>
      <c r="L7609" s="2">
        <v>45106</v>
      </c>
      <c r="Q7609" t="s">
        <v>989</v>
      </c>
      <c r="R7609">
        <v>99.7</v>
      </c>
    </row>
    <row r="7610" spans="1:18" hidden="1">
      <c r="A7610">
        <v>14876</v>
      </c>
      <c r="B7610">
        <v>156</v>
      </c>
      <c r="C7610">
        <v>129</v>
      </c>
      <c r="D7610">
        <v>10175</v>
      </c>
      <c r="E7610">
        <v>7354</v>
      </c>
      <c r="F7610" t="s">
        <v>4273</v>
      </c>
      <c r="G7610">
        <v>-192</v>
      </c>
      <c r="H7610">
        <v>-192</v>
      </c>
      <c r="I7610">
        <v>0</v>
      </c>
      <c r="J7610">
        <v>0</v>
      </c>
      <c r="K7610" t="s">
        <v>665</v>
      </c>
      <c r="L7610" s="2">
        <v>45106</v>
      </c>
      <c r="Q7610" t="s">
        <v>989</v>
      </c>
      <c r="R7610">
        <v>99.7</v>
      </c>
    </row>
    <row r="7611" spans="1:18" hidden="1">
      <c r="A7611">
        <v>14877</v>
      </c>
      <c r="B7611">
        <v>156</v>
      </c>
      <c r="C7611">
        <v>129</v>
      </c>
      <c r="D7611">
        <v>10175</v>
      </c>
      <c r="E7611">
        <v>7354</v>
      </c>
      <c r="F7611" t="s">
        <v>4273</v>
      </c>
      <c r="G7611">
        <v>192</v>
      </c>
      <c r="H7611">
        <v>192</v>
      </c>
      <c r="I7611">
        <v>0</v>
      </c>
      <c r="J7611">
        <v>0</v>
      </c>
      <c r="K7611" t="s">
        <v>665</v>
      </c>
      <c r="L7611" s="2">
        <v>45106</v>
      </c>
      <c r="Q7611" t="s">
        <v>989</v>
      </c>
      <c r="R7611">
        <v>99.7</v>
      </c>
    </row>
    <row r="7612" spans="1:18" hidden="1">
      <c r="A7612">
        <v>14878</v>
      </c>
      <c r="B7612">
        <v>156</v>
      </c>
      <c r="C7612">
        <v>129</v>
      </c>
      <c r="D7612">
        <v>10175</v>
      </c>
      <c r="E7612">
        <v>7355</v>
      </c>
      <c r="F7612" t="s">
        <v>4273</v>
      </c>
      <c r="G7612">
        <v>-192</v>
      </c>
      <c r="H7612">
        <v>-192</v>
      </c>
      <c r="I7612">
        <v>0</v>
      </c>
      <c r="J7612">
        <v>0</v>
      </c>
      <c r="K7612" t="s">
        <v>665</v>
      </c>
      <c r="L7612" s="2">
        <v>45106</v>
      </c>
      <c r="Q7612" t="s">
        <v>989</v>
      </c>
      <c r="R7612">
        <v>99.7</v>
      </c>
    </row>
    <row r="7613" spans="1:18" hidden="1">
      <c r="A7613">
        <v>14879</v>
      </c>
      <c r="B7613">
        <v>156</v>
      </c>
      <c r="C7613">
        <v>129</v>
      </c>
      <c r="D7613">
        <v>10175</v>
      </c>
      <c r="E7613">
        <v>7355</v>
      </c>
      <c r="F7613" t="s">
        <v>4273</v>
      </c>
      <c r="G7613">
        <v>192</v>
      </c>
      <c r="H7613">
        <v>192</v>
      </c>
      <c r="I7613">
        <v>0</v>
      </c>
      <c r="J7613">
        <v>0</v>
      </c>
      <c r="K7613" t="s">
        <v>665</v>
      </c>
      <c r="L7613" s="2">
        <v>45106</v>
      </c>
      <c r="Q7613" t="s">
        <v>989</v>
      </c>
      <c r="R7613">
        <v>99.7</v>
      </c>
    </row>
    <row r="7614" spans="1:18" hidden="1">
      <c r="A7614">
        <v>14880</v>
      </c>
      <c r="B7614">
        <v>156</v>
      </c>
      <c r="C7614">
        <v>129</v>
      </c>
      <c r="D7614">
        <v>10175</v>
      </c>
      <c r="E7614">
        <v>7356</v>
      </c>
      <c r="F7614" t="s">
        <v>4273</v>
      </c>
      <c r="G7614">
        <v>-192</v>
      </c>
      <c r="H7614">
        <v>-192</v>
      </c>
      <c r="I7614">
        <v>0</v>
      </c>
      <c r="J7614">
        <v>0</v>
      </c>
      <c r="K7614" t="s">
        <v>665</v>
      </c>
      <c r="L7614" s="2">
        <v>45106</v>
      </c>
      <c r="Q7614" t="s">
        <v>989</v>
      </c>
      <c r="R7614">
        <v>99.7</v>
      </c>
    </row>
    <row r="7615" spans="1:18" hidden="1">
      <c r="A7615">
        <v>14881</v>
      </c>
      <c r="B7615">
        <v>156</v>
      </c>
      <c r="C7615">
        <v>129</v>
      </c>
      <c r="D7615">
        <v>10175</v>
      </c>
      <c r="E7615">
        <v>7356</v>
      </c>
      <c r="F7615" t="s">
        <v>4273</v>
      </c>
      <c r="G7615">
        <v>192</v>
      </c>
      <c r="H7615">
        <v>192</v>
      </c>
      <c r="I7615">
        <v>0</v>
      </c>
      <c r="J7615">
        <v>0</v>
      </c>
      <c r="K7615" t="s">
        <v>665</v>
      </c>
      <c r="L7615" s="2">
        <v>45106</v>
      </c>
      <c r="Q7615" t="s">
        <v>989</v>
      </c>
      <c r="R7615">
        <v>99.7</v>
      </c>
    </row>
    <row r="7616" spans="1:18" hidden="1">
      <c r="A7616">
        <v>14882</v>
      </c>
      <c r="B7616">
        <v>156</v>
      </c>
      <c r="C7616">
        <v>129</v>
      </c>
      <c r="D7616">
        <v>10175</v>
      </c>
      <c r="E7616">
        <v>7357</v>
      </c>
      <c r="F7616" t="s">
        <v>4273</v>
      </c>
      <c r="G7616">
        <v>-192</v>
      </c>
      <c r="H7616">
        <v>-192</v>
      </c>
      <c r="I7616">
        <v>0</v>
      </c>
      <c r="J7616">
        <v>0</v>
      </c>
      <c r="K7616" t="s">
        <v>665</v>
      </c>
      <c r="L7616" s="2">
        <v>45106</v>
      </c>
      <c r="Q7616" t="s">
        <v>989</v>
      </c>
      <c r="R7616">
        <v>99.7</v>
      </c>
    </row>
    <row r="7617" spans="1:18" hidden="1">
      <c r="A7617">
        <v>14883</v>
      </c>
      <c r="B7617">
        <v>156</v>
      </c>
      <c r="C7617">
        <v>129</v>
      </c>
      <c r="D7617">
        <v>10175</v>
      </c>
      <c r="E7617">
        <v>7357</v>
      </c>
      <c r="F7617" t="s">
        <v>4273</v>
      </c>
      <c r="G7617">
        <v>192</v>
      </c>
      <c r="H7617">
        <v>192</v>
      </c>
      <c r="I7617">
        <v>0</v>
      </c>
      <c r="J7617">
        <v>0</v>
      </c>
      <c r="K7617" t="s">
        <v>665</v>
      </c>
      <c r="L7617" s="2">
        <v>45106</v>
      </c>
      <c r="Q7617" t="s">
        <v>989</v>
      </c>
      <c r="R7617">
        <v>99.7</v>
      </c>
    </row>
    <row r="7618" spans="1:18" hidden="1">
      <c r="A7618">
        <v>14884</v>
      </c>
      <c r="B7618">
        <v>156</v>
      </c>
      <c r="C7618">
        <v>129</v>
      </c>
      <c r="D7618">
        <v>10175</v>
      </c>
      <c r="E7618">
        <v>7358</v>
      </c>
      <c r="F7618" t="s">
        <v>4273</v>
      </c>
      <c r="G7618">
        <v>-192</v>
      </c>
      <c r="H7618">
        <v>-192</v>
      </c>
      <c r="I7618">
        <v>0</v>
      </c>
      <c r="J7618">
        <v>0</v>
      </c>
      <c r="K7618" t="s">
        <v>665</v>
      </c>
      <c r="L7618" s="2">
        <v>45106</v>
      </c>
      <c r="Q7618" t="s">
        <v>989</v>
      </c>
      <c r="R7618">
        <v>99.7</v>
      </c>
    </row>
    <row r="7619" spans="1:18" hidden="1">
      <c r="A7619">
        <v>14885</v>
      </c>
      <c r="B7619">
        <v>156</v>
      </c>
      <c r="C7619">
        <v>129</v>
      </c>
      <c r="D7619">
        <v>10175</v>
      </c>
      <c r="E7619">
        <v>7358</v>
      </c>
      <c r="F7619" t="s">
        <v>4273</v>
      </c>
      <c r="G7619">
        <v>192</v>
      </c>
      <c r="H7619">
        <v>192</v>
      </c>
      <c r="I7619">
        <v>0</v>
      </c>
      <c r="J7619">
        <v>0</v>
      </c>
      <c r="K7619" t="s">
        <v>665</v>
      </c>
      <c r="L7619" s="2">
        <v>45106</v>
      </c>
      <c r="Q7619" t="s">
        <v>989</v>
      </c>
      <c r="R7619">
        <v>99.7</v>
      </c>
    </row>
    <row r="7620" spans="1:18" hidden="1">
      <c r="A7620">
        <v>14886</v>
      </c>
      <c r="B7620">
        <v>156</v>
      </c>
      <c r="C7620">
        <v>129</v>
      </c>
      <c r="D7620">
        <v>10175</v>
      </c>
      <c r="E7620">
        <v>7359</v>
      </c>
      <c r="F7620" t="s">
        <v>4273</v>
      </c>
      <c r="G7620">
        <v>-192</v>
      </c>
      <c r="H7620">
        <v>-192</v>
      </c>
      <c r="I7620">
        <v>0</v>
      </c>
      <c r="J7620">
        <v>0</v>
      </c>
      <c r="K7620" t="s">
        <v>665</v>
      </c>
      <c r="L7620" s="2">
        <v>45106</v>
      </c>
      <c r="Q7620" t="s">
        <v>989</v>
      </c>
      <c r="R7620">
        <v>99.7</v>
      </c>
    </row>
    <row r="7621" spans="1:18" hidden="1">
      <c r="A7621">
        <v>14887</v>
      </c>
      <c r="B7621">
        <v>156</v>
      </c>
      <c r="C7621">
        <v>129</v>
      </c>
      <c r="D7621">
        <v>10175</v>
      </c>
      <c r="E7621">
        <v>7359</v>
      </c>
      <c r="F7621" t="s">
        <v>4273</v>
      </c>
      <c r="G7621">
        <v>192</v>
      </c>
      <c r="H7621">
        <v>192</v>
      </c>
      <c r="I7621">
        <v>0</v>
      </c>
      <c r="J7621">
        <v>0</v>
      </c>
      <c r="K7621" t="s">
        <v>665</v>
      </c>
      <c r="L7621" s="2">
        <v>45106</v>
      </c>
      <c r="Q7621" t="s">
        <v>989</v>
      </c>
      <c r="R7621">
        <v>99.7</v>
      </c>
    </row>
    <row r="7622" spans="1:18" hidden="1">
      <c r="A7622">
        <v>14888</v>
      </c>
      <c r="B7622">
        <v>156</v>
      </c>
      <c r="C7622">
        <v>129</v>
      </c>
      <c r="D7622">
        <v>10175</v>
      </c>
      <c r="E7622">
        <v>7360</v>
      </c>
      <c r="F7622" t="s">
        <v>4273</v>
      </c>
      <c r="G7622">
        <v>-192</v>
      </c>
      <c r="H7622">
        <v>-192</v>
      </c>
      <c r="I7622">
        <v>0</v>
      </c>
      <c r="J7622">
        <v>0</v>
      </c>
      <c r="K7622" t="s">
        <v>665</v>
      </c>
      <c r="L7622" s="2">
        <v>45106</v>
      </c>
      <c r="Q7622" t="s">
        <v>989</v>
      </c>
      <c r="R7622">
        <v>99.7</v>
      </c>
    </row>
    <row r="7623" spans="1:18" hidden="1">
      <c r="A7623">
        <v>14889</v>
      </c>
      <c r="B7623">
        <v>156</v>
      </c>
      <c r="C7623">
        <v>129</v>
      </c>
      <c r="D7623">
        <v>10175</v>
      </c>
      <c r="E7623">
        <v>7360</v>
      </c>
      <c r="F7623" t="s">
        <v>4273</v>
      </c>
      <c r="G7623">
        <v>192</v>
      </c>
      <c r="H7623">
        <v>192</v>
      </c>
      <c r="I7623">
        <v>0</v>
      </c>
      <c r="J7623">
        <v>0</v>
      </c>
      <c r="K7623" t="s">
        <v>665</v>
      </c>
      <c r="L7623" s="2">
        <v>45106</v>
      </c>
      <c r="Q7623" t="s">
        <v>989</v>
      </c>
      <c r="R7623">
        <v>99.7</v>
      </c>
    </row>
    <row r="7624" spans="1:18" hidden="1">
      <c r="A7624">
        <v>14890</v>
      </c>
      <c r="B7624">
        <v>156</v>
      </c>
      <c r="C7624">
        <v>129</v>
      </c>
      <c r="D7624">
        <v>10175</v>
      </c>
      <c r="E7624">
        <v>7361</v>
      </c>
      <c r="F7624" t="s">
        <v>4273</v>
      </c>
      <c r="G7624">
        <v>-192</v>
      </c>
      <c r="H7624">
        <v>-192</v>
      </c>
      <c r="I7624">
        <v>0</v>
      </c>
      <c r="J7624">
        <v>0</v>
      </c>
      <c r="K7624" t="s">
        <v>665</v>
      </c>
      <c r="L7624" s="2">
        <v>45106</v>
      </c>
      <c r="Q7624" t="s">
        <v>989</v>
      </c>
      <c r="R7624">
        <v>99.7</v>
      </c>
    </row>
    <row r="7625" spans="1:18" hidden="1">
      <c r="A7625">
        <v>14891</v>
      </c>
      <c r="B7625">
        <v>156</v>
      </c>
      <c r="C7625">
        <v>129</v>
      </c>
      <c r="D7625">
        <v>10175</v>
      </c>
      <c r="E7625">
        <v>7361</v>
      </c>
      <c r="F7625" t="s">
        <v>4273</v>
      </c>
      <c r="G7625">
        <v>192</v>
      </c>
      <c r="H7625">
        <v>192</v>
      </c>
      <c r="I7625">
        <v>0</v>
      </c>
      <c r="J7625">
        <v>0</v>
      </c>
      <c r="K7625" t="s">
        <v>665</v>
      </c>
      <c r="L7625" s="2">
        <v>45106</v>
      </c>
      <c r="Q7625" t="s">
        <v>989</v>
      </c>
      <c r="R7625">
        <v>99.7</v>
      </c>
    </row>
    <row r="7626" spans="1:18" hidden="1">
      <c r="A7626">
        <v>14892</v>
      </c>
      <c r="B7626">
        <v>156</v>
      </c>
      <c r="C7626">
        <v>129</v>
      </c>
      <c r="D7626">
        <v>10175</v>
      </c>
      <c r="E7626">
        <v>7362</v>
      </c>
      <c r="F7626" t="s">
        <v>4273</v>
      </c>
      <c r="G7626">
        <v>-192</v>
      </c>
      <c r="H7626">
        <v>-192</v>
      </c>
      <c r="I7626">
        <v>0</v>
      </c>
      <c r="J7626">
        <v>0</v>
      </c>
      <c r="K7626" t="s">
        <v>665</v>
      </c>
      <c r="L7626" s="2">
        <v>45106</v>
      </c>
      <c r="Q7626" t="s">
        <v>989</v>
      </c>
      <c r="R7626">
        <v>99.7</v>
      </c>
    </row>
    <row r="7627" spans="1:18" hidden="1">
      <c r="A7627">
        <v>14893</v>
      </c>
      <c r="B7627">
        <v>156</v>
      </c>
      <c r="C7627">
        <v>129</v>
      </c>
      <c r="D7627">
        <v>10175</v>
      </c>
      <c r="E7627">
        <v>7362</v>
      </c>
      <c r="F7627" t="s">
        <v>4273</v>
      </c>
      <c r="G7627">
        <v>192</v>
      </c>
      <c r="H7627">
        <v>192</v>
      </c>
      <c r="I7627">
        <v>0</v>
      </c>
      <c r="J7627">
        <v>0</v>
      </c>
      <c r="K7627" t="s">
        <v>665</v>
      </c>
      <c r="L7627" s="2">
        <v>45106</v>
      </c>
      <c r="Q7627" t="s">
        <v>989</v>
      </c>
      <c r="R7627">
        <v>99.7</v>
      </c>
    </row>
    <row r="7628" spans="1:18" hidden="1">
      <c r="A7628">
        <v>14894</v>
      </c>
      <c r="B7628">
        <v>156</v>
      </c>
      <c r="C7628">
        <v>129</v>
      </c>
      <c r="D7628">
        <v>10175</v>
      </c>
      <c r="E7628">
        <v>7363</v>
      </c>
      <c r="F7628" t="s">
        <v>4273</v>
      </c>
      <c r="G7628">
        <v>-192</v>
      </c>
      <c r="H7628">
        <v>-192</v>
      </c>
      <c r="I7628">
        <v>0</v>
      </c>
      <c r="J7628">
        <v>0</v>
      </c>
      <c r="K7628" t="s">
        <v>665</v>
      </c>
      <c r="L7628" s="2">
        <v>45106</v>
      </c>
      <c r="Q7628" t="s">
        <v>989</v>
      </c>
      <c r="R7628">
        <v>99.7</v>
      </c>
    </row>
    <row r="7629" spans="1:18" hidden="1">
      <c r="A7629">
        <v>14895</v>
      </c>
      <c r="B7629">
        <v>156</v>
      </c>
      <c r="C7629">
        <v>129</v>
      </c>
      <c r="D7629">
        <v>10175</v>
      </c>
      <c r="E7629">
        <v>7363</v>
      </c>
      <c r="F7629" t="s">
        <v>4273</v>
      </c>
      <c r="G7629">
        <v>192</v>
      </c>
      <c r="H7629">
        <v>192</v>
      </c>
      <c r="I7629">
        <v>0</v>
      </c>
      <c r="J7629">
        <v>0</v>
      </c>
      <c r="K7629" t="s">
        <v>665</v>
      </c>
      <c r="L7629" s="2">
        <v>45106</v>
      </c>
      <c r="Q7629" t="s">
        <v>989</v>
      </c>
      <c r="R7629">
        <v>99.7</v>
      </c>
    </row>
    <row r="7630" spans="1:18" hidden="1">
      <c r="A7630">
        <v>14896</v>
      </c>
      <c r="B7630">
        <v>156</v>
      </c>
      <c r="C7630">
        <v>129</v>
      </c>
      <c r="D7630">
        <v>10175</v>
      </c>
      <c r="E7630">
        <v>7364</v>
      </c>
      <c r="F7630" t="s">
        <v>4273</v>
      </c>
      <c r="G7630">
        <v>-192</v>
      </c>
      <c r="H7630">
        <v>-192</v>
      </c>
      <c r="I7630">
        <v>0</v>
      </c>
      <c r="J7630">
        <v>0</v>
      </c>
      <c r="K7630" t="s">
        <v>665</v>
      </c>
      <c r="L7630" s="2">
        <v>45106</v>
      </c>
      <c r="Q7630" t="s">
        <v>989</v>
      </c>
      <c r="R7630">
        <v>99.7</v>
      </c>
    </row>
    <row r="7631" spans="1:18" hidden="1">
      <c r="A7631">
        <v>14897</v>
      </c>
      <c r="B7631">
        <v>156</v>
      </c>
      <c r="C7631">
        <v>129</v>
      </c>
      <c r="D7631">
        <v>10175</v>
      </c>
      <c r="E7631">
        <v>7364</v>
      </c>
      <c r="F7631" t="s">
        <v>4273</v>
      </c>
      <c r="G7631">
        <v>192</v>
      </c>
      <c r="H7631">
        <v>192</v>
      </c>
      <c r="I7631">
        <v>0</v>
      </c>
      <c r="J7631">
        <v>0</v>
      </c>
      <c r="K7631" t="s">
        <v>665</v>
      </c>
      <c r="L7631" s="2">
        <v>45106</v>
      </c>
      <c r="Q7631" t="s">
        <v>989</v>
      </c>
      <c r="R7631">
        <v>99.7</v>
      </c>
    </row>
    <row r="7632" spans="1:18" hidden="1">
      <c r="A7632">
        <v>14898</v>
      </c>
      <c r="B7632">
        <v>156</v>
      </c>
      <c r="C7632">
        <v>129</v>
      </c>
      <c r="D7632">
        <v>10175</v>
      </c>
      <c r="E7632">
        <v>7365</v>
      </c>
      <c r="F7632" t="s">
        <v>4273</v>
      </c>
      <c r="G7632">
        <v>-192</v>
      </c>
      <c r="H7632">
        <v>-192</v>
      </c>
      <c r="I7632">
        <v>0</v>
      </c>
      <c r="J7632">
        <v>0</v>
      </c>
      <c r="K7632" t="s">
        <v>665</v>
      </c>
      <c r="L7632" s="2">
        <v>45106</v>
      </c>
      <c r="Q7632" t="s">
        <v>989</v>
      </c>
      <c r="R7632">
        <v>99.7</v>
      </c>
    </row>
    <row r="7633" spans="1:18" hidden="1">
      <c r="A7633">
        <v>14899</v>
      </c>
      <c r="B7633">
        <v>156</v>
      </c>
      <c r="C7633">
        <v>129</v>
      </c>
      <c r="D7633">
        <v>10175</v>
      </c>
      <c r="E7633">
        <v>7365</v>
      </c>
      <c r="F7633" t="s">
        <v>4273</v>
      </c>
      <c r="G7633">
        <v>192</v>
      </c>
      <c r="H7633">
        <v>192</v>
      </c>
      <c r="I7633">
        <v>0</v>
      </c>
      <c r="J7633">
        <v>0</v>
      </c>
      <c r="K7633" t="s">
        <v>665</v>
      </c>
      <c r="L7633" s="2">
        <v>45106</v>
      </c>
      <c r="Q7633" t="s">
        <v>989</v>
      </c>
      <c r="R7633">
        <v>99.7</v>
      </c>
    </row>
    <row r="7634" spans="1:18" hidden="1">
      <c r="A7634">
        <v>14900</v>
      </c>
      <c r="B7634">
        <v>156</v>
      </c>
      <c r="C7634">
        <v>129</v>
      </c>
      <c r="D7634">
        <v>10175</v>
      </c>
      <c r="E7634">
        <v>7366</v>
      </c>
      <c r="F7634" t="s">
        <v>4273</v>
      </c>
      <c r="G7634">
        <v>-192</v>
      </c>
      <c r="H7634">
        <v>-192</v>
      </c>
      <c r="I7634">
        <v>0</v>
      </c>
      <c r="J7634">
        <v>0</v>
      </c>
      <c r="K7634" t="s">
        <v>665</v>
      </c>
      <c r="L7634" s="2">
        <v>45106</v>
      </c>
      <c r="Q7634" t="s">
        <v>989</v>
      </c>
      <c r="R7634">
        <v>99.7</v>
      </c>
    </row>
    <row r="7635" spans="1:18" hidden="1">
      <c r="A7635">
        <v>14901</v>
      </c>
      <c r="B7635">
        <v>156</v>
      </c>
      <c r="C7635">
        <v>129</v>
      </c>
      <c r="D7635">
        <v>10175</v>
      </c>
      <c r="E7635">
        <v>7366</v>
      </c>
      <c r="F7635" t="s">
        <v>4273</v>
      </c>
      <c r="G7635">
        <v>192</v>
      </c>
      <c r="H7635">
        <v>192</v>
      </c>
      <c r="I7635">
        <v>0</v>
      </c>
      <c r="J7635">
        <v>0</v>
      </c>
      <c r="K7635" t="s">
        <v>665</v>
      </c>
      <c r="L7635" s="2">
        <v>45106</v>
      </c>
      <c r="Q7635" t="s">
        <v>989</v>
      </c>
      <c r="R7635">
        <v>99.7</v>
      </c>
    </row>
    <row r="7636" spans="1:18" hidden="1">
      <c r="A7636">
        <v>14902</v>
      </c>
      <c r="B7636">
        <v>156</v>
      </c>
      <c r="C7636">
        <v>129</v>
      </c>
      <c r="D7636">
        <v>10175</v>
      </c>
      <c r="E7636">
        <v>7367</v>
      </c>
      <c r="F7636" t="s">
        <v>4273</v>
      </c>
      <c r="G7636">
        <v>-192</v>
      </c>
      <c r="H7636">
        <v>-192</v>
      </c>
      <c r="I7636">
        <v>0</v>
      </c>
      <c r="J7636">
        <v>0</v>
      </c>
      <c r="K7636" t="s">
        <v>665</v>
      </c>
      <c r="L7636" s="2">
        <v>45106</v>
      </c>
      <c r="Q7636" t="s">
        <v>989</v>
      </c>
      <c r="R7636">
        <v>99.7</v>
      </c>
    </row>
    <row r="7637" spans="1:18" hidden="1">
      <c r="A7637">
        <v>14903</v>
      </c>
      <c r="B7637">
        <v>156</v>
      </c>
      <c r="C7637">
        <v>129</v>
      </c>
      <c r="D7637">
        <v>10175</v>
      </c>
      <c r="E7637">
        <v>7367</v>
      </c>
      <c r="F7637" t="s">
        <v>4273</v>
      </c>
      <c r="G7637">
        <v>192</v>
      </c>
      <c r="H7637">
        <v>192</v>
      </c>
      <c r="I7637">
        <v>0</v>
      </c>
      <c r="J7637">
        <v>0</v>
      </c>
      <c r="K7637" t="s">
        <v>665</v>
      </c>
      <c r="L7637" s="2">
        <v>45106</v>
      </c>
      <c r="Q7637" t="s">
        <v>989</v>
      </c>
      <c r="R7637">
        <v>99.7</v>
      </c>
    </row>
    <row r="7638" spans="1:18" hidden="1">
      <c r="A7638">
        <v>14904</v>
      </c>
      <c r="B7638">
        <v>156</v>
      </c>
      <c r="C7638">
        <v>129</v>
      </c>
      <c r="D7638">
        <v>10175</v>
      </c>
      <c r="E7638">
        <v>7368</v>
      </c>
      <c r="F7638" t="s">
        <v>4273</v>
      </c>
      <c r="G7638">
        <v>-192</v>
      </c>
      <c r="H7638">
        <v>-192</v>
      </c>
      <c r="I7638">
        <v>0</v>
      </c>
      <c r="J7638">
        <v>0</v>
      </c>
      <c r="K7638" t="s">
        <v>665</v>
      </c>
      <c r="L7638" s="2">
        <v>45106</v>
      </c>
      <c r="Q7638" t="s">
        <v>989</v>
      </c>
      <c r="R7638">
        <v>99.7</v>
      </c>
    </row>
    <row r="7639" spans="1:18" hidden="1">
      <c r="A7639">
        <v>14905</v>
      </c>
      <c r="B7639">
        <v>156</v>
      </c>
      <c r="C7639">
        <v>129</v>
      </c>
      <c r="D7639">
        <v>10175</v>
      </c>
      <c r="E7639">
        <v>7368</v>
      </c>
      <c r="F7639" t="s">
        <v>4273</v>
      </c>
      <c r="G7639">
        <v>192</v>
      </c>
      <c r="H7639">
        <v>192</v>
      </c>
      <c r="I7639">
        <v>0</v>
      </c>
      <c r="J7639">
        <v>0</v>
      </c>
      <c r="K7639" t="s">
        <v>665</v>
      </c>
      <c r="L7639" s="2">
        <v>45106</v>
      </c>
      <c r="Q7639" t="s">
        <v>989</v>
      </c>
      <c r="R7639">
        <v>99.7</v>
      </c>
    </row>
    <row r="7640" spans="1:18" hidden="1">
      <c r="A7640">
        <v>14906</v>
      </c>
      <c r="B7640">
        <v>156</v>
      </c>
      <c r="C7640">
        <v>129</v>
      </c>
      <c r="D7640">
        <v>10175</v>
      </c>
      <c r="E7640">
        <v>7369</v>
      </c>
      <c r="F7640" t="s">
        <v>4273</v>
      </c>
      <c r="G7640">
        <v>-192</v>
      </c>
      <c r="H7640">
        <v>-192</v>
      </c>
      <c r="I7640">
        <v>0</v>
      </c>
      <c r="J7640">
        <v>0</v>
      </c>
      <c r="K7640" t="s">
        <v>665</v>
      </c>
      <c r="L7640" s="2">
        <v>45106</v>
      </c>
      <c r="Q7640" t="s">
        <v>989</v>
      </c>
      <c r="R7640">
        <v>99.7</v>
      </c>
    </row>
    <row r="7641" spans="1:18" hidden="1">
      <c r="A7641">
        <v>14907</v>
      </c>
      <c r="B7641">
        <v>156</v>
      </c>
      <c r="C7641">
        <v>129</v>
      </c>
      <c r="D7641">
        <v>10175</v>
      </c>
      <c r="E7641">
        <v>7369</v>
      </c>
      <c r="F7641" t="s">
        <v>4273</v>
      </c>
      <c r="G7641">
        <v>192</v>
      </c>
      <c r="H7641">
        <v>192</v>
      </c>
      <c r="I7641">
        <v>0</v>
      </c>
      <c r="J7641">
        <v>0</v>
      </c>
      <c r="K7641" t="s">
        <v>665</v>
      </c>
      <c r="L7641" s="2">
        <v>45106</v>
      </c>
      <c r="Q7641" t="s">
        <v>989</v>
      </c>
      <c r="R7641">
        <v>99.7</v>
      </c>
    </row>
    <row r="7642" spans="1:18" hidden="1">
      <c r="A7642">
        <v>14908</v>
      </c>
      <c r="B7642">
        <v>156</v>
      </c>
      <c r="C7642">
        <v>129</v>
      </c>
      <c r="D7642">
        <v>10175</v>
      </c>
      <c r="E7642">
        <v>7370</v>
      </c>
      <c r="F7642" t="s">
        <v>4273</v>
      </c>
      <c r="G7642">
        <v>-192</v>
      </c>
      <c r="H7642">
        <v>-192</v>
      </c>
      <c r="I7642">
        <v>0</v>
      </c>
      <c r="J7642">
        <v>0</v>
      </c>
      <c r="K7642" t="s">
        <v>665</v>
      </c>
      <c r="L7642" s="2">
        <v>45106</v>
      </c>
      <c r="Q7642" t="s">
        <v>989</v>
      </c>
      <c r="R7642">
        <v>99.7</v>
      </c>
    </row>
    <row r="7643" spans="1:18" hidden="1">
      <c r="A7643">
        <v>14909</v>
      </c>
      <c r="B7643">
        <v>156</v>
      </c>
      <c r="C7643">
        <v>129</v>
      </c>
      <c r="D7643">
        <v>10175</v>
      </c>
      <c r="E7643">
        <v>7370</v>
      </c>
      <c r="F7643" t="s">
        <v>4273</v>
      </c>
      <c r="G7643">
        <v>192</v>
      </c>
      <c r="H7643">
        <v>192</v>
      </c>
      <c r="I7643">
        <v>0</v>
      </c>
      <c r="J7643">
        <v>0</v>
      </c>
      <c r="K7643" t="s">
        <v>665</v>
      </c>
      <c r="L7643" s="2">
        <v>45106</v>
      </c>
      <c r="Q7643" t="s">
        <v>989</v>
      </c>
      <c r="R7643">
        <v>99.7</v>
      </c>
    </row>
    <row r="7644" spans="1:18" hidden="1">
      <c r="A7644">
        <v>14910</v>
      </c>
      <c r="B7644">
        <v>156</v>
      </c>
      <c r="C7644">
        <v>129</v>
      </c>
      <c r="D7644">
        <v>10175</v>
      </c>
      <c r="E7644">
        <v>7371</v>
      </c>
      <c r="F7644" t="s">
        <v>4273</v>
      </c>
      <c r="G7644">
        <v>-192</v>
      </c>
      <c r="H7644">
        <v>-192</v>
      </c>
      <c r="I7644">
        <v>0</v>
      </c>
      <c r="J7644">
        <v>0</v>
      </c>
      <c r="K7644" t="s">
        <v>665</v>
      </c>
      <c r="L7644" s="2">
        <v>45106</v>
      </c>
      <c r="Q7644" t="s">
        <v>989</v>
      </c>
      <c r="R7644">
        <v>99.7</v>
      </c>
    </row>
    <row r="7645" spans="1:18" hidden="1">
      <c r="A7645">
        <v>14911</v>
      </c>
      <c r="B7645">
        <v>156</v>
      </c>
      <c r="C7645">
        <v>129</v>
      </c>
      <c r="D7645">
        <v>10175</v>
      </c>
      <c r="E7645">
        <v>7371</v>
      </c>
      <c r="F7645" t="s">
        <v>4273</v>
      </c>
      <c r="G7645">
        <v>192</v>
      </c>
      <c r="H7645">
        <v>192</v>
      </c>
      <c r="I7645">
        <v>0</v>
      </c>
      <c r="J7645">
        <v>0</v>
      </c>
      <c r="K7645" t="s">
        <v>665</v>
      </c>
      <c r="L7645" s="2">
        <v>45106</v>
      </c>
      <c r="Q7645" t="s">
        <v>989</v>
      </c>
      <c r="R7645">
        <v>99.7</v>
      </c>
    </row>
    <row r="7646" spans="1:18" hidden="1">
      <c r="A7646">
        <v>14912</v>
      </c>
      <c r="B7646">
        <v>156</v>
      </c>
      <c r="C7646">
        <v>129</v>
      </c>
      <c r="D7646">
        <v>10175</v>
      </c>
      <c r="E7646">
        <v>7372</v>
      </c>
      <c r="F7646" t="s">
        <v>4273</v>
      </c>
      <c r="G7646">
        <v>-192</v>
      </c>
      <c r="H7646">
        <v>-192</v>
      </c>
      <c r="I7646">
        <v>0</v>
      </c>
      <c r="J7646">
        <v>0</v>
      </c>
      <c r="K7646" t="s">
        <v>665</v>
      </c>
      <c r="L7646" s="2">
        <v>45106</v>
      </c>
      <c r="Q7646" t="s">
        <v>989</v>
      </c>
      <c r="R7646">
        <v>99.7</v>
      </c>
    </row>
    <row r="7647" spans="1:18" hidden="1">
      <c r="A7647">
        <v>14913</v>
      </c>
      <c r="B7647">
        <v>156</v>
      </c>
      <c r="C7647">
        <v>129</v>
      </c>
      <c r="D7647">
        <v>10175</v>
      </c>
      <c r="E7647">
        <v>7372</v>
      </c>
      <c r="F7647" t="s">
        <v>4273</v>
      </c>
      <c r="G7647">
        <v>192</v>
      </c>
      <c r="H7647">
        <v>192</v>
      </c>
      <c r="I7647">
        <v>0</v>
      </c>
      <c r="J7647">
        <v>0</v>
      </c>
      <c r="K7647" t="s">
        <v>665</v>
      </c>
      <c r="L7647" s="2">
        <v>45106</v>
      </c>
      <c r="Q7647" t="s">
        <v>989</v>
      </c>
      <c r="R7647">
        <v>99.7</v>
      </c>
    </row>
    <row r="7648" spans="1:18" hidden="1">
      <c r="A7648">
        <v>14914</v>
      </c>
      <c r="B7648">
        <v>156</v>
      </c>
      <c r="C7648">
        <v>129</v>
      </c>
      <c r="D7648">
        <v>10175</v>
      </c>
      <c r="E7648">
        <v>7609</v>
      </c>
      <c r="F7648" t="s">
        <v>4277</v>
      </c>
      <c r="G7648">
        <v>-192</v>
      </c>
      <c r="H7648">
        <v>-192</v>
      </c>
      <c r="I7648">
        <v>0</v>
      </c>
      <c r="J7648">
        <v>0</v>
      </c>
      <c r="K7648" t="s">
        <v>665</v>
      </c>
      <c r="L7648" s="2">
        <v>45106</v>
      </c>
      <c r="Q7648" t="s">
        <v>989</v>
      </c>
      <c r="R7648">
        <v>99.7</v>
      </c>
    </row>
    <row r="7649" spans="1:18" hidden="1">
      <c r="A7649">
        <v>14915</v>
      </c>
      <c r="B7649">
        <v>156</v>
      </c>
      <c r="C7649">
        <v>129</v>
      </c>
      <c r="D7649">
        <v>10175</v>
      </c>
      <c r="E7649">
        <v>7609</v>
      </c>
      <c r="F7649" t="s">
        <v>4277</v>
      </c>
      <c r="G7649">
        <v>192</v>
      </c>
      <c r="H7649">
        <v>192</v>
      </c>
      <c r="I7649">
        <v>0</v>
      </c>
      <c r="J7649">
        <v>0</v>
      </c>
      <c r="K7649" t="s">
        <v>665</v>
      </c>
      <c r="L7649" s="2">
        <v>45106</v>
      </c>
      <c r="Q7649" t="s">
        <v>989</v>
      </c>
      <c r="R7649">
        <v>99.7</v>
      </c>
    </row>
    <row r="7650" spans="1:18" hidden="1">
      <c r="A7650">
        <v>14916</v>
      </c>
      <c r="B7650">
        <v>156</v>
      </c>
      <c r="C7650">
        <v>129</v>
      </c>
      <c r="D7650">
        <v>10175</v>
      </c>
      <c r="E7650">
        <v>7610</v>
      </c>
      <c r="F7650" t="s">
        <v>4277</v>
      </c>
      <c r="G7650">
        <v>-192</v>
      </c>
      <c r="H7650">
        <v>-192</v>
      </c>
      <c r="I7650">
        <v>0</v>
      </c>
      <c r="J7650">
        <v>0</v>
      </c>
      <c r="K7650" t="s">
        <v>665</v>
      </c>
      <c r="L7650" s="2">
        <v>45106</v>
      </c>
      <c r="Q7650" t="s">
        <v>989</v>
      </c>
      <c r="R7650">
        <v>99.7</v>
      </c>
    </row>
    <row r="7651" spans="1:18" hidden="1">
      <c r="A7651">
        <v>14917</v>
      </c>
      <c r="B7651">
        <v>156</v>
      </c>
      <c r="C7651">
        <v>129</v>
      </c>
      <c r="D7651">
        <v>10175</v>
      </c>
      <c r="E7651">
        <v>7610</v>
      </c>
      <c r="F7651" t="s">
        <v>4277</v>
      </c>
      <c r="G7651">
        <v>192</v>
      </c>
      <c r="H7651">
        <v>192</v>
      </c>
      <c r="I7651">
        <v>0</v>
      </c>
      <c r="J7651">
        <v>0</v>
      </c>
      <c r="K7651" t="s">
        <v>665</v>
      </c>
      <c r="L7651" s="2">
        <v>45106</v>
      </c>
      <c r="Q7651" t="s">
        <v>989</v>
      </c>
      <c r="R7651">
        <v>99.7</v>
      </c>
    </row>
    <row r="7652" spans="1:18" hidden="1">
      <c r="A7652">
        <v>14918</v>
      </c>
      <c r="B7652">
        <v>156</v>
      </c>
      <c r="C7652">
        <v>129</v>
      </c>
      <c r="D7652">
        <v>10175</v>
      </c>
      <c r="E7652">
        <v>7611</v>
      </c>
      <c r="F7652" t="s">
        <v>4277</v>
      </c>
      <c r="G7652">
        <v>-192</v>
      </c>
      <c r="H7652">
        <v>-192</v>
      </c>
      <c r="I7652">
        <v>0</v>
      </c>
      <c r="J7652">
        <v>0</v>
      </c>
      <c r="K7652" t="s">
        <v>665</v>
      </c>
      <c r="L7652" s="2">
        <v>45106</v>
      </c>
      <c r="Q7652" t="s">
        <v>989</v>
      </c>
      <c r="R7652">
        <v>99.7</v>
      </c>
    </row>
    <row r="7653" spans="1:18" hidden="1">
      <c r="A7653">
        <v>14919</v>
      </c>
      <c r="B7653">
        <v>156</v>
      </c>
      <c r="C7653">
        <v>129</v>
      </c>
      <c r="D7653">
        <v>10175</v>
      </c>
      <c r="E7653">
        <v>7611</v>
      </c>
      <c r="F7653" t="s">
        <v>4277</v>
      </c>
      <c r="G7653">
        <v>192</v>
      </c>
      <c r="H7653">
        <v>192</v>
      </c>
      <c r="I7653">
        <v>0</v>
      </c>
      <c r="J7653">
        <v>0</v>
      </c>
      <c r="K7653" t="s">
        <v>665</v>
      </c>
      <c r="L7653" s="2">
        <v>45106</v>
      </c>
      <c r="Q7653" t="s">
        <v>989</v>
      </c>
      <c r="R7653">
        <v>99.7</v>
      </c>
    </row>
    <row r="7654" spans="1:18" hidden="1">
      <c r="A7654">
        <v>14920</v>
      </c>
      <c r="B7654">
        <v>156</v>
      </c>
      <c r="C7654">
        <v>129</v>
      </c>
      <c r="D7654">
        <v>10175</v>
      </c>
      <c r="E7654">
        <v>7612</v>
      </c>
      <c r="F7654" t="s">
        <v>4277</v>
      </c>
      <c r="G7654">
        <v>-192</v>
      </c>
      <c r="H7654">
        <v>-192</v>
      </c>
      <c r="I7654">
        <v>0</v>
      </c>
      <c r="J7654">
        <v>0</v>
      </c>
      <c r="K7654" t="s">
        <v>665</v>
      </c>
      <c r="L7654" s="2">
        <v>45106</v>
      </c>
      <c r="Q7654" t="s">
        <v>989</v>
      </c>
      <c r="R7654">
        <v>99.7</v>
      </c>
    </row>
    <row r="7655" spans="1:18" hidden="1">
      <c r="A7655">
        <v>14921</v>
      </c>
      <c r="B7655">
        <v>156</v>
      </c>
      <c r="C7655">
        <v>129</v>
      </c>
      <c r="D7655">
        <v>10175</v>
      </c>
      <c r="E7655">
        <v>7612</v>
      </c>
      <c r="F7655" t="s">
        <v>4277</v>
      </c>
      <c r="G7655">
        <v>192</v>
      </c>
      <c r="H7655">
        <v>192</v>
      </c>
      <c r="I7655">
        <v>0</v>
      </c>
      <c r="J7655">
        <v>0</v>
      </c>
      <c r="K7655" t="s">
        <v>665</v>
      </c>
      <c r="L7655" s="2">
        <v>45106</v>
      </c>
      <c r="Q7655" t="s">
        <v>989</v>
      </c>
      <c r="R7655">
        <v>99.7</v>
      </c>
    </row>
    <row r="7656" spans="1:18" hidden="1">
      <c r="A7656">
        <v>14922</v>
      </c>
      <c r="B7656">
        <v>156</v>
      </c>
      <c r="C7656">
        <v>129</v>
      </c>
      <c r="D7656">
        <v>10175</v>
      </c>
      <c r="E7656">
        <v>7613</v>
      </c>
      <c r="F7656" t="s">
        <v>4277</v>
      </c>
      <c r="G7656">
        <v>-192</v>
      </c>
      <c r="H7656">
        <v>-192</v>
      </c>
      <c r="I7656">
        <v>0</v>
      </c>
      <c r="J7656">
        <v>0</v>
      </c>
      <c r="K7656" t="s">
        <v>665</v>
      </c>
      <c r="L7656" s="2">
        <v>45106</v>
      </c>
      <c r="Q7656" t="s">
        <v>989</v>
      </c>
      <c r="R7656">
        <v>99.7</v>
      </c>
    </row>
    <row r="7657" spans="1:18" hidden="1">
      <c r="A7657">
        <v>14923</v>
      </c>
      <c r="B7657">
        <v>156</v>
      </c>
      <c r="C7657">
        <v>129</v>
      </c>
      <c r="D7657">
        <v>10175</v>
      </c>
      <c r="E7657">
        <v>7613</v>
      </c>
      <c r="F7657" t="s">
        <v>4277</v>
      </c>
      <c r="G7657">
        <v>192</v>
      </c>
      <c r="H7657">
        <v>192</v>
      </c>
      <c r="I7657">
        <v>0</v>
      </c>
      <c r="J7657">
        <v>0</v>
      </c>
      <c r="K7657" t="s">
        <v>665</v>
      </c>
      <c r="L7657" s="2">
        <v>45106</v>
      </c>
      <c r="Q7657" t="s">
        <v>989</v>
      </c>
      <c r="R7657">
        <v>99.7</v>
      </c>
    </row>
    <row r="7658" spans="1:18" hidden="1">
      <c r="A7658">
        <v>14924</v>
      </c>
      <c r="B7658">
        <v>156</v>
      </c>
      <c r="C7658">
        <v>129</v>
      </c>
      <c r="D7658">
        <v>10175</v>
      </c>
      <c r="E7658">
        <v>7614</v>
      </c>
      <c r="F7658" t="s">
        <v>4277</v>
      </c>
      <c r="G7658">
        <v>-192</v>
      </c>
      <c r="H7658">
        <v>-192</v>
      </c>
      <c r="I7658">
        <v>0</v>
      </c>
      <c r="J7658">
        <v>0</v>
      </c>
      <c r="K7658" t="s">
        <v>665</v>
      </c>
      <c r="L7658" s="2">
        <v>45106</v>
      </c>
      <c r="Q7658" t="s">
        <v>989</v>
      </c>
      <c r="R7658">
        <v>99.7</v>
      </c>
    </row>
    <row r="7659" spans="1:18" hidden="1">
      <c r="A7659">
        <v>14925</v>
      </c>
      <c r="B7659">
        <v>156</v>
      </c>
      <c r="C7659">
        <v>129</v>
      </c>
      <c r="D7659">
        <v>10175</v>
      </c>
      <c r="E7659">
        <v>7614</v>
      </c>
      <c r="F7659" t="s">
        <v>4277</v>
      </c>
      <c r="G7659">
        <v>192</v>
      </c>
      <c r="H7659">
        <v>192</v>
      </c>
      <c r="I7659">
        <v>0</v>
      </c>
      <c r="J7659">
        <v>0</v>
      </c>
      <c r="K7659" t="s">
        <v>665</v>
      </c>
      <c r="L7659" s="2">
        <v>45106</v>
      </c>
      <c r="Q7659" t="s">
        <v>989</v>
      </c>
      <c r="R7659">
        <v>99.7</v>
      </c>
    </row>
    <row r="7660" spans="1:18" hidden="1">
      <c r="A7660">
        <v>14926</v>
      </c>
      <c r="B7660">
        <v>156</v>
      </c>
      <c r="C7660">
        <v>129</v>
      </c>
      <c r="D7660">
        <v>10175</v>
      </c>
      <c r="E7660">
        <v>7615</v>
      </c>
      <c r="F7660" t="s">
        <v>4277</v>
      </c>
      <c r="G7660">
        <v>-192</v>
      </c>
      <c r="H7660">
        <v>-192</v>
      </c>
      <c r="I7660">
        <v>0</v>
      </c>
      <c r="J7660">
        <v>0</v>
      </c>
      <c r="K7660" t="s">
        <v>665</v>
      </c>
      <c r="L7660" s="2">
        <v>45106</v>
      </c>
      <c r="Q7660" t="s">
        <v>989</v>
      </c>
      <c r="R7660">
        <v>99.7</v>
      </c>
    </row>
    <row r="7661" spans="1:18" hidden="1">
      <c r="A7661">
        <v>14927</v>
      </c>
      <c r="B7661">
        <v>156</v>
      </c>
      <c r="C7661">
        <v>129</v>
      </c>
      <c r="D7661">
        <v>10175</v>
      </c>
      <c r="E7661">
        <v>7615</v>
      </c>
      <c r="F7661" t="s">
        <v>4277</v>
      </c>
      <c r="G7661">
        <v>192</v>
      </c>
      <c r="H7661">
        <v>192</v>
      </c>
      <c r="I7661">
        <v>0</v>
      </c>
      <c r="J7661">
        <v>0</v>
      </c>
      <c r="K7661" t="s">
        <v>665</v>
      </c>
      <c r="L7661" s="2">
        <v>45106</v>
      </c>
      <c r="Q7661" t="s">
        <v>989</v>
      </c>
      <c r="R7661">
        <v>99.7</v>
      </c>
    </row>
    <row r="7662" spans="1:18" hidden="1">
      <c r="A7662">
        <v>14928</v>
      </c>
      <c r="B7662">
        <v>156</v>
      </c>
      <c r="C7662">
        <v>129</v>
      </c>
      <c r="D7662">
        <v>10175</v>
      </c>
      <c r="E7662">
        <v>7616</v>
      </c>
      <c r="F7662" t="s">
        <v>4277</v>
      </c>
      <c r="G7662">
        <v>-192</v>
      </c>
      <c r="H7662">
        <v>-192</v>
      </c>
      <c r="I7662">
        <v>0</v>
      </c>
      <c r="J7662">
        <v>0</v>
      </c>
      <c r="K7662" t="s">
        <v>665</v>
      </c>
      <c r="L7662" s="2">
        <v>45106</v>
      </c>
      <c r="Q7662" t="s">
        <v>989</v>
      </c>
      <c r="R7662">
        <v>99.7</v>
      </c>
    </row>
    <row r="7663" spans="1:18" hidden="1">
      <c r="A7663">
        <v>14929</v>
      </c>
      <c r="B7663">
        <v>156</v>
      </c>
      <c r="C7663">
        <v>129</v>
      </c>
      <c r="D7663">
        <v>10175</v>
      </c>
      <c r="E7663">
        <v>7616</v>
      </c>
      <c r="F7663" t="s">
        <v>4277</v>
      </c>
      <c r="G7663">
        <v>192</v>
      </c>
      <c r="H7663">
        <v>192</v>
      </c>
      <c r="I7663">
        <v>0</v>
      </c>
      <c r="J7663">
        <v>0</v>
      </c>
      <c r="K7663" t="s">
        <v>665</v>
      </c>
      <c r="L7663" s="2">
        <v>45106</v>
      </c>
      <c r="Q7663" t="s">
        <v>989</v>
      </c>
      <c r="R7663">
        <v>99.7</v>
      </c>
    </row>
    <row r="7664" spans="1:18" hidden="1">
      <c r="A7664">
        <v>14930</v>
      </c>
      <c r="B7664">
        <v>156</v>
      </c>
      <c r="C7664">
        <v>129</v>
      </c>
      <c r="D7664">
        <v>10175</v>
      </c>
      <c r="E7664">
        <v>7617</v>
      </c>
      <c r="F7664" t="s">
        <v>4277</v>
      </c>
      <c r="G7664">
        <v>-192</v>
      </c>
      <c r="H7664">
        <v>-192</v>
      </c>
      <c r="I7664">
        <v>0</v>
      </c>
      <c r="J7664">
        <v>0</v>
      </c>
      <c r="K7664" t="s">
        <v>665</v>
      </c>
      <c r="L7664" s="2">
        <v>45106</v>
      </c>
      <c r="Q7664" t="s">
        <v>989</v>
      </c>
      <c r="R7664">
        <v>99.7</v>
      </c>
    </row>
    <row r="7665" spans="1:18" hidden="1">
      <c r="A7665">
        <v>14931</v>
      </c>
      <c r="B7665">
        <v>156</v>
      </c>
      <c r="C7665">
        <v>129</v>
      </c>
      <c r="D7665">
        <v>10175</v>
      </c>
      <c r="E7665">
        <v>7617</v>
      </c>
      <c r="F7665" t="s">
        <v>4277</v>
      </c>
      <c r="G7665">
        <v>192</v>
      </c>
      <c r="H7665">
        <v>192</v>
      </c>
      <c r="I7665">
        <v>0</v>
      </c>
      <c r="J7665">
        <v>0</v>
      </c>
      <c r="K7665" t="s">
        <v>665</v>
      </c>
      <c r="L7665" s="2">
        <v>45106</v>
      </c>
      <c r="Q7665" t="s">
        <v>989</v>
      </c>
      <c r="R7665">
        <v>99.7</v>
      </c>
    </row>
    <row r="7666" spans="1:18" hidden="1">
      <c r="A7666">
        <v>14932</v>
      </c>
      <c r="B7666">
        <v>156</v>
      </c>
      <c r="C7666">
        <v>129</v>
      </c>
      <c r="D7666">
        <v>10175</v>
      </c>
      <c r="E7666">
        <v>7618</v>
      </c>
      <c r="F7666" t="s">
        <v>4277</v>
      </c>
      <c r="G7666">
        <v>-192</v>
      </c>
      <c r="H7666">
        <v>-192</v>
      </c>
      <c r="I7666">
        <v>0</v>
      </c>
      <c r="J7666">
        <v>0</v>
      </c>
      <c r="K7666" t="s">
        <v>665</v>
      </c>
      <c r="L7666" s="2">
        <v>45106</v>
      </c>
      <c r="Q7666" t="s">
        <v>989</v>
      </c>
      <c r="R7666">
        <v>99.7</v>
      </c>
    </row>
    <row r="7667" spans="1:18" hidden="1">
      <c r="A7667">
        <v>14933</v>
      </c>
      <c r="B7667">
        <v>156</v>
      </c>
      <c r="C7667">
        <v>129</v>
      </c>
      <c r="D7667">
        <v>10175</v>
      </c>
      <c r="E7667">
        <v>7618</v>
      </c>
      <c r="F7667" t="s">
        <v>4277</v>
      </c>
      <c r="G7667">
        <v>192</v>
      </c>
      <c r="H7667">
        <v>192</v>
      </c>
      <c r="I7667">
        <v>0</v>
      </c>
      <c r="J7667">
        <v>0</v>
      </c>
      <c r="K7667" t="s">
        <v>665</v>
      </c>
      <c r="L7667" s="2">
        <v>45106</v>
      </c>
      <c r="Q7667" t="s">
        <v>989</v>
      </c>
      <c r="R7667">
        <v>99.7</v>
      </c>
    </row>
    <row r="7668" spans="1:18" hidden="1">
      <c r="A7668">
        <v>14934</v>
      </c>
      <c r="B7668">
        <v>156</v>
      </c>
      <c r="C7668">
        <v>129</v>
      </c>
      <c r="D7668">
        <v>10175</v>
      </c>
      <c r="E7668">
        <v>7619</v>
      </c>
      <c r="F7668" t="s">
        <v>4277</v>
      </c>
      <c r="G7668">
        <v>-192</v>
      </c>
      <c r="H7668">
        <v>-192</v>
      </c>
      <c r="I7668">
        <v>0</v>
      </c>
      <c r="J7668">
        <v>0</v>
      </c>
      <c r="K7668" t="s">
        <v>665</v>
      </c>
      <c r="L7668" s="2">
        <v>45106</v>
      </c>
      <c r="Q7668" t="s">
        <v>989</v>
      </c>
      <c r="R7668">
        <v>99.7</v>
      </c>
    </row>
    <row r="7669" spans="1:18" hidden="1">
      <c r="A7669">
        <v>14935</v>
      </c>
      <c r="B7669">
        <v>156</v>
      </c>
      <c r="C7669">
        <v>129</v>
      </c>
      <c r="D7669">
        <v>10175</v>
      </c>
      <c r="E7669">
        <v>7619</v>
      </c>
      <c r="F7669" t="s">
        <v>4277</v>
      </c>
      <c r="G7669">
        <v>192</v>
      </c>
      <c r="H7669">
        <v>192</v>
      </c>
      <c r="I7669">
        <v>0</v>
      </c>
      <c r="J7669">
        <v>0</v>
      </c>
      <c r="K7669" t="s">
        <v>665</v>
      </c>
      <c r="L7669" s="2">
        <v>45106</v>
      </c>
      <c r="Q7669" t="s">
        <v>989</v>
      </c>
      <c r="R7669">
        <v>99.7</v>
      </c>
    </row>
    <row r="7670" spans="1:18" hidden="1">
      <c r="A7670">
        <v>14936</v>
      </c>
      <c r="B7670">
        <v>156</v>
      </c>
      <c r="C7670">
        <v>129</v>
      </c>
      <c r="D7670">
        <v>10175</v>
      </c>
      <c r="E7670">
        <v>7620</v>
      </c>
      <c r="F7670" t="s">
        <v>4277</v>
      </c>
      <c r="G7670">
        <v>-192</v>
      </c>
      <c r="H7670">
        <v>-192</v>
      </c>
      <c r="I7670">
        <v>0</v>
      </c>
      <c r="J7670">
        <v>0</v>
      </c>
      <c r="K7670" t="s">
        <v>665</v>
      </c>
      <c r="L7670" s="2">
        <v>45106</v>
      </c>
      <c r="Q7670" t="s">
        <v>989</v>
      </c>
      <c r="R7670">
        <v>99.7</v>
      </c>
    </row>
    <row r="7671" spans="1:18" hidden="1">
      <c r="A7671">
        <v>14937</v>
      </c>
      <c r="B7671">
        <v>156</v>
      </c>
      <c r="C7671">
        <v>129</v>
      </c>
      <c r="D7671">
        <v>10175</v>
      </c>
      <c r="E7671">
        <v>7620</v>
      </c>
      <c r="F7671" t="s">
        <v>4277</v>
      </c>
      <c r="G7671">
        <v>192</v>
      </c>
      <c r="H7671">
        <v>192</v>
      </c>
      <c r="I7671">
        <v>0</v>
      </c>
      <c r="J7671">
        <v>0</v>
      </c>
      <c r="K7671" t="s">
        <v>665</v>
      </c>
      <c r="L7671" s="2">
        <v>45106</v>
      </c>
      <c r="Q7671" t="s">
        <v>989</v>
      </c>
      <c r="R7671">
        <v>99.7</v>
      </c>
    </row>
    <row r="7672" spans="1:18" hidden="1">
      <c r="A7672">
        <v>14938</v>
      </c>
      <c r="B7672">
        <v>156</v>
      </c>
      <c r="C7672">
        <v>129</v>
      </c>
      <c r="D7672">
        <v>10175</v>
      </c>
      <c r="E7672">
        <v>7621</v>
      </c>
      <c r="F7672" t="s">
        <v>4277</v>
      </c>
      <c r="G7672">
        <v>-192</v>
      </c>
      <c r="H7672">
        <v>-192</v>
      </c>
      <c r="I7672">
        <v>0</v>
      </c>
      <c r="J7672">
        <v>0</v>
      </c>
      <c r="K7672" t="s">
        <v>665</v>
      </c>
      <c r="L7672" s="2">
        <v>45106</v>
      </c>
      <c r="Q7672" t="s">
        <v>989</v>
      </c>
      <c r="R7672">
        <v>99.7</v>
      </c>
    </row>
    <row r="7673" spans="1:18" hidden="1">
      <c r="A7673">
        <v>14939</v>
      </c>
      <c r="B7673">
        <v>156</v>
      </c>
      <c r="C7673">
        <v>129</v>
      </c>
      <c r="D7673">
        <v>10175</v>
      </c>
      <c r="E7673">
        <v>7621</v>
      </c>
      <c r="F7673" t="s">
        <v>4277</v>
      </c>
      <c r="G7673">
        <v>192</v>
      </c>
      <c r="H7673">
        <v>192</v>
      </c>
      <c r="I7673">
        <v>0</v>
      </c>
      <c r="J7673">
        <v>0</v>
      </c>
      <c r="K7673" t="s">
        <v>665</v>
      </c>
      <c r="L7673" s="2">
        <v>45106</v>
      </c>
      <c r="Q7673" t="s">
        <v>989</v>
      </c>
      <c r="R7673">
        <v>99.7</v>
      </c>
    </row>
    <row r="7674" spans="1:18" hidden="1">
      <c r="A7674">
        <v>14940</v>
      </c>
      <c r="B7674">
        <v>156</v>
      </c>
      <c r="C7674">
        <v>129</v>
      </c>
      <c r="D7674">
        <v>10175</v>
      </c>
      <c r="E7674">
        <v>7622</v>
      </c>
      <c r="F7674" t="s">
        <v>4277</v>
      </c>
      <c r="G7674">
        <v>-192</v>
      </c>
      <c r="H7674">
        <v>-192</v>
      </c>
      <c r="I7674">
        <v>0</v>
      </c>
      <c r="J7674">
        <v>0</v>
      </c>
      <c r="K7674" t="s">
        <v>665</v>
      </c>
      <c r="L7674" s="2">
        <v>45106</v>
      </c>
      <c r="Q7674" t="s">
        <v>989</v>
      </c>
      <c r="R7674">
        <v>99.7</v>
      </c>
    </row>
    <row r="7675" spans="1:18" hidden="1">
      <c r="A7675">
        <v>14941</v>
      </c>
      <c r="B7675">
        <v>156</v>
      </c>
      <c r="C7675">
        <v>129</v>
      </c>
      <c r="D7675">
        <v>10175</v>
      </c>
      <c r="E7675">
        <v>7622</v>
      </c>
      <c r="F7675" t="s">
        <v>4277</v>
      </c>
      <c r="G7675">
        <v>192</v>
      </c>
      <c r="H7675">
        <v>192</v>
      </c>
      <c r="I7675">
        <v>0</v>
      </c>
      <c r="J7675">
        <v>0</v>
      </c>
      <c r="K7675" t="s">
        <v>665</v>
      </c>
      <c r="L7675" s="2">
        <v>45106</v>
      </c>
      <c r="Q7675" t="s">
        <v>989</v>
      </c>
      <c r="R7675">
        <v>99.7</v>
      </c>
    </row>
    <row r="7676" spans="1:18" hidden="1">
      <c r="A7676">
        <v>14942</v>
      </c>
      <c r="B7676">
        <v>156</v>
      </c>
      <c r="C7676">
        <v>129</v>
      </c>
      <c r="D7676">
        <v>10175</v>
      </c>
      <c r="E7676">
        <v>7623</v>
      </c>
      <c r="F7676" t="s">
        <v>4277</v>
      </c>
      <c r="G7676">
        <v>-192</v>
      </c>
      <c r="H7676">
        <v>-192</v>
      </c>
      <c r="I7676">
        <v>0</v>
      </c>
      <c r="J7676">
        <v>0</v>
      </c>
      <c r="K7676" t="s">
        <v>665</v>
      </c>
      <c r="L7676" s="2">
        <v>45106</v>
      </c>
      <c r="Q7676" t="s">
        <v>989</v>
      </c>
      <c r="R7676">
        <v>99.7</v>
      </c>
    </row>
    <row r="7677" spans="1:18" hidden="1">
      <c r="A7677">
        <v>14943</v>
      </c>
      <c r="B7677">
        <v>156</v>
      </c>
      <c r="C7677">
        <v>129</v>
      </c>
      <c r="D7677">
        <v>10175</v>
      </c>
      <c r="E7677">
        <v>7623</v>
      </c>
      <c r="F7677" t="s">
        <v>4277</v>
      </c>
      <c r="G7677">
        <v>192</v>
      </c>
      <c r="H7677">
        <v>192</v>
      </c>
      <c r="I7677">
        <v>0</v>
      </c>
      <c r="J7677">
        <v>0</v>
      </c>
      <c r="K7677" t="s">
        <v>665</v>
      </c>
      <c r="L7677" s="2">
        <v>45106</v>
      </c>
      <c r="Q7677" t="s">
        <v>989</v>
      </c>
      <c r="R7677">
        <v>99.7</v>
      </c>
    </row>
    <row r="7678" spans="1:18" hidden="1">
      <c r="A7678">
        <v>14944</v>
      </c>
      <c r="B7678">
        <v>156</v>
      </c>
      <c r="C7678">
        <v>129</v>
      </c>
      <c r="D7678">
        <v>10175</v>
      </c>
      <c r="E7678">
        <v>7624</v>
      </c>
      <c r="F7678" t="s">
        <v>4277</v>
      </c>
      <c r="G7678">
        <v>-192</v>
      </c>
      <c r="H7678">
        <v>-192</v>
      </c>
      <c r="I7678">
        <v>0</v>
      </c>
      <c r="J7678">
        <v>0</v>
      </c>
      <c r="K7678" t="s">
        <v>665</v>
      </c>
      <c r="L7678" s="2">
        <v>45106</v>
      </c>
      <c r="Q7678" t="s">
        <v>989</v>
      </c>
      <c r="R7678">
        <v>99.7</v>
      </c>
    </row>
    <row r="7679" spans="1:18" hidden="1">
      <c r="A7679">
        <v>14945</v>
      </c>
      <c r="B7679">
        <v>156</v>
      </c>
      <c r="C7679">
        <v>129</v>
      </c>
      <c r="D7679">
        <v>10175</v>
      </c>
      <c r="E7679">
        <v>7624</v>
      </c>
      <c r="F7679" t="s">
        <v>4277</v>
      </c>
      <c r="G7679">
        <v>192</v>
      </c>
      <c r="H7679">
        <v>192</v>
      </c>
      <c r="I7679">
        <v>0</v>
      </c>
      <c r="J7679">
        <v>0</v>
      </c>
      <c r="K7679" t="s">
        <v>665</v>
      </c>
      <c r="L7679" s="2">
        <v>45106</v>
      </c>
      <c r="Q7679" t="s">
        <v>989</v>
      </c>
      <c r="R7679">
        <v>99.7</v>
      </c>
    </row>
    <row r="7680" spans="1:18" hidden="1">
      <c r="A7680">
        <v>14946</v>
      </c>
      <c r="B7680">
        <v>156</v>
      </c>
      <c r="C7680">
        <v>129</v>
      </c>
      <c r="D7680">
        <v>10175</v>
      </c>
      <c r="E7680">
        <v>7625</v>
      </c>
      <c r="F7680" t="s">
        <v>4277</v>
      </c>
      <c r="G7680">
        <v>-192</v>
      </c>
      <c r="H7680">
        <v>-192</v>
      </c>
      <c r="I7680">
        <v>0</v>
      </c>
      <c r="J7680">
        <v>0</v>
      </c>
      <c r="K7680" t="s">
        <v>665</v>
      </c>
      <c r="L7680" s="2">
        <v>45106</v>
      </c>
      <c r="Q7680" t="s">
        <v>989</v>
      </c>
      <c r="R7680">
        <v>99.7</v>
      </c>
    </row>
    <row r="7681" spans="1:18" hidden="1">
      <c r="A7681">
        <v>14947</v>
      </c>
      <c r="B7681">
        <v>156</v>
      </c>
      <c r="C7681">
        <v>129</v>
      </c>
      <c r="D7681">
        <v>10175</v>
      </c>
      <c r="E7681">
        <v>7625</v>
      </c>
      <c r="F7681" t="s">
        <v>4277</v>
      </c>
      <c r="G7681">
        <v>192</v>
      </c>
      <c r="H7681">
        <v>192</v>
      </c>
      <c r="I7681">
        <v>0</v>
      </c>
      <c r="J7681">
        <v>0</v>
      </c>
      <c r="K7681" t="s">
        <v>665</v>
      </c>
      <c r="L7681" s="2">
        <v>45106</v>
      </c>
      <c r="Q7681" t="s">
        <v>989</v>
      </c>
      <c r="R7681">
        <v>99.7</v>
      </c>
    </row>
    <row r="7682" spans="1:18" hidden="1">
      <c r="A7682">
        <v>14948</v>
      </c>
      <c r="B7682">
        <v>156</v>
      </c>
      <c r="C7682">
        <v>129</v>
      </c>
      <c r="D7682">
        <v>10175</v>
      </c>
      <c r="E7682">
        <v>7626</v>
      </c>
      <c r="F7682" t="s">
        <v>4277</v>
      </c>
      <c r="G7682">
        <v>-192</v>
      </c>
      <c r="H7682">
        <v>-192</v>
      </c>
      <c r="I7682">
        <v>0</v>
      </c>
      <c r="J7682">
        <v>0</v>
      </c>
      <c r="K7682" t="s">
        <v>665</v>
      </c>
      <c r="L7682" s="2">
        <v>45106</v>
      </c>
      <c r="Q7682" t="s">
        <v>989</v>
      </c>
      <c r="R7682">
        <v>99.7</v>
      </c>
    </row>
    <row r="7683" spans="1:18" hidden="1">
      <c r="A7683">
        <v>14949</v>
      </c>
      <c r="B7683">
        <v>156</v>
      </c>
      <c r="C7683">
        <v>129</v>
      </c>
      <c r="D7683">
        <v>10175</v>
      </c>
      <c r="E7683">
        <v>7626</v>
      </c>
      <c r="F7683" t="s">
        <v>4277</v>
      </c>
      <c r="G7683">
        <v>192</v>
      </c>
      <c r="H7683">
        <v>192</v>
      </c>
      <c r="I7683">
        <v>0</v>
      </c>
      <c r="J7683">
        <v>0</v>
      </c>
      <c r="K7683" t="s">
        <v>665</v>
      </c>
      <c r="L7683" s="2">
        <v>45106</v>
      </c>
      <c r="Q7683" t="s">
        <v>989</v>
      </c>
      <c r="R7683">
        <v>99.7</v>
      </c>
    </row>
    <row r="7684" spans="1:18" hidden="1">
      <c r="A7684">
        <v>14950</v>
      </c>
      <c r="B7684">
        <v>156</v>
      </c>
      <c r="C7684">
        <v>129</v>
      </c>
      <c r="D7684">
        <v>10175</v>
      </c>
      <c r="E7684">
        <v>7627</v>
      </c>
      <c r="F7684" t="s">
        <v>4277</v>
      </c>
      <c r="G7684">
        <v>-192</v>
      </c>
      <c r="H7684">
        <v>-192</v>
      </c>
      <c r="I7684">
        <v>0</v>
      </c>
      <c r="J7684">
        <v>0</v>
      </c>
      <c r="K7684" t="s">
        <v>665</v>
      </c>
      <c r="L7684" s="2">
        <v>45106</v>
      </c>
      <c r="Q7684" t="s">
        <v>989</v>
      </c>
      <c r="R7684">
        <v>99.7</v>
      </c>
    </row>
    <row r="7685" spans="1:18" hidden="1">
      <c r="A7685">
        <v>14951</v>
      </c>
      <c r="B7685">
        <v>156</v>
      </c>
      <c r="C7685">
        <v>129</v>
      </c>
      <c r="D7685">
        <v>10175</v>
      </c>
      <c r="E7685">
        <v>7627</v>
      </c>
      <c r="F7685" t="s">
        <v>4277</v>
      </c>
      <c r="G7685">
        <v>192</v>
      </c>
      <c r="H7685">
        <v>192</v>
      </c>
      <c r="I7685">
        <v>0</v>
      </c>
      <c r="J7685">
        <v>0</v>
      </c>
      <c r="K7685" t="s">
        <v>665</v>
      </c>
      <c r="L7685" s="2">
        <v>45106</v>
      </c>
      <c r="Q7685" t="s">
        <v>989</v>
      </c>
      <c r="R7685">
        <v>99.7</v>
      </c>
    </row>
    <row r="7686" spans="1:18" hidden="1">
      <c r="A7686">
        <v>14952</v>
      </c>
      <c r="B7686">
        <v>156</v>
      </c>
      <c r="C7686">
        <v>129</v>
      </c>
      <c r="D7686">
        <v>10175</v>
      </c>
      <c r="E7686">
        <v>7628</v>
      </c>
      <c r="F7686" t="s">
        <v>4277</v>
      </c>
      <c r="G7686">
        <v>-192</v>
      </c>
      <c r="H7686">
        <v>-192</v>
      </c>
      <c r="I7686">
        <v>0</v>
      </c>
      <c r="J7686">
        <v>0</v>
      </c>
      <c r="K7686" t="s">
        <v>665</v>
      </c>
      <c r="L7686" s="2">
        <v>45106</v>
      </c>
      <c r="Q7686" t="s">
        <v>989</v>
      </c>
      <c r="R7686">
        <v>99.7</v>
      </c>
    </row>
    <row r="7687" spans="1:18" hidden="1">
      <c r="A7687">
        <v>14953</v>
      </c>
      <c r="B7687">
        <v>156</v>
      </c>
      <c r="C7687">
        <v>129</v>
      </c>
      <c r="D7687">
        <v>10175</v>
      </c>
      <c r="E7687">
        <v>7628</v>
      </c>
      <c r="F7687" t="s">
        <v>4277</v>
      </c>
      <c r="G7687">
        <v>192</v>
      </c>
      <c r="H7687">
        <v>192</v>
      </c>
      <c r="I7687">
        <v>0</v>
      </c>
      <c r="J7687">
        <v>0</v>
      </c>
      <c r="K7687" t="s">
        <v>665</v>
      </c>
      <c r="L7687" s="2">
        <v>45106</v>
      </c>
      <c r="Q7687" t="s">
        <v>989</v>
      </c>
      <c r="R7687">
        <v>99.7</v>
      </c>
    </row>
    <row r="7688" spans="1:18" hidden="1">
      <c r="A7688">
        <v>14954</v>
      </c>
      <c r="B7688">
        <v>156</v>
      </c>
      <c r="C7688">
        <v>129</v>
      </c>
      <c r="D7688">
        <v>10175</v>
      </c>
      <c r="E7688">
        <v>7629</v>
      </c>
      <c r="F7688" t="s">
        <v>4277</v>
      </c>
      <c r="G7688">
        <v>-192</v>
      </c>
      <c r="H7688">
        <v>-192</v>
      </c>
      <c r="I7688">
        <v>0</v>
      </c>
      <c r="J7688">
        <v>0</v>
      </c>
      <c r="K7688" t="s">
        <v>665</v>
      </c>
      <c r="L7688" s="2">
        <v>45106</v>
      </c>
      <c r="Q7688" t="s">
        <v>989</v>
      </c>
      <c r="R7688">
        <v>99.7</v>
      </c>
    </row>
    <row r="7689" spans="1:18" hidden="1">
      <c r="A7689">
        <v>14955</v>
      </c>
      <c r="B7689">
        <v>156</v>
      </c>
      <c r="C7689">
        <v>129</v>
      </c>
      <c r="D7689">
        <v>10175</v>
      </c>
      <c r="E7689">
        <v>7629</v>
      </c>
      <c r="F7689" t="s">
        <v>4277</v>
      </c>
      <c r="G7689">
        <v>192</v>
      </c>
      <c r="H7689">
        <v>192</v>
      </c>
      <c r="I7689">
        <v>0</v>
      </c>
      <c r="J7689">
        <v>0</v>
      </c>
      <c r="K7689" t="s">
        <v>665</v>
      </c>
      <c r="L7689" s="2">
        <v>45106</v>
      </c>
      <c r="Q7689" t="s">
        <v>989</v>
      </c>
      <c r="R7689">
        <v>99.7</v>
      </c>
    </row>
    <row r="7690" spans="1:18" hidden="1">
      <c r="A7690">
        <v>14956</v>
      </c>
      <c r="B7690">
        <v>156</v>
      </c>
      <c r="C7690">
        <v>129</v>
      </c>
      <c r="D7690">
        <v>10175</v>
      </c>
      <c r="E7690">
        <v>7630</v>
      </c>
      <c r="F7690" t="s">
        <v>4277</v>
      </c>
      <c r="G7690">
        <v>-192</v>
      </c>
      <c r="H7690">
        <v>-192</v>
      </c>
      <c r="I7690">
        <v>0</v>
      </c>
      <c r="J7690">
        <v>0</v>
      </c>
      <c r="K7690" t="s">
        <v>665</v>
      </c>
      <c r="L7690" s="2">
        <v>45106</v>
      </c>
      <c r="Q7690" t="s">
        <v>989</v>
      </c>
      <c r="R7690">
        <v>99.7</v>
      </c>
    </row>
    <row r="7691" spans="1:18" hidden="1">
      <c r="A7691">
        <v>14957</v>
      </c>
      <c r="B7691">
        <v>156</v>
      </c>
      <c r="C7691">
        <v>129</v>
      </c>
      <c r="D7691">
        <v>10175</v>
      </c>
      <c r="E7691">
        <v>7630</v>
      </c>
      <c r="F7691" t="s">
        <v>4277</v>
      </c>
      <c r="G7691">
        <v>192</v>
      </c>
      <c r="H7691">
        <v>192</v>
      </c>
      <c r="I7691">
        <v>0</v>
      </c>
      <c r="J7691">
        <v>0</v>
      </c>
      <c r="K7691" t="s">
        <v>665</v>
      </c>
      <c r="L7691" s="2">
        <v>45106</v>
      </c>
      <c r="Q7691" t="s">
        <v>989</v>
      </c>
      <c r="R7691">
        <v>99.7</v>
      </c>
    </row>
    <row r="7692" spans="1:18" hidden="1">
      <c r="A7692">
        <v>14958</v>
      </c>
      <c r="B7692">
        <v>156</v>
      </c>
      <c r="C7692">
        <v>129</v>
      </c>
      <c r="D7692">
        <v>10175</v>
      </c>
      <c r="E7692">
        <v>7631</v>
      </c>
      <c r="F7692" t="s">
        <v>4277</v>
      </c>
      <c r="G7692">
        <v>-192</v>
      </c>
      <c r="H7692">
        <v>-192</v>
      </c>
      <c r="I7692">
        <v>0</v>
      </c>
      <c r="J7692">
        <v>0</v>
      </c>
      <c r="K7692" t="s">
        <v>665</v>
      </c>
      <c r="L7692" s="2">
        <v>45106</v>
      </c>
      <c r="Q7692" t="s">
        <v>989</v>
      </c>
      <c r="R7692">
        <v>99.7</v>
      </c>
    </row>
    <row r="7693" spans="1:18" hidden="1">
      <c r="A7693">
        <v>14959</v>
      </c>
      <c r="B7693">
        <v>156</v>
      </c>
      <c r="C7693">
        <v>129</v>
      </c>
      <c r="D7693">
        <v>10175</v>
      </c>
      <c r="E7693">
        <v>7631</v>
      </c>
      <c r="F7693" t="s">
        <v>4277</v>
      </c>
      <c r="G7693">
        <v>192</v>
      </c>
      <c r="H7693">
        <v>192</v>
      </c>
      <c r="I7693">
        <v>0</v>
      </c>
      <c r="J7693">
        <v>0</v>
      </c>
      <c r="K7693" t="s">
        <v>665</v>
      </c>
      <c r="L7693" s="2">
        <v>45106</v>
      </c>
      <c r="Q7693" t="s">
        <v>989</v>
      </c>
      <c r="R7693">
        <v>99.7</v>
      </c>
    </row>
    <row r="7694" spans="1:18" hidden="1">
      <c r="A7694">
        <v>14960</v>
      </c>
      <c r="B7694">
        <v>156</v>
      </c>
      <c r="C7694">
        <v>129</v>
      </c>
      <c r="D7694">
        <v>10175</v>
      </c>
      <c r="E7694">
        <v>7632</v>
      </c>
      <c r="F7694" t="s">
        <v>4277</v>
      </c>
      <c r="G7694">
        <v>-192</v>
      </c>
      <c r="H7694">
        <v>-192</v>
      </c>
      <c r="I7694">
        <v>0</v>
      </c>
      <c r="J7694">
        <v>0</v>
      </c>
      <c r="K7694" t="s">
        <v>665</v>
      </c>
      <c r="L7694" s="2">
        <v>45106</v>
      </c>
      <c r="Q7694" t="s">
        <v>989</v>
      </c>
      <c r="R7694">
        <v>99.7</v>
      </c>
    </row>
    <row r="7695" spans="1:18" hidden="1">
      <c r="A7695">
        <v>14961</v>
      </c>
      <c r="B7695">
        <v>156</v>
      </c>
      <c r="C7695">
        <v>129</v>
      </c>
      <c r="D7695">
        <v>10175</v>
      </c>
      <c r="E7695">
        <v>7632</v>
      </c>
      <c r="F7695" t="s">
        <v>4277</v>
      </c>
      <c r="G7695">
        <v>192</v>
      </c>
      <c r="H7695">
        <v>192</v>
      </c>
      <c r="I7695">
        <v>0</v>
      </c>
      <c r="J7695">
        <v>0</v>
      </c>
      <c r="K7695" t="s">
        <v>665</v>
      </c>
      <c r="L7695" s="2">
        <v>45106</v>
      </c>
      <c r="Q7695" t="s">
        <v>989</v>
      </c>
      <c r="R7695">
        <v>99.7</v>
      </c>
    </row>
    <row r="7696" spans="1:18" hidden="1">
      <c r="A7696">
        <v>14962</v>
      </c>
      <c r="B7696">
        <v>156</v>
      </c>
      <c r="C7696">
        <v>129</v>
      </c>
      <c r="D7696">
        <v>10175</v>
      </c>
      <c r="E7696">
        <v>7633</v>
      </c>
      <c r="F7696" t="s">
        <v>4277</v>
      </c>
      <c r="G7696">
        <v>-192</v>
      </c>
      <c r="H7696">
        <v>-192</v>
      </c>
      <c r="I7696">
        <v>0</v>
      </c>
      <c r="J7696">
        <v>0</v>
      </c>
      <c r="K7696" t="s">
        <v>665</v>
      </c>
      <c r="L7696" s="2">
        <v>45106</v>
      </c>
      <c r="Q7696" t="s">
        <v>989</v>
      </c>
      <c r="R7696">
        <v>99.7</v>
      </c>
    </row>
    <row r="7697" spans="1:18" hidden="1">
      <c r="A7697">
        <v>14963</v>
      </c>
      <c r="B7697">
        <v>156</v>
      </c>
      <c r="C7697">
        <v>129</v>
      </c>
      <c r="D7697">
        <v>10175</v>
      </c>
      <c r="E7697">
        <v>7633</v>
      </c>
      <c r="F7697" t="s">
        <v>4277</v>
      </c>
      <c r="G7697">
        <v>192</v>
      </c>
      <c r="H7697">
        <v>192</v>
      </c>
      <c r="I7697">
        <v>0</v>
      </c>
      <c r="J7697">
        <v>0</v>
      </c>
      <c r="K7697" t="s">
        <v>665</v>
      </c>
      <c r="L7697" s="2">
        <v>45106</v>
      </c>
      <c r="Q7697" t="s">
        <v>989</v>
      </c>
      <c r="R7697">
        <v>99.7</v>
      </c>
    </row>
    <row r="7698" spans="1:18" hidden="1">
      <c r="A7698">
        <v>14964</v>
      </c>
      <c r="B7698">
        <v>156</v>
      </c>
      <c r="C7698">
        <v>129</v>
      </c>
      <c r="D7698">
        <v>10175</v>
      </c>
      <c r="E7698">
        <v>7634</v>
      </c>
      <c r="F7698" t="s">
        <v>4277</v>
      </c>
      <c r="G7698">
        <v>-192</v>
      </c>
      <c r="H7698">
        <v>-192</v>
      </c>
      <c r="I7698">
        <v>0</v>
      </c>
      <c r="J7698">
        <v>0</v>
      </c>
      <c r="K7698" t="s">
        <v>665</v>
      </c>
      <c r="L7698" s="2">
        <v>45106</v>
      </c>
      <c r="Q7698" t="s">
        <v>989</v>
      </c>
      <c r="R7698">
        <v>99.7</v>
      </c>
    </row>
    <row r="7699" spans="1:18" hidden="1">
      <c r="A7699">
        <v>14965</v>
      </c>
      <c r="B7699">
        <v>156</v>
      </c>
      <c r="C7699">
        <v>129</v>
      </c>
      <c r="D7699">
        <v>10175</v>
      </c>
      <c r="E7699">
        <v>7634</v>
      </c>
      <c r="F7699" t="s">
        <v>4277</v>
      </c>
      <c r="G7699">
        <v>192</v>
      </c>
      <c r="H7699">
        <v>192</v>
      </c>
      <c r="I7699">
        <v>0</v>
      </c>
      <c r="J7699">
        <v>0</v>
      </c>
      <c r="K7699" t="s">
        <v>665</v>
      </c>
      <c r="L7699" s="2">
        <v>45106</v>
      </c>
      <c r="Q7699" t="s">
        <v>989</v>
      </c>
      <c r="R7699">
        <v>99.7</v>
      </c>
    </row>
    <row r="7700" spans="1:18" hidden="1">
      <c r="A7700">
        <v>14966</v>
      </c>
      <c r="B7700">
        <v>156</v>
      </c>
      <c r="C7700">
        <v>129</v>
      </c>
      <c r="D7700">
        <v>10175</v>
      </c>
      <c r="E7700">
        <v>7635</v>
      </c>
      <c r="F7700" t="s">
        <v>4277</v>
      </c>
      <c r="G7700">
        <v>-192</v>
      </c>
      <c r="H7700">
        <v>-192</v>
      </c>
      <c r="I7700">
        <v>0</v>
      </c>
      <c r="J7700">
        <v>0</v>
      </c>
      <c r="K7700" t="s">
        <v>665</v>
      </c>
      <c r="L7700" s="2">
        <v>45106</v>
      </c>
      <c r="Q7700" t="s">
        <v>989</v>
      </c>
      <c r="R7700">
        <v>99.7</v>
      </c>
    </row>
    <row r="7701" spans="1:18" hidden="1">
      <c r="A7701">
        <v>14967</v>
      </c>
      <c r="B7701">
        <v>156</v>
      </c>
      <c r="C7701">
        <v>129</v>
      </c>
      <c r="D7701">
        <v>10175</v>
      </c>
      <c r="E7701">
        <v>7635</v>
      </c>
      <c r="F7701" t="s">
        <v>4277</v>
      </c>
      <c r="G7701">
        <v>192</v>
      </c>
      <c r="H7701">
        <v>192</v>
      </c>
      <c r="I7701">
        <v>0</v>
      </c>
      <c r="J7701">
        <v>0</v>
      </c>
      <c r="K7701" t="s">
        <v>665</v>
      </c>
      <c r="L7701" s="2">
        <v>45106</v>
      </c>
      <c r="Q7701" t="s">
        <v>989</v>
      </c>
      <c r="R7701">
        <v>99.7</v>
      </c>
    </row>
    <row r="7702" spans="1:18" hidden="1">
      <c r="A7702">
        <v>14968</v>
      </c>
      <c r="B7702">
        <v>156</v>
      </c>
      <c r="C7702">
        <v>129</v>
      </c>
      <c r="D7702">
        <v>10175</v>
      </c>
      <c r="E7702">
        <v>7636</v>
      </c>
      <c r="F7702" t="s">
        <v>4277</v>
      </c>
      <c r="G7702">
        <v>-192</v>
      </c>
      <c r="H7702">
        <v>-192</v>
      </c>
      <c r="I7702">
        <v>0</v>
      </c>
      <c r="J7702">
        <v>0</v>
      </c>
      <c r="K7702" t="s">
        <v>665</v>
      </c>
      <c r="L7702" s="2">
        <v>45106</v>
      </c>
      <c r="Q7702" t="s">
        <v>989</v>
      </c>
      <c r="R7702">
        <v>99.7</v>
      </c>
    </row>
    <row r="7703" spans="1:18" hidden="1">
      <c r="A7703">
        <v>14969</v>
      </c>
      <c r="B7703">
        <v>156</v>
      </c>
      <c r="C7703">
        <v>129</v>
      </c>
      <c r="D7703">
        <v>10175</v>
      </c>
      <c r="E7703">
        <v>7636</v>
      </c>
      <c r="F7703" t="s">
        <v>4277</v>
      </c>
      <c r="G7703">
        <v>192</v>
      </c>
      <c r="H7703">
        <v>192</v>
      </c>
      <c r="I7703">
        <v>0</v>
      </c>
      <c r="J7703">
        <v>0</v>
      </c>
      <c r="K7703" t="s">
        <v>665</v>
      </c>
      <c r="L7703" s="2">
        <v>45106</v>
      </c>
      <c r="Q7703" t="s">
        <v>989</v>
      </c>
      <c r="R7703">
        <v>99.7</v>
      </c>
    </row>
    <row r="7704" spans="1:18" hidden="1">
      <c r="A7704">
        <v>14970</v>
      </c>
      <c r="B7704">
        <v>156</v>
      </c>
      <c r="C7704">
        <v>129</v>
      </c>
      <c r="D7704">
        <v>10175</v>
      </c>
      <c r="E7704">
        <v>7637</v>
      </c>
      <c r="F7704" t="s">
        <v>4277</v>
      </c>
      <c r="G7704">
        <v>-192</v>
      </c>
      <c r="H7704">
        <v>-192</v>
      </c>
      <c r="I7704">
        <v>0</v>
      </c>
      <c r="J7704">
        <v>0</v>
      </c>
      <c r="K7704" t="s">
        <v>665</v>
      </c>
      <c r="L7704" s="2">
        <v>45106</v>
      </c>
      <c r="Q7704" t="s">
        <v>989</v>
      </c>
      <c r="R7704">
        <v>99.7</v>
      </c>
    </row>
    <row r="7705" spans="1:18" hidden="1">
      <c r="A7705">
        <v>14971</v>
      </c>
      <c r="B7705">
        <v>156</v>
      </c>
      <c r="C7705">
        <v>129</v>
      </c>
      <c r="D7705">
        <v>10175</v>
      </c>
      <c r="E7705">
        <v>7637</v>
      </c>
      <c r="F7705" t="s">
        <v>4277</v>
      </c>
      <c r="G7705">
        <v>192</v>
      </c>
      <c r="H7705">
        <v>192</v>
      </c>
      <c r="I7705">
        <v>0</v>
      </c>
      <c r="J7705">
        <v>0</v>
      </c>
      <c r="K7705" t="s">
        <v>665</v>
      </c>
      <c r="L7705" s="2">
        <v>45106</v>
      </c>
      <c r="Q7705" t="s">
        <v>989</v>
      </c>
      <c r="R7705">
        <v>99.7</v>
      </c>
    </row>
    <row r="7706" spans="1:18" hidden="1">
      <c r="A7706">
        <v>14972</v>
      </c>
      <c r="B7706">
        <v>156</v>
      </c>
      <c r="C7706">
        <v>129</v>
      </c>
      <c r="D7706">
        <v>10175</v>
      </c>
      <c r="E7706">
        <v>7638</v>
      </c>
      <c r="F7706" t="s">
        <v>4277</v>
      </c>
      <c r="G7706">
        <v>-192</v>
      </c>
      <c r="H7706">
        <v>-192</v>
      </c>
      <c r="I7706">
        <v>0</v>
      </c>
      <c r="J7706">
        <v>0</v>
      </c>
      <c r="K7706" t="s">
        <v>665</v>
      </c>
      <c r="L7706" s="2">
        <v>45106</v>
      </c>
      <c r="Q7706" t="s">
        <v>989</v>
      </c>
      <c r="R7706">
        <v>99.7</v>
      </c>
    </row>
    <row r="7707" spans="1:18" hidden="1">
      <c r="A7707">
        <v>14973</v>
      </c>
      <c r="B7707">
        <v>156</v>
      </c>
      <c r="C7707">
        <v>129</v>
      </c>
      <c r="D7707">
        <v>10175</v>
      </c>
      <c r="E7707">
        <v>7638</v>
      </c>
      <c r="F7707" t="s">
        <v>4277</v>
      </c>
      <c r="G7707">
        <v>192</v>
      </c>
      <c r="H7707">
        <v>192</v>
      </c>
      <c r="I7707">
        <v>0</v>
      </c>
      <c r="J7707">
        <v>0</v>
      </c>
      <c r="K7707" t="s">
        <v>665</v>
      </c>
      <c r="L7707" s="2">
        <v>45106</v>
      </c>
      <c r="Q7707" t="s">
        <v>989</v>
      </c>
      <c r="R7707">
        <v>99.7</v>
      </c>
    </row>
    <row r="7708" spans="1:18" hidden="1">
      <c r="A7708">
        <v>14974</v>
      </c>
      <c r="B7708">
        <v>156</v>
      </c>
      <c r="C7708">
        <v>129</v>
      </c>
      <c r="D7708">
        <v>10175</v>
      </c>
      <c r="E7708">
        <v>7639</v>
      </c>
      <c r="F7708" t="s">
        <v>4277</v>
      </c>
      <c r="G7708">
        <v>-192</v>
      </c>
      <c r="H7708">
        <v>-192</v>
      </c>
      <c r="I7708">
        <v>0</v>
      </c>
      <c r="J7708">
        <v>0</v>
      </c>
      <c r="K7708" t="s">
        <v>665</v>
      </c>
      <c r="L7708" s="2">
        <v>45106</v>
      </c>
      <c r="Q7708" t="s">
        <v>989</v>
      </c>
      <c r="R7708">
        <v>99.7</v>
      </c>
    </row>
    <row r="7709" spans="1:18" hidden="1">
      <c r="A7709">
        <v>14975</v>
      </c>
      <c r="B7709">
        <v>156</v>
      </c>
      <c r="C7709">
        <v>129</v>
      </c>
      <c r="D7709">
        <v>10175</v>
      </c>
      <c r="E7709">
        <v>7639</v>
      </c>
      <c r="F7709" t="s">
        <v>4277</v>
      </c>
      <c r="G7709">
        <v>192</v>
      </c>
      <c r="H7709">
        <v>192</v>
      </c>
      <c r="I7709">
        <v>0</v>
      </c>
      <c r="J7709">
        <v>0</v>
      </c>
      <c r="K7709" t="s">
        <v>665</v>
      </c>
      <c r="L7709" s="2">
        <v>45106</v>
      </c>
      <c r="Q7709" t="s">
        <v>989</v>
      </c>
      <c r="R7709">
        <v>99.7</v>
      </c>
    </row>
    <row r="7710" spans="1:18" hidden="1">
      <c r="A7710">
        <v>14976</v>
      </c>
      <c r="B7710">
        <v>156</v>
      </c>
      <c r="C7710">
        <v>129</v>
      </c>
      <c r="D7710">
        <v>10175</v>
      </c>
      <c r="E7710">
        <v>7640</v>
      </c>
      <c r="F7710" t="s">
        <v>4277</v>
      </c>
      <c r="G7710">
        <v>-192</v>
      </c>
      <c r="H7710">
        <v>-192</v>
      </c>
      <c r="I7710">
        <v>0</v>
      </c>
      <c r="J7710">
        <v>0</v>
      </c>
      <c r="K7710" t="s">
        <v>665</v>
      </c>
      <c r="L7710" s="2">
        <v>45106</v>
      </c>
      <c r="Q7710" t="s">
        <v>989</v>
      </c>
      <c r="R7710">
        <v>99.7</v>
      </c>
    </row>
    <row r="7711" spans="1:18" hidden="1">
      <c r="A7711">
        <v>14977</v>
      </c>
      <c r="B7711">
        <v>156</v>
      </c>
      <c r="C7711">
        <v>129</v>
      </c>
      <c r="D7711">
        <v>10175</v>
      </c>
      <c r="E7711">
        <v>7640</v>
      </c>
      <c r="F7711" t="s">
        <v>4277</v>
      </c>
      <c r="G7711">
        <v>192</v>
      </c>
      <c r="H7711">
        <v>192</v>
      </c>
      <c r="I7711">
        <v>0</v>
      </c>
      <c r="J7711">
        <v>0</v>
      </c>
      <c r="K7711" t="s">
        <v>665</v>
      </c>
      <c r="L7711" s="2">
        <v>45106</v>
      </c>
      <c r="Q7711" t="s">
        <v>989</v>
      </c>
      <c r="R7711">
        <v>99.7</v>
      </c>
    </row>
    <row r="7712" spans="1:18" hidden="1">
      <c r="A7712">
        <v>14978</v>
      </c>
      <c r="B7712">
        <v>156</v>
      </c>
      <c r="C7712">
        <v>129</v>
      </c>
      <c r="D7712">
        <v>10175</v>
      </c>
      <c r="E7712">
        <v>7641</v>
      </c>
      <c r="F7712" t="s">
        <v>4277</v>
      </c>
      <c r="G7712">
        <v>-192</v>
      </c>
      <c r="H7712">
        <v>-192</v>
      </c>
      <c r="I7712">
        <v>0</v>
      </c>
      <c r="J7712">
        <v>0</v>
      </c>
      <c r="K7712" t="s">
        <v>665</v>
      </c>
      <c r="L7712" s="2">
        <v>45106</v>
      </c>
      <c r="Q7712" t="s">
        <v>989</v>
      </c>
      <c r="R7712">
        <v>99.7</v>
      </c>
    </row>
    <row r="7713" spans="1:18" hidden="1">
      <c r="A7713">
        <v>14979</v>
      </c>
      <c r="B7713">
        <v>156</v>
      </c>
      <c r="C7713">
        <v>129</v>
      </c>
      <c r="D7713">
        <v>10175</v>
      </c>
      <c r="E7713">
        <v>7641</v>
      </c>
      <c r="F7713" t="s">
        <v>4277</v>
      </c>
      <c r="G7713">
        <v>192</v>
      </c>
      <c r="H7713">
        <v>192</v>
      </c>
      <c r="I7713">
        <v>0</v>
      </c>
      <c r="J7713">
        <v>0</v>
      </c>
      <c r="K7713" t="s">
        <v>665</v>
      </c>
      <c r="L7713" s="2">
        <v>45106</v>
      </c>
      <c r="Q7713" t="s">
        <v>989</v>
      </c>
      <c r="R7713">
        <v>99.7</v>
      </c>
    </row>
    <row r="7714" spans="1:18" hidden="1">
      <c r="A7714">
        <v>14980</v>
      </c>
      <c r="B7714">
        <v>156</v>
      </c>
      <c r="C7714">
        <v>129</v>
      </c>
      <c r="D7714">
        <v>10175</v>
      </c>
      <c r="E7714">
        <v>7642</v>
      </c>
      <c r="F7714" t="s">
        <v>4277</v>
      </c>
      <c r="G7714">
        <v>-192</v>
      </c>
      <c r="H7714">
        <v>-192</v>
      </c>
      <c r="I7714">
        <v>0</v>
      </c>
      <c r="J7714">
        <v>0</v>
      </c>
      <c r="K7714" t="s">
        <v>665</v>
      </c>
      <c r="L7714" s="2">
        <v>45106</v>
      </c>
      <c r="Q7714" t="s">
        <v>989</v>
      </c>
      <c r="R7714">
        <v>99.7</v>
      </c>
    </row>
    <row r="7715" spans="1:18" hidden="1">
      <c r="A7715">
        <v>14981</v>
      </c>
      <c r="B7715">
        <v>156</v>
      </c>
      <c r="C7715">
        <v>129</v>
      </c>
      <c r="D7715">
        <v>10175</v>
      </c>
      <c r="E7715">
        <v>7642</v>
      </c>
      <c r="F7715" t="s">
        <v>4277</v>
      </c>
      <c r="G7715">
        <v>192</v>
      </c>
      <c r="H7715">
        <v>192</v>
      </c>
      <c r="I7715">
        <v>0</v>
      </c>
      <c r="J7715">
        <v>0</v>
      </c>
      <c r="K7715" t="s">
        <v>665</v>
      </c>
      <c r="L7715" s="2">
        <v>45106</v>
      </c>
      <c r="Q7715" t="s">
        <v>989</v>
      </c>
      <c r="R7715">
        <v>99.7</v>
      </c>
    </row>
    <row r="7716" spans="1:18" hidden="1">
      <c r="A7716">
        <v>14982</v>
      </c>
      <c r="B7716">
        <v>156</v>
      </c>
      <c r="C7716">
        <v>129</v>
      </c>
      <c r="D7716">
        <v>10175</v>
      </c>
      <c r="E7716">
        <v>7643</v>
      </c>
      <c r="F7716" t="s">
        <v>4277</v>
      </c>
      <c r="G7716">
        <v>-192</v>
      </c>
      <c r="H7716">
        <v>-192</v>
      </c>
      <c r="I7716">
        <v>0</v>
      </c>
      <c r="J7716">
        <v>0</v>
      </c>
      <c r="K7716" t="s">
        <v>665</v>
      </c>
      <c r="L7716" s="2">
        <v>45106</v>
      </c>
      <c r="Q7716" t="s">
        <v>989</v>
      </c>
      <c r="R7716">
        <v>99.7</v>
      </c>
    </row>
    <row r="7717" spans="1:18" hidden="1">
      <c r="A7717">
        <v>14983</v>
      </c>
      <c r="B7717">
        <v>156</v>
      </c>
      <c r="C7717">
        <v>129</v>
      </c>
      <c r="D7717">
        <v>10175</v>
      </c>
      <c r="E7717">
        <v>7643</v>
      </c>
      <c r="F7717" t="s">
        <v>4277</v>
      </c>
      <c r="G7717">
        <v>192</v>
      </c>
      <c r="H7717">
        <v>192</v>
      </c>
      <c r="I7717">
        <v>0</v>
      </c>
      <c r="J7717">
        <v>0</v>
      </c>
      <c r="K7717" t="s">
        <v>665</v>
      </c>
      <c r="L7717" s="2">
        <v>45106</v>
      </c>
      <c r="Q7717" t="s">
        <v>989</v>
      </c>
      <c r="R7717">
        <v>99.7</v>
      </c>
    </row>
    <row r="7718" spans="1:18" hidden="1">
      <c r="A7718">
        <v>14984</v>
      </c>
      <c r="B7718">
        <v>156</v>
      </c>
      <c r="C7718">
        <v>129</v>
      </c>
      <c r="D7718">
        <v>10175</v>
      </c>
      <c r="E7718">
        <v>7644</v>
      </c>
      <c r="F7718" t="s">
        <v>4277</v>
      </c>
      <c r="G7718">
        <v>-192</v>
      </c>
      <c r="H7718">
        <v>-192</v>
      </c>
      <c r="I7718">
        <v>0</v>
      </c>
      <c r="J7718">
        <v>0</v>
      </c>
      <c r="K7718" t="s">
        <v>665</v>
      </c>
      <c r="L7718" s="2">
        <v>45106</v>
      </c>
      <c r="Q7718" t="s">
        <v>989</v>
      </c>
      <c r="R7718">
        <v>99.7</v>
      </c>
    </row>
    <row r="7719" spans="1:18" hidden="1">
      <c r="A7719">
        <v>14985</v>
      </c>
      <c r="B7719">
        <v>156</v>
      </c>
      <c r="C7719">
        <v>129</v>
      </c>
      <c r="D7719">
        <v>10175</v>
      </c>
      <c r="E7719">
        <v>7644</v>
      </c>
      <c r="F7719" t="s">
        <v>4277</v>
      </c>
      <c r="G7719">
        <v>192</v>
      </c>
      <c r="H7719">
        <v>192</v>
      </c>
      <c r="I7719">
        <v>0</v>
      </c>
      <c r="J7719">
        <v>0</v>
      </c>
      <c r="K7719" t="s">
        <v>665</v>
      </c>
      <c r="L7719" s="2">
        <v>45106</v>
      </c>
      <c r="Q7719" t="s">
        <v>989</v>
      </c>
      <c r="R7719">
        <v>99.7</v>
      </c>
    </row>
    <row r="7720" spans="1:18" hidden="1">
      <c r="A7720">
        <v>14986</v>
      </c>
      <c r="B7720">
        <v>156</v>
      </c>
      <c r="C7720">
        <v>129</v>
      </c>
      <c r="D7720">
        <v>10175</v>
      </c>
      <c r="E7720">
        <v>7645</v>
      </c>
      <c r="F7720" t="s">
        <v>4277</v>
      </c>
      <c r="G7720">
        <v>-192</v>
      </c>
      <c r="H7720">
        <v>-192</v>
      </c>
      <c r="I7720">
        <v>0</v>
      </c>
      <c r="J7720">
        <v>0</v>
      </c>
      <c r="K7720" t="s">
        <v>665</v>
      </c>
      <c r="L7720" s="2">
        <v>45106</v>
      </c>
      <c r="Q7720" t="s">
        <v>989</v>
      </c>
      <c r="R7720">
        <v>99.7</v>
      </c>
    </row>
    <row r="7721" spans="1:18" hidden="1">
      <c r="A7721">
        <v>14987</v>
      </c>
      <c r="B7721">
        <v>156</v>
      </c>
      <c r="C7721">
        <v>129</v>
      </c>
      <c r="D7721">
        <v>10175</v>
      </c>
      <c r="E7721">
        <v>7645</v>
      </c>
      <c r="F7721" t="s">
        <v>4277</v>
      </c>
      <c r="G7721">
        <v>192</v>
      </c>
      <c r="H7721">
        <v>192</v>
      </c>
      <c r="I7721">
        <v>0</v>
      </c>
      <c r="J7721">
        <v>0</v>
      </c>
      <c r="K7721" t="s">
        <v>665</v>
      </c>
      <c r="L7721" s="2">
        <v>45106</v>
      </c>
      <c r="Q7721" t="s">
        <v>989</v>
      </c>
      <c r="R7721">
        <v>99.7</v>
      </c>
    </row>
    <row r="7722" spans="1:18" hidden="1">
      <c r="A7722">
        <v>14988</v>
      </c>
      <c r="B7722">
        <v>156</v>
      </c>
      <c r="C7722">
        <v>129</v>
      </c>
      <c r="D7722">
        <v>10175</v>
      </c>
      <c r="E7722">
        <v>7646</v>
      </c>
      <c r="F7722" t="s">
        <v>4277</v>
      </c>
      <c r="G7722">
        <v>-192</v>
      </c>
      <c r="H7722">
        <v>-192</v>
      </c>
      <c r="I7722">
        <v>0</v>
      </c>
      <c r="J7722">
        <v>0</v>
      </c>
      <c r="K7722" t="s">
        <v>665</v>
      </c>
      <c r="L7722" s="2">
        <v>45106</v>
      </c>
      <c r="Q7722" t="s">
        <v>989</v>
      </c>
      <c r="R7722">
        <v>99.7</v>
      </c>
    </row>
    <row r="7723" spans="1:18" hidden="1">
      <c r="A7723">
        <v>14989</v>
      </c>
      <c r="B7723">
        <v>156</v>
      </c>
      <c r="C7723">
        <v>129</v>
      </c>
      <c r="D7723">
        <v>10175</v>
      </c>
      <c r="E7723">
        <v>7646</v>
      </c>
      <c r="F7723" t="s">
        <v>4277</v>
      </c>
      <c r="G7723">
        <v>192</v>
      </c>
      <c r="H7723">
        <v>192</v>
      </c>
      <c r="I7723">
        <v>0</v>
      </c>
      <c r="J7723">
        <v>0</v>
      </c>
      <c r="K7723" t="s">
        <v>665</v>
      </c>
      <c r="L7723" s="2">
        <v>45106</v>
      </c>
      <c r="Q7723" t="s">
        <v>989</v>
      </c>
      <c r="R7723">
        <v>99.7</v>
      </c>
    </row>
    <row r="7724" spans="1:18" hidden="1">
      <c r="A7724">
        <v>14990</v>
      </c>
      <c r="B7724">
        <v>156</v>
      </c>
      <c r="C7724">
        <v>129</v>
      </c>
      <c r="D7724">
        <v>10175</v>
      </c>
      <c r="E7724">
        <v>7647</v>
      </c>
      <c r="F7724" t="s">
        <v>4277</v>
      </c>
      <c r="G7724">
        <v>-192</v>
      </c>
      <c r="H7724">
        <v>-192</v>
      </c>
      <c r="I7724">
        <v>0</v>
      </c>
      <c r="J7724">
        <v>0</v>
      </c>
      <c r="K7724" t="s">
        <v>665</v>
      </c>
      <c r="L7724" s="2">
        <v>45106</v>
      </c>
      <c r="Q7724" t="s">
        <v>989</v>
      </c>
      <c r="R7724">
        <v>99.7</v>
      </c>
    </row>
    <row r="7725" spans="1:18" hidden="1">
      <c r="A7725">
        <v>14991</v>
      </c>
      <c r="B7725">
        <v>156</v>
      </c>
      <c r="C7725">
        <v>129</v>
      </c>
      <c r="D7725">
        <v>10175</v>
      </c>
      <c r="E7725">
        <v>7647</v>
      </c>
      <c r="F7725" t="s">
        <v>4277</v>
      </c>
      <c r="G7725">
        <v>192</v>
      </c>
      <c r="H7725">
        <v>192</v>
      </c>
      <c r="I7725">
        <v>0</v>
      </c>
      <c r="J7725">
        <v>0</v>
      </c>
      <c r="K7725" t="s">
        <v>665</v>
      </c>
      <c r="L7725" s="2">
        <v>45106</v>
      </c>
      <c r="Q7725" t="s">
        <v>989</v>
      </c>
      <c r="R7725">
        <v>99.7</v>
      </c>
    </row>
    <row r="7726" spans="1:18" hidden="1">
      <c r="A7726">
        <v>14992</v>
      </c>
      <c r="B7726">
        <v>156</v>
      </c>
      <c r="C7726">
        <v>129</v>
      </c>
      <c r="D7726">
        <v>10175</v>
      </c>
      <c r="E7726">
        <v>7648</v>
      </c>
      <c r="F7726" t="s">
        <v>4277</v>
      </c>
      <c r="G7726">
        <v>-192</v>
      </c>
      <c r="H7726">
        <v>-192</v>
      </c>
      <c r="I7726">
        <v>0</v>
      </c>
      <c r="J7726">
        <v>0</v>
      </c>
      <c r="K7726" t="s">
        <v>665</v>
      </c>
      <c r="L7726" s="2">
        <v>45106</v>
      </c>
      <c r="Q7726" t="s">
        <v>989</v>
      </c>
      <c r="R7726">
        <v>99.7</v>
      </c>
    </row>
    <row r="7727" spans="1:18" hidden="1">
      <c r="A7727">
        <v>14993</v>
      </c>
      <c r="B7727">
        <v>156</v>
      </c>
      <c r="C7727">
        <v>129</v>
      </c>
      <c r="D7727">
        <v>10175</v>
      </c>
      <c r="E7727">
        <v>7648</v>
      </c>
      <c r="F7727" t="s">
        <v>4277</v>
      </c>
      <c r="G7727">
        <v>192</v>
      </c>
      <c r="H7727">
        <v>192</v>
      </c>
      <c r="I7727">
        <v>0</v>
      </c>
      <c r="J7727">
        <v>0</v>
      </c>
      <c r="K7727" t="s">
        <v>665</v>
      </c>
      <c r="L7727" s="2">
        <v>45106</v>
      </c>
      <c r="Q7727" t="s">
        <v>989</v>
      </c>
      <c r="R7727">
        <v>99.7</v>
      </c>
    </row>
    <row r="7728" spans="1:18" hidden="1">
      <c r="A7728">
        <v>14994</v>
      </c>
      <c r="B7728">
        <v>156</v>
      </c>
      <c r="C7728">
        <v>129</v>
      </c>
      <c r="D7728">
        <v>10175</v>
      </c>
      <c r="E7728">
        <v>7649</v>
      </c>
      <c r="F7728" t="s">
        <v>4277</v>
      </c>
      <c r="G7728">
        <v>-192</v>
      </c>
      <c r="H7728">
        <v>-192</v>
      </c>
      <c r="I7728">
        <v>0</v>
      </c>
      <c r="J7728">
        <v>0</v>
      </c>
      <c r="K7728" t="s">
        <v>665</v>
      </c>
      <c r="L7728" s="2">
        <v>45106</v>
      </c>
      <c r="Q7728" t="s">
        <v>989</v>
      </c>
      <c r="R7728">
        <v>99.7</v>
      </c>
    </row>
    <row r="7729" spans="1:18" hidden="1">
      <c r="A7729">
        <v>14995</v>
      </c>
      <c r="B7729">
        <v>156</v>
      </c>
      <c r="C7729">
        <v>129</v>
      </c>
      <c r="D7729">
        <v>10175</v>
      </c>
      <c r="E7729">
        <v>7649</v>
      </c>
      <c r="F7729" t="s">
        <v>4277</v>
      </c>
      <c r="G7729">
        <v>192</v>
      </c>
      <c r="H7729">
        <v>192</v>
      </c>
      <c r="I7729">
        <v>0</v>
      </c>
      <c r="J7729">
        <v>0</v>
      </c>
      <c r="K7729" t="s">
        <v>665</v>
      </c>
      <c r="L7729" s="2">
        <v>45106</v>
      </c>
      <c r="Q7729" t="s">
        <v>989</v>
      </c>
      <c r="R7729">
        <v>99.7</v>
      </c>
    </row>
    <row r="7730" spans="1:18" hidden="1">
      <c r="A7730">
        <v>14996</v>
      </c>
      <c r="B7730">
        <v>156</v>
      </c>
      <c r="C7730">
        <v>129</v>
      </c>
      <c r="D7730">
        <v>10175</v>
      </c>
      <c r="E7730">
        <v>7650</v>
      </c>
      <c r="F7730" t="s">
        <v>4277</v>
      </c>
      <c r="G7730">
        <v>-192</v>
      </c>
      <c r="H7730">
        <v>-192</v>
      </c>
      <c r="I7730">
        <v>0</v>
      </c>
      <c r="J7730">
        <v>0</v>
      </c>
      <c r="K7730" t="s">
        <v>665</v>
      </c>
      <c r="L7730" s="2">
        <v>45106</v>
      </c>
      <c r="Q7730" t="s">
        <v>989</v>
      </c>
      <c r="R7730">
        <v>99.7</v>
      </c>
    </row>
    <row r="7731" spans="1:18" hidden="1">
      <c r="A7731">
        <v>14997</v>
      </c>
      <c r="B7731">
        <v>156</v>
      </c>
      <c r="C7731">
        <v>129</v>
      </c>
      <c r="D7731">
        <v>10175</v>
      </c>
      <c r="E7731">
        <v>7650</v>
      </c>
      <c r="F7731" t="s">
        <v>4277</v>
      </c>
      <c r="G7731">
        <v>192</v>
      </c>
      <c r="H7731">
        <v>192</v>
      </c>
      <c r="I7731">
        <v>0</v>
      </c>
      <c r="J7731">
        <v>0</v>
      </c>
      <c r="K7731" t="s">
        <v>665</v>
      </c>
      <c r="L7731" s="2">
        <v>45106</v>
      </c>
      <c r="Q7731" t="s">
        <v>989</v>
      </c>
      <c r="R7731">
        <v>99.7</v>
      </c>
    </row>
    <row r="7732" spans="1:18" hidden="1">
      <c r="A7732">
        <v>14998</v>
      </c>
      <c r="B7732">
        <v>156</v>
      </c>
      <c r="C7732">
        <v>129</v>
      </c>
      <c r="D7732">
        <v>10175</v>
      </c>
      <c r="E7732">
        <v>7651</v>
      </c>
      <c r="F7732" t="s">
        <v>4277</v>
      </c>
      <c r="G7732">
        <v>-192</v>
      </c>
      <c r="H7732">
        <v>-192</v>
      </c>
      <c r="I7732">
        <v>0</v>
      </c>
      <c r="J7732">
        <v>0</v>
      </c>
      <c r="K7732" t="s">
        <v>665</v>
      </c>
      <c r="L7732" s="2">
        <v>45106</v>
      </c>
      <c r="Q7732" t="s">
        <v>989</v>
      </c>
      <c r="R7732">
        <v>99.7</v>
      </c>
    </row>
    <row r="7733" spans="1:18" hidden="1">
      <c r="A7733">
        <v>14999</v>
      </c>
      <c r="B7733">
        <v>156</v>
      </c>
      <c r="C7733">
        <v>129</v>
      </c>
      <c r="D7733">
        <v>10175</v>
      </c>
      <c r="E7733">
        <v>7651</v>
      </c>
      <c r="F7733" t="s">
        <v>4277</v>
      </c>
      <c r="G7733">
        <v>192</v>
      </c>
      <c r="H7733">
        <v>192</v>
      </c>
      <c r="I7733">
        <v>0</v>
      </c>
      <c r="J7733">
        <v>0</v>
      </c>
      <c r="K7733" t="s">
        <v>665</v>
      </c>
      <c r="L7733" s="2">
        <v>45106</v>
      </c>
      <c r="Q7733" t="s">
        <v>989</v>
      </c>
      <c r="R7733">
        <v>99.7</v>
      </c>
    </row>
    <row r="7734" spans="1:18" hidden="1">
      <c r="A7734">
        <v>15000</v>
      </c>
      <c r="B7734">
        <v>156</v>
      </c>
      <c r="C7734">
        <v>129</v>
      </c>
      <c r="D7734">
        <v>10175</v>
      </c>
      <c r="E7734">
        <v>7781</v>
      </c>
      <c r="F7734" t="s">
        <v>4281</v>
      </c>
      <c r="G7734">
        <v>-192</v>
      </c>
      <c r="H7734">
        <v>-192</v>
      </c>
      <c r="I7734">
        <v>0</v>
      </c>
      <c r="J7734">
        <v>0</v>
      </c>
      <c r="K7734" t="s">
        <v>665</v>
      </c>
      <c r="L7734" s="2">
        <v>45106</v>
      </c>
      <c r="Q7734" t="s">
        <v>989</v>
      </c>
      <c r="R7734">
        <v>99.7</v>
      </c>
    </row>
    <row r="7735" spans="1:18" hidden="1">
      <c r="A7735">
        <v>15001</v>
      </c>
      <c r="B7735">
        <v>156</v>
      </c>
      <c r="C7735">
        <v>129</v>
      </c>
      <c r="D7735">
        <v>10175</v>
      </c>
      <c r="E7735">
        <v>7781</v>
      </c>
      <c r="F7735" t="s">
        <v>4281</v>
      </c>
      <c r="G7735">
        <v>192</v>
      </c>
      <c r="H7735">
        <v>192</v>
      </c>
      <c r="I7735">
        <v>0</v>
      </c>
      <c r="J7735">
        <v>0</v>
      </c>
      <c r="K7735" t="s">
        <v>665</v>
      </c>
      <c r="L7735" s="2">
        <v>45106</v>
      </c>
      <c r="Q7735" t="s">
        <v>989</v>
      </c>
      <c r="R7735">
        <v>99.7</v>
      </c>
    </row>
    <row r="7736" spans="1:18" hidden="1">
      <c r="A7736">
        <v>15002</v>
      </c>
      <c r="B7736">
        <v>156</v>
      </c>
      <c r="C7736">
        <v>129</v>
      </c>
      <c r="D7736">
        <v>10175</v>
      </c>
      <c r="E7736">
        <v>7782</v>
      </c>
      <c r="F7736" t="s">
        <v>4281</v>
      </c>
      <c r="G7736">
        <v>-192</v>
      </c>
      <c r="H7736">
        <v>-192</v>
      </c>
      <c r="I7736">
        <v>0</v>
      </c>
      <c r="J7736">
        <v>0</v>
      </c>
      <c r="K7736" t="s">
        <v>665</v>
      </c>
      <c r="L7736" s="2">
        <v>45106</v>
      </c>
      <c r="Q7736" t="s">
        <v>989</v>
      </c>
      <c r="R7736">
        <v>99.7</v>
      </c>
    </row>
    <row r="7737" spans="1:18" hidden="1">
      <c r="A7737">
        <v>15003</v>
      </c>
      <c r="B7737">
        <v>156</v>
      </c>
      <c r="C7737">
        <v>129</v>
      </c>
      <c r="D7737">
        <v>10175</v>
      </c>
      <c r="E7737">
        <v>7782</v>
      </c>
      <c r="F7737" t="s">
        <v>4281</v>
      </c>
      <c r="G7737">
        <v>192</v>
      </c>
      <c r="H7737">
        <v>192</v>
      </c>
      <c r="I7737">
        <v>0</v>
      </c>
      <c r="J7737">
        <v>0</v>
      </c>
      <c r="K7737" t="s">
        <v>665</v>
      </c>
      <c r="L7737" s="2">
        <v>45106</v>
      </c>
      <c r="Q7737" t="s">
        <v>989</v>
      </c>
      <c r="R7737">
        <v>99.7</v>
      </c>
    </row>
    <row r="7738" spans="1:18" hidden="1">
      <c r="A7738">
        <v>15004</v>
      </c>
      <c r="B7738">
        <v>156</v>
      </c>
      <c r="C7738">
        <v>129</v>
      </c>
      <c r="D7738">
        <v>10175</v>
      </c>
      <c r="E7738">
        <v>7783</v>
      </c>
      <c r="F7738" t="s">
        <v>4281</v>
      </c>
      <c r="G7738">
        <v>-192</v>
      </c>
      <c r="H7738">
        <v>-192</v>
      </c>
      <c r="I7738">
        <v>0</v>
      </c>
      <c r="J7738">
        <v>0</v>
      </c>
      <c r="K7738" t="s">
        <v>665</v>
      </c>
      <c r="L7738" s="2">
        <v>45106</v>
      </c>
      <c r="Q7738" t="s">
        <v>989</v>
      </c>
      <c r="R7738">
        <v>99.7</v>
      </c>
    </row>
    <row r="7739" spans="1:18" hidden="1">
      <c r="A7739">
        <v>15005</v>
      </c>
      <c r="B7739">
        <v>156</v>
      </c>
      <c r="C7739">
        <v>129</v>
      </c>
      <c r="D7739">
        <v>10175</v>
      </c>
      <c r="E7739">
        <v>7783</v>
      </c>
      <c r="F7739" t="s">
        <v>4281</v>
      </c>
      <c r="G7739">
        <v>192</v>
      </c>
      <c r="H7739">
        <v>192</v>
      </c>
      <c r="I7739">
        <v>0</v>
      </c>
      <c r="J7739">
        <v>0</v>
      </c>
      <c r="K7739" t="s">
        <v>665</v>
      </c>
      <c r="L7739" s="2">
        <v>45106</v>
      </c>
      <c r="Q7739" t="s">
        <v>989</v>
      </c>
      <c r="R7739">
        <v>99.7</v>
      </c>
    </row>
    <row r="7740" spans="1:18" hidden="1">
      <c r="A7740">
        <v>15006</v>
      </c>
      <c r="B7740">
        <v>156</v>
      </c>
      <c r="C7740">
        <v>129</v>
      </c>
      <c r="D7740">
        <v>10175</v>
      </c>
      <c r="E7740">
        <v>7784</v>
      </c>
      <c r="F7740" t="s">
        <v>4281</v>
      </c>
      <c r="G7740">
        <v>-192</v>
      </c>
      <c r="H7740">
        <v>-192</v>
      </c>
      <c r="I7740">
        <v>0</v>
      </c>
      <c r="J7740">
        <v>0</v>
      </c>
      <c r="K7740" t="s">
        <v>665</v>
      </c>
      <c r="L7740" s="2">
        <v>45106</v>
      </c>
      <c r="Q7740" t="s">
        <v>989</v>
      </c>
      <c r="R7740">
        <v>99.7</v>
      </c>
    </row>
    <row r="7741" spans="1:18" hidden="1">
      <c r="A7741">
        <v>15007</v>
      </c>
      <c r="B7741">
        <v>156</v>
      </c>
      <c r="C7741">
        <v>129</v>
      </c>
      <c r="D7741">
        <v>10175</v>
      </c>
      <c r="E7741">
        <v>7784</v>
      </c>
      <c r="F7741" t="s">
        <v>4281</v>
      </c>
      <c r="G7741">
        <v>192</v>
      </c>
      <c r="H7741">
        <v>192</v>
      </c>
      <c r="I7741">
        <v>0</v>
      </c>
      <c r="J7741">
        <v>0</v>
      </c>
      <c r="K7741" t="s">
        <v>665</v>
      </c>
      <c r="L7741" s="2">
        <v>45106</v>
      </c>
      <c r="Q7741" t="s">
        <v>989</v>
      </c>
      <c r="R7741">
        <v>99.7</v>
      </c>
    </row>
    <row r="7742" spans="1:18" hidden="1">
      <c r="A7742">
        <v>15008</v>
      </c>
      <c r="B7742">
        <v>156</v>
      </c>
      <c r="C7742">
        <v>129</v>
      </c>
      <c r="D7742">
        <v>10175</v>
      </c>
      <c r="E7742">
        <v>7785</v>
      </c>
      <c r="F7742" t="s">
        <v>4281</v>
      </c>
      <c r="G7742">
        <v>-192</v>
      </c>
      <c r="H7742">
        <v>-192</v>
      </c>
      <c r="I7742">
        <v>0</v>
      </c>
      <c r="J7742">
        <v>0</v>
      </c>
      <c r="K7742" t="s">
        <v>665</v>
      </c>
      <c r="L7742" s="2">
        <v>45106</v>
      </c>
      <c r="Q7742" t="s">
        <v>989</v>
      </c>
      <c r="R7742">
        <v>99.7</v>
      </c>
    </row>
    <row r="7743" spans="1:18" hidden="1">
      <c r="A7743">
        <v>15009</v>
      </c>
      <c r="B7743">
        <v>156</v>
      </c>
      <c r="C7743">
        <v>129</v>
      </c>
      <c r="D7743">
        <v>10175</v>
      </c>
      <c r="E7743">
        <v>7785</v>
      </c>
      <c r="F7743" t="s">
        <v>4281</v>
      </c>
      <c r="G7743">
        <v>192</v>
      </c>
      <c r="H7743">
        <v>192</v>
      </c>
      <c r="I7743">
        <v>0</v>
      </c>
      <c r="J7743">
        <v>0</v>
      </c>
      <c r="K7743" t="s">
        <v>665</v>
      </c>
      <c r="L7743" s="2">
        <v>45106</v>
      </c>
      <c r="Q7743" t="s">
        <v>989</v>
      </c>
      <c r="R7743">
        <v>99.7</v>
      </c>
    </row>
    <row r="7744" spans="1:18" hidden="1">
      <c r="A7744">
        <v>15010</v>
      </c>
      <c r="B7744">
        <v>156</v>
      </c>
      <c r="C7744">
        <v>129</v>
      </c>
      <c r="D7744">
        <v>10175</v>
      </c>
      <c r="E7744">
        <v>7786</v>
      </c>
      <c r="F7744" t="s">
        <v>4281</v>
      </c>
      <c r="G7744">
        <v>-192</v>
      </c>
      <c r="H7744">
        <v>-192</v>
      </c>
      <c r="I7744">
        <v>0</v>
      </c>
      <c r="J7744">
        <v>0</v>
      </c>
      <c r="K7744" t="s">
        <v>665</v>
      </c>
      <c r="L7744" s="2">
        <v>45106</v>
      </c>
      <c r="Q7744" t="s">
        <v>989</v>
      </c>
      <c r="R7744">
        <v>99.7</v>
      </c>
    </row>
    <row r="7745" spans="1:18" hidden="1">
      <c r="A7745">
        <v>15011</v>
      </c>
      <c r="B7745">
        <v>156</v>
      </c>
      <c r="C7745">
        <v>129</v>
      </c>
      <c r="D7745">
        <v>10175</v>
      </c>
      <c r="E7745">
        <v>7786</v>
      </c>
      <c r="F7745" t="s">
        <v>4281</v>
      </c>
      <c r="G7745">
        <v>192</v>
      </c>
      <c r="H7745">
        <v>192</v>
      </c>
      <c r="I7745">
        <v>0</v>
      </c>
      <c r="J7745">
        <v>0</v>
      </c>
      <c r="K7745" t="s">
        <v>665</v>
      </c>
      <c r="L7745" s="2">
        <v>45106</v>
      </c>
      <c r="Q7745" t="s">
        <v>989</v>
      </c>
      <c r="R7745">
        <v>99.7</v>
      </c>
    </row>
    <row r="7746" spans="1:18" hidden="1">
      <c r="A7746">
        <v>15012</v>
      </c>
      <c r="B7746">
        <v>156</v>
      </c>
      <c r="C7746">
        <v>129</v>
      </c>
      <c r="D7746">
        <v>10175</v>
      </c>
      <c r="E7746">
        <v>7787</v>
      </c>
      <c r="F7746" t="s">
        <v>4281</v>
      </c>
      <c r="G7746">
        <v>-192</v>
      </c>
      <c r="H7746">
        <v>-192</v>
      </c>
      <c r="I7746">
        <v>0</v>
      </c>
      <c r="J7746">
        <v>0</v>
      </c>
      <c r="K7746" t="s">
        <v>665</v>
      </c>
      <c r="L7746" s="2">
        <v>45106</v>
      </c>
      <c r="Q7746" t="s">
        <v>989</v>
      </c>
      <c r="R7746">
        <v>99.7</v>
      </c>
    </row>
    <row r="7747" spans="1:18" hidden="1">
      <c r="A7747">
        <v>15013</v>
      </c>
      <c r="B7747">
        <v>156</v>
      </c>
      <c r="C7747">
        <v>129</v>
      </c>
      <c r="D7747">
        <v>10175</v>
      </c>
      <c r="E7747">
        <v>7787</v>
      </c>
      <c r="F7747" t="s">
        <v>4281</v>
      </c>
      <c r="G7747">
        <v>192</v>
      </c>
      <c r="H7747">
        <v>192</v>
      </c>
      <c r="I7747">
        <v>0</v>
      </c>
      <c r="J7747">
        <v>0</v>
      </c>
      <c r="K7747" t="s">
        <v>665</v>
      </c>
      <c r="L7747" s="2">
        <v>45106</v>
      </c>
      <c r="Q7747" t="s">
        <v>989</v>
      </c>
      <c r="R7747">
        <v>99.7</v>
      </c>
    </row>
    <row r="7748" spans="1:18" hidden="1">
      <c r="A7748">
        <v>15014</v>
      </c>
      <c r="B7748">
        <v>156</v>
      </c>
      <c r="C7748">
        <v>129</v>
      </c>
      <c r="D7748">
        <v>10175</v>
      </c>
      <c r="E7748">
        <v>7788</v>
      </c>
      <c r="F7748" t="s">
        <v>4281</v>
      </c>
      <c r="G7748">
        <v>-192</v>
      </c>
      <c r="H7748">
        <v>-192</v>
      </c>
      <c r="I7748">
        <v>0</v>
      </c>
      <c r="J7748">
        <v>0</v>
      </c>
      <c r="K7748" t="s">
        <v>665</v>
      </c>
      <c r="L7748" s="2">
        <v>45106</v>
      </c>
      <c r="Q7748" t="s">
        <v>989</v>
      </c>
      <c r="R7748">
        <v>99.7</v>
      </c>
    </row>
    <row r="7749" spans="1:18" hidden="1">
      <c r="A7749">
        <v>15015</v>
      </c>
      <c r="B7749">
        <v>156</v>
      </c>
      <c r="C7749">
        <v>129</v>
      </c>
      <c r="D7749">
        <v>10175</v>
      </c>
      <c r="E7749">
        <v>7788</v>
      </c>
      <c r="F7749" t="s">
        <v>4281</v>
      </c>
      <c r="G7749">
        <v>192</v>
      </c>
      <c r="H7749">
        <v>192</v>
      </c>
      <c r="I7749">
        <v>0</v>
      </c>
      <c r="J7749">
        <v>0</v>
      </c>
      <c r="K7749" t="s">
        <v>665</v>
      </c>
      <c r="L7749" s="2">
        <v>45106</v>
      </c>
      <c r="Q7749" t="s">
        <v>989</v>
      </c>
      <c r="R7749">
        <v>99.7</v>
      </c>
    </row>
    <row r="7750" spans="1:18" hidden="1">
      <c r="A7750">
        <v>15016</v>
      </c>
      <c r="B7750">
        <v>156</v>
      </c>
      <c r="C7750">
        <v>129</v>
      </c>
      <c r="D7750">
        <v>10175</v>
      </c>
      <c r="E7750">
        <v>7789</v>
      </c>
      <c r="F7750" t="s">
        <v>4281</v>
      </c>
      <c r="G7750">
        <v>-192</v>
      </c>
      <c r="H7750">
        <v>-192</v>
      </c>
      <c r="I7750">
        <v>0</v>
      </c>
      <c r="J7750">
        <v>0</v>
      </c>
      <c r="K7750" t="s">
        <v>665</v>
      </c>
      <c r="L7750" s="2">
        <v>45106</v>
      </c>
      <c r="Q7750" t="s">
        <v>989</v>
      </c>
      <c r="R7750">
        <v>99.7</v>
      </c>
    </row>
    <row r="7751" spans="1:18" hidden="1">
      <c r="A7751">
        <v>15017</v>
      </c>
      <c r="B7751">
        <v>156</v>
      </c>
      <c r="C7751">
        <v>129</v>
      </c>
      <c r="D7751">
        <v>10175</v>
      </c>
      <c r="E7751">
        <v>7789</v>
      </c>
      <c r="F7751" t="s">
        <v>4281</v>
      </c>
      <c r="G7751">
        <v>192</v>
      </c>
      <c r="H7751">
        <v>192</v>
      </c>
      <c r="I7751">
        <v>0</v>
      </c>
      <c r="J7751">
        <v>0</v>
      </c>
      <c r="K7751" t="s">
        <v>665</v>
      </c>
      <c r="L7751" s="2">
        <v>45106</v>
      </c>
      <c r="Q7751" t="s">
        <v>989</v>
      </c>
      <c r="R7751">
        <v>99.7</v>
      </c>
    </row>
    <row r="7752" spans="1:18" hidden="1">
      <c r="A7752">
        <v>15018</v>
      </c>
      <c r="B7752">
        <v>156</v>
      </c>
      <c r="C7752">
        <v>129</v>
      </c>
      <c r="D7752">
        <v>10175</v>
      </c>
      <c r="E7752">
        <v>7790</v>
      </c>
      <c r="F7752" t="s">
        <v>4281</v>
      </c>
      <c r="G7752">
        <v>-192</v>
      </c>
      <c r="H7752">
        <v>-192</v>
      </c>
      <c r="I7752">
        <v>0</v>
      </c>
      <c r="J7752">
        <v>0</v>
      </c>
      <c r="K7752" t="s">
        <v>665</v>
      </c>
      <c r="L7752" s="2">
        <v>45106</v>
      </c>
      <c r="Q7752" t="s">
        <v>989</v>
      </c>
      <c r="R7752">
        <v>99.7</v>
      </c>
    </row>
    <row r="7753" spans="1:18" hidden="1">
      <c r="A7753">
        <v>15019</v>
      </c>
      <c r="B7753">
        <v>156</v>
      </c>
      <c r="C7753">
        <v>129</v>
      </c>
      <c r="D7753">
        <v>10175</v>
      </c>
      <c r="E7753">
        <v>7790</v>
      </c>
      <c r="F7753" t="s">
        <v>4281</v>
      </c>
      <c r="G7753">
        <v>192</v>
      </c>
      <c r="H7753">
        <v>192</v>
      </c>
      <c r="I7753">
        <v>0</v>
      </c>
      <c r="J7753">
        <v>0</v>
      </c>
      <c r="K7753" t="s">
        <v>665</v>
      </c>
      <c r="L7753" s="2">
        <v>45106</v>
      </c>
      <c r="Q7753" t="s">
        <v>989</v>
      </c>
      <c r="R7753">
        <v>99.7</v>
      </c>
    </row>
    <row r="7754" spans="1:18" hidden="1">
      <c r="A7754">
        <v>15020</v>
      </c>
      <c r="B7754">
        <v>156</v>
      </c>
      <c r="C7754">
        <v>129</v>
      </c>
      <c r="D7754">
        <v>10175</v>
      </c>
      <c r="E7754">
        <v>7791</v>
      </c>
      <c r="F7754" t="s">
        <v>4281</v>
      </c>
      <c r="G7754">
        <v>-192</v>
      </c>
      <c r="H7754">
        <v>-192</v>
      </c>
      <c r="I7754">
        <v>0</v>
      </c>
      <c r="J7754">
        <v>0</v>
      </c>
      <c r="K7754" t="s">
        <v>665</v>
      </c>
      <c r="L7754" s="2">
        <v>45106</v>
      </c>
      <c r="Q7754" t="s">
        <v>989</v>
      </c>
      <c r="R7754">
        <v>99.7</v>
      </c>
    </row>
    <row r="7755" spans="1:18" hidden="1">
      <c r="A7755">
        <v>15021</v>
      </c>
      <c r="B7755">
        <v>156</v>
      </c>
      <c r="C7755">
        <v>129</v>
      </c>
      <c r="D7755">
        <v>10175</v>
      </c>
      <c r="E7755">
        <v>7791</v>
      </c>
      <c r="F7755" t="s">
        <v>4281</v>
      </c>
      <c r="G7755">
        <v>192</v>
      </c>
      <c r="H7755">
        <v>192</v>
      </c>
      <c r="I7755">
        <v>0</v>
      </c>
      <c r="J7755">
        <v>0</v>
      </c>
      <c r="K7755" t="s">
        <v>665</v>
      </c>
      <c r="L7755" s="2">
        <v>45106</v>
      </c>
      <c r="Q7755" t="s">
        <v>989</v>
      </c>
      <c r="R7755">
        <v>99.7</v>
      </c>
    </row>
    <row r="7756" spans="1:18" hidden="1">
      <c r="A7756">
        <v>15022</v>
      </c>
      <c r="B7756">
        <v>156</v>
      </c>
      <c r="C7756">
        <v>129</v>
      </c>
      <c r="D7756">
        <v>10175</v>
      </c>
      <c r="E7756">
        <v>7792</v>
      </c>
      <c r="F7756" t="s">
        <v>4281</v>
      </c>
      <c r="G7756">
        <v>-192</v>
      </c>
      <c r="H7756">
        <v>-192</v>
      </c>
      <c r="I7756">
        <v>0</v>
      </c>
      <c r="J7756">
        <v>0</v>
      </c>
      <c r="K7756" t="s">
        <v>665</v>
      </c>
      <c r="L7756" s="2">
        <v>45106</v>
      </c>
      <c r="Q7756" t="s">
        <v>989</v>
      </c>
      <c r="R7756">
        <v>99.7</v>
      </c>
    </row>
    <row r="7757" spans="1:18" hidden="1">
      <c r="A7757">
        <v>15023</v>
      </c>
      <c r="B7757">
        <v>156</v>
      </c>
      <c r="C7757">
        <v>129</v>
      </c>
      <c r="D7757">
        <v>10175</v>
      </c>
      <c r="E7757">
        <v>7792</v>
      </c>
      <c r="F7757" t="s">
        <v>4281</v>
      </c>
      <c r="G7757">
        <v>192</v>
      </c>
      <c r="H7757">
        <v>192</v>
      </c>
      <c r="I7757">
        <v>0</v>
      </c>
      <c r="J7757">
        <v>0</v>
      </c>
      <c r="K7757" t="s">
        <v>665</v>
      </c>
      <c r="L7757" s="2">
        <v>45106</v>
      </c>
      <c r="Q7757" t="s">
        <v>989</v>
      </c>
      <c r="R7757">
        <v>99.7</v>
      </c>
    </row>
    <row r="7758" spans="1:18" hidden="1">
      <c r="A7758">
        <v>15024</v>
      </c>
      <c r="B7758">
        <v>156</v>
      </c>
      <c r="C7758">
        <v>129</v>
      </c>
      <c r="D7758">
        <v>10175</v>
      </c>
      <c r="E7758">
        <v>7793</v>
      </c>
      <c r="F7758" t="s">
        <v>4281</v>
      </c>
      <c r="G7758">
        <v>-192</v>
      </c>
      <c r="H7758">
        <v>-192</v>
      </c>
      <c r="I7758">
        <v>0</v>
      </c>
      <c r="J7758">
        <v>0</v>
      </c>
      <c r="K7758" t="s">
        <v>665</v>
      </c>
      <c r="L7758" s="2">
        <v>45106</v>
      </c>
      <c r="Q7758" t="s">
        <v>989</v>
      </c>
      <c r="R7758">
        <v>99.7</v>
      </c>
    </row>
    <row r="7759" spans="1:18" hidden="1">
      <c r="A7759">
        <v>15025</v>
      </c>
      <c r="B7759">
        <v>156</v>
      </c>
      <c r="C7759">
        <v>129</v>
      </c>
      <c r="D7759">
        <v>10175</v>
      </c>
      <c r="E7759">
        <v>7793</v>
      </c>
      <c r="F7759" t="s">
        <v>4281</v>
      </c>
      <c r="G7759">
        <v>192</v>
      </c>
      <c r="H7759">
        <v>192</v>
      </c>
      <c r="I7759">
        <v>0</v>
      </c>
      <c r="J7759">
        <v>0</v>
      </c>
      <c r="K7759" t="s">
        <v>665</v>
      </c>
      <c r="L7759" s="2">
        <v>45106</v>
      </c>
      <c r="Q7759" t="s">
        <v>989</v>
      </c>
      <c r="R7759">
        <v>99.7</v>
      </c>
    </row>
    <row r="7760" spans="1:18" hidden="1">
      <c r="A7760">
        <v>15026</v>
      </c>
      <c r="B7760">
        <v>156</v>
      </c>
      <c r="C7760">
        <v>129</v>
      </c>
      <c r="D7760">
        <v>10175</v>
      </c>
      <c r="E7760">
        <v>7794</v>
      </c>
      <c r="F7760" t="s">
        <v>4281</v>
      </c>
      <c r="G7760">
        <v>-192</v>
      </c>
      <c r="H7760">
        <v>-192</v>
      </c>
      <c r="I7760">
        <v>0</v>
      </c>
      <c r="J7760">
        <v>0</v>
      </c>
      <c r="K7760" t="s">
        <v>665</v>
      </c>
      <c r="L7760" s="2">
        <v>45106</v>
      </c>
      <c r="Q7760" t="s">
        <v>989</v>
      </c>
      <c r="R7760">
        <v>99.7</v>
      </c>
    </row>
    <row r="7761" spans="1:18" hidden="1">
      <c r="A7761">
        <v>15027</v>
      </c>
      <c r="B7761">
        <v>156</v>
      </c>
      <c r="C7761">
        <v>129</v>
      </c>
      <c r="D7761">
        <v>10175</v>
      </c>
      <c r="E7761">
        <v>7794</v>
      </c>
      <c r="F7761" t="s">
        <v>4281</v>
      </c>
      <c r="G7761">
        <v>192</v>
      </c>
      <c r="H7761">
        <v>192</v>
      </c>
      <c r="I7761">
        <v>0</v>
      </c>
      <c r="J7761">
        <v>0</v>
      </c>
      <c r="K7761" t="s">
        <v>665</v>
      </c>
      <c r="L7761" s="2">
        <v>45106</v>
      </c>
      <c r="Q7761" t="s">
        <v>989</v>
      </c>
      <c r="R7761">
        <v>99.7</v>
      </c>
    </row>
    <row r="7762" spans="1:18" hidden="1">
      <c r="A7762">
        <v>15028</v>
      </c>
      <c r="B7762">
        <v>156</v>
      </c>
      <c r="C7762">
        <v>129</v>
      </c>
      <c r="D7762">
        <v>10175</v>
      </c>
      <c r="E7762">
        <v>7795</v>
      </c>
      <c r="F7762" t="s">
        <v>4281</v>
      </c>
      <c r="G7762">
        <v>-192</v>
      </c>
      <c r="H7762">
        <v>-192</v>
      </c>
      <c r="I7762">
        <v>0</v>
      </c>
      <c r="J7762">
        <v>0</v>
      </c>
      <c r="K7762" t="s">
        <v>665</v>
      </c>
      <c r="L7762" s="2">
        <v>45106</v>
      </c>
      <c r="Q7762" t="s">
        <v>989</v>
      </c>
      <c r="R7762">
        <v>99.7</v>
      </c>
    </row>
    <row r="7763" spans="1:18" hidden="1">
      <c r="A7763">
        <v>15029</v>
      </c>
      <c r="B7763">
        <v>156</v>
      </c>
      <c r="C7763">
        <v>129</v>
      </c>
      <c r="D7763">
        <v>10175</v>
      </c>
      <c r="E7763">
        <v>7795</v>
      </c>
      <c r="F7763" t="s">
        <v>4281</v>
      </c>
      <c r="G7763">
        <v>192</v>
      </c>
      <c r="H7763">
        <v>192</v>
      </c>
      <c r="I7763">
        <v>0</v>
      </c>
      <c r="J7763">
        <v>0</v>
      </c>
      <c r="K7763" t="s">
        <v>665</v>
      </c>
      <c r="L7763" s="2">
        <v>45106</v>
      </c>
      <c r="Q7763" t="s">
        <v>989</v>
      </c>
      <c r="R7763">
        <v>99.7</v>
      </c>
    </row>
    <row r="7764" spans="1:18" hidden="1">
      <c r="A7764">
        <v>15030</v>
      </c>
      <c r="B7764">
        <v>156</v>
      </c>
      <c r="C7764">
        <v>129</v>
      </c>
      <c r="D7764">
        <v>10175</v>
      </c>
      <c r="E7764">
        <v>7796</v>
      </c>
      <c r="F7764" t="s">
        <v>4281</v>
      </c>
      <c r="G7764">
        <v>-192</v>
      </c>
      <c r="H7764">
        <v>-192</v>
      </c>
      <c r="I7764">
        <v>0</v>
      </c>
      <c r="J7764">
        <v>0</v>
      </c>
      <c r="K7764" t="s">
        <v>665</v>
      </c>
      <c r="L7764" s="2">
        <v>45106</v>
      </c>
      <c r="Q7764" t="s">
        <v>989</v>
      </c>
      <c r="R7764">
        <v>99.7</v>
      </c>
    </row>
    <row r="7765" spans="1:18" hidden="1">
      <c r="A7765">
        <v>15031</v>
      </c>
      <c r="B7765">
        <v>156</v>
      </c>
      <c r="C7765">
        <v>129</v>
      </c>
      <c r="D7765">
        <v>10175</v>
      </c>
      <c r="E7765">
        <v>7796</v>
      </c>
      <c r="F7765" t="s">
        <v>4281</v>
      </c>
      <c r="G7765">
        <v>192</v>
      </c>
      <c r="H7765">
        <v>192</v>
      </c>
      <c r="I7765">
        <v>0</v>
      </c>
      <c r="J7765">
        <v>0</v>
      </c>
      <c r="K7765" t="s">
        <v>665</v>
      </c>
      <c r="L7765" s="2">
        <v>45106</v>
      </c>
      <c r="Q7765" t="s">
        <v>989</v>
      </c>
      <c r="R7765">
        <v>99.7</v>
      </c>
    </row>
    <row r="7766" spans="1:18" hidden="1">
      <c r="A7766">
        <v>15032</v>
      </c>
      <c r="B7766">
        <v>156</v>
      </c>
      <c r="C7766">
        <v>129</v>
      </c>
      <c r="D7766">
        <v>10175</v>
      </c>
      <c r="E7766">
        <v>7797</v>
      </c>
      <c r="F7766" t="s">
        <v>4281</v>
      </c>
      <c r="G7766">
        <v>-192</v>
      </c>
      <c r="H7766">
        <v>-192</v>
      </c>
      <c r="I7766">
        <v>0</v>
      </c>
      <c r="J7766">
        <v>0</v>
      </c>
      <c r="K7766" t="s">
        <v>665</v>
      </c>
      <c r="L7766" s="2">
        <v>45106</v>
      </c>
      <c r="Q7766" t="s">
        <v>989</v>
      </c>
      <c r="R7766">
        <v>99.7</v>
      </c>
    </row>
    <row r="7767" spans="1:18" hidden="1">
      <c r="A7767">
        <v>15033</v>
      </c>
      <c r="B7767">
        <v>156</v>
      </c>
      <c r="C7767">
        <v>129</v>
      </c>
      <c r="D7767">
        <v>10175</v>
      </c>
      <c r="E7767">
        <v>7797</v>
      </c>
      <c r="F7767" t="s">
        <v>4281</v>
      </c>
      <c r="G7767">
        <v>192</v>
      </c>
      <c r="H7767">
        <v>192</v>
      </c>
      <c r="I7767">
        <v>0</v>
      </c>
      <c r="J7767">
        <v>0</v>
      </c>
      <c r="K7767" t="s">
        <v>665</v>
      </c>
      <c r="L7767" s="2">
        <v>45106</v>
      </c>
      <c r="Q7767" t="s">
        <v>989</v>
      </c>
      <c r="R7767">
        <v>99.7</v>
      </c>
    </row>
    <row r="7768" spans="1:18" hidden="1">
      <c r="A7768">
        <v>15034</v>
      </c>
      <c r="B7768">
        <v>156</v>
      </c>
      <c r="C7768">
        <v>129</v>
      </c>
      <c r="D7768">
        <v>10175</v>
      </c>
      <c r="E7768">
        <v>7798</v>
      </c>
      <c r="F7768" t="s">
        <v>4281</v>
      </c>
      <c r="G7768">
        <v>-192</v>
      </c>
      <c r="H7768">
        <v>-192</v>
      </c>
      <c r="I7768">
        <v>0</v>
      </c>
      <c r="J7768">
        <v>0</v>
      </c>
      <c r="K7768" t="s">
        <v>665</v>
      </c>
      <c r="L7768" s="2">
        <v>45106</v>
      </c>
      <c r="Q7768" t="s">
        <v>989</v>
      </c>
      <c r="R7768">
        <v>99.7</v>
      </c>
    </row>
    <row r="7769" spans="1:18" hidden="1">
      <c r="A7769">
        <v>15035</v>
      </c>
      <c r="B7769">
        <v>156</v>
      </c>
      <c r="C7769">
        <v>129</v>
      </c>
      <c r="D7769">
        <v>10175</v>
      </c>
      <c r="E7769">
        <v>7798</v>
      </c>
      <c r="F7769" t="s">
        <v>4281</v>
      </c>
      <c r="G7769">
        <v>192</v>
      </c>
      <c r="H7769">
        <v>192</v>
      </c>
      <c r="I7769">
        <v>0</v>
      </c>
      <c r="J7769">
        <v>0</v>
      </c>
      <c r="K7769" t="s">
        <v>665</v>
      </c>
      <c r="L7769" s="2">
        <v>45106</v>
      </c>
      <c r="Q7769" t="s">
        <v>989</v>
      </c>
      <c r="R7769">
        <v>99.7</v>
      </c>
    </row>
    <row r="7770" spans="1:18" hidden="1">
      <c r="A7770">
        <v>15036</v>
      </c>
      <c r="B7770">
        <v>156</v>
      </c>
      <c r="C7770">
        <v>129</v>
      </c>
      <c r="D7770">
        <v>10175</v>
      </c>
      <c r="E7770">
        <v>7799</v>
      </c>
      <c r="F7770" t="s">
        <v>4281</v>
      </c>
      <c r="G7770">
        <v>-192</v>
      </c>
      <c r="H7770">
        <v>-192</v>
      </c>
      <c r="I7770">
        <v>0</v>
      </c>
      <c r="J7770">
        <v>0</v>
      </c>
      <c r="K7770" t="s">
        <v>665</v>
      </c>
      <c r="L7770" s="2">
        <v>45106</v>
      </c>
      <c r="Q7770" t="s">
        <v>989</v>
      </c>
      <c r="R7770">
        <v>99.7</v>
      </c>
    </row>
    <row r="7771" spans="1:18" hidden="1">
      <c r="A7771">
        <v>15037</v>
      </c>
      <c r="B7771">
        <v>156</v>
      </c>
      <c r="C7771">
        <v>129</v>
      </c>
      <c r="D7771">
        <v>10175</v>
      </c>
      <c r="E7771">
        <v>7799</v>
      </c>
      <c r="F7771" t="s">
        <v>4281</v>
      </c>
      <c r="G7771">
        <v>192</v>
      </c>
      <c r="H7771">
        <v>192</v>
      </c>
      <c r="I7771">
        <v>0</v>
      </c>
      <c r="J7771">
        <v>0</v>
      </c>
      <c r="K7771" t="s">
        <v>665</v>
      </c>
      <c r="L7771" s="2">
        <v>45106</v>
      </c>
      <c r="Q7771" t="s">
        <v>989</v>
      </c>
      <c r="R7771">
        <v>99.7</v>
      </c>
    </row>
    <row r="7772" spans="1:18" hidden="1">
      <c r="A7772">
        <v>15038</v>
      </c>
      <c r="B7772">
        <v>156</v>
      </c>
      <c r="C7772">
        <v>129</v>
      </c>
      <c r="D7772">
        <v>10175</v>
      </c>
      <c r="E7772">
        <v>7800</v>
      </c>
      <c r="F7772" t="s">
        <v>4281</v>
      </c>
      <c r="G7772">
        <v>-192</v>
      </c>
      <c r="H7772">
        <v>-192</v>
      </c>
      <c r="I7772">
        <v>0</v>
      </c>
      <c r="J7772">
        <v>0</v>
      </c>
      <c r="K7772" t="s">
        <v>665</v>
      </c>
      <c r="L7772" s="2">
        <v>45106</v>
      </c>
      <c r="Q7772" t="s">
        <v>989</v>
      </c>
      <c r="R7772">
        <v>99.7</v>
      </c>
    </row>
    <row r="7773" spans="1:18" hidden="1">
      <c r="A7773">
        <v>15039</v>
      </c>
      <c r="B7773">
        <v>156</v>
      </c>
      <c r="C7773">
        <v>129</v>
      </c>
      <c r="D7773">
        <v>10175</v>
      </c>
      <c r="E7773">
        <v>7800</v>
      </c>
      <c r="F7773" t="s">
        <v>4281</v>
      </c>
      <c r="G7773">
        <v>192</v>
      </c>
      <c r="H7773">
        <v>192</v>
      </c>
      <c r="I7773">
        <v>0</v>
      </c>
      <c r="J7773">
        <v>0</v>
      </c>
      <c r="K7773" t="s">
        <v>665</v>
      </c>
      <c r="L7773" s="2">
        <v>45106</v>
      </c>
      <c r="Q7773" t="s">
        <v>989</v>
      </c>
      <c r="R7773">
        <v>99.7</v>
      </c>
    </row>
    <row r="7774" spans="1:18" hidden="1">
      <c r="A7774">
        <v>15040</v>
      </c>
      <c r="B7774">
        <v>156</v>
      </c>
      <c r="C7774">
        <v>129</v>
      </c>
      <c r="D7774">
        <v>10175</v>
      </c>
      <c r="E7774">
        <v>7801</v>
      </c>
      <c r="F7774" t="s">
        <v>4281</v>
      </c>
      <c r="G7774">
        <v>-192</v>
      </c>
      <c r="H7774">
        <v>-192</v>
      </c>
      <c r="I7774">
        <v>0</v>
      </c>
      <c r="J7774">
        <v>0</v>
      </c>
      <c r="K7774" t="s">
        <v>665</v>
      </c>
      <c r="L7774" s="2">
        <v>45106</v>
      </c>
      <c r="Q7774" t="s">
        <v>989</v>
      </c>
      <c r="R7774">
        <v>99.7</v>
      </c>
    </row>
    <row r="7775" spans="1:18" hidden="1">
      <c r="A7775">
        <v>15041</v>
      </c>
      <c r="B7775">
        <v>156</v>
      </c>
      <c r="C7775">
        <v>129</v>
      </c>
      <c r="D7775">
        <v>10175</v>
      </c>
      <c r="E7775">
        <v>7801</v>
      </c>
      <c r="F7775" t="s">
        <v>4281</v>
      </c>
      <c r="G7775">
        <v>192</v>
      </c>
      <c r="H7775">
        <v>192</v>
      </c>
      <c r="I7775">
        <v>0</v>
      </c>
      <c r="J7775">
        <v>0</v>
      </c>
      <c r="K7775" t="s">
        <v>665</v>
      </c>
      <c r="L7775" s="2">
        <v>45106</v>
      </c>
      <c r="Q7775" t="s">
        <v>989</v>
      </c>
      <c r="R7775">
        <v>99.7</v>
      </c>
    </row>
    <row r="7776" spans="1:18" hidden="1">
      <c r="A7776">
        <v>15042</v>
      </c>
      <c r="B7776">
        <v>156</v>
      </c>
      <c r="C7776">
        <v>129</v>
      </c>
      <c r="D7776">
        <v>10175</v>
      </c>
      <c r="E7776">
        <v>7802</v>
      </c>
      <c r="F7776" t="s">
        <v>4281</v>
      </c>
      <c r="G7776">
        <v>-192</v>
      </c>
      <c r="H7776">
        <v>-192</v>
      </c>
      <c r="I7776">
        <v>0</v>
      </c>
      <c r="J7776">
        <v>0</v>
      </c>
      <c r="K7776" t="s">
        <v>665</v>
      </c>
      <c r="L7776" s="2">
        <v>45106</v>
      </c>
      <c r="Q7776" t="s">
        <v>989</v>
      </c>
      <c r="R7776">
        <v>99.7</v>
      </c>
    </row>
    <row r="7777" spans="1:18" hidden="1">
      <c r="A7777">
        <v>15043</v>
      </c>
      <c r="B7777">
        <v>156</v>
      </c>
      <c r="C7777">
        <v>129</v>
      </c>
      <c r="D7777">
        <v>10175</v>
      </c>
      <c r="E7777">
        <v>7802</v>
      </c>
      <c r="F7777" t="s">
        <v>4281</v>
      </c>
      <c r="G7777">
        <v>192</v>
      </c>
      <c r="H7777">
        <v>192</v>
      </c>
      <c r="I7777">
        <v>0</v>
      </c>
      <c r="J7777">
        <v>0</v>
      </c>
      <c r="K7777" t="s">
        <v>665</v>
      </c>
      <c r="L7777" s="2">
        <v>45106</v>
      </c>
      <c r="Q7777" t="s">
        <v>989</v>
      </c>
      <c r="R7777">
        <v>99.7</v>
      </c>
    </row>
    <row r="7778" spans="1:18" hidden="1">
      <c r="A7778">
        <v>15044</v>
      </c>
      <c r="B7778">
        <v>156</v>
      </c>
      <c r="C7778">
        <v>129</v>
      </c>
      <c r="D7778">
        <v>10175</v>
      </c>
      <c r="E7778">
        <v>7803</v>
      </c>
      <c r="F7778" t="s">
        <v>4281</v>
      </c>
      <c r="G7778">
        <v>-192</v>
      </c>
      <c r="H7778">
        <v>-192</v>
      </c>
      <c r="I7778">
        <v>0</v>
      </c>
      <c r="J7778">
        <v>0</v>
      </c>
      <c r="K7778" t="s">
        <v>665</v>
      </c>
      <c r="L7778" s="2">
        <v>45106</v>
      </c>
      <c r="Q7778" t="s">
        <v>989</v>
      </c>
      <c r="R7778">
        <v>99.7</v>
      </c>
    </row>
    <row r="7779" spans="1:18" hidden="1">
      <c r="A7779">
        <v>15045</v>
      </c>
      <c r="B7779">
        <v>156</v>
      </c>
      <c r="C7779">
        <v>129</v>
      </c>
      <c r="D7779">
        <v>10175</v>
      </c>
      <c r="E7779">
        <v>7803</v>
      </c>
      <c r="F7779" t="s">
        <v>4281</v>
      </c>
      <c r="G7779">
        <v>192</v>
      </c>
      <c r="H7779">
        <v>192</v>
      </c>
      <c r="I7779">
        <v>0</v>
      </c>
      <c r="J7779">
        <v>0</v>
      </c>
      <c r="K7779" t="s">
        <v>665</v>
      </c>
      <c r="L7779" s="2">
        <v>45106</v>
      </c>
      <c r="Q7779" t="s">
        <v>989</v>
      </c>
      <c r="R7779">
        <v>99.7</v>
      </c>
    </row>
    <row r="7780" spans="1:18" hidden="1">
      <c r="A7780">
        <v>15046</v>
      </c>
      <c r="B7780">
        <v>156</v>
      </c>
      <c r="C7780">
        <v>129</v>
      </c>
      <c r="D7780">
        <v>10175</v>
      </c>
      <c r="E7780">
        <v>7804</v>
      </c>
      <c r="F7780" t="s">
        <v>4281</v>
      </c>
      <c r="G7780">
        <v>-192</v>
      </c>
      <c r="H7780">
        <v>-192</v>
      </c>
      <c r="I7780">
        <v>0</v>
      </c>
      <c r="J7780">
        <v>0</v>
      </c>
      <c r="K7780" t="s">
        <v>665</v>
      </c>
      <c r="L7780" s="2">
        <v>45106</v>
      </c>
      <c r="Q7780" t="s">
        <v>989</v>
      </c>
      <c r="R7780">
        <v>99.7</v>
      </c>
    </row>
    <row r="7781" spans="1:18" hidden="1">
      <c r="A7781">
        <v>15047</v>
      </c>
      <c r="B7781">
        <v>156</v>
      </c>
      <c r="C7781">
        <v>129</v>
      </c>
      <c r="D7781">
        <v>10175</v>
      </c>
      <c r="E7781">
        <v>7804</v>
      </c>
      <c r="F7781" t="s">
        <v>4281</v>
      </c>
      <c r="G7781">
        <v>192</v>
      </c>
      <c r="H7781">
        <v>192</v>
      </c>
      <c r="I7781">
        <v>0</v>
      </c>
      <c r="J7781">
        <v>0</v>
      </c>
      <c r="K7781" t="s">
        <v>665</v>
      </c>
      <c r="L7781" s="2">
        <v>45106</v>
      </c>
      <c r="Q7781" t="s">
        <v>989</v>
      </c>
      <c r="R7781">
        <v>99.7</v>
      </c>
    </row>
    <row r="7782" spans="1:18" hidden="1">
      <c r="A7782">
        <v>15048</v>
      </c>
      <c r="B7782">
        <v>156</v>
      </c>
      <c r="C7782">
        <v>129</v>
      </c>
      <c r="D7782">
        <v>10175</v>
      </c>
      <c r="E7782">
        <v>7805</v>
      </c>
      <c r="F7782" t="s">
        <v>4281</v>
      </c>
      <c r="G7782">
        <v>-192</v>
      </c>
      <c r="H7782">
        <v>-192</v>
      </c>
      <c r="I7782">
        <v>0</v>
      </c>
      <c r="J7782">
        <v>0</v>
      </c>
      <c r="K7782" t="s">
        <v>665</v>
      </c>
      <c r="L7782" s="2">
        <v>45106</v>
      </c>
      <c r="Q7782" t="s">
        <v>989</v>
      </c>
      <c r="R7782">
        <v>99.7</v>
      </c>
    </row>
    <row r="7783" spans="1:18" hidden="1">
      <c r="A7783">
        <v>15049</v>
      </c>
      <c r="B7783">
        <v>156</v>
      </c>
      <c r="C7783">
        <v>129</v>
      </c>
      <c r="D7783">
        <v>10175</v>
      </c>
      <c r="E7783">
        <v>7805</v>
      </c>
      <c r="F7783" t="s">
        <v>4281</v>
      </c>
      <c r="G7783">
        <v>192</v>
      </c>
      <c r="H7783">
        <v>192</v>
      </c>
      <c r="I7783">
        <v>0</v>
      </c>
      <c r="J7783">
        <v>0</v>
      </c>
      <c r="K7783" t="s">
        <v>665</v>
      </c>
      <c r="L7783" s="2">
        <v>45106</v>
      </c>
      <c r="Q7783" t="s">
        <v>989</v>
      </c>
      <c r="R7783">
        <v>99.7</v>
      </c>
    </row>
    <row r="7784" spans="1:18" hidden="1">
      <c r="A7784">
        <v>15050</v>
      </c>
      <c r="B7784">
        <v>156</v>
      </c>
      <c r="C7784">
        <v>129</v>
      </c>
      <c r="D7784">
        <v>10175</v>
      </c>
      <c r="E7784">
        <v>7806</v>
      </c>
      <c r="F7784" t="s">
        <v>4281</v>
      </c>
      <c r="G7784">
        <v>-192</v>
      </c>
      <c r="H7784">
        <v>-192</v>
      </c>
      <c r="I7784">
        <v>0</v>
      </c>
      <c r="J7784">
        <v>0</v>
      </c>
      <c r="K7784" t="s">
        <v>665</v>
      </c>
      <c r="L7784" s="2">
        <v>45106</v>
      </c>
      <c r="Q7784" t="s">
        <v>989</v>
      </c>
      <c r="R7784">
        <v>99.7</v>
      </c>
    </row>
    <row r="7785" spans="1:18" hidden="1">
      <c r="A7785">
        <v>15051</v>
      </c>
      <c r="B7785">
        <v>156</v>
      </c>
      <c r="C7785">
        <v>129</v>
      </c>
      <c r="D7785">
        <v>10175</v>
      </c>
      <c r="E7785">
        <v>7806</v>
      </c>
      <c r="F7785" t="s">
        <v>4281</v>
      </c>
      <c r="G7785">
        <v>192</v>
      </c>
      <c r="H7785">
        <v>192</v>
      </c>
      <c r="I7785">
        <v>0</v>
      </c>
      <c r="J7785">
        <v>0</v>
      </c>
      <c r="K7785" t="s">
        <v>665</v>
      </c>
      <c r="L7785" s="2">
        <v>45106</v>
      </c>
      <c r="Q7785" t="s">
        <v>989</v>
      </c>
      <c r="R7785">
        <v>99.7</v>
      </c>
    </row>
    <row r="7786" spans="1:18" hidden="1">
      <c r="A7786">
        <v>15052</v>
      </c>
      <c r="B7786">
        <v>156</v>
      </c>
      <c r="C7786">
        <v>129</v>
      </c>
      <c r="D7786">
        <v>10175</v>
      </c>
      <c r="E7786">
        <v>7807</v>
      </c>
      <c r="F7786" t="s">
        <v>4281</v>
      </c>
      <c r="G7786">
        <v>-192</v>
      </c>
      <c r="H7786">
        <v>-192</v>
      </c>
      <c r="I7786">
        <v>0</v>
      </c>
      <c r="J7786">
        <v>0</v>
      </c>
      <c r="K7786" t="s">
        <v>665</v>
      </c>
      <c r="L7786" s="2">
        <v>45106</v>
      </c>
      <c r="Q7786" t="s">
        <v>989</v>
      </c>
      <c r="R7786">
        <v>99.7</v>
      </c>
    </row>
    <row r="7787" spans="1:18" hidden="1">
      <c r="A7787">
        <v>15053</v>
      </c>
      <c r="B7787">
        <v>156</v>
      </c>
      <c r="C7787">
        <v>129</v>
      </c>
      <c r="D7787">
        <v>10175</v>
      </c>
      <c r="E7787">
        <v>7807</v>
      </c>
      <c r="F7787" t="s">
        <v>4281</v>
      </c>
      <c r="G7787">
        <v>192</v>
      </c>
      <c r="H7787">
        <v>192</v>
      </c>
      <c r="I7787">
        <v>0</v>
      </c>
      <c r="J7787">
        <v>0</v>
      </c>
      <c r="K7787" t="s">
        <v>665</v>
      </c>
      <c r="L7787" s="2">
        <v>45106</v>
      </c>
      <c r="Q7787" t="s">
        <v>989</v>
      </c>
      <c r="R7787">
        <v>99.7</v>
      </c>
    </row>
    <row r="7788" spans="1:18" hidden="1">
      <c r="A7788">
        <v>15054</v>
      </c>
      <c r="B7788">
        <v>156</v>
      </c>
      <c r="C7788">
        <v>129</v>
      </c>
      <c r="D7788">
        <v>10175</v>
      </c>
      <c r="E7788">
        <v>7808</v>
      </c>
      <c r="F7788" t="s">
        <v>4281</v>
      </c>
      <c r="G7788">
        <v>-192</v>
      </c>
      <c r="H7788">
        <v>-192</v>
      </c>
      <c r="I7788">
        <v>0</v>
      </c>
      <c r="J7788">
        <v>0</v>
      </c>
      <c r="K7788" t="s">
        <v>665</v>
      </c>
      <c r="L7788" s="2">
        <v>45106</v>
      </c>
      <c r="Q7788" t="s">
        <v>989</v>
      </c>
      <c r="R7788">
        <v>99.7</v>
      </c>
    </row>
    <row r="7789" spans="1:18" hidden="1">
      <c r="A7789">
        <v>15055</v>
      </c>
      <c r="B7789">
        <v>156</v>
      </c>
      <c r="C7789">
        <v>129</v>
      </c>
      <c r="D7789">
        <v>10175</v>
      </c>
      <c r="E7789">
        <v>7808</v>
      </c>
      <c r="F7789" t="s">
        <v>4281</v>
      </c>
      <c r="G7789">
        <v>192</v>
      </c>
      <c r="H7789">
        <v>192</v>
      </c>
      <c r="I7789">
        <v>0</v>
      </c>
      <c r="J7789">
        <v>0</v>
      </c>
      <c r="K7789" t="s">
        <v>665</v>
      </c>
      <c r="L7789" s="2">
        <v>45106</v>
      </c>
      <c r="Q7789" t="s">
        <v>989</v>
      </c>
      <c r="R7789">
        <v>99.7</v>
      </c>
    </row>
    <row r="7790" spans="1:18" hidden="1">
      <c r="A7790">
        <v>15056</v>
      </c>
      <c r="B7790">
        <v>156</v>
      </c>
      <c r="C7790">
        <v>129</v>
      </c>
      <c r="D7790">
        <v>10175</v>
      </c>
      <c r="E7790">
        <v>7809</v>
      </c>
      <c r="F7790" t="s">
        <v>4281</v>
      </c>
      <c r="G7790">
        <v>-192</v>
      </c>
      <c r="H7790">
        <v>-192</v>
      </c>
      <c r="I7790">
        <v>0</v>
      </c>
      <c r="J7790">
        <v>0</v>
      </c>
      <c r="K7790" t="s">
        <v>665</v>
      </c>
      <c r="L7790" s="2">
        <v>45106</v>
      </c>
      <c r="Q7790" t="s">
        <v>989</v>
      </c>
      <c r="R7790">
        <v>99.7</v>
      </c>
    </row>
    <row r="7791" spans="1:18" hidden="1">
      <c r="A7791">
        <v>15057</v>
      </c>
      <c r="B7791">
        <v>156</v>
      </c>
      <c r="C7791">
        <v>129</v>
      </c>
      <c r="D7791">
        <v>10175</v>
      </c>
      <c r="E7791">
        <v>7809</v>
      </c>
      <c r="F7791" t="s">
        <v>4281</v>
      </c>
      <c r="G7791">
        <v>192</v>
      </c>
      <c r="H7791">
        <v>192</v>
      </c>
      <c r="I7791">
        <v>0</v>
      </c>
      <c r="J7791">
        <v>0</v>
      </c>
      <c r="K7791" t="s">
        <v>665</v>
      </c>
      <c r="L7791" s="2">
        <v>45106</v>
      </c>
      <c r="Q7791" t="s">
        <v>989</v>
      </c>
      <c r="R7791">
        <v>99.7</v>
      </c>
    </row>
    <row r="7792" spans="1:18" hidden="1">
      <c r="A7792">
        <v>15058</v>
      </c>
      <c r="B7792">
        <v>156</v>
      </c>
      <c r="C7792">
        <v>129</v>
      </c>
      <c r="D7792">
        <v>10175</v>
      </c>
      <c r="E7792">
        <v>7810</v>
      </c>
      <c r="F7792" t="s">
        <v>4281</v>
      </c>
      <c r="G7792">
        <v>-192</v>
      </c>
      <c r="H7792">
        <v>-192</v>
      </c>
      <c r="I7792">
        <v>0</v>
      </c>
      <c r="J7792">
        <v>0</v>
      </c>
      <c r="K7792" t="s">
        <v>665</v>
      </c>
      <c r="L7792" s="2">
        <v>45106</v>
      </c>
      <c r="Q7792" t="s">
        <v>989</v>
      </c>
      <c r="R7792">
        <v>99.7</v>
      </c>
    </row>
    <row r="7793" spans="1:18" hidden="1">
      <c r="A7793">
        <v>15059</v>
      </c>
      <c r="B7793">
        <v>156</v>
      </c>
      <c r="C7793">
        <v>129</v>
      </c>
      <c r="D7793">
        <v>10175</v>
      </c>
      <c r="E7793">
        <v>7810</v>
      </c>
      <c r="F7793" t="s">
        <v>4281</v>
      </c>
      <c r="G7793">
        <v>192</v>
      </c>
      <c r="H7793">
        <v>192</v>
      </c>
      <c r="I7793">
        <v>0</v>
      </c>
      <c r="J7793">
        <v>0</v>
      </c>
      <c r="K7793" t="s">
        <v>665</v>
      </c>
      <c r="L7793" s="2">
        <v>45106</v>
      </c>
      <c r="Q7793" t="s">
        <v>989</v>
      </c>
      <c r="R7793">
        <v>99.7</v>
      </c>
    </row>
    <row r="7794" spans="1:18" hidden="1">
      <c r="A7794">
        <v>15060</v>
      </c>
      <c r="B7794">
        <v>156</v>
      </c>
      <c r="C7794">
        <v>129</v>
      </c>
      <c r="D7794">
        <v>10175</v>
      </c>
      <c r="E7794">
        <v>7811</v>
      </c>
      <c r="F7794" t="s">
        <v>4281</v>
      </c>
      <c r="G7794">
        <v>-192</v>
      </c>
      <c r="H7794">
        <v>-192</v>
      </c>
      <c r="I7794">
        <v>0</v>
      </c>
      <c r="J7794">
        <v>0</v>
      </c>
      <c r="K7794" t="s">
        <v>665</v>
      </c>
      <c r="L7794" s="2">
        <v>45106</v>
      </c>
      <c r="Q7794" t="s">
        <v>989</v>
      </c>
      <c r="R7794">
        <v>99.7</v>
      </c>
    </row>
    <row r="7795" spans="1:18" hidden="1">
      <c r="A7795">
        <v>15061</v>
      </c>
      <c r="B7795">
        <v>156</v>
      </c>
      <c r="C7795">
        <v>129</v>
      </c>
      <c r="D7795">
        <v>10175</v>
      </c>
      <c r="E7795">
        <v>7811</v>
      </c>
      <c r="F7795" t="s">
        <v>4281</v>
      </c>
      <c r="G7795">
        <v>192</v>
      </c>
      <c r="H7795">
        <v>192</v>
      </c>
      <c r="I7795">
        <v>0</v>
      </c>
      <c r="J7795">
        <v>0</v>
      </c>
      <c r="K7795" t="s">
        <v>665</v>
      </c>
      <c r="L7795" s="2">
        <v>45106</v>
      </c>
      <c r="Q7795" t="s">
        <v>989</v>
      </c>
      <c r="R7795">
        <v>99.7</v>
      </c>
    </row>
    <row r="7796" spans="1:18" hidden="1">
      <c r="A7796">
        <v>15062</v>
      </c>
      <c r="B7796">
        <v>156</v>
      </c>
      <c r="C7796">
        <v>129</v>
      </c>
      <c r="D7796">
        <v>10175</v>
      </c>
      <c r="E7796">
        <v>7812</v>
      </c>
      <c r="F7796" t="s">
        <v>4281</v>
      </c>
      <c r="G7796">
        <v>-192</v>
      </c>
      <c r="H7796">
        <v>-192</v>
      </c>
      <c r="I7796">
        <v>0</v>
      </c>
      <c r="J7796">
        <v>0</v>
      </c>
      <c r="K7796" t="s">
        <v>665</v>
      </c>
      <c r="L7796" s="2">
        <v>45106</v>
      </c>
      <c r="Q7796" t="s">
        <v>989</v>
      </c>
      <c r="R7796">
        <v>99.7</v>
      </c>
    </row>
    <row r="7797" spans="1:18" hidden="1">
      <c r="A7797">
        <v>15063</v>
      </c>
      <c r="B7797">
        <v>156</v>
      </c>
      <c r="C7797">
        <v>129</v>
      </c>
      <c r="D7797">
        <v>10175</v>
      </c>
      <c r="E7797">
        <v>7812</v>
      </c>
      <c r="F7797" t="s">
        <v>4281</v>
      </c>
      <c r="G7797">
        <v>192</v>
      </c>
      <c r="H7797">
        <v>192</v>
      </c>
      <c r="I7797">
        <v>0</v>
      </c>
      <c r="J7797">
        <v>0</v>
      </c>
      <c r="K7797" t="s">
        <v>665</v>
      </c>
      <c r="L7797" s="2">
        <v>45106</v>
      </c>
      <c r="Q7797" t="s">
        <v>989</v>
      </c>
      <c r="R7797">
        <v>99.7</v>
      </c>
    </row>
    <row r="7798" spans="1:18" hidden="1">
      <c r="A7798">
        <v>15064</v>
      </c>
      <c r="B7798">
        <v>156</v>
      </c>
      <c r="C7798">
        <v>129</v>
      </c>
      <c r="D7798">
        <v>10175</v>
      </c>
      <c r="E7798">
        <v>7813</v>
      </c>
      <c r="F7798" t="s">
        <v>4281</v>
      </c>
      <c r="G7798">
        <v>-192</v>
      </c>
      <c r="H7798">
        <v>-192</v>
      </c>
      <c r="I7798">
        <v>0</v>
      </c>
      <c r="J7798">
        <v>0</v>
      </c>
      <c r="K7798" t="s">
        <v>665</v>
      </c>
      <c r="L7798" s="2">
        <v>45106</v>
      </c>
      <c r="Q7798" t="s">
        <v>989</v>
      </c>
      <c r="R7798">
        <v>99.7</v>
      </c>
    </row>
    <row r="7799" spans="1:18" hidden="1">
      <c r="A7799">
        <v>15065</v>
      </c>
      <c r="B7799">
        <v>156</v>
      </c>
      <c r="C7799">
        <v>129</v>
      </c>
      <c r="D7799">
        <v>10175</v>
      </c>
      <c r="E7799">
        <v>7813</v>
      </c>
      <c r="F7799" t="s">
        <v>4281</v>
      </c>
      <c r="G7799">
        <v>192</v>
      </c>
      <c r="H7799">
        <v>192</v>
      </c>
      <c r="I7799">
        <v>0</v>
      </c>
      <c r="J7799">
        <v>0</v>
      </c>
      <c r="K7799" t="s">
        <v>665</v>
      </c>
      <c r="L7799" s="2">
        <v>45106</v>
      </c>
      <c r="Q7799" t="s">
        <v>989</v>
      </c>
      <c r="R7799">
        <v>99.7</v>
      </c>
    </row>
    <row r="7800" spans="1:18" hidden="1">
      <c r="A7800">
        <v>15066</v>
      </c>
      <c r="B7800">
        <v>156</v>
      </c>
      <c r="C7800">
        <v>129</v>
      </c>
      <c r="D7800">
        <v>10175</v>
      </c>
      <c r="E7800">
        <v>7814</v>
      </c>
      <c r="F7800" t="s">
        <v>4281</v>
      </c>
      <c r="G7800">
        <v>-192</v>
      </c>
      <c r="H7800">
        <v>-192</v>
      </c>
      <c r="I7800">
        <v>0</v>
      </c>
      <c r="J7800">
        <v>0</v>
      </c>
      <c r="K7800" t="s">
        <v>665</v>
      </c>
      <c r="L7800" s="2">
        <v>45106</v>
      </c>
      <c r="Q7800" t="s">
        <v>989</v>
      </c>
      <c r="R7800">
        <v>99.7</v>
      </c>
    </row>
    <row r="7801" spans="1:18" hidden="1">
      <c r="A7801">
        <v>15067</v>
      </c>
      <c r="B7801">
        <v>156</v>
      </c>
      <c r="C7801">
        <v>129</v>
      </c>
      <c r="D7801">
        <v>10175</v>
      </c>
      <c r="E7801">
        <v>7814</v>
      </c>
      <c r="F7801" t="s">
        <v>4281</v>
      </c>
      <c r="G7801">
        <v>192</v>
      </c>
      <c r="H7801">
        <v>192</v>
      </c>
      <c r="I7801">
        <v>0</v>
      </c>
      <c r="J7801">
        <v>0</v>
      </c>
      <c r="K7801" t="s">
        <v>665</v>
      </c>
      <c r="L7801" s="2">
        <v>45106</v>
      </c>
      <c r="Q7801" t="s">
        <v>989</v>
      </c>
      <c r="R7801">
        <v>99.7</v>
      </c>
    </row>
    <row r="7802" spans="1:18" hidden="1">
      <c r="A7802">
        <v>15068</v>
      </c>
      <c r="B7802">
        <v>156</v>
      </c>
      <c r="C7802">
        <v>129</v>
      </c>
      <c r="D7802">
        <v>10175</v>
      </c>
      <c r="E7802">
        <v>7815</v>
      </c>
      <c r="F7802" t="s">
        <v>4281</v>
      </c>
      <c r="G7802">
        <v>-192</v>
      </c>
      <c r="H7802">
        <v>-192</v>
      </c>
      <c r="I7802">
        <v>0</v>
      </c>
      <c r="J7802">
        <v>0</v>
      </c>
      <c r="K7802" t="s">
        <v>665</v>
      </c>
      <c r="L7802" s="2">
        <v>45106</v>
      </c>
      <c r="Q7802" t="s">
        <v>989</v>
      </c>
      <c r="R7802">
        <v>99.7</v>
      </c>
    </row>
    <row r="7803" spans="1:18" hidden="1">
      <c r="A7803">
        <v>15069</v>
      </c>
      <c r="B7803">
        <v>156</v>
      </c>
      <c r="C7803">
        <v>129</v>
      </c>
      <c r="D7803">
        <v>10175</v>
      </c>
      <c r="E7803">
        <v>7815</v>
      </c>
      <c r="F7803" t="s">
        <v>4281</v>
      </c>
      <c r="G7803">
        <v>192</v>
      </c>
      <c r="H7803">
        <v>192</v>
      </c>
      <c r="I7803">
        <v>0</v>
      </c>
      <c r="J7803">
        <v>0</v>
      </c>
      <c r="K7803" t="s">
        <v>665</v>
      </c>
      <c r="L7803" s="2">
        <v>45106</v>
      </c>
      <c r="Q7803" t="s">
        <v>989</v>
      </c>
      <c r="R7803">
        <v>99.7</v>
      </c>
    </row>
    <row r="7804" spans="1:18" hidden="1">
      <c r="A7804">
        <v>15070</v>
      </c>
      <c r="B7804">
        <v>156</v>
      </c>
      <c r="C7804">
        <v>129</v>
      </c>
      <c r="D7804">
        <v>10175</v>
      </c>
      <c r="E7804">
        <v>7816</v>
      </c>
      <c r="F7804" t="s">
        <v>4281</v>
      </c>
      <c r="G7804">
        <v>-192</v>
      </c>
      <c r="H7804">
        <v>-192</v>
      </c>
      <c r="I7804">
        <v>0</v>
      </c>
      <c r="J7804">
        <v>0</v>
      </c>
      <c r="K7804" t="s">
        <v>665</v>
      </c>
      <c r="L7804" s="2">
        <v>45106</v>
      </c>
      <c r="Q7804" t="s">
        <v>989</v>
      </c>
      <c r="R7804">
        <v>99.7</v>
      </c>
    </row>
    <row r="7805" spans="1:18" hidden="1">
      <c r="A7805">
        <v>15071</v>
      </c>
      <c r="B7805">
        <v>156</v>
      </c>
      <c r="C7805">
        <v>129</v>
      </c>
      <c r="D7805">
        <v>10175</v>
      </c>
      <c r="E7805">
        <v>7816</v>
      </c>
      <c r="F7805" t="s">
        <v>4281</v>
      </c>
      <c r="G7805">
        <v>192</v>
      </c>
      <c r="H7805">
        <v>192</v>
      </c>
      <c r="I7805">
        <v>0</v>
      </c>
      <c r="J7805">
        <v>0</v>
      </c>
      <c r="K7805" t="s">
        <v>665</v>
      </c>
      <c r="L7805" s="2">
        <v>45106</v>
      </c>
      <c r="Q7805" t="s">
        <v>989</v>
      </c>
      <c r="R7805">
        <v>99.7</v>
      </c>
    </row>
    <row r="7806" spans="1:18" hidden="1">
      <c r="A7806">
        <v>15072</v>
      </c>
      <c r="B7806">
        <v>156</v>
      </c>
      <c r="C7806">
        <v>129</v>
      </c>
      <c r="D7806">
        <v>10175</v>
      </c>
      <c r="E7806">
        <v>7817</v>
      </c>
      <c r="F7806" t="s">
        <v>4281</v>
      </c>
      <c r="G7806">
        <v>-192</v>
      </c>
      <c r="H7806">
        <v>-192</v>
      </c>
      <c r="I7806">
        <v>0</v>
      </c>
      <c r="J7806">
        <v>0</v>
      </c>
      <c r="K7806" t="s">
        <v>665</v>
      </c>
      <c r="L7806" s="2">
        <v>45106</v>
      </c>
      <c r="Q7806" t="s">
        <v>989</v>
      </c>
      <c r="R7806">
        <v>99.7</v>
      </c>
    </row>
    <row r="7807" spans="1:18" hidden="1">
      <c r="A7807">
        <v>15073</v>
      </c>
      <c r="B7807">
        <v>156</v>
      </c>
      <c r="C7807">
        <v>129</v>
      </c>
      <c r="D7807">
        <v>10175</v>
      </c>
      <c r="E7807">
        <v>7817</v>
      </c>
      <c r="F7807" t="s">
        <v>4281</v>
      </c>
      <c r="G7807">
        <v>192</v>
      </c>
      <c r="H7807">
        <v>192</v>
      </c>
      <c r="I7807">
        <v>0</v>
      </c>
      <c r="J7807">
        <v>0</v>
      </c>
      <c r="K7807" t="s">
        <v>665</v>
      </c>
      <c r="L7807" s="2">
        <v>45106</v>
      </c>
      <c r="Q7807" t="s">
        <v>989</v>
      </c>
      <c r="R7807">
        <v>99.7</v>
      </c>
    </row>
    <row r="7808" spans="1:18" hidden="1">
      <c r="A7808">
        <v>15074</v>
      </c>
      <c r="B7808">
        <v>156</v>
      </c>
      <c r="C7808">
        <v>129</v>
      </c>
      <c r="D7808">
        <v>10175</v>
      </c>
      <c r="E7808">
        <v>7818</v>
      </c>
      <c r="F7808" t="s">
        <v>4281</v>
      </c>
      <c r="G7808">
        <v>-192</v>
      </c>
      <c r="H7808">
        <v>-192</v>
      </c>
      <c r="I7808">
        <v>0</v>
      </c>
      <c r="J7808">
        <v>0</v>
      </c>
      <c r="K7808" t="s">
        <v>665</v>
      </c>
      <c r="L7808" s="2">
        <v>45106</v>
      </c>
      <c r="Q7808" t="s">
        <v>989</v>
      </c>
      <c r="R7808">
        <v>99.7</v>
      </c>
    </row>
    <row r="7809" spans="1:18" hidden="1">
      <c r="A7809">
        <v>15075</v>
      </c>
      <c r="B7809">
        <v>156</v>
      </c>
      <c r="C7809">
        <v>129</v>
      </c>
      <c r="D7809">
        <v>10175</v>
      </c>
      <c r="E7809">
        <v>7818</v>
      </c>
      <c r="F7809" t="s">
        <v>4281</v>
      </c>
      <c r="G7809">
        <v>192</v>
      </c>
      <c r="H7809">
        <v>192</v>
      </c>
      <c r="I7809">
        <v>0</v>
      </c>
      <c r="J7809">
        <v>0</v>
      </c>
      <c r="K7809" t="s">
        <v>665</v>
      </c>
      <c r="L7809" s="2">
        <v>45106</v>
      </c>
      <c r="Q7809" t="s">
        <v>989</v>
      </c>
      <c r="R7809">
        <v>99.7</v>
      </c>
    </row>
    <row r="7810" spans="1:18" hidden="1">
      <c r="A7810">
        <v>15076</v>
      </c>
      <c r="B7810">
        <v>156</v>
      </c>
      <c r="C7810">
        <v>129</v>
      </c>
      <c r="D7810">
        <v>10175</v>
      </c>
      <c r="E7810">
        <v>7819</v>
      </c>
      <c r="F7810" t="s">
        <v>4281</v>
      </c>
      <c r="G7810">
        <v>-192</v>
      </c>
      <c r="H7810">
        <v>-192</v>
      </c>
      <c r="I7810">
        <v>0</v>
      </c>
      <c r="J7810">
        <v>0</v>
      </c>
      <c r="K7810" t="s">
        <v>665</v>
      </c>
      <c r="L7810" s="2">
        <v>45106</v>
      </c>
      <c r="Q7810" t="s">
        <v>989</v>
      </c>
      <c r="R7810">
        <v>99.7</v>
      </c>
    </row>
    <row r="7811" spans="1:18" hidden="1">
      <c r="A7811">
        <v>15077</v>
      </c>
      <c r="B7811">
        <v>156</v>
      </c>
      <c r="C7811">
        <v>129</v>
      </c>
      <c r="D7811">
        <v>10175</v>
      </c>
      <c r="E7811">
        <v>7819</v>
      </c>
      <c r="F7811" t="s">
        <v>4281</v>
      </c>
      <c r="G7811">
        <v>192</v>
      </c>
      <c r="H7811">
        <v>192</v>
      </c>
      <c r="I7811">
        <v>0</v>
      </c>
      <c r="J7811">
        <v>0</v>
      </c>
      <c r="K7811" t="s">
        <v>665</v>
      </c>
      <c r="L7811" s="2">
        <v>45106</v>
      </c>
      <c r="Q7811" t="s">
        <v>989</v>
      </c>
      <c r="R7811">
        <v>99.7</v>
      </c>
    </row>
    <row r="7812" spans="1:18" hidden="1">
      <c r="A7812">
        <v>15078</v>
      </c>
      <c r="B7812">
        <v>156</v>
      </c>
      <c r="C7812">
        <v>129</v>
      </c>
      <c r="D7812">
        <v>10175</v>
      </c>
      <c r="E7812">
        <v>7820</v>
      </c>
      <c r="F7812" t="s">
        <v>4281</v>
      </c>
      <c r="G7812">
        <v>-192</v>
      </c>
      <c r="H7812">
        <v>-192</v>
      </c>
      <c r="I7812">
        <v>0</v>
      </c>
      <c r="J7812">
        <v>0</v>
      </c>
      <c r="K7812" t="s">
        <v>665</v>
      </c>
      <c r="L7812" s="2">
        <v>45106</v>
      </c>
      <c r="Q7812" t="s">
        <v>989</v>
      </c>
      <c r="R7812">
        <v>99.7</v>
      </c>
    </row>
    <row r="7813" spans="1:18" hidden="1">
      <c r="A7813">
        <v>15079</v>
      </c>
      <c r="B7813">
        <v>156</v>
      </c>
      <c r="C7813">
        <v>129</v>
      </c>
      <c r="D7813">
        <v>10175</v>
      </c>
      <c r="E7813">
        <v>7820</v>
      </c>
      <c r="F7813" t="s">
        <v>4281</v>
      </c>
      <c r="G7813">
        <v>192</v>
      </c>
      <c r="H7813">
        <v>192</v>
      </c>
      <c r="I7813">
        <v>0</v>
      </c>
      <c r="J7813">
        <v>0</v>
      </c>
      <c r="K7813" t="s">
        <v>665</v>
      </c>
      <c r="L7813" s="2">
        <v>45106</v>
      </c>
      <c r="Q7813" t="s">
        <v>989</v>
      </c>
      <c r="R7813">
        <v>99.7</v>
      </c>
    </row>
    <row r="7814" spans="1:18" hidden="1">
      <c r="A7814">
        <v>15080</v>
      </c>
      <c r="B7814">
        <v>156</v>
      </c>
      <c r="C7814">
        <v>129</v>
      </c>
      <c r="D7814">
        <v>10175</v>
      </c>
      <c r="E7814">
        <v>7821</v>
      </c>
      <c r="F7814" t="s">
        <v>4281</v>
      </c>
      <c r="G7814">
        <v>-192</v>
      </c>
      <c r="H7814">
        <v>-192</v>
      </c>
      <c r="I7814">
        <v>0</v>
      </c>
      <c r="J7814">
        <v>0</v>
      </c>
      <c r="K7814" t="s">
        <v>665</v>
      </c>
      <c r="L7814" s="2">
        <v>45106</v>
      </c>
      <c r="Q7814" t="s">
        <v>989</v>
      </c>
      <c r="R7814">
        <v>99.7</v>
      </c>
    </row>
    <row r="7815" spans="1:18" hidden="1">
      <c r="A7815">
        <v>15081</v>
      </c>
      <c r="B7815">
        <v>156</v>
      </c>
      <c r="C7815">
        <v>129</v>
      </c>
      <c r="D7815">
        <v>10175</v>
      </c>
      <c r="E7815">
        <v>7821</v>
      </c>
      <c r="F7815" t="s">
        <v>4281</v>
      </c>
      <c r="G7815">
        <v>192</v>
      </c>
      <c r="H7815">
        <v>192</v>
      </c>
      <c r="I7815">
        <v>0</v>
      </c>
      <c r="J7815">
        <v>0</v>
      </c>
      <c r="K7815" t="s">
        <v>665</v>
      </c>
      <c r="L7815" s="2">
        <v>45106</v>
      </c>
      <c r="Q7815" t="s">
        <v>989</v>
      </c>
      <c r="R7815">
        <v>99.7</v>
      </c>
    </row>
    <row r="7816" spans="1:18" hidden="1">
      <c r="A7816">
        <v>15082</v>
      </c>
      <c r="B7816">
        <v>156</v>
      </c>
      <c r="C7816">
        <v>129</v>
      </c>
      <c r="D7816">
        <v>10175</v>
      </c>
      <c r="E7816">
        <v>7822</v>
      </c>
      <c r="F7816" t="s">
        <v>4281</v>
      </c>
      <c r="G7816">
        <v>-192</v>
      </c>
      <c r="H7816">
        <v>-192</v>
      </c>
      <c r="I7816">
        <v>0</v>
      </c>
      <c r="J7816">
        <v>0</v>
      </c>
      <c r="K7816" t="s">
        <v>665</v>
      </c>
      <c r="L7816" s="2">
        <v>45106</v>
      </c>
      <c r="Q7816" t="s">
        <v>989</v>
      </c>
      <c r="R7816">
        <v>99.7</v>
      </c>
    </row>
    <row r="7817" spans="1:18" hidden="1">
      <c r="A7817">
        <v>15083</v>
      </c>
      <c r="B7817">
        <v>156</v>
      </c>
      <c r="C7817">
        <v>129</v>
      </c>
      <c r="D7817">
        <v>10175</v>
      </c>
      <c r="E7817">
        <v>7822</v>
      </c>
      <c r="F7817" t="s">
        <v>4281</v>
      </c>
      <c r="G7817">
        <v>192</v>
      </c>
      <c r="H7817">
        <v>192</v>
      </c>
      <c r="I7817">
        <v>0</v>
      </c>
      <c r="J7817">
        <v>0</v>
      </c>
      <c r="K7817" t="s">
        <v>665</v>
      </c>
      <c r="L7817" s="2">
        <v>45106</v>
      </c>
      <c r="Q7817" t="s">
        <v>989</v>
      </c>
      <c r="R7817">
        <v>99.7</v>
      </c>
    </row>
    <row r="7818" spans="1:18" hidden="1">
      <c r="A7818">
        <v>15084</v>
      </c>
      <c r="B7818">
        <v>156</v>
      </c>
      <c r="C7818">
        <v>129</v>
      </c>
      <c r="D7818">
        <v>10175</v>
      </c>
      <c r="E7818">
        <v>7823</v>
      </c>
      <c r="F7818" t="s">
        <v>4281</v>
      </c>
      <c r="G7818">
        <v>-192</v>
      </c>
      <c r="H7818">
        <v>-192</v>
      </c>
      <c r="I7818">
        <v>0</v>
      </c>
      <c r="J7818">
        <v>0</v>
      </c>
      <c r="K7818" t="s">
        <v>665</v>
      </c>
      <c r="L7818" s="2">
        <v>45106</v>
      </c>
      <c r="Q7818" t="s">
        <v>989</v>
      </c>
      <c r="R7818">
        <v>99.7</v>
      </c>
    </row>
    <row r="7819" spans="1:18" hidden="1">
      <c r="A7819">
        <v>15085</v>
      </c>
      <c r="B7819">
        <v>156</v>
      </c>
      <c r="C7819">
        <v>129</v>
      </c>
      <c r="D7819">
        <v>10175</v>
      </c>
      <c r="E7819">
        <v>7823</v>
      </c>
      <c r="F7819" t="s">
        <v>4281</v>
      </c>
      <c r="G7819">
        <v>192</v>
      </c>
      <c r="H7819">
        <v>192</v>
      </c>
      <c r="I7819">
        <v>0</v>
      </c>
      <c r="J7819">
        <v>0</v>
      </c>
      <c r="K7819" t="s">
        <v>665</v>
      </c>
      <c r="L7819" s="2">
        <v>45106</v>
      </c>
      <c r="Q7819" t="s">
        <v>989</v>
      </c>
      <c r="R7819">
        <v>99.7</v>
      </c>
    </row>
    <row r="7820" spans="1:18" hidden="1">
      <c r="A7820">
        <v>15086</v>
      </c>
      <c r="B7820">
        <v>156</v>
      </c>
      <c r="C7820">
        <v>129</v>
      </c>
      <c r="D7820">
        <v>10175</v>
      </c>
      <c r="E7820">
        <v>7652</v>
      </c>
      <c r="F7820" t="s">
        <v>4289</v>
      </c>
      <c r="G7820">
        <v>-192</v>
      </c>
      <c r="H7820">
        <v>-192</v>
      </c>
      <c r="I7820">
        <v>0</v>
      </c>
      <c r="J7820">
        <v>0</v>
      </c>
      <c r="K7820" t="s">
        <v>665</v>
      </c>
      <c r="L7820" s="2">
        <v>45106</v>
      </c>
      <c r="Q7820" t="s">
        <v>989</v>
      </c>
      <c r="R7820">
        <v>99.7</v>
      </c>
    </row>
    <row r="7821" spans="1:18" hidden="1">
      <c r="A7821">
        <v>15087</v>
      </c>
      <c r="B7821">
        <v>156</v>
      </c>
      <c r="C7821">
        <v>129</v>
      </c>
      <c r="D7821">
        <v>10175</v>
      </c>
      <c r="E7821">
        <v>7652</v>
      </c>
      <c r="F7821" t="s">
        <v>4289</v>
      </c>
      <c r="G7821">
        <v>192</v>
      </c>
      <c r="H7821">
        <v>192</v>
      </c>
      <c r="I7821">
        <v>0</v>
      </c>
      <c r="J7821">
        <v>0</v>
      </c>
      <c r="K7821" t="s">
        <v>665</v>
      </c>
      <c r="L7821" s="2">
        <v>45106</v>
      </c>
      <c r="Q7821" t="s">
        <v>989</v>
      </c>
      <c r="R7821">
        <v>99.7</v>
      </c>
    </row>
    <row r="7822" spans="1:18" hidden="1">
      <c r="A7822">
        <v>15088</v>
      </c>
      <c r="B7822">
        <v>156</v>
      </c>
      <c r="C7822">
        <v>129</v>
      </c>
      <c r="D7822">
        <v>10175</v>
      </c>
      <c r="E7822">
        <v>7653</v>
      </c>
      <c r="F7822" t="s">
        <v>4289</v>
      </c>
      <c r="G7822">
        <v>-192</v>
      </c>
      <c r="H7822">
        <v>-192</v>
      </c>
      <c r="I7822">
        <v>0</v>
      </c>
      <c r="J7822">
        <v>0</v>
      </c>
      <c r="K7822" t="s">
        <v>665</v>
      </c>
      <c r="L7822" s="2">
        <v>45106</v>
      </c>
      <c r="Q7822" t="s">
        <v>989</v>
      </c>
      <c r="R7822">
        <v>99.7</v>
      </c>
    </row>
    <row r="7823" spans="1:18" hidden="1">
      <c r="A7823">
        <v>15089</v>
      </c>
      <c r="B7823">
        <v>156</v>
      </c>
      <c r="C7823">
        <v>129</v>
      </c>
      <c r="D7823">
        <v>10175</v>
      </c>
      <c r="E7823">
        <v>7653</v>
      </c>
      <c r="F7823" t="s">
        <v>4289</v>
      </c>
      <c r="G7823">
        <v>192</v>
      </c>
      <c r="H7823">
        <v>192</v>
      </c>
      <c r="I7823">
        <v>0</v>
      </c>
      <c r="J7823">
        <v>0</v>
      </c>
      <c r="K7823" t="s">
        <v>665</v>
      </c>
      <c r="L7823" s="2">
        <v>45106</v>
      </c>
      <c r="Q7823" t="s">
        <v>989</v>
      </c>
      <c r="R7823">
        <v>99.7</v>
      </c>
    </row>
    <row r="7824" spans="1:18" hidden="1">
      <c r="A7824">
        <v>15090</v>
      </c>
      <c r="B7824">
        <v>156</v>
      </c>
      <c r="C7824">
        <v>129</v>
      </c>
      <c r="D7824">
        <v>10175</v>
      </c>
      <c r="E7824">
        <v>7654</v>
      </c>
      <c r="F7824" t="s">
        <v>4289</v>
      </c>
      <c r="G7824">
        <v>-192</v>
      </c>
      <c r="H7824">
        <v>-192</v>
      </c>
      <c r="I7824">
        <v>0</v>
      </c>
      <c r="J7824">
        <v>0</v>
      </c>
      <c r="K7824" t="s">
        <v>665</v>
      </c>
      <c r="L7824" s="2">
        <v>45106</v>
      </c>
      <c r="Q7824" t="s">
        <v>989</v>
      </c>
      <c r="R7824">
        <v>99.7</v>
      </c>
    </row>
    <row r="7825" spans="1:18" hidden="1">
      <c r="A7825">
        <v>15091</v>
      </c>
      <c r="B7825">
        <v>156</v>
      </c>
      <c r="C7825">
        <v>129</v>
      </c>
      <c r="D7825">
        <v>10175</v>
      </c>
      <c r="E7825">
        <v>7654</v>
      </c>
      <c r="F7825" t="s">
        <v>4289</v>
      </c>
      <c r="G7825">
        <v>192</v>
      </c>
      <c r="H7825">
        <v>192</v>
      </c>
      <c r="I7825">
        <v>0</v>
      </c>
      <c r="J7825">
        <v>0</v>
      </c>
      <c r="K7825" t="s">
        <v>665</v>
      </c>
      <c r="L7825" s="2">
        <v>45106</v>
      </c>
      <c r="Q7825" t="s">
        <v>989</v>
      </c>
      <c r="R7825">
        <v>99.7</v>
      </c>
    </row>
    <row r="7826" spans="1:18" hidden="1">
      <c r="A7826">
        <v>15092</v>
      </c>
      <c r="B7826">
        <v>156</v>
      </c>
      <c r="C7826">
        <v>129</v>
      </c>
      <c r="D7826">
        <v>10175</v>
      </c>
      <c r="E7826">
        <v>7655</v>
      </c>
      <c r="F7826" t="s">
        <v>4289</v>
      </c>
      <c r="G7826">
        <v>-192</v>
      </c>
      <c r="H7826">
        <v>-192</v>
      </c>
      <c r="I7826">
        <v>0</v>
      </c>
      <c r="J7826">
        <v>0</v>
      </c>
      <c r="K7826" t="s">
        <v>665</v>
      </c>
      <c r="L7826" s="2">
        <v>45106</v>
      </c>
      <c r="Q7826" t="s">
        <v>989</v>
      </c>
      <c r="R7826">
        <v>99.7</v>
      </c>
    </row>
    <row r="7827" spans="1:18" hidden="1">
      <c r="A7827">
        <v>15093</v>
      </c>
      <c r="B7827">
        <v>156</v>
      </c>
      <c r="C7827">
        <v>129</v>
      </c>
      <c r="D7827">
        <v>10175</v>
      </c>
      <c r="E7827">
        <v>7655</v>
      </c>
      <c r="F7827" t="s">
        <v>4289</v>
      </c>
      <c r="G7827">
        <v>192</v>
      </c>
      <c r="H7827">
        <v>192</v>
      </c>
      <c r="I7827">
        <v>0</v>
      </c>
      <c r="J7827">
        <v>0</v>
      </c>
      <c r="K7827" t="s">
        <v>665</v>
      </c>
      <c r="L7827" s="2">
        <v>45106</v>
      </c>
      <c r="Q7827" t="s">
        <v>989</v>
      </c>
      <c r="R7827">
        <v>99.7</v>
      </c>
    </row>
    <row r="7828" spans="1:18" hidden="1">
      <c r="A7828">
        <v>15094</v>
      </c>
      <c r="B7828">
        <v>156</v>
      </c>
      <c r="C7828">
        <v>129</v>
      </c>
      <c r="D7828">
        <v>10175</v>
      </c>
      <c r="E7828">
        <v>7656</v>
      </c>
      <c r="F7828" t="s">
        <v>4289</v>
      </c>
      <c r="G7828">
        <v>-192</v>
      </c>
      <c r="H7828">
        <v>-192</v>
      </c>
      <c r="I7828">
        <v>0</v>
      </c>
      <c r="J7828">
        <v>0</v>
      </c>
      <c r="K7828" t="s">
        <v>665</v>
      </c>
      <c r="L7828" s="2">
        <v>45106</v>
      </c>
      <c r="Q7828" t="s">
        <v>989</v>
      </c>
      <c r="R7828">
        <v>99.7</v>
      </c>
    </row>
    <row r="7829" spans="1:18" hidden="1">
      <c r="A7829">
        <v>15095</v>
      </c>
      <c r="B7829">
        <v>156</v>
      </c>
      <c r="C7829">
        <v>129</v>
      </c>
      <c r="D7829">
        <v>10175</v>
      </c>
      <c r="E7829">
        <v>7656</v>
      </c>
      <c r="F7829" t="s">
        <v>4289</v>
      </c>
      <c r="G7829">
        <v>192</v>
      </c>
      <c r="H7829">
        <v>192</v>
      </c>
      <c r="I7829">
        <v>0</v>
      </c>
      <c r="J7829">
        <v>0</v>
      </c>
      <c r="K7829" t="s">
        <v>665</v>
      </c>
      <c r="L7829" s="2">
        <v>45106</v>
      </c>
      <c r="Q7829" t="s">
        <v>989</v>
      </c>
      <c r="R7829">
        <v>99.7</v>
      </c>
    </row>
    <row r="7830" spans="1:18" hidden="1">
      <c r="A7830">
        <v>15096</v>
      </c>
      <c r="B7830">
        <v>156</v>
      </c>
      <c r="C7830">
        <v>129</v>
      </c>
      <c r="D7830">
        <v>10175</v>
      </c>
      <c r="E7830">
        <v>7657</v>
      </c>
      <c r="F7830" t="s">
        <v>4289</v>
      </c>
      <c r="G7830">
        <v>-192</v>
      </c>
      <c r="H7830">
        <v>-192</v>
      </c>
      <c r="I7830">
        <v>0</v>
      </c>
      <c r="J7830">
        <v>0</v>
      </c>
      <c r="K7830" t="s">
        <v>665</v>
      </c>
      <c r="L7830" s="2">
        <v>45106</v>
      </c>
      <c r="Q7830" t="s">
        <v>989</v>
      </c>
      <c r="R7830">
        <v>99.7</v>
      </c>
    </row>
    <row r="7831" spans="1:18" hidden="1">
      <c r="A7831">
        <v>15097</v>
      </c>
      <c r="B7831">
        <v>156</v>
      </c>
      <c r="C7831">
        <v>129</v>
      </c>
      <c r="D7831">
        <v>10175</v>
      </c>
      <c r="E7831">
        <v>7657</v>
      </c>
      <c r="F7831" t="s">
        <v>4289</v>
      </c>
      <c r="G7831">
        <v>192</v>
      </c>
      <c r="H7831">
        <v>192</v>
      </c>
      <c r="I7831">
        <v>0</v>
      </c>
      <c r="J7831">
        <v>0</v>
      </c>
      <c r="K7831" t="s">
        <v>665</v>
      </c>
      <c r="L7831" s="2">
        <v>45106</v>
      </c>
      <c r="Q7831" t="s">
        <v>989</v>
      </c>
      <c r="R7831">
        <v>99.7</v>
      </c>
    </row>
    <row r="7832" spans="1:18" hidden="1">
      <c r="A7832">
        <v>15098</v>
      </c>
      <c r="B7832">
        <v>156</v>
      </c>
      <c r="C7832">
        <v>129</v>
      </c>
      <c r="D7832">
        <v>10175</v>
      </c>
      <c r="E7832">
        <v>7658</v>
      </c>
      <c r="F7832" t="s">
        <v>4289</v>
      </c>
      <c r="G7832">
        <v>-192</v>
      </c>
      <c r="H7832">
        <v>-192</v>
      </c>
      <c r="I7832">
        <v>0</v>
      </c>
      <c r="J7832">
        <v>0</v>
      </c>
      <c r="K7832" t="s">
        <v>665</v>
      </c>
      <c r="L7832" s="2">
        <v>45106</v>
      </c>
      <c r="Q7832" t="s">
        <v>989</v>
      </c>
      <c r="R7832">
        <v>99.7</v>
      </c>
    </row>
    <row r="7833" spans="1:18" hidden="1">
      <c r="A7833">
        <v>15099</v>
      </c>
      <c r="B7833">
        <v>156</v>
      </c>
      <c r="C7833">
        <v>129</v>
      </c>
      <c r="D7833">
        <v>10175</v>
      </c>
      <c r="E7833">
        <v>7658</v>
      </c>
      <c r="F7833" t="s">
        <v>4289</v>
      </c>
      <c r="G7833">
        <v>192</v>
      </c>
      <c r="H7833">
        <v>192</v>
      </c>
      <c r="I7833">
        <v>0</v>
      </c>
      <c r="J7833">
        <v>0</v>
      </c>
      <c r="K7833" t="s">
        <v>665</v>
      </c>
      <c r="L7833" s="2">
        <v>45106</v>
      </c>
      <c r="Q7833" t="s">
        <v>989</v>
      </c>
      <c r="R7833">
        <v>99.7</v>
      </c>
    </row>
    <row r="7834" spans="1:18" hidden="1">
      <c r="A7834">
        <v>15100</v>
      </c>
      <c r="B7834">
        <v>156</v>
      </c>
      <c r="C7834">
        <v>129</v>
      </c>
      <c r="D7834">
        <v>10175</v>
      </c>
      <c r="E7834">
        <v>7659</v>
      </c>
      <c r="F7834" t="s">
        <v>4289</v>
      </c>
      <c r="G7834">
        <v>-192</v>
      </c>
      <c r="H7834">
        <v>-192</v>
      </c>
      <c r="I7834">
        <v>0</v>
      </c>
      <c r="J7834">
        <v>0</v>
      </c>
      <c r="K7834" t="s">
        <v>665</v>
      </c>
      <c r="L7834" s="2">
        <v>45106</v>
      </c>
      <c r="Q7834" t="s">
        <v>989</v>
      </c>
      <c r="R7834">
        <v>99.7</v>
      </c>
    </row>
    <row r="7835" spans="1:18" hidden="1">
      <c r="A7835">
        <v>15101</v>
      </c>
      <c r="B7835">
        <v>156</v>
      </c>
      <c r="C7835">
        <v>129</v>
      </c>
      <c r="D7835">
        <v>10175</v>
      </c>
      <c r="E7835">
        <v>7659</v>
      </c>
      <c r="F7835" t="s">
        <v>4289</v>
      </c>
      <c r="G7835">
        <v>192</v>
      </c>
      <c r="H7835">
        <v>192</v>
      </c>
      <c r="I7835">
        <v>0</v>
      </c>
      <c r="J7835">
        <v>0</v>
      </c>
      <c r="K7835" t="s">
        <v>665</v>
      </c>
      <c r="L7835" s="2">
        <v>45106</v>
      </c>
      <c r="Q7835" t="s">
        <v>989</v>
      </c>
      <c r="R7835">
        <v>99.7</v>
      </c>
    </row>
    <row r="7836" spans="1:18" hidden="1">
      <c r="A7836">
        <v>15102</v>
      </c>
      <c r="B7836">
        <v>156</v>
      </c>
      <c r="C7836">
        <v>129</v>
      </c>
      <c r="D7836">
        <v>10175</v>
      </c>
      <c r="E7836">
        <v>7660</v>
      </c>
      <c r="F7836" t="s">
        <v>4289</v>
      </c>
      <c r="G7836">
        <v>-192</v>
      </c>
      <c r="H7836">
        <v>-192</v>
      </c>
      <c r="I7836">
        <v>0</v>
      </c>
      <c r="J7836">
        <v>0</v>
      </c>
      <c r="K7836" t="s">
        <v>665</v>
      </c>
      <c r="L7836" s="2">
        <v>45106</v>
      </c>
      <c r="Q7836" t="s">
        <v>989</v>
      </c>
      <c r="R7836">
        <v>99.7</v>
      </c>
    </row>
    <row r="7837" spans="1:18" hidden="1">
      <c r="A7837">
        <v>15103</v>
      </c>
      <c r="B7837">
        <v>156</v>
      </c>
      <c r="C7837">
        <v>129</v>
      </c>
      <c r="D7837">
        <v>10175</v>
      </c>
      <c r="E7837">
        <v>7660</v>
      </c>
      <c r="F7837" t="s">
        <v>4289</v>
      </c>
      <c r="G7837">
        <v>192</v>
      </c>
      <c r="H7837">
        <v>192</v>
      </c>
      <c r="I7837">
        <v>0</v>
      </c>
      <c r="J7837">
        <v>0</v>
      </c>
      <c r="K7837" t="s">
        <v>665</v>
      </c>
      <c r="L7837" s="2">
        <v>45106</v>
      </c>
      <c r="Q7837" t="s">
        <v>989</v>
      </c>
      <c r="R7837">
        <v>99.7</v>
      </c>
    </row>
    <row r="7838" spans="1:18" hidden="1">
      <c r="A7838">
        <v>15104</v>
      </c>
      <c r="B7838">
        <v>156</v>
      </c>
      <c r="C7838">
        <v>129</v>
      </c>
      <c r="D7838">
        <v>10175</v>
      </c>
      <c r="E7838">
        <v>7661</v>
      </c>
      <c r="F7838" t="s">
        <v>4289</v>
      </c>
      <c r="G7838">
        <v>-192</v>
      </c>
      <c r="H7838">
        <v>-192</v>
      </c>
      <c r="I7838">
        <v>0</v>
      </c>
      <c r="J7838">
        <v>0</v>
      </c>
      <c r="K7838" t="s">
        <v>665</v>
      </c>
      <c r="L7838" s="2">
        <v>45106</v>
      </c>
      <c r="Q7838" t="s">
        <v>989</v>
      </c>
      <c r="R7838">
        <v>99.7</v>
      </c>
    </row>
    <row r="7839" spans="1:18" hidden="1">
      <c r="A7839">
        <v>15105</v>
      </c>
      <c r="B7839">
        <v>156</v>
      </c>
      <c r="C7839">
        <v>129</v>
      </c>
      <c r="D7839">
        <v>10175</v>
      </c>
      <c r="E7839">
        <v>7661</v>
      </c>
      <c r="F7839" t="s">
        <v>4289</v>
      </c>
      <c r="G7839">
        <v>192</v>
      </c>
      <c r="H7839">
        <v>192</v>
      </c>
      <c r="I7839">
        <v>0</v>
      </c>
      <c r="J7839">
        <v>0</v>
      </c>
      <c r="K7839" t="s">
        <v>665</v>
      </c>
      <c r="L7839" s="2">
        <v>45106</v>
      </c>
      <c r="Q7839" t="s">
        <v>989</v>
      </c>
      <c r="R7839">
        <v>99.7</v>
      </c>
    </row>
    <row r="7840" spans="1:18" hidden="1">
      <c r="A7840">
        <v>15106</v>
      </c>
      <c r="B7840">
        <v>156</v>
      </c>
      <c r="C7840">
        <v>129</v>
      </c>
      <c r="D7840">
        <v>10175</v>
      </c>
      <c r="E7840">
        <v>7662</v>
      </c>
      <c r="F7840" t="s">
        <v>4289</v>
      </c>
      <c r="G7840">
        <v>-192</v>
      </c>
      <c r="H7840">
        <v>-192</v>
      </c>
      <c r="I7840">
        <v>0</v>
      </c>
      <c r="J7840">
        <v>0</v>
      </c>
      <c r="K7840" t="s">
        <v>665</v>
      </c>
      <c r="L7840" s="2">
        <v>45106</v>
      </c>
      <c r="Q7840" t="s">
        <v>989</v>
      </c>
      <c r="R7840">
        <v>99.7</v>
      </c>
    </row>
    <row r="7841" spans="1:18" hidden="1">
      <c r="A7841">
        <v>15107</v>
      </c>
      <c r="B7841">
        <v>156</v>
      </c>
      <c r="C7841">
        <v>129</v>
      </c>
      <c r="D7841">
        <v>10175</v>
      </c>
      <c r="E7841">
        <v>7662</v>
      </c>
      <c r="F7841" t="s">
        <v>4289</v>
      </c>
      <c r="G7841">
        <v>192</v>
      </c>
      <c r="H7841">
        <v>192</v>
      </c>
      <c r="I7841">
        <v>0</v>
      </c>
      <c r="J7841">
        <v>0</v>
      </c>
      <c r="K7841" t="s">
        <v>665</v>
      </c>
      <c r="L7841" s="2">
        <v>45106</v>
      </c>
      <c r="Q7841" t="s">
        <v>989</v>
      </c>
      <c r="R7841">
        <v>99.7</v>
      </c>
    </row>
    <row r="7842" spans="1:18" hidden="1">
      <c r="A7842">
        <v>15108</v>
      </c>
      <c r="B7842">
        <v>156</v>
      </c>
      <c r="C7842">
        <v>129</v>
      </c>
      <c r="D7842">
        <v>10175</v>
      </c>
      <c r="E7842">
        <v>7663</v>
      </c>
      <c r="F7842" t="s">
        <v>4289</v>
      </c>
      <c r="G7842">
        <v>-192</v>
      </c>
      <c r="H7842">
        <v>-192</v>
      </c>
      <c r="I7842">
        <v>0</v>
      </c>
      <c r="J7842">
        <v>0</v>
      </c>
      <c r="K7842" t="s">
        <v>665</v>
      </c>
      <c r="L7842" s="2">
        <v>45106</v>
      </c>
      <c r="Q7842" t="s">
        <v>989</v>
      </c>
      <c r="R7842">
        <v>99.7</v>
      </c>
    </row>
    <row r="7843" spans="1:18" hidden="1">
      <c r="A7843">
        <v>15109</v>
      </c>
      <c r="B7843">
        <v>156</v>
      </c>
      <c r="C7843">
        <v>129</v>
      </c>
      <c r="D7843">
        <v>10175</v>
      </c>
      <c r="E7843">
        <v>7663</v>
      </c>
      <c r="F7843" t="s">
        <v>4289</v>
      </c>
      <c r="G7843">
        <v>192</v>
      </c>
      <c r="H7843">
        <v>192</v>
      </c>
      <c r="I7843">
        <v>0</v>
      </c>
      <c r="J7843">
        <v>0</v>
      </c>
      <c r="K7843" t="s">
        <v>665</v>
      </c>
      <c r="L7843" s="2">
        <v>45106</v>
      </c>
      <c r="Q7843" t="s">
        <v>989</v>
      </c>
      <c r="R7843">
        <v>99.7</v>
      </c>
    </row>
    <row r="7844" spans="1:18" hidden="1">
      <c r="A7844">
        <v>15110</v>
      </c>
      <c r="B7844">
        <v>156</v>
      </c>
      <c r="C7844">
        <v>129</v>
      </c>
      <c r="D7844">
        <v>10175</v>
      </c>
      <c r="E7844">
        <v>7664</v>
      </c>
      <c r="F7844" t="s">
        <v>4289</v>
      </c>
      <c r="G7844">
        <v>-192</v>
      </c>
      <c r="H7844">
        <v>-192</v>
      </c>
      <c r="I7844">
        <v>0</v>
      </c>
      <c r="J7844">
        <v>0</v>
      </c>
      <c r="K7844" t="s">
        <v>665</v>
      </c>
      <c r="L7844" s="2">
        <v>45106</v>
      </c>
      <c r="Q7844" t="s">
        <v>989</v>
      </c>
      <c r="R7844">
        <v>99.7</v>
      </c>
    </row>
    <row r="7845" spans="1:18" hidden="1">
      <c r="A7845">
        <v>15111</v>
      </c>
      <c r="B7845">
        <v>156</v>
      </c>
      <c r="C7845">
        <v>129</v>
      </c>
      <c r="D7845">
        <v>10175</v>
      </c>
      <c r="E7845">
        <v>7664</v>
      </c>
      <c r="F7845" t="s">
        <v>4289</v>
      </c>
      <c r="G7845">
        <v>192</v>
      </c>
      <c r="H7845">
        <v>192</v>
      </c>
      <c r="I7845">
        <v>0</v>
      </c>
      <c r="J7845">
        <v>0</v>
      </c>
      <c r="K7845" t="s">
        <v>665</v>
      </c>
      <c r="L7845" s="2">
        <v>45106</v>
      </c>
      <c r="Q7845" t="s">
        <v>989</v>
      </c>
      <c r="R7845">
        <v>99.7</v>
      </c>
    </row>
    <row r="7846" spans="1:18" hidden="1">
      <c r="A7846">
        <v>15112</v>
      </c>
      <c r="B7846">
        <v>156</v>
      </c>
      <c r="C7846">
        <v>129</v>
      </c>
      <c r="D7846">
        <v>10175</v>
      </c>
      <c r="E7846">
        <v>7665</v>
      </c>
      <c r="F7846" t="s">
        <v>4289</v>
      </c>
      <c r="G7846">
        <v>-192</v>
      </c>
      <c r="H7846">
        <v>-192</v>
      </c>
      <c r="I7846">
        <v>0</v>
      </c>
      <c r="J7846">
        <v>0</v>
      </c>
      <c r="K7846" t="s">
        <v>665</v>
      </c>
      <c r="L7846" s="2">
        <v>45106</v>
      </c>
      <c r="Q7846" t="s">
        <v>989</v>
      </c>
      <c r="R7846">
        <v>99.7</v>
      </c>
    </row>
    <row r="7847" spans="1:18" hidden="1">
      <c r="A7847">
        <v>15113</v>
      </c>
      <c r="B7847">
        <v>156</v>
      </c>
      <c r="C7847">
        <v>129</v>
      </c>
      <c r="D7847">
        <v>10175</v>
      </c>
      <c r="E7847">
        <v>7665</v>
      </c>
      <c r="F7847" t="s">
        <v>4289</v>
      </c>
      <c r="G7847">
        <v>192</v>
      </c>
      <c r="H7847">
        <v>192</v>
      </c>
      <c r="I7847">
        <v>0</v>
      </c>
      <c r="J7847">
        <v>0</v>
      </c>
      <c r="K7847" t="s">
        <v>665</v>
      </c>
      <c r="L7847" s="2">
        <v>45106</v>
      </c>
      <c r="Q7847" t="s">
        <v>989</v>
      </c>
      <c r="R7847">
        <v>99.7</v>
      </c>
    </row>
    <row r="7848" spans="1:18" hidden="1">
      <c r="A7848">
        <v>15114</v>
      </c>
      <c r="B7848">
        <v>156</v>
      </c>
      <c r="C7848">
        <v>129</v>
      </c>
      <c r="D7848">
        <v>10175</v>
      </c>
      <c r="E7848">
        <v>7666</v>
      </c>
      <c r="F7848" t="s">
        <v>4289</v>
      </c>
      <c r="G7848">
        <v>-192</v>
      </c>
      <c r="H7848">
        <v>-192</v>
      </c>
      <c r="I7848">
        <v>0</v>
      </c>
      <c r="J7848">
        <v>0</v>
      </c>
      <c r="K7848" t="s">
        <v>665</v>
      </c>
      <c r="L7848" s="2">
        <v>45106</v>
      </c>
      <c r="Q7848" t="s">
        <v>989</v>
      </c>
      <c r="R7848">
        <v>99.7</v>
      </c>
    </row>
    <row r="7849" spans="1:18" hidden="1">
      <c r="A7849">
        <v>15115</v>
      </c>
      <c r="B7849">
        <v>156</v>
      </c>
      <c r="C7849">
        <v>129</v>
      </c>
      <c r="D7849">
        <v>10175</v>
      </c>
      <c r="E7849">
        <v>7666</v>
      </c>
      <c r="F7849" t="s">
        <v>4289</v>
      </c>
      <c r="G7849">
        <v>192</v>
      </c>
      <c r="H7849">
        <v>192</v>
      </c>
      <c r="I7849">
        <v>0</v>
      </c>
      <c r="J7849">
        <v>0</v>
      </c>
      <c r="K7849" t="s">
        <v>665</v>
      </c>
      <c r="L7849" s="2">
        <v>45106</v>
      </c>
      <c r="Q7849" t="s">
        <v>989</v>
      </c>
      <c r="R7849">
        <v>99.7</v>
      </c>
    </row>
    <row r="7850" spans="1:18" hidden="1">
      <c r="A7850">
        <v>15116</v>
      </c>
      <c r="B7850">
        <v>156</v>
      </c>
      <c r="C7850">
        <v>129</v>
      </c>
      <c r="D7850">
        <v>10175</v>
      </c>
      <c r="E7850">
        <v>7667</v>
      </c>
      <c r="F7850" t="s">
        <v>4289</v>
      </c>
      <c r="G7850">
        <v>-192</v>
      </c>
      <c r="H7850">
        <v>-192</v>
      </c>
      <c r="I7850">
        <v>0</v>
      </c>
      <c r="J7850">
        <v>0</v>
      </c>
      <c r="K7850" t="s">
        <v>665</v>
      </c>
      <c r="L7850" s="2">
        <v>45106</v>
      </c>
      <c r="Q7850" t="s">
        <v>989</v>
      </c>
      <c r="R7850">
        <v>99.7</v>
      </c>
    </row>
    <row r="7851" spans="1:18" hidden="1">
      <c r="A7851">
        <v>15117</v>
      </c>
      <c r="B7851">
        <v>156</v>
      </c>
      <c r="C7851">
        <v>129</v>
      </c>
      <c r="D7851">
        <v>10175</v>
      </c>
      <c r="E7851">
        <v>7667</v>
      </c>
      <c r="F7851" t="s">
        <v>4289</v>
      </c>
      <c r="G7851">
        <v>192</v>
      </c>
      <c r="H7851">
        <v>192</v>
      </c>
      <c r="I7851">
        <v>0</v>
      </c>
      <c r="J7851">
        <v>0</v>
      </c>
      <c r="K7851" t="s">
        <v>665</v>
      </c>
      <c r="L7851" s="2">
        <v>45106</v>
      </c>
      <c r="Q7851" t="s">
        <v>989</v>
      </c>
      <c r="R7851">
        <v>99.7</v>
      </c>
    </row>
    <row r="7852" spans="1:18" hidden="1">
      <c r="A7852">
        <v>15118</v>
      </c>
      <c r="B7852">
        <v>156</v>
      </c>
      <c r="C7852">
        <v>129</v>
      </c>
      <c r="D7852">
        <v>10175</v>
      </c>
      <c r="E7852">
        <v>7668</v>
      </c>
      <c r="F7852" t="s">
        <v>4289</v>
      </c>
      <c r="G7852">
        <v>-192</v>
      </c>
      <c r="H7852">
        <v>-192</v>
      </c>
      <c r="I7852">
        <v>0</v>
      </c>
      <c r="J7852">
        <v>0</v>
      </c>
      <c r="K7852" t="s">
        <v>665</v>
      </c>
      <c r="L7852" s="2">
        <v>45106</v>
      </c>
      <c r="Q7852" t="s">
        <v>989</v>
      </c>
      <c r="R7852">
        <v>99.7</v>
      </c>
    </row>
    <row r="7853" spans="1:18" hidden="1">
      <c r="A7853">
        <v>15119</v>
      </c>
      <c r="B7853">
        <v>156</v>
      </c>
      <c r="C7853">
        <v>129</v>
      </c>
      <c r="D7853">
        <v>10175</v>
      </c>
      <c r="E7853">
        <v>7668</v>
      </c>
      <c r="F7853" t="s">
        <v>4289</v>
      </c>
      <c r="G7853">
        <v>192</v>
      </c>
      <c r="H7853">
        <v>192</v>
      </c>
      <c r="I7853">
        <v>0</v>
      </c>
      <c r="J7853">
        <v>0</v>
      </c>
      <c r="K7853" t="s">
        <v>665</v>
      </c>
      <c r="L7853" s="2">
        <v>45106</v>
      </c>
      <c r="Q7853" t="s">
        <v>989</v>
      </c>
      <c r="R7853">
        <v>99.7</v>
      </c>
    </row>
    <row r="7854" spans="1:18" hidden="1">
      <c r="A7854">
        <v>15120</v>
      </c>
      <c r="B7854">
        <v>156</v>
      </c>
      <c r="C7854">
        <v>129</v>
      </c>
      <c r="D7854">
        <v>10175</v>
      </c>
      <c r="E7854">
        <v>7669</v>
      </c>
      <c r="F7854" t="s">
        <v>4289</v>
      </c>
      <c r="G7854">
        <v>-192</v>
      </c>
      <c r="H7854">
        <v>-192</v>
      </c>
      <c r="I7854">
        <v>0</v>
      </c>
      <c r="J7854">
        <v>0</v>
      </c>
      <c r="K7854" t="s">
        <v>665</v>
      </c>
      <c r="L7854" s="2">
        <v>45106</v>
      </c>
      <c r="Q7854" t="s">
        <v>989</v>
      </c>
      <c r="R7854">
        <v>99.7</v>
      </c>
    </row>
    <row r="7855" spans="1:18" hidden="1">
      <c r="A7855">
        <v>15121</v>
      </c>
      <c r="B7855">
        <v>156</v>
      </c>
      <c r="C7855">
        <v>129</v>
      </c>
      <c r="D7855">
        <v>10175</v>
      </c>
      <c r="E7855">
        <v>7669</v>
      </c>
      <c r="F7855" t="s">
        <v>4289</v>
      </c>
      <c r="G7855">
        <v>192</v>
      </c>
      <c r="H7855">
        <v>192</v>
      </c>
      <c r="I7855">
        <v>0</v>
      </c>
      <c r="J7855">
        <v>0</v>
      </c>
      <c r="K7855" t="s">
        <v>665</v>
      </c>
      <c r="L7855" s="2">
        <v>45106</v>
      </c>
      <c r="Q7855" t="s">
        <v>989</v>
      </c>
      <c r="R7855">
        <v>99.7</v>
      </c>
    </row>
    <row r="7856" spans="1:18" hidden="1">
      <c r="A7856">
        <v>15122</v>
      </c>
      <c r="B7856">
        <v>156</v>
      </c>
      <c r="C7856">
        <v>129</v>
      </c>
      <c r="D7856">
        <v>10175</v>
      </c>
      <c r="E7856">
        <v>7670</v>
      </c>
      <c r="F7856" t="s">
        <v>4289</v>
      </c>
      <c r="G7856">
        <v>-192</v>
      </c>
      <c r="H7856">
        <v>-192</v>
      </c>
      <c r="I7856">
        <v>0</v>
      </c>
      <c r="J7856">
        <v>0</v>
      </c>
      <c r="K7856" t="s">
        <v>665</v>
      </c>
      <c r="L7856" s="2">
        <v>45106</v>
      </c>
      <c r="Q7856" t="s">
        <v>989</v>
      </c>
      <c r="R7856">
        <v>99.7</v>
      </c>
    </row>
    <row r="7857" spans="1:18" hidden="1">
      <c r="A7857">
        <v>15123</v>
      </c>
      <c r="B7857">
        <v>156</v>
      </c>
      <c r="C7857">
        <v>129</v>
      </c>
      <c r="D7857">
        <v>10175</v>
      </c>
      <c r="E7857">
        <v>7670</v>
      </c>
      <c r="F7857" t="s">
        <v>4289</v>
      </c>
      <c r="G7857">
        <v>192</v>
      </c>
      <c r="H7857">
        <v>192</v>
      </c>
      <c r="I7857">
        <v>0</v>
      </c>
      <c r="J7857">
        <v>0</v>
      </c>
      <c r="K7857" t="s">
        <v>665</v>
      </c>
      <c r="L7857" s="2">
        <v>45106</v>
      </c>
      <c r="Q7857" t="s">
        <v>989</v>
      </c>
      <c r="R7857">
        <v>99.7</v>
      </c>
    </row>
    <row r="7858" spans="1:18" hidden="1">
      <c r="A7858">
        <v>15124</v>
      </c>
      <c r="B7858">
        <v>156</v>
      </c>
      <c r="C7858">
        <v>129</v>
      </c>
      <c r="D7858">
        <v>10175</v>
      </c>
      <c r="E7858">
        <v>7671</v>
      </c>
      <c r="F7858" t="s">
        <v>4289</v>
      </c>
      <c r="G7858">
        <v>-192</v>
      </c>
      <c r="H7858">
        <v>-192</v>
      </c>
      <c r="I7858">
        <v>0</v>
      </c>
      <c r="J7858">
        <v>0</v>
      </c>
      <c r="K7858" t="s">
        <v>665</v>
      </c>
      <c r="L7858" s="2">
        <v>45106</v>
      </c>
      <c r="Q7858" t="s">
        <v>989</v>
      </c>
      <c r="R7858">
        <v>99.7</v>
      </c>
    </row>
    <row r="7859" spans="1:18" hidden="1">
      <c r="A7859">
        <v>15125</v>
      </c>
      <c r="B7859">
        <v>156</v>
      </c>
      <c r="C7859">
        <v>129</v>
      </c>
      <c r="D7859">
        <v>10175</v>
      </c>
      <c r="E7859">
        <v>7671</v>
      </c>
      <c r="F7859" t="s">
        <v>4289</v>
      </c>
      <c r="G7859">
        <v>192</v>
      </c>
      <c r="H7859">
        <v>192</v>
      </c>
      <c r="I7859">
        <v>0</v>
      </c>
      <c r="J7859">
        <v>0</v>
      </c>
      <c r="K7859" t="s">
        <v>665</v>
      </c>
      <c r="L7859" s="2">
        <v>45106</v>
      </c>
      <c r="Q7859" t="s">
        <v>989</v>
      </c>
      <c r="R7859">
        <v>99.7</v>
      </c>
    </row>
    <row r="7860" spans="1:18" hidden="1">
      <c r="A7860">
        <v>15126</v>
      </c>
      <c r="B7860">
        <v>156</v>
      </c>
      <c r="C7860">
        <v>129</v>
      </c>
      <c r="D7860">
        <v>10175</v>
      </c>
      <c r="E7860">
        <v>7672</v>
      </c>
      <c r="F7860" t="s">
        <v>4289</v>
      </c>
      <c r="G7860">
        <v>-192</v>
      </c>
      <c r="H7860">
        <v>-192</v>
      </c>
      <c r="I7860">
        <v>0</v>
      </c>
      <c r="J7860">
        <v>0</v>
      </c>
      <c r="K7860" t="s">
        <v>665</v>
      </c>
      <c r="L7860" s="2">
        <v>45106</v>
      </c>
      <c r="Q7860" t="s">
        <v>989</v>
      </c>
      <c r="R7860">
        <v>99.7</v>
      </c>
    </row>
    <row r="7861" spans="1:18" hidden="1">
      <c r="A7861">
        <v>15127</v>
      </c>
      <c r="B7861">
        <v>156</v>
      </c>
      <c r="C7861">
        <v>129</v>
      </c>
      <c r="D7861">
        <v>10175</v>
      </c>
      <c r="E7861">
        <v>7672</v>
      </c>
      <c r="F7861" t="s">
        <v>4289</v>
      </c>
      <c r="G7861">
        <v>192</v>
      </c>
      <c r="H7861">
        <v>192</v>
      </c>
      <c r="I7861">
        <v>0</v>
      </c>
      <c r="J7861">
        <v>0</v>
      </c>
      <c r="K7861" t="s">
        <v>665</v>
      </c>
      <c r="L7861" s="2">
        <v>45106</v>
      </c>
      <c r="Q7861" t="s">
        <v>989</v>
      </c>
      <c r="R7861">
        <v>99.7</v>
      </c>
    </row>
    <row r="7862" spans="1:18" hidden="1">
      <c r="A7862">
        <v>15128</v>
      </c>
      <c r="B7862">
        <v>156</v>
      </c>
      <c r="C7862">
        <v>129</v>
      </c>
      <c r="D7862">
        <v>10175</v>
      </c>
      <c r="E7862">
        <v>7673</v>
      </c>
      <c r="F7862" t="s">
        <v>4289</v>
      </c>
      <c r="G7862">
        <v>-192</v>
      </c>
      <c r="H7862">
        <v>-192</v>
      </c>
      <c r="I7862">
        <v>0</v>
      </c>
      <c r="J7862">
        <v>0</v>
      </c>
      <c r="K7862" t="s">
        <v>665</v>
      </c>
      <c r="L7862" s="2">
        <v>45106</v>
      </c>
      <c r="Q7862" t="s">
        <v>989</v>
      </c>
      <c r="R7862">
        <v>99.7</v>
      </c>
    </row>
    <row r="7863" spans="1:18" hidden="1">
      <c r="A7863">
        <v>15129</v>
      </c>
      <c r="B7863">
        <v>156</v>
      </c>
      <c r="C7863">
        <v>129</v>
      </c>
      <c r="D7863">
        <v>10175</v>
      </c>
      <c r="E7863">
        <v>7673</v>
      </c>
      <c r="F7863" t="s">
        <v>4289</v>
      </c>
      <c r="G7863">
        <v>192</v>
      </c>
      <c r="H7863">
        <v>192</v>
      </c>
      <c r="I7863">
        <v>0</v>
      </c>
      <c r="J7863">
        <v>0</v>
      </c>
      <c r="K7863" t="s">
        <v>665</v>
      </c>
      <c r="L7863" s="2">
        <v>45106</v>
      </c>
      <c r="Q7863" t="s">
        <v>989</v>
      </c>
      <c r="R7863">
        <v>99.7</v>
      </c>
    </row>
    <row r="7864" spans="1:18" hidden="1">
      <c r="A7864">
        <v>15130</v>
      </c>
      <c r="B7864">
        <v>156</v>
      </c>
      <c r="C7864">
        <v>129</v>
      </c>
      <c r="D7864">
        <v>10175</v>
      </c>
      <c r="E7864">
        <v>7674</v>
      </c>
      <c r="F7864" t="s">
        <v>4289</v>
      </c>
      <c r="G7864">
        <v>-192</v>
      </c>
      <c r="H7864">
        <v>-192</v>
      </c>
      <c r="I7864">
        <v>0</v>
      </c>
      <c r="J7864">
        <v>0</v>
      </c>
      <c r="K7864" t="s">
        <v>665</v>
      </c>
      <c r="L7864" s="2">
        <v>45106</v>
      </c>
      <c r="Q7864" t="s">
        <v>989</v>
      </c>
      <c r="R7864">
        <v>99.7</v>
      </c>
    </row>
    <row r="7865" spans="1:18" hidden="1">
      <c r="A7865">
        <v>15131</v>
      </c>
      <c r="B7865">
        <v>156</v>
      </c>
      <c r="C7865">
        <v>129</v>
      </c>
      <c r="D7865">
        <v>10175</v>
      </c>
      <c r="E7865">
        <v>7674</v>
      </c>
      <c r="F7865" t="s">
        <v>4289</v>
      </c>
      <c r="G7865">
        <v>192</v>
      </c>
      <c r="H7865">
        <v>192</v>
      </c>
      <c r="I7865">
        <v>0</v>
      </c>
      <c r="J7865">
        <v>0</v>
      </c>
      <c r="K7865" t="s">
        <v>665</v>
      </c>
      <c r="L7865" s="2">
        <v>45106</v>
      </c>
      <c r="Q7865" t="s">
        <v>989</v>
      </c>
      <c r="R7865">
        <v>99.7</v>
      </c>
    </row>
    <row r="7866" spans="1:18" hidden="1">
      <c r="A7866">
        <v>15132</v>
      </c>
      <c r="B7866">
        <v>156</v>
      </c>
      <c r="C7866">
        <v>129</v>
      </c>
      <c r="D7866">
        <v>10175</v>
      </c>
      <c r="E7866">
        <v>7675</v>
      </c>
      <c r="F7866" t="s">
        <v>4289</v>
      </c>
      <c r="G7866">
        <v>-192</v>
      </c>
      <c r="H7866">
        <v>-192</v>
      </c>
      <c r="I7866">
        <v>0</v>
      </c>
      <c r="J7866">
        <v>0</v>
      </c>
      <c r="K7866" t="s">
        <v>665</v>
      </c>
      <c r="L7866" s="2">
        <v>45106</v>
      </c>
      <c r="Q7866" t="s">
        <v>989</v>
      </c>
      <c r="R7866">
        <v>99.7</v>
      </c>
    </row>
    <row r="7867" spans="1:18" hidden="1">
      <c r="A7867">
        <v>15133</v>
      </c>
      <c r="B7867">
        <v>156</v>
      </c>
      <c r="C7867">
        <v>129</v>
      </c>
      <c r="D7867">
        <v>10175</v>
      </c>
      <c r="E7867">
        <v>7675</v>
      </c>
      <c r="F7867" t="s">
        <v>4289</v>
      </c>
      <c r="G7867">
        <v>192</v>
      </c>
      <c r="H7867">
        <v>192</v>
      </c>
      <c r="I7867">
        <v>0</v>
      </c>
      <c r="J7867">
        <v>0</v>
      </c>
      <c r="K7867" t="s">
        <v>665</v>
      </c>
      <c r="L7867" s="2">
        <v>45106</v>
      </c>
      <c r="Q7867" t="s">
        <v>989</v>
      </c>
      <c r="R7867">
        <v>99.7</v>
      </c>
    </row>
    <row r="7868" spans="1:18" hidden="1">
      <c r="A7868">
        <v>15134</v>
      </c>
      <c r="B7868">
        <v>156</v>
      </c>
      <c r="C7868">
        <v>129</v>
      </c>
      <c r="D7868">
        <v>10175</v>
      </c>
      <c r="E7868">
        <v>7676</v>
      </c>
      <c r="F7868" t="s">
        <v>4289</v>
      </c>
      <c r="G7868">
        <v>-192</v>
      </c>
      <c r="H7868">
        <v>-192</v>
      </c>
      <c r="I7868">
        <v>0</v>
      </c>
      <c r="J7868">
        <v>0</v>
      </c>
      <c r="K7868" t="s">
        <v>665</v>
      </c>
      <c r="L7868" s="2">
        <v>45106</v>
      </c>
      <c r="Q7868" t="s">
        <v>989</v>
      </c>
      <c r="R7868">
        <v>99.7</v>
      </c>
    </row>
    <row r="7869" spans="1:18" hidden="1">
      <c r="A7869">
        <v>15135</v>
      </c>
      <c r="B7869">
        <v>156</v>
      </c>
      <c r="C7869">
        <v>129</v>
      </c>
      <c r="D7869">
        <v>10175</v>
      </c>
      <c r="E7869">
        <v>7676</v>
      </c>
      <c r="F7869" t="s">
        <v>4289</v>
      </c>
      <c r="G7869">
        <v>192</v>
      </c>
      <c r="H7869">
        <v>192</v>
      </c>
      <c r="I7869">
        <v>0</v>
      </c>
      <c r="J7869">
        <v>0</v>
      </c>
      <c r="K7869" t="s">
        <v>665</v>
      </c>
      <c r="L7869" s="2">
        <v>45106</v>
      </c>
      <c r="Q7869" t="s">
        <v>989</v>
      </c>
      <c r="R7869">
        <v>99.7</v>
      </c>
    </row>
    <row r="7870" spans="1:18" hidden="1">
      <c r="A7870">
        <v>15136</v>
      </c>
      <c r="B7870">
        <v>156</v>
      </c>
      <c r="C7870">
        <v>129</v>
      </c>
      <c r="D7870">
        <v>10175</v>
      </c>
      <c r="E7870">
        <v>7677</v>
      </c>
      <c r="F7870" t="s">
        <v>4289</v>
      </c>
      <c r="G7870">
        <v>-192</v>
      </c>
      <c r="H7870">
        <v>-192</v>
      </c>
      <c r="I7870">
        <v>0</v>
      </c>
      <c r="J7870">
        <v>0</v>
      </c>
      <c r="K7870" t="s">
        <v>665</v>
      </c>
      <c r="L7870" s="2">
        <v>45106</v>
      </c>
      <c r="Q7870" t="s">
        <v>989</v>
      </c>
      <c r="R7870">
        <v>99.7</v>
      </c>
    </row>
    <row r="7871" spans="1:18" hidden="1">
      <c r="A7871">
        <v>15137</v>
      </c>
      <c r="B7871">
        <v>156</v>
      </c>
      <c r="C7871">
        <v>129</v>
      </c>
      <c r="D7871">
        <v>10175</v>
      </c>
      <c r="E7871">
        <v>7677</v>
      </c>
      <c r="F7871" t="s">
        <v>4289</v>
      </c>
      <c r="G7871">
        <v>192</v>
      </c>
      <c r="H7871">
        <v>192</v>
      </c>
      <c r="I7871">
        <v>0</v>
      </c>
      <c r="J7871">
        <v>0</v>
      </c>
      <c r="K7871" t="s">
        <v>665</v>
      </c>
      <c r="L7871" s="2">
        <v>45106</v>
      </c>
      <c r="Q7871" t="s">
        <v>989</v>
      </c>
      <c r="R7871">
        <v>99.7</v>
      </c>
    </row>
    <row r="7872" spans="1:18" hidden="1">
      <c r="A7872">
        <v>15138</v>
      </c>
      <c r="B7872">
        <v>156</v>
      </c>
      <c r="C7872">
        <v>129</v>
      </c>
      <c r="D7872">
        <v>10175</v>
      </c>
      <c r="E7872">
        <v>7678</v>
      </c>
      <c r="F7872" t="s">
        <v>4289</v>
      </c>
      <c r="G7872">
        <v>-192</v>
      </c>
      <c r="H7872">
        <v>-192</v>
      </c>
      <c r="I7872">
        <v>0</v>
      </c>
      <c r="J7872">
        <v>0</v>
      </c>
      <c r="K7872" t="s">
        <v>665</v>
      </c>
      <c r="L7872" s="2">
        <v>45106</v>
      </c>
      <c r="Q7872" t="s">
        <v>989</v>
      </c>
      <c r="R7872">
        <v>99.7</v>
      </c>
    </row>
    <row r="7873" spans="1:18" hidden="1">
      <c r="A7873">
        <v>15139</v>
      </c>
      <c r="B7873">
        <v>156</v>
      </c>
      <c r="C7873">
        <v>129</v>
      </c>
      <c r="D7873">
        <v>10175</v>
      </c>
      <c r="E7873">
        <v>7678</v>
      </c>
      <c r="F7873" t="s">
        <v>4289</v>
      </c>
      <c r="G7873">
        <v>192</v>
      </c>
      <c r="H7873">
        <v>192</v>
      </c>
      <c r="I7873">
        <v>0</v>
      </c>
      <c r="J7873">
        <v>0</v>
      </c>
      <c r="K7873" t="s">
        <v>665</v>
      </c>
      <c r="L7873" s="2">
        <v>45106</v>
      </c>
      <c r="Q7873" t="s">
        <v>989</v>
      </c>
      <c r="R7873">
        <v>99.7</v>
      </c>
    </row>
    <row r="7874" spans="1:18" hidden="1">
      <c r="A7874">
        <v>15140</v>
      </c>
      <c r="B7874">
        <v>156</v>
      </c>
      <c r="C7874">
        <v>129</v>
      </c>
      <c r="D7874">
        <v>10175</v>
      </c>
      <c r="E7874">
        <v>7679</v>
      </c>
      <c r="F7874" t="s">
        <v>4289</v>
      </c>
      <c r="G7874">
        <v>-192</v>
      </c>
      <c r="H7874">
        <v>-192</v>
      </c>
      <c r="I7874">
        <v>0</v>
      </c>
      <c r="J7874">
        <v>0</v>
      </c>
      <c r="K7874" t="s">
        <v>665</v>
      </c>
      <c r="L7874" s="2">
        <v>45106</v>
      </c>
      <c r="Q7874" t="s">
        <v>989</v>
      </c>
      <c r="R7874">
        <v>99.7</v>
      </c>
    </row>
    <row r="7875" spans="1:18" hidden="1">
      <c r="A7875">
        <v>15141</v>
      </c>
      <c r="B7875">
        <v>156</v>
      </c>
      <c r="C7875">
        <v>129</v>
      </c>
      <c r="D7875">
        <v>10175</v>
      </c>
      <c r="E7875">
        <v>7679</v>
      </c>
      <c r="F7875" t="s">
        <v>4289</v>
      </c>
      <c r="G7875">
        <v>192</v>
      </c>
      <c r="H7875">
        <v>192</v>
      </c>
      <c r="I7875">
        <v>0</v>
      </c>
      <c r="J7875">
        <v>0</v>
      </c>
      <c r="K7875" t="s">
        <v>665</v>
      </c>
      <c r="L7875" s="2">
        <v>45106</v>
      </c>
      <c r="Q7875" t="s">
        <v>989</v>
      </c>
      <c r="R7875">
        <v>99.7</v>
      </c>
    </row>
    <row r="7876" spans="1:18" hidden="1">
      <c r="A7876">
        <v>15142</v>
      </c>
      <c r="B7876">
        <v>156</v>
      </c>
      <c r="C7876">
        <v>129</v>
      </c>
      <c r="D7876">
        <v>10175</v>
      </c>
      <c r="E7876">
        <v>7680</v>
      </c>
      <c r="F7876" t="s">
        <v>4289</v>
      </c>
      <c r="G7876">
        <v>-192</v>
      </c>
      <c r="H7876">
        <v>-192</v>
      </c>
      <c r="I7876">
        <v>0</v>
      </c>
      <c r="J7876">
        <v>0</v>
      </c>
      <c r="K7876" t="s">
        <v>665</v>
      </c>
      <c r="L7876" s="2">
        <v>45106</v>
      </c>
      <c r="Q7876" t="s">
        <v>989</v>
      </c>
      <c r="R7876">
        <v>99.7</v>
      </c>
    </row>
    <row r="7877" spans="1:18" hidden="1">
      <c r="A7877">
        <v>15143</v>
      </c>
      <c r="B7877">
        <v>156</v>
      </c>
      <c r="C7877">
        <v>129</v>
      </c>
      <c r="D7877">
        <v>10175</v>
      </c>
      <c r="E7877">
        <v>7680</v>
      </c>
      <c r="F7877" t="s">
        <v>4289</v>
      </c>
      <c r="G7877">
        <v>192</v>
      </c>
      <c r="H7877">
        <v>192</v>
      </c>
      <c r="I7877">
        <v>0</v>
      </c>
      <c r="J7877">
        <v>0</v>
      </c>
      <c r="K7877" t="s">
        <v>665</v>
      </c>
      <c r="L7877" s="2">
        <v>45106</v>
      </c>
      <c r="Q7877" t="s">
        <v>989</v>
      </c>
      <c r="R7877">
        <v>99.7</v>
      </c>
    </row>
    <row r="7878" spans="1:18" hidden="1">
      <c r="A7878">
        <v>15144</v>
      </c>
      <c r="B7878">
        <v>156</v>
      </c>
      <c r="C7878">
        <v>129</v>
      </c>
      <c r="D7878">
        <v>10175</v>
      </c>
      <c r="E7878">
        <v>7681</v>
      </c>
      <c r="F7878" t="s">
        <v>4289</v>
      </c>
      <c r="G7878">
        <v>-192</v>
      </c>
      <c r="H7878">
        <v>-192</v>
      </c>
      <c r="I7878">
        <v>0</v>
      </c>
      <c r="J7878">
        <v>0</v>
      </c>
      <c r="K7878" t="s">
        <v>665</v>
      </c>
      <c r="L7878" s="2">
        <v>45106</v>
      </c>
      <c r="Q7878" t="s">
        <v>989</v>
      </c>
      <c r="R7878">
        <v>99.7</v>
      </c>
    </row>
    <row r="7879" spans="1:18" hidden="1">
      <c r="A7879">
        <v>15145</v>
      </c>
      <c r="B7879">
        <v>156</v>
      </c>
      <c r="C7879">
        <v>129</v>
      </c>
      <c r="D7879">
        <v>10175</v>
      </c>
      <c r="E7879">
        <v>7681</v>
      </c>
      <c r="F7879" t="s">
        <v>4289</v>
      </c>
      <c r="G7879">
        <v>192</v>
      </c>
      <c r="H7879">
        <v>192</v>
      </c>
      <c r="I7879">
        <v>0</v>
      </c>
      <c r="J7879">
        <v>0</v>
      </c>
      <c r="K7879" t="s">
        <v>665</v>
      </c>
      <c r="L7879" s="2">
        <v>45106</v>
      </c>
      <c r="Q7879" t="s">
        <v>989</v>
      </c>
      <c r="R7879">
        <v>99.7</v>
      </c>
    </row>
    <row r="7880" spans="1:18" hidden="1">
      <c r="A7880">
        <v>15146</v>
      </c>
      <c r="B7880">
        <v>156</v>
      </c>
      <c r="C7880">
        <v>129</v>
      </c>
      <c r="D7880">
        <v>10175</v>
      </c>
      <c r="E7880">
        <v>7682</v>
      </c>
      <c r="F7880" t="s">
        <v>4289</v>
      </c>
      <c r="G7880">
        <v>-192</v>
      </c>
      <c r="H7880">
        <v>-192</v>
      </c>
      <c r="I7880">
        <v>0</v>
      </c>
      <c r="J7880">
        <v>0</v>
      </c>
      <c r="K7880" t="s">
        <v>665</v>
      </c>
      <c r="L7880" s="2">
        <v>45106</v>
      </c>
      <c r="Q7880" t="s">
        <v>989</v>
      </c>
      <c r="R7880">
        <v>99.7</v>
      </c>
    </row>
    <row r="7881" spans="1:18" hidden="1">
      <c r="A7881">
        <v>15147</v>
      </c>
      <c r="B7881">
        <v>156</v>
      </c>
      <c r="C7881">
        <v>129</v>
      </c>
      <c r="D7881">
        <v>10175</v>
      </c>
      <c r="E7881">
        <v>7682</v>
      </c>
      <c r="F7881" t="s">
        <v>4289</v>
      </c>
      <c r="G7881">
        <v>192</v>
      </c>
      <c r="H7881">
        <v>192</v>
      </c>
      <c r="I7881">
        <v>0</v>
      </c>
      <c r="J7881">
        <v>0</v>
      </c>
      <c r="K7881" t="s">
        <v>665</v>
      </c>
      <c r="L7881" s="2">
        <v>45106</v>
      </c>
      <c r="Q7881" t="s">
        <v>989</v>
      </c>
      <c r="R7881">
        <v>99.7</v>
      </c>
    </row>
    <row r="7882" spans="1:18" hidden="1">
      <c r="A7882">
        <v>15148</v>
      </c>
      <c r="B7882">
        <v>156</v>
      </c>
      <c r="C7882">
        <v>129</v>
      </c>
      <c r="D7882">
        <v>10175</v>
      </c>
      <c r="E7882">
        <v>7683</v>
      </c>
      <c r="F7882" t="s">
        <v>4289</v>
      </c>
      <c r="G7882">
        <v>-192</v>
      </c>
      <c r="H7882">
        <v>-192</v>
      </c>
      <c r="I7882">
        <v>0</v>
      </c>
      <c r="J7882">
        <v>0</v>
      </c>
      <c r="K7882" t="s">
        <v>665</v>
      </c>
      <c r="L7882" s="2">
        <v>45106</v>
      </c>
      <c r="Q7882" t="s">
        <v>989</v>
      </c>
      <c r="R7882">
        <v>99.7</v>
      </c>
    </row>
    <row r="7883" spans="1:18" hidden="1">
      <c r="A7883">
        <v>15149</v>
      </c>
      <c r="B7883">
        <v>156</v>
      </c>
      <c r="C7883">
        <v>129</v>
      </c>
      <c r="D7883">
        <v>10175</v>
      </c>
      <c r="E7883">
        <v>7683</v>
      </c>
      <c r="F7883" t="s">
        <v>4289</v>
      </c>
      <c r="G7883">
        <v>192</v>
      </c>
      <c r="H7883">
        <v>192</v>
      </c>
      <c r="I7883">
        <v>0</v>
      </c>
      <c r="J7883">
        <v>0</v>
      </c>
      <c r="K7883" t="s">
        <v>665</v>
      </c>
      <c r="L7883" s="2">
        <v>45106</v>
      </c>
      <c r="Q7883" t="s">
        <v>989</v>
      </c>
      <c r="R7883">
        <v>99.7</v>
      </c>
    </row>
    <row r="7884" spans="1:18" hidden="1">
      <c r="A7884">
        <v>15150</v>
      </c>
      <c r="B7884">
        <v>156</v>
      </c>
      <c r="C7884">
        <v>129</v>
      </c>
      <c r="D7884">
        <v>10175</v>
      </c>
      <c r="E7884">
        <v>7684</v>
      </c>
      <c r="F7884" t="s">
        <v>4289</v>
      </c>
      <c r="G7884">
        <v>-192</v>
      </c>
      <c r="H7884">
        <v>-192</v>
      </c>
      <c r="I7884">
        <v>0</v>
      </c>
      <c r="J7884">
        <v>0</v>
      </c>
      <c r="K7884" t="s">
        <v>665</v>
      </c>
      <c r="L7884" s="2">
        <v>45106</v>
      </c>
      <c r="Q7884" t="s">
        <v>989</v>
      </c>
      <c r="R7884">
        <v>99.7</v>
      </c>
    </row>
    <row r="7885" spans="1:18" hidden="1">
      <c r="A7885">
        <v>15151</v>
      </c>
      <c r="B7885">
        <v>156</v>
      </c>
      <c r="C7885">
        <v>129</v>
      </c>
      <c r="D7885">
        <v>10175</v>
      </c>
      <c r="E7885">
        <v>7684</v>
      </c>
      <c r="F7885" t="s">
        <v>4289</v>
      </c>
      <c r="G7885">
        <v>192</v>
      </c>
      <c r="H7885">
        <v>192</v>
      </c>
      <c r="I7885">
        <v>0</v>
      </c>
      <c r="J7885">
        <v>0</v>
      </c>
      <c r="K7885" t="s">
        <v>665</v>
      </c>
      <c r="L7885" s="2">
        <v>45106</v>
      </c>
      <c r="Q7885" t="s">
        <v>989</v>
      </c>
      <c r="R7885">
        <v>99.7</v>
      </c>
    </row>
    <row r="7886" spans="1:18" hidden="1">
      <c r="A7886">
        <v>15152</v>
      </c>
      <c r="B7886">
        <v>156</v>
      </c>
      <c r="C7886">
        <v>129</v>
      </c>
      <c r="D7886">
        <v>10175</v>
      </c>
      <c r="E7886">
        <v>7685</v>
      </c>
      <c r="F7886" t="s">
        <v>4289</v>
      </c>
      <c r="G7886">
        <v>-192</v>
      </c>
      <c r="H7886">
        <v>-192</v>
      </c>
      <c r="I7886">
        <v>0</v>
      </c>
      <c r="J7886">
        <v>0</v>
      </c>
      <c r="K7886" t="s">
        <v>665</v>
      </c>
      <c r="L7886" s="2">
        <v>45106</v>
      </c>
      <c r="Q7886" t="s">
        <v>989</v>
      </c>
      <c r="R7886">
        <v>99.7</v>
      </c>
    </row>
    <row r="7887" spans="1:18" hidden="1">
      <c r="A7887">
        <v>15153</v>
      </c>
      <c r="B7887">
        <v>156</v>
      </c>
      <c r="C7887">
        <v>129</v>
      </c>
      <c r="D7887">
        <v>10175</v>
      </c>
      <c r="E7887">
        <v>7685</v>
      </c>
      <c r="F7887" t="s">
        <v>4289</v>
      </c>
      <c r="G7887">
        <v>192</v>
      </c>
      <c r="H7887">
        <v>192</v>
      </c>
      <c r="I7887">
        <v>0</v>
      </c>
      <c r="J7887">
        <v>0</v>
      </c>
      <c r="K7887" t="s">
        <v>665</v>
      </c>
      <c r="L7887" s="2">
        <v>45106</v>
      </c>
      <c r="Q7887" t="s">
        <v>989</v>
      </c>
      <c r="R7887">
        <v>99.7</v>
      </c>
    </row>
    <row r="7888" spans="1:18" hidden="1">
      <c r="A7888">
        <v>15154</v>
      </c>
      <c r="B7888">
        <v>156</v>
      </c>
      <c r="C7888">
        <v>129</v>
      </c>
      <c r="D7888">
        <v>10175</v>
      </c>
      <c r="E7888">
        <v>7686</v>
      </c>
      <c r="F7888" t="s">
        <v>4289</v>
      </c>
      <c r="G7888">
        <v>-192</v>
      </c>
      <c r="H7888">
        <v>-192</v>
      </c>
      <c r="I7888">
        <v>0</v>
      </c>
      <c r="J7888">
        <v>0</v>
      </c>
      <c r="K7888" t="s">
        <v>665</v>
      </c>
      <c r="L7888" s="2">
        <v>45106</v>
      </c>
      <c r="Q7888" t="s">
        <v>989</v>
      </c>
      <c r="R7888">
        <v>99.7</v>
      </c>
    </row>
    <row r="7889" spans="1:18" hidden="1">
      <c r="A7889">
        <v>15155</v>
      </c>
      <c r="B7889">
        <v>156</v>
      </c>
      <c r="C7889">
        <v>129</v>
      </c>
      <c r="D7889">
        <v>10175</v>
      </c>
      <c r="E7889">
        <v>7686</v>
      </c>
      <c r="F7889" t="s">
        <v>4289</v>
      </c>
      <c r="G7889">
        <v>192</v>
      </c>
      <c r="H7889">
        <v>192</v>
      </c>
      <c r="I7889">
        <v>0</v>
      </c>
      <c r="J7889">
        <v>0</v>
      </c>
      <c r="K7889" t="s">
        <v>665</v>
      </c>
      <c r="L7889" s="2">
        <v>45106</v>
      </c>
      <c r="Q7889" t="s">
        <v>989</v>
      </c>
      <c r="R7889">
        <v>99.7</v>
      </c>
    </row>
    <row r="7890" spans="1:18" hidden="1">
      <c r="A7890">
        <v>15156</v>
      </c>
      <c r="B7890">
        <v>156</v>
      </c>
      <c r="C7890">
        <v>129</v>
      </c>
      <c r="D7890">
        <v>10175</v>
      </c>
      <c r="E7890">
        <v>7687</v>
      </c>
      <c r="F7890" t="s">
        <v>4289</v>
      </c>
      <c r="G7890">
        <v>-192</v>
      </c>
      <c r="H7890">
        <v>-192</v>
      </c>
      <c r="I7890">
        <v>0</v>
      </c>
      <c r="J7890">
        <v>0</v>
      </c>
      <c r="K7890" t="s">
        <v>665</v>
      </c>
      <c r="L7890" s="2">
        <v>45106</v>
      </c>
      <c r="Q7890" t="s">
        <v>989</v>
      </c>
      <c r="R7890">
        <v>99.7</v>
      </c>
    </row>
    <row r="7891" spans="1:18" hidden="1">
      <c r="A7891">
        <v>15157</v>
      </c>
      <c r="B7891">
        <v>156</v>
      </c>
      <c r="C7891">
        <v>129</v>
      </c>
      <c r="D7891">
        <v>10175</v>
      </c>
      <c r="E7891">
        <v>7687</v>
      </c>
      <c r="F7891" t="s">
        <v>4289</v>
      </c>
      <c r="G7891">
        <v>192</v>
      </c>
      <c r="H7891">
        <v>192</v>
      </c>
      <c r="I7891">
        <v>0</v>
      </c>
      <c r="J7891">
        <v>0</v>
      </c>
      <c r="K7891" t="s">
        <v>665</v>
      </c>
      <c r="L7891" s="2">
        <v>45106</v>
      </c>
      <c r="Q7891" t="s">
        <v>989</v>
      </c>
      <c r="R7891">
        <v>99.7</v>
      </c>
    </row>
    <row r="7892" spans="1:18" hidden="1">
      <c r="A7892">
        <v>15158</v>
      </c>
      <c r="B7892">
        <v>156</v>
      </c>
      <c r="C7892">
        <v>129</v>
      </c>
      <c r="D7892">
        <v>10175</v>
      </c>
      <c r="E7892">
        <v>7688</v>
      </c>
      <c r="F7892" t="s">
        <v>4289</v>
      </c>
      <c r="G7892">
        <v>-192</v>
      </c>
      <c r="H7892">
        <v>-192</v>
      </c>
      <c r="I7892">
        <v>0</v>
      </c>
      <c r="J7892">
        <v>0</v>
      </c>
      <c r="K7892" t="s">
        <v>665</v>
      </c>
      <c r="L7892" s="2">
        <v>45106</v>
      </c>
      <c r="Q7892" t="s">
        <v>989</v>
      </c>
      <c r="R7892">
        <v>99.7</v>
      </c>
    </row>
    <row r="7893" spans="1:18" hidden="1">
      <c r="A7893">
        <v>15159</v>
      </c>
      <c r="B7893">
        <v>156</v>
      </c>
      <c r="C7893">
        <v>129</v>
      </c>
      <c r="D7893">
        <v>10175</v>
      </c>
      <c r="E7893">
        <v>7688</v>
      </c>
      <c r="F7893" t="s">
        <v>4289</v>
      </c>
      <c r="G7893">
        <v>192</v>
      </c>
      <c r="H7893">
        <v>192</v>
      </c>
      <c r="I7893">
        <v>0</v>
      </c>
      <c r="J7893">
        <v>0</v>
      </c>
      <c r="K7893" t="s">
        <v>665</v>
      </c>
      <c r="L7893" s="2">
        <v>45106</v>
      </c>
      <c r="Q7893" t="s">
        <v>989</v>
      </c>
      <c r="R7893">
        <v>99.7</v>
      </c>
    </row>
    <row r="7894" spans="1:18" hidden="1">
      <c r="A7894">
        <v>15160</v>
      </c>
      <c r="B7894">
        <v>156</v>
      </c>
      <c r="C7894">
        <v>129</v>
      </c>
      <c r="D7894">
        <v>10175</v>
      </c>
      <c r="E7894">
        <v>7689</v>
      </c>
      <c r="F7894" t="s">
        <v>4289</v>
      </c>
      <c r="G7894">
        <v>-192</v>
      </c>
      <c r="H7894">
        <v>-192</v>
      </c>
      <c r="I7894">
        <v>0</v>
      </c>
      <c r="J7894">
        <v>0</v>
      </c>
      <c r="K7894" t="s">
        <v>665</v>
      </c>
      <c r="L7894" s="2">
        <v>45106</v>
      </c>
      <c r="Q7894" t="s">
        <v>989</v>
      </c>
      <c r="R7894">
        <v>99.7</v>
      </c>
    </row>
    <row r="7895" spans="1:18" hidden="1">
      <c r="A7895">
        <v>15161</v>
      </c>
      <c r="B7895">
        <v>156</v>
      </c>
      <c r="C7895">
        <v>129</v>
      </c>
      <c r="D7895">
        <v>10175</v>
      </c>
      <c r="E7895">
        <v>7689</v>
      </c>
      <c r="F7895" t="s">
        <v>4289</v>
      </c>
      <c r="G7895">
        <v>192</v>
      </c>
      <c r="H7895">
        <v>192</v>
      </c>
      <c r="I7895">
        <v>0</v>
      </c>
      <c r="J7895">
        <v>0</v>
      </c>
      <c r="K7895" t="s">
        <v>665</v>
      </c>
      <c r="L7895" s="2">
        <v>45106</v>
      </c>
      <c r="Q7895" t="s">
        <v>989</v>
      </c>
      <c r="R7895">
        <v>99.7</v>
      </c>
    </row>
    <row r="7896" spans="1:18" hidden="1">
      <c r="A7896">
        <v>15162</v>
      </c>
      <c r="B7896">
        <v>156</v>
      </c>
      <c r="C7896">
        <v>129</v>
      </c>
      <c r="D7896">
        <v>10175</v>
      </c>
      <c r="E7896">
        <v>7690</v>
      </c>
      <c r="F7896" t="s">
        <v>4289</v>
      </c>
      <c r="G7896">
        <v>-192</v>
      </c>
      <c r="H7896">
        <v>-192</v>
      </c>
      <c r="I7896">
        <v>0</v>
      </c>
      <c r="J7896">
        <v>0</v>
      </c>
      <c r="K7896" t="s">
        <v>665</v>
      </c>
      <c r="L7896" s="2">
        <v>45106</v>
      </c>
      <c r="Q7896" t="s">
        <v>989</v>
      </c>
      <c r="R7896">
        <v>99.7</v>
      </c>
    </row>
    <row r="7897" spans="1:18" hidden="1">
      <c r="A7897">
        <v>15163</v>
      </c>
      <c r="B7897">
        <v>156</v>
      </c>
      <c r="C7897">
        <v>129</v>
      </c>
      <c r="D7897">
        <v>10175</v>
      </c>
      <c r="E7897">
        <v>7690</v>
      </c>
      <c r="F7897" t="s">
        <v>4289</v>
      </c>
      <c r="G7897">
        <v>192</v>
      </c>
      <c r="H7897">
        <v>192</v>
      </c>
      <c r="I7897">
        <v>0</v>
      </c>
      <c r="J7897">
        <v>0</v>
      </c>
      <c r="K7897" t="s">
        <v>665</v>
      </c>
      <c r="L7897" s="2">
        <v>45106</v>
      </c>
      <c r="Q7897" t="s">
        <v>989</v>
      </c>
      <c r="R7897">
        <v>99.7</v>
      </c>
    </row>
    <row r="7898" spans="1:18" hidden="1">
      <c r="A7898">
        <v>15164</v>
      </c>
      <c r="B7898">
        <v>156</v>
      </c>
      <c r="C7898">
        <v>129</v>
      </c>
      <c r="D7898">
        <v>10175</v>
      </c>
      <c r="E7898">
        <v>7691</v>
      </c>
      <c r="F7898" t="s">
        <v>4289</v>
      </c>
      <c r="G7898">
        <v>-192</v>
      </c>
      <c r="H7898">
        <v>-192</v>
      </c>
      <c r="I7898">
        <v>0</v>
      </c>
      <c r="J7898">
        <v>0</v>
      </c>
      <c r="K7898" t="s">
        <v>665</v>
      </c>
      <c r="L7898" s="2">
        <v>45106</v>
      </c>
      <c r="Q7898" t="s">
        <v>989</v>
      </c>
      <c r="R7898">
        <v>99.7</v>
      </c>
    </row>
    <row r="7899" spans="1:18" hidden="1">
      <c r="A7899">
        <v>15165</v>
      </c>
      <c r="B7899">
        <v>156</v>
      </c>
      <c r="C7899">
        <v>129</v>
      </c>
      <c r="D7899">
        <v>10175</v>
      </c>
      <c r="E7899">
        <v>7691</v>
      </c>
      <c r="F7899" t="s">
        <v>4289</v>
      </c>
      <c r="G7899">
        <v>192</v>
      </c>
      <c r="H7899">
        <v>192</v>
      </c>
      <c r="I7899">
        <v>0</v>
      </c>
      <c r="J7899">
        <v>0</v>
      </c>
      <c r="K7899" t="s">
        <v>665</v>
      </c>
      <c r="L7899" s="2">
        <v>45106</v>
      </c>
      <c r="Q7899" t="s">
        <v>989</v>
      </c>
      <c r="R7899">
        <v>99.7</v>
      </c>
    </row>
    <row r="7900" spans="1:18" hidden="1">
      <c r="A7900">
        <v>15166</v>
      </c>
      <c r="B7900">
        <v>156</v>
      </c>
      <c r="C7900">
        <v>129</v>
      </c>
      <c r="D7900">
        <v>10175</v>
      </c>
      <c r="E7900">
        <v>7692</v>
      </c>
      <c r="F7900" t="s">
        <v>4289</v>
      </c>
      <c r="G7900">
        <v>-192</v>
      </c>
      <c r="H7900">
        <v>-192</v>
      </c>
      <c r="I7900">
        <v>0</v>
      </c>
      <c r="J7900">
        <v>0</v>
      </c>
      <c r="K7900" t="s">
        <v>665</v>
      </c>
      <c r="L7900" s="2">
        <v>45106</v>
      </c>
      <c r="Q7900" t="s">
        <v>989</v>
      </c>
      <c r="R7900">
        <v>99.7</v>
      </c>
    </row>
    <row r="7901" spans="1:18" hidden="1">
      <c r="A7901">
        <v>15167</v>
      </c>
      <c r="B7901">
        <v>156</v>
      </c>
      <c r="C7901">
        <v>129</v>
      </c>
      <c r="D7901">
        <v>10175</v>
      </c>
      <c r="E7901">
        <v>7692</v>
      </c>
      <c r="F7901" t="s">
        <v>4289</v>
      </c>
      <c r="G7901">
        <v>192</v>
      </c>
      <c r="H7901">
        <v>192</v>
      </c>
      <c r="I7901">
        <v>0</v>
      </c>
      <c r="J7901">
        <v>0</v>
      </c>
      <c r="K7901" t="s">
        <v>665</v>
      </c>
      <c r="L7901" s="2">
        <v>45106</v>
      </c>
      <c r="Q7901" t="s">
        <v>989</v>
      </c>
      <c r="R7901">
        <v>99.7</v>
      </c>
    </row>
    <row r="7902" spans="1:18" hidden="1">
      <c r="A7902">
        <v>15168</v>
      </c>
      <c r="B7902">
        <v>156</v>
      </c>
      <c r="C7902">
        <v>129</v>
      </c>
      <c r="D7902">
        <v>10175</v>
      </c>
      <c r="E7902">
        <v>7693</v>
      </c>
      <c r="F7902" t="s">
        <v>4289</v>
      </c>
      <c r="G7902">
        <v>-192</v>
      </c>
      <c r="H7902">
        <v>-192</v>
      </c>
      <c r="I7902">
        <v>0</v>
      </c>
      <c r="J7902">
        <v>0</v>
      </c>
      <c r="K7902" t="s">
        <v>665</v>
      </c>
      <c r="L7902" s="2">
        <v>45106</v>
      </c>
      <c r="Q7902" t="s">
        <v>989</v>
      </c>
      <c r="R7902">
        <v>99.7</v>
      </c>
    </row>
    <row r="7903" spans="1:18" hidden="1">
      <c r="A7903">
        <v>15169</v>
      </c>
      <c r="B7903">
        <v>156</v>
      </c>
      <c r="C7903">
        <v>129</v>
      </c>
      <c r="D7903">
        <v>10175</v>
      </c>
      <c r="E7903">
        <v>7693</v>
      </c>
      <c r="F7903" t="s">
        <v>4289</v>
      </c>
      <c r="G7903">
        <v>192</v>
      </c>
      <c r="H7903">
        <v>192</v>
      </c>
      <c r="I7903">
        <v>0</v>
      </c>
      <c r="J7903">
        <v>0</v>
      </c>
      <c r="K7903" t="s">
        <v>665</v>
      </c>
      <c r="L7903" s="2">
        <v>45106</v>
      </c>
      <c r="Q7903" t="s">
        <v>989</v>
      </c>
      <c r="R7903">
        <v>99.7</v>
      </c>
    </row>
    <row r="7904" spans="1:18" hidden="1">
      <c r="A7904">
        <v>15170</v>
      </c>
      <c r="B7904">
        <v>156</v>
      </c>
      <c r="C7904">
        <v>129</v>
      </c>
      <c r="D7904">
        <v>10175</v>
      </c>
      <c r="E7904">
        <v>7694</v>
      </c>
      <c r="F7904" t="s">
        <v>4289</v>
      </c>
      <c r="G7904">
        <v>-192</v>
      </c>
      <c r="H7904">
        <v>-192</v>
      </c>
      <c r="I7904">
        <v>0</v>
      </c>
      <c r="J7904">
        <v>0</v>
      </c>
      <c r="K7904" t="s">
        <v>665</v>
      </c>
      <c r="L7904" s="2">
        <v>45106</v>
      </c>
      <c r="Q7904" t="s">
        <v>989</v>
      </c>
      <c r="R7904">
        <v>99.7</v>
      </c>
    </row>
    <row r="7905" spans="1:18" hidden="1">
      <c r="A7905">
        <v>15171</v>
      </c>
      <c r="B7905">
        <v>156</v>
      </c>
      <c r="C7905">
        <v>129</v>
      </c>
      <c r="D7905">
        <v>10175</v>
      </c>
      <c r="E7905">
        <v>7694</v>
      </c>
      <c r="F7905" t="s">
        <v>4289</v>
      </c>
      <c r="G7905">
        <v>192</v>
      </c>
      <c r="H7905">
        <v>192</v>
      </c>
      <c r="I7905">
        <v>0</v>
      </c>
      <c r="J7905">
        <v>0</v>
      </c>
      <c r="K7905" t="s">
        <v>665</v>
      </c>
      <c r="L7905" s="2">
        <v>45106</v>
      </c>
      <c r="Q7905" t="s">
        <v>989</v>
      </c>
      <c r="R7905">
        <v>99.7</v>
      </c>
    </row>
    <row r="7906" spans="1:18" hidden="1">
      <c r="A7906">
        <v>15172</v>
      </c>
      <c r="B7906">
        <v>156</v>
      </c>
      <c r="C7906">
        <v>131</v>
      </c>
      <c r="D7906">
        <v>10176</v>
      </c>
      <c r="E7906">
        <v>6905</v>
      </c>
      <c r="F7906" t="s">
        <v>4305</v>
      </c>
      <c r="G7906">
        <v>-1760</v>
      </c>
      <c r="H7906">
        <v>-1760</v>
      </c>
      <c r="I7906">
        <v>0</v>
      </c>
      <c r="J7906">
        <v>0</v>
      </c>
      <c r="K7906" t="s">
        <v>683</v>
      </c>
      <c r="L7906" s="2">
        <v>45106</v>
      </c>
      <c r="Q7906" t="s">
        <v>919</v>
      </c>
      <c r="R7906">
        <v>77.436999999999998</v>
      </c>
    </row>
    <row r="7907" spans="1:18" hidden="1">
      <c r="A7907">
        <v>15173</v>
      </c>
      <c r="B7907">
        <v>156</v>
      </c>
      <c r="C7907">
        <v>131</v>
      </c>
      <c r="D7907">
        <v>10176</v>
      </c>
      <c r="E7907">
        <v>6905</v>
      </c>
      <c r="F7907" t="s">
        <v>4305</v>
      </c>
      <c r="G7907">
        <v>1760</v>
      </c>
      <c r="H7907">
        <v>1760</v>
      </c>
      <c r="I7907">
        <v>0</v>
      </c>
      <c r="J7907">
        <v>0</v>
      </c>
      <c r="K7907" t="s">
        <v>683</v>
      </c>
      <c r="L7907" s="2">
        <v>45106</v>
      </c>
      <c r="Q7907" t="s">
        <v>919</v>
      </c>
      <c r="R7907">
        <v>77.436999999999998</v>
      </c>
    </row>
    <row r="7908" spans="1:18" hidden="1">
      <c r="A7908">
        <v>15174</v>
      </c>
      <c r="B7908">
        <v>156</v>
      </c>
      <c r="C7908">
        <v>131</v>
      </c>
      <c r="D7908">
        <v>10176</v>
      </c>
      <c r="E7908">
        <v>6906</v>
      </c>
      <c r="F7908" t="s">
        <v>4305</v>
      </c>
      <c r="G7908">
        <v>-1760</v>
      </c>
      <c r="H7908">
        <v>-1760</v>
      </c>
      <c r="I7908">
        <v>0</v>
      </c>
      <c r="J7908">
        <v>0</v>
      </c>
      <c r="K7908" t="s">
        <v>683</v>
      </c>
      <c r="L7908" s="2">
        <v>45106</v>
      </c>
      <c r="Q7908" t="s">
        <v>919</v>
      </c>
      <c r="R7908">
        <v>77.436999999999998</v>
      </c>
    </row>
    <row r="7909" spans="1:18" hidden="1">
      <c r="A7909">
        <v>15175</v>
      </c>
      <c r="B7909">
        <v>156</v>
      </c>
      <c r="C7909">
        <v>131</v>
      </c>
      <c r="D7909">
        <v>10176</v>
      </c>
      <c r="E7909">
        <v>6906</v>
      </c>
      <c r="F7909" t="s">
        <v>4305</v>
      </c>
      <c r="G7909">
        <v>1760</v>
      </c>
      <c r="H7909">
        <v>1760</v>
      </c>
      <c r="I7909">
        <v>0</v>
      </c>
      <c r="J7909">
        <v>0</v>
      </c>
      <c r="K7909" t="s">
        <v>683</v>
      </c>
      <c r="L7909" s="2">
        <v>45106</v>
      </c>
      <c r="Q7909" t="s">
        <v>919</v>
      </c>
      <c r="R7909">
        <v>77.436999999999998</v>
      </c>
    </row>
    <row r="7910" spans="1:18" hidden="1">
      <c r="A7910">
        <v>15176</v>
      </c>
      <c r="B7910">
        <v>156</v>
      </c>
      <c r="C7910">
        <v>131</v>
      </c>
      <c r="D7910">
        <v>10176</v>
      </c>
      <c r="E7910">
        <v>6907</v>
      </c>
      <c r="F7910" t="s">
        <v>4305</v>
      </c>
      <c r="G7910">
        <v>-825</v>
      </c>
      <c r="H7910">
        <v>-825</v>
      </c>
      <c r="I7910">
        <v>0</v>
      </c>
      <c r="J7910">
        <v>0</v>
      </c>
      <c r="K7910" t="s">
        <v>683</v>
      </c>
      <c r="L7910" s="2">
        <v>45106</v>
      </c>
      <c r="Q7910" t="s">
        <v>919</v>
      </c>
      <c r="R7910">
        <v>77.436999999999998</v>
      </c>
    </row>
    <row r="7911" spans="1:18" hidden="1">
      <c r="A7911">
        <v>15177</v>
      </c>
      <c r="B7911">
        <v>156</v>
      </c>
      <c r="C7911">
        <v>131</v>
      </c>
      <c r="D7911">
        <v>10176</v>
      </c>
      <c r="E7911">
        <v>6907</v>
      </c>
      <c r="F7911" t="s">
        <v>4305</v>
      </c>
      <c r="G7911">
        <v>825</v>
      </c>
      <c r="H7911">
        <v>825</v>
      </c>
      <c r="I7911">
        <v>0</v>
      </c>
      <c r="J7911">
        <v>0</v>
      </c>
      <c r="K7911" t="s">
        <v>683</v>
      </c>
      <c r="L7911" s="2">
        <v>45106</v>
      </c>
      <c r="Q7911" t="s">
        <v>919</v>
      </c>
      <c r="R7911">
        <v>77.436999999999998</v>
      </c>
    </row>
    <row r="7912" spans="1:18" hidden="1">
      <c r="A7912">
        <v>15178</v>
      </c>
      <c r="B7912">
        <v>156</v>
      </c>
      <c r="C7912">
        <v>131</v>
      </c>
      <c r="D7912">
        <v>10176</v>
      </c>
      <c r="E7912">
        <v>4844</v>
      </c>
      <c r="F7912" t="s">
        <v>4365</v>
      </c>
      <c r="G7912">
        <v>-1193.5999999999999</v>
      </c>
      <c r="H7912">
        <v>-1193.5999999999999</v>
      </c>
      <c r="I7912">
        <v>0</v>
      </c>
      <c r="J7912">
        <v>0</v>
      </c>
      <c r="K7912" t="s">
        <v>683</v>
      </c>
      <c r="L7912" s="2">
        <v>45106</v>
      </c>
      <c r="Q7912" t="s">
        <v>912</v>
      </c>
      <c r="R7912">
        <v>75.971999999999994</v>
      </c>
    </row>
    <row r="7913" spans="1:18" hidden="1">
      <c r="A7913">
        <v>15179</v>
      </c>
      <c r="B7913">
        <v>156</v>
      </c>
      <c r="C7913">
        <v>131</v>
      </c>
      <c r="D7913">
        <v>10176</v>
      </c>
      <c r="E7913">
        <v>4844</v>
      </c>
      <c r="F7913" t="s">
        <v>4365</v>
      </c>
      <c r="G7913">
        <v>1193.5999999999999</v>
      </c>
      <c r="H7913">
        <v>1193.5999999999999</v>
      </c>
      <c r="I7913">
        <v>0</v>
      </c>
      <c r="J7913">
        <v>0</v>
      </c>
      <c r="K7913" t="s">
        <v>683</v>
      </c>
      <c r="L7913" s="2">
        <v>45106</v>
      </c>
      <c r="Q7913" t="s">
        <v>912</v>
      </c>
      <c r="R7913">
        <v>75.971999999999994</v>
      </c>
    </row>
    <row r="7914" spans="1:18" hidden="1">
      <c r="A7914">
        <v>15180</v>
      </c>
      <c r="B7914">
        <v>156</v>
      </c>
      <c r="C7914">
        <v>131</v>
      </c>
      <c r="D7914">
        <v>10176</v>
      </c>
      <c r="E7914">
        <v>6850</v>
      </c>
      <c r="F7914" t="s">
        <v>4393</v>
      </c>
      <c r="G7914">
        <v>-1402.5</v>
      </c>
      <c r="H7914">
        <v>-1402.5</v>
      </c>
      <c r="I7914">
        <v>0</v>
      </c>
      <c r="J7914">
        <v>0</v>
      </c>
      <c r="K7914" t="s">
        <v>683</v>
      </c>
      <c r="L7914" s="2">
        <v>45106</v>
      </c>
      <c r="Q7914" t="s">
        <v>919</v>
      </c>
      <c r="R7914">
        <v>77.436999999999998</v>
      </c>
    </row>
    <row r="7915" spans="1:18" hidden="1">
      <c r="A7915">
        <v>15181</v>
      </c>
      <c r="B7915">
        <v>156</v>
      </c>
      <c r="C7915">
        <v>131</v>
      </c>
      <c r="D7915">
        <v>10176</v>
      </c>
      <c r="E7915">
        <v>6850</v>
      </c>
      <c r="F7915" t="s">
        <v>4393</v>
      </c>
      <c r="G7915">
        <v>1402.5</v>
      </c>
      <c r="H7915">
        <v>1402.5</v>
      </c>
      <c r="I7915">
        <v>0</v>
      </c>
      <c r="J7915">
        <v>0</v>
      </c>
      <c r="K7915" t="s">
        <v>683</v>
      </c>
      <c r="L7915" s="2">
        <v>45106</v>
      </c>
      <c r="Q7915" t="s">
        <v>919</v>
      </c>
      <c r="R7915">
        <v>77.436999999999998</v>
      </c>
    </row>
    <row r="7916" spans="1:18" hidden="1">
      <c r="A7916">
        <v>15182</v>
      </c>
      <c r="B7916">
        <v>156</v>
      </c>
      <c r="C7916">
        <v>131</v>
      </c>
      <c r="D7916">
        <v>10175</v>
      </c>
      <c r="E7916">
        <v>4846</v>
      </c>
      <c r="F7916" t="s">
        <v>4409</v>
      </c>
      <c r="G7916">
        <v>-1760</v>
      </c>
      <c r="H7916">
        <v>-1760</v>
      </c>
      <c r="I7916">
        <v>0</v>
      </c>
      <c r="J7916">
        <v>0</v>
      </c>
      <c r="K7916" t="s">
        <v>683</v>
      </c>
      <c r="L7916" s="2">
        <v>45106</v>
      </c>
      <c r="Q7916" t="s">
        <v>919</v>
      </c>
      <c r="R7916">
        <v>75.971999999999994</v>
      </c>
    </row>
    <row r="7917" spans="1:18" hidden="1">
      <c r="A7917">
        <v>15183</v>
      </c>
      <c r="B7917">
        <v>156</v>
      </c>
      <c r="C7917">
        <v>131</v>
      </c>
      <c r="D7917">
        <v>10175</v>
      </c>
      <c r="E7917">
        <v>4846</v>
      </c>
      <c r="F7917" t="s">
        <v>4409</v>
      </c>
      <c r="G7917">
        <v>1760</v>
      </c>
      <c r="H7917">
        <v>1760</v>
      </c>
      <c r="I7917">
        <v>0</v>
      </c>
      <c r="J7917">
        <v>0</v>
      </c>
      <c r="K7917" t="s">
        <v>683</v>
      </c>
      <c r="L7917" s="2">
        <v>45106</v>
      </c>
      <c r="Q7917" t="s">
        <v>919</v>
      </c>
      <c r="R7917">
        <v>75.971999999999994</v>
      </c>
    </row>
    <row r="7918" spans="1:18" hidden="1">
      <c r="A7918">
        <v>15184</v>
      </c>
      <c r="B7918">
        <v>156</v>
      </c>
      <c r="C7918">
        <v>131</v>
      </c>
      <c r="D7918">
        <v>10175</v>
      </c>
      <c r="E7918">
        <v>4847</v>
      </c>
      <c r="F7918" t="s">
        <v>4409</v>
      </c>
      <c r="G7918">
        <v>-1485</v>
      </c>
      <c r="H7918">
        <v>-1485</v>
      </c>
      <c r="I7918">
        <v>0</v>
      </c>
      <c r="J7918">
        <v>0</v>
      </c>
      <c r="K7918" t="s">
        <v>683</v>
      </c>
      <c r="L7918" s="2">
        <v>45106</v>
      </c>
      <c r="Q7918" t="s">
        <v>919</v>
      </c>
      <c r="R7918">
        <v>75.971999999999994</v>
      </c>
    </row>
    <row r="7919" spans="1:18" hidden="1">
      <c r="A7919">
        <v>15185</v>
      </c>
      <c r="B7919">
        <v>156</v>
      </c>
      <c r="C7919">
        <v>131</v>
      </c>
      <c r="D7919">
        <v>10175</v>
      </c>
      <c r="E7919">
        <v>4847</v>
      </c>
      <c r="F7919" t="s">
        <v>4409</v>
      </c>
      <c r="G7919">
        <v>1485</v>
      </c>
      <c r="H7919">
        <v>1485</v>
      </c>
      <c r="I7919">
        <v>0</v>
      </c>
      <c r="J7919">
        <v>0</v>
      </c>
      <c r="K7919" t="s">
        <v>683</v>
      </c>
      <c r="L7919" s="2">
        <v>45106</v>
      </c>
      <c r="Q7919" t="s">
        <v>919</v>
      </c>
      <c r="R7919">
        <v>75.971999999999994</v>
      </c>
    </row>
    <row r="7920" spans="1:18" hidden="1">
      <c r="A7920">
        <v>15186</v>
      </c>
      <c r="B7920">
        <v>156</v>
      </c>
      <c r="C7920">
        <v>131</v>
      </c>
      <c r="D7920">
        <v>10175</v>
      </c>
      <c r="E7920">
        <v>4852</v>
      </c>
      <c r="F7920" t="s">
        <v>4440</v>
      </c>
      <c r="G7920">
        <v>-1760</v>
      </c>
      <c r="H7920">
        <v>-1760</v>
      </c>
      <c r="I7920">
        <v>0</v>
      </c>
      <c r="J7920">
        <v>0</v>
      </c>
      <c r="K7920" t="s">
        <v>683</v>
      </c>
      <c r="L7920" s="2">
        <v>45106</v>
      </c>
      <c r="Q7920" t="s">
        <v>919</v>
      </c>
      <c r="R7920">
        <v>75.971999999999994</v>
      </c>
    </row>
    <row r="7921" spans="1:18" hidden="1">
      <c r="A7921">
        <v>15187</v>
      </c>
      <c r="B7921">
        <v>156</v>
      </c>
      <c r="C7921">
        <v>131</v>
      </c>
      <c r="D7921">
        <v>10175</v>
      </c>
      <c r="E7921">
        <v>4852</v>
      </c>
      <c r="F7921" t="s">
        <v>4440</v>
      </c>
      <c r="G7921">
        <v>1760</v>
      </c>
      <c r="H7921">
        <v>1760</v>
      </c>
      <c r="I7921">
        <v>0</v>
      </c>
      <c r="J7921">
        <v>0</v>
      </c>
      <c r="K7921" t="s">
        <v>683</v>
      </c>
      <c r="L7921" s="2">
        <v>45106</v>
      </c>
      <c r="Q7921" t="s">
        <v>919</v>
      </c>
      <c r="R7921">
        <v>75.971999999999994</v>
      </c>
    </row>
    <row r="7922" spans="1:18" hidden="1">
      <c r="A7922">
        <v>15188</v>
      </c>
      <c r="B7922">
        <v>156</v>
      </c>
      <c r="C7922">
        <v>131</v>
      </c>
      <c r="D7922">
        <v>10176</v>
      </c>
      <c r="E7922">
        <v>7010</v>
      </c>
      <c r="F7922" t="s">
        <v>4444</v>
      </c>
      <c r="G7922">
        <v>-1760</v>
      </c>
      <c r="H7922">
        <v>-1760</v>
      </c>
      <c r="I7922">
        <v>0</v>
      </c>
      <c r="J7922">
        <v>0</v>
      </c>
      <c r="K7922" t="s">
        <v>683</v>
      </c>
      <c r="L7922" s="2">
        <v>45106</v>
      </c>
      <c r="Q7922" t="s">
        <v>919</v>
      </c>
      <c r="R7922">
        <v>77.436999999999998</v>
      </c>
    </row>
    <row r="7923" spans="1:18" hidden="1">
      <c r="A7923">
        <v>15189</v>
      </c>
      <c r="B7923">
        <v>156</v>
      </c>
      <c r="C7923">
        <v>131</v>
      </c>
      <c r="D7923">
        <v>10176</v>
      </c>
      <c r="E7923">
        <v>7010</v>
      </c>
      <c r="F7923" t="s">
        <v>4444</v>
      </c>
      <c r="G7923">
        <v>1760</v>
      </c>
      <c r="H7923">
        <v>1760</v>
      </c>
      <c r="I7923">
        <v>0</v>
      </c>
      <c r="J7923">
        <v>0</v>
      </c>
      <c r="K7923" t="s">
        <v>683</v>
      </c>
      <c r="L7923" s="2">
        <v>45106</v>
      </c>
      <c r="Q7923" t="s">
        <v>919</v>
      </c>
      <c r="R7923">
        <v>77.436999999999998</v>
      </c>
    </row>
    <row r="7924" spans="1:18" hidden="1">
      <c r="A7924">
        <v>15190</v>
      </c>
      <c r="B7924">
        <v>156</v>
      </c>
      <c r="C7924">
        <v>131</v>
      </c>
      <c r="D7924">
        <v>10176</v>
      </c>
      <c r="E7924">
        <v>7011</v>
      </c>
      <c r="F7924" t="s">
        <v>4444</v>
      </c>
      <c r="G7924">
        <v>-1760</v>
      </c>
      <c r="H7924">
        <v>-1760</v>
      </c>
      <c r="I7924">
        <v>0</v>
      </c>
      <c r="J7924">
        <v>0</v>
      </c>
      <c r="K7924" t="s">
        <v>683</v>
      </c>
      <c r="L7924" s="2">
        <v>45106</v>
      </c>
      <c r="Q7924" t="s">
        <v>919</v>
      </c>
      <c r="R7924">
        <v>77.436999999999998</v>
      </c>
    </row>
    <row r="7925" spans="1:18" hidden="1">
      <c r="A7925">
        <v>15191</v>
      </c>
      <c r="B7925">
        <v>156</v>
      </c>
      <c r="C7925">
        <v>131</v>
      </c>
      <c r="D7925">
        <v>10176</v>
      </c>
      <c r="E7925">
        <v>7011</v>
      </c>
      <c r="F7925" t="s">
        <v>4444</v>
      </c>
      <c r="G7925">
        <v>1760</v>
      </c>
      <c r="H7925">
        <v>1760</v>
      </c>
      <c r="I7925">
        <v>0</v>
      </c>
      <c r="J7925">
        <v>0</v>
      </c>
      <c r="K7925" t="s">
        <v>683</v>
      </c>
      <c r="L7925" s="2">
        <v>45106</v>
      </c>
      <c r="Q7925" t="s">
        <v>919</v>
      </c>
      <c r="R7925">
        <v>77.436999999999998</v>
      </c>
    </row>
    <row r="7926" spans="1:18" hidden="1">
      <c r="A7926">
        <v>15192</v>
      </c>
      <c r="B7926">
        <v>156</v>
      </c>
      <c r="C7926">
        <v>131</v>
      </c>
      <c r="D7926">
        <v>10176</v>
      </c>
      <c r="E7926">
        <v>7012</v>
      </c>
      <c r="F7926" t="s">
        <v>4444</v>
      </c>
      <c r="G7926">
        <v>-1760</v>
      </c>
      <c r="H7926">
        <v>-1760</v>
      </c>
      <c r="I7926">
        <v>0</v>
      </c>
      <c r="J7926">
        <v>0</v>
      </c>
      <c r="K7926" t="s">
        <v>683</v>
      </c>
      <c r="L7926" s="2">
        <v>45106</v>
      </c>
      <c r="Q7926" t="s">
        <v>919</v>
      </c>
      <c r="R7926">
        <v>77.436999999999998</v>
      </c>
    </row>
    <row r="7927" spans="1:18" hidden="1">
      <c r="A7927">
        <v>15193</v>
      </c>
      <c r="B7927">
        <v>156</v>
      </c>
      <c r="C7927">
        <v>131</v>
      </c>
      <c r="D7927">
        <v>10176</v>
      </c>
      <c r="E7927">
        <v>7012</v>
      </c>
      <c r="F7927" t="s">
        <v>4444</v>
      </c>
      <c r="G7927">
        <v>1760</v>
      </c>
      <c r="H7927">
        <v>1760</v>
      </c>
      <c r="I7927">
        <v>0</v>
      </c>
      <c r="J7927">
        <v>0</v>
      </c>
      <c r="K7927" t="s">
        <v>683</v>
      </c>
      <c r="L7927" s="2">
        <v>45106</v>
      </c>
      <c r="Q7927" t="s">
        <v>919</v>
      </c>
      <c r="R7927">
        <v>77.436999999999998</v>
      </c>
    </row>
    <row r="7928" spans="1:18" hidden="1">
      <c r="A7928">
        <v>15194</v>
      </c>
      <c r="B7928">
        <v>156</v>
      </c>
      <c r="C7928">
        <v>131</v>
      </c>
      <c r="D7928">
        <v>10176</v>
      </c>
      <c r="E7928">
        <v>7013</v>
      </c>
      <c r="F7928" t="s">
        <v>4444</v>
      </c>
      <c r="G7928">
        <v>-1760</v>
      </c>
      <c r="H7928">
        <v>-1760</v>
      </c>
      <c r="I7928">
        <v>0</v>
      </c>
      <c r="J7928">
        <v>0</v>
      </c>
      <c r="K7928" t="s">
        <v>683</v>
      </c>
      <c r="L7928" s="2">
        <v>45106</v>
      </c>
      <c r="Q7928" t="s">
        <v>919</v>
      </c>
      <c r="R7928">
        <v>77.436999999999998</v>
      </c>
    </row>
    <row r="7929" spans="1:18" hidden="1">
      <c r="A7929">
        <v>15195</v>
      </c>
      <c r="B7929">
        <v>156</v>
      </c>
      <c r="C7929">
        <v>131</v>
      </c>
      <c r="D7929">
        <v>10176</v>
      </c>
      <c r="E7929">
        <v>7013</v>
      </c>
      <c r="F7929" t="s">
        <v>4444</v>
      </c>
      <c r="G7929">
        <v>1760</v>
      </c>
      <c r="H7929">
        <v>1760</v>
      </c>
      <c r="I7929">
        <v>0</v>
      </c>
      <c r="J7929">
        <v>0</v>
      </c>
      <c r="K7929" t="s">
        <v>683</v>
      </c>
      <c r="L7929" s="2">
        <v>45106</v>
      </c>
      <c r="Q7929" t="s">
        <v>919</v>
      </c>
      <c r="R7929">
        <v>77.436999999999998</v>
      </c>
    </row>
    <row r="7930" spans="1:18" hidden="1">
      <c r="A7930">
        <v>15196</v>
      </c>
      <c r="B7930">
        <v>156</v>
      </c>
      <c r="C7930">
        <v>131</v>
      </c>
      <c r="D7930">
        <v>10176</v>
      </c>
      <c r="E7930">
        <v>7014</v>
      </c>
      <c r="F7930" t="s">
        <v>4444</v>
      </c>
      <c r="G7930">
        <v>-605</v>
      </c>
      <c r="H7930">
        <v>-605</v>
      </c>
      <c r="I7930">
        <v>0</v>
      </c>
      <c r="J7930">
        <v>0</v>
      </c>
      <c r="K7930" t="s">
        <v>683</v>
      </c>
      <c r="L7930" s="2">
        <v>45106</v>
      </c>
      <c r="Q7930" t="s">
        <v>919</v>
      </c>
      <c r="R7930">
        <v>77.436999999999998</v>
      </c>
    </row>
    <row r="7931" spans="1:18" hidden="1">
      <c r="A7931">
        <v>15197</v>
      </c>
      <c r="B7931">
        <v>156</v>
      </c>
      <c r="C7931">
        <v>131</v>
      </c>
      <c r="D7931">
        <v>10176</v>
      </c>
      <c r="E7931">
        <v>7014</v>
      </c>
      <c r="F7931" t="s">
        <v>4444</v>
      </c>
      <c r="G7931">
        <v>605</v>
      </c>
      <c r="H7931">
        <v>605</v>
      </c>
      <c r="I7931">
        <v>0</v>
      </c>
      <c r="J7931">
        <v>0</v>
      </c>
      <c r="K7931" t="s">
        <v>683</v>
      </c>
      <c r="L7931" s="2">
        <v>45106</v>
      </c>
      <c r="Q7931" t="s">
        <v>919</v>
      </c>
      <c r="R7931">
        <v>77.436999999999998</v>
      </c>
    </row>
    <row r="7932" spans="1:18" hidden="1">
      <c r="A7932">
        <v>15198</v>
      </c>
      <c r="B7932">
        <v>156</v>
      </c>
      <c r="C7932">
        <v>166</v>
      </c>
      <c r="D7932">
        <v>10176</v>
      </c>
      <c r="E7932">
        <v>8033</v>
      </c>
      <c r="F7932" t="s">
        <v>2753</v>
      </c>
      <c r="G7932">
        <v>0</v>
      </c>
      <c r="H7932">
        <v>0</v>
      </c>
      <c r="I7932">
        <v>0</v>
      </c>
      <c r="J7932">
        <v>-1980</v>
      </c>
      <c r="L7932" s="2">
        <v>45106</v>
      </c>
      <c r="Q7932" t="s">
        <v>976</v>
      </c>
      <c r="R7932">
        <v>75.971999999999994</v>
      </c>
    </row>
    <row r="7933" spans="1:18" hidden="1">
      <c r="A7933">
        <v>15199</v>
      </c>
      <c r="B7933">
        <v>156</v>
      </c>
      <c r="C7933">
        <v>166</v>
      </c>
      <c r="D7933">
        <v>10176</v>
      </c>
      <c r="E7933">
        <v>8034</v>
      </c>
      <c r="F7933" t="s">
        <v>2753</v>
      </c>
      <c r="G7933">
        <v>0</v>
      </c>
      <c r="H7933">
        <v>0</v>
      </c>
      <c r="I7933">
        <v>0</v>
      </c>
      <c r="J7933">
        <v>-1650</v>
      </c>
      <c r="L7933" s="2">
        <v>45106</v>
      </c>
      <c r="Q7933" t="s">
        <v>976</v>
      </c>
      <c r="R7933">
        <v>75.971999999999994</v>
      </c>
    </row>
    <row r="7934" spans="1:18" hidden="1">
      <c r="A7934">
        <v>15200</v>
      </c>
      <c r="B7934">
        <v>156</v>
      </c>
      <c r="C7934">
        <v>166</v>
      </c>
      <c r="D7934">
        <v>10176</v>
      </c>
      <c r="E7934">
        <v>8033</v>
      </c>
      <c r="F7934" t="s">
        <v>2753</v>
      </c>
      <c r="G7934">
        <v>1980</v>
      </c>
      <c r="H7934">
        <v>1980</v>
      </c>
      <c r="I7934">
        <v>0</v>
      </c>
      <c r="J7934">
        <v>0</v>
      </c>
      <c r="K7934" t="s">
        <v>7831</v>
      </c>
      <c r="L7934" s="2">
        <v>45106</v>
      </c>
      <c r="Q7934" t="s">
        <v>976</v>
      </c>
      <c r="R7934">
        <v>75.971999999999994</v>
      </c>
    </row>
    <row r="7935" spans="1:18" hidden="1">
      <c r="A7935">
        <v>15201</v>
      </c>
      <c r="B7935">
        <v>156</v>
      </c>
      <c r="C7935">
        <v>166</v>
      </c>
      <c r="D7935">
        <v>10176</v>
      </c>
      <c r="E7935">
        <v>8034</v>
      </c>
      <c r="F7935" t="s">
        <v>2753</v>
      </c>
      <c r="G7935">
        <v>1650</v>
      </c>
      <c r="H7935">
        <v>1650</v>
      </c>
      <c r="I7935">
        <v>0</v>
      </c>
      <c r="J7935">
        <v>0</v>
      </c>
      <c r="K7935" t="s">
        <v>7832</v>
      </c>
      <c r="L7935" s="2">
        <v>45106</v>
      </c>
      <c r="Q7935" t="s">
        <v>976</v>
      </c>
      <c r="R7935">
        <v>75.971999999999994</v>
      </c>
    </row>
    <row r="7936" spans="1:18" hidden="1">
      <c r="A7936">
        <v>15202</v>
      </c>
      <c r="B7936">
        <v>156</v>
      </c>
      <c r="C7936">
        <v>166</v>
      </c>
      <c r="D7936">
        <v>10176</v>
      </c>
      <c r="E7936">
        <v>8035</v>
      </c>
      <c r="F7936" t="s">
        <v>3373</v>
      </c>
      <c r="G7936">
        <v>0</v>
      </c>
      <c r="H7936">
        <v>0</v>
      </c>
      <c r="I7936">
        <v>0</v>
      </c>
      <c r="J7936">
        <v>-1980</v>
      </c>
      <c r="L7936" s="2">
        <v>45106</v>
      </c>
      <c r="Q7936" t="s">
        <v>976</v>
      </c>
      <c r="R7936">
        <v>75.971999999999994</v>
      </c>
    </row>
    <row r="7937" spans="1:18" hidden="1">
      <c r="A7937">
        <v>15203</v>
      </c>
      <c r="B7937">
        <v>156</v>
      </c>
      <c r="C7937">
        <v>166</v>
      </c>
      <c r="D7937">
        <v>10176</v>
      </c>
      <c r="E7937">
        <v>8036</v>
      </c>
      <c r="F7937" t="s">
        <v>3373</v>
      </c>
      <c r="G7937">
        <v>0</v>
      </c>
      <c r="H7937">
        <v>0</v>
      </c>
      <c r="I7937">
        <v>0</v>
      </c>
      <c r="J7937">
        <v>-1980</v>
      </c>
      <c r="L7937" s="2">
        <v>45106</v>
      </c>
      <c r="Q7937" t="s">
        <v>976</v>
      </c>
      <c r="R7937">
        <v>75.971999999999994</v>
      </c>
    </row>
    <row r="7938" spans="1:18" hidden="1">
      <c r="A7938">
        <v>15204</v>
      </c>
      <c r="B7938">
        <v>156</v>
      </c>
      <c r="C7938">
        <v>166</v>
      </c>
      <c r="D7938">
        <v>10176</v>
      </c>
      <c r="E7938">
        <v>8037</v>
      </c>
      <c r="F7938" t="s">
        <v>3373</v>
      </c>
      <c r="G7938">
        <v>0</v>
      </c>
      <c r="H7938">
        <v>0</v>
      </c>
      <c r="I7938">
        <v>0</v>
      </c>
      <c r="J7938">
        <v>-1980</v>
      </c>
      <c r="L7938" s="2">
        <v>45106</v>
      </c>
      <c r="Q7938" t="s">
        <v>976</v>
      </c>
      <c r="R7938">
        <v>75.971999999999994</v>
      </c>
    </row>
    <row r="7939" spans="1:18" hidden="1">
      <c r="A7939">
        <v>15205</v>
      </c>
      <c r="B7939">
        <v>156</v>
      </c>
      <c r="C7939">
        <v>166</v>
      </c>
      <c r="D7939">
        <v>10176</v>
      </c>
      <c r="E7939">
        <v>8038</v>
      </c>
      <c r="F7939" t="s">
        <v>3373</v>
      </c>
      <c r="G7939">
        <v>0</v>
      </c>
      <c r="H7939">
        <v>0</v>
      </c>
      <c r="I7939">
        <v>0</v>
      </c>
      <c r="J7939">
        <v>-1980</v>
      </c>
      <c r="L7939" s="2">
        <v>45106</v>
      </c>
      <c r="Q7939" t="s">
        <v>976</v>
      </c>
      <c r="R7939">
        <v>75.971999999999994</v>
      </c>
    </row>
    <row r="7940" spans="1:18" hidden="1">
      <c r="A7940">
        <v>15206</v>
      </c>
      <c r="B7940">
        <v>156</v>
      </c>
      <c r="C7940">
        <v>166</v>
      </c>
      <c r="D7940">
        <v>10176</v>
      </c>
      <c r="E7940">
        <v>8039</v>
      </c>
      <c r="F7940" t="s">
        <v>3373</v>
      </c>
      <c r="G7940">
        <v>0</v>
      </c>
      <c r="H7940">
        <v>0</v>
      </c>
      <c r="I7940">
        <v>0</v>
      </c>
      <c r="J7940">
        <v>-1980</v>
      </c>
      <c r="L7940" s="2">
        <v>45106</v>
      </c>
      <c r="Q7940" t="s">
        <v>976</v>
      </c>
      <c r="R7940">
        <v>75.971999999999994</v>
      </c>
    </row>
    <row r="7941" spans="1:18" hidden="1">
      <c r="A7941">
        <v>15207</v>
      </c>
      <c r="B7941">
        <v>156</v>
      </c>
      <c r="C7941">
        <v>166</v>
      </c>
      <c r="D7941">
        <v>10176</v>
      </c>
      <c r="E7941">
        <v>8035</v>
      </c>
      <c r="F7941" t="s">
        <v>3373</v>
      </c>
      <c r="G7941">
        <v>1980</v>
      </c>
      <c r="H7941">
        <v>1980</v>
      </c>
      <c r="I7941">
        <v>0</v>
      </c>
      <c r="J7941">
        <v>0</v>
      </c>
      <c r="K7941" t="s">
        <v>7833</v>
      </c>
      <c r="L7941" s="2">
        <v>45106</v>
      </c>
      <c r="Q7941" t="s">
        <v>976</v>
      </c>
      <c r="R7941">
        <v>75.971999999999994</v>
      </c>
    </row>
    <row r="7942" spans="1:18" hidden="1">
      <c r="A7942">
        <v>15208</v>
      </c>
      <c r="B7942">
        <v>156</v>
      </c>
      <c r="C7942">
        <v>166</v>
      </c>
      <c r="D7942">
        <v>10176</v>
      </c>
      <c r="E7942">
        <v>8036</v>
      </c>
      <c r="F7942" t="s">
        <v>3373</v>
      </c>
      <c r="G7942">
        <v>1980</v>
      </c>
      <c r="H7942">
        <v>1980</v>
      </c>
      <c r="I7942">
        <v>0</v>
      </c>
      <c r="J7942">
        <v>0</v>
      </c>
      <c r="K7942" t="s">
        <v>7834</v>
      </c>
      <c r="L7942" s="2">
        <v>45106</v>
      </c>
      <c r="Q7942" t="s">
        <v>976</v>
      </c>
      <c r="R7942">
        <v>75.971999999999994</v>
      </c>
    </row>
    <row r="7943" spans="1:18" hidden="1">
      <c r="A7943">
        <v>15209</v>
      </c>
      <c r="B7943">
        <v>156</v>
      </c>
      <c r="C7943">
        <v>166</v>
      </c>
      <c r="D7943">
        <v>10176</v>
      </c>
      <c r="E7943">
        <v>8037</v>
      </c>
      <c r="F7943" t="s">
        <v>3373</v>
      </c>
      <c r="G7943">
        <v>1980</v>
      </c>
      <c r="H7943">
        <v>1980</v>
      </c>
      <c r="I7943">
        <v>0</v>
      </c>
      <c r="J7943">
        <v>0</v>
      </c>
      <c r="K7943" t="s">
        <v>7835</v>
      </c>
      <c r="L7943" s="2">
        <v>45106</v>
      </c>
      <c r="Q7943" t="s">
        <v>976</v>
      </c>
      <c r="R7943">
        <v>75.971999999999994</v>
      </c>
    </row>
    <row r="7944" spans="1:18" hidden="1">
      <c r="A7944">
        <v>15210</v>
      </c>
      <c r="B7944">
        <v>156</v>
      </c>
      <c r="C7944">
        <v>166</v>
      </c>
      <c r="D7944">
        <v>10176</v>
      </c>
      <c r="E7944">
        <v>8038</v>
      </c>
      <c r="F7944" t="s">
        <v>3373</v>
      </c>
      <c r="G7944">
        <v>1980</v>
      </c>
      <c r="H7944">
        <v>1980</v>
      </c>
      <c r="I7944">
        <v>0</v>
      </c>
      <c r="J7944">
        <v>0</v>
      </c>
      <c r="K7944" t="s">
        <v>7836</v>
      </c>
      <c r="L7944" s="2">
        <v>45106</v>
      </c>
      <c r="Q7944" t="s">
        <v>976</v>
      </c>
      <c r="R7944">
        <v>75.971999999999994</v>
      </c>
    </row>
    <row r="7945" spans="1:18" hidden="1">
      <c r="A7945">
        <v>15211</v>
      </c>
      <c r="B7945">
        <v>156</v>
      </c>
      <c r="C7945">
        <v>166</v>
      </c>
      <c r="D7945">
        <v>10176</v>
      </c>
      <c r="E7945">
        <v>8039</v>
      </c>
      <c r="F7945" t="s">
        <v>3373</v>
      </c>
      <c r="G7945">
        <v>1980</v>
      </c>
      <c r="H7945">
        <v>1980</v>
      </c>
      <c r="I7945">
        <v>0</v>
      </c>
      <c r="J7945">
        <v>0</v>
      </c>
      <c r="K7945" t="s">
        <v>7837</v>
      </c>
      <c r="L7945" s="2">
        <v>45106</v>
      </c>
      <c r="Q7945" t="s">
        <v>976</v>
      </c>
      <c r="R7945">
        <v>75.971999999999994</v>
      </c>
    </row>
    <row r="7946" spans="1:18" hidden="1">
      <c r="A7946">
        <v>15212</v>
      </c>
      <c r="B7946">
        <v>156</v>
      </c>
      <c r="C7946">
        <v>166</v>
      </c>
      <c r="D7946">
        <v>10176</v>
      </c>
      <c r="E7946">
        <v>8040</v>
      </c>
      <c r="F7946" t="s">
        <v>3373</v>
      </c>
      <c r="G7946">
        <v>0</v>
      </c>
      <c r="H7946">
        <v>0</v>
      </c>
      <c r="I7946">
        <v>0</v>
      </c>
      <c r="J7946">
        <v>-7260</v>
      </c>
      <c r="L7946" s="2">
        <v>45106</v>
      </c>
      <c r="Q7946" t="s">
        <v>976</v>
      </c>
      <c r="R7946">
        <v>75.971999999999994</v>
      </c>
    </row>
    <row r="7947" spans="1:18" hidden="1">
      <c r="A7947">
        <v>15213</v>
      </c>
      <c r="B7947">
        <v>156</v>
      </c>
      <c r="C7947">
        <v>166</v>
      </c>
      <c r="D7947">
        <v>10176</v>
      </c>
      <c r="E7947">
        <v>8040</v>
      </c>
      <c r="F7947" t="s">
        <v>3373</v>
      </c>
      <c r="G7947">
        <v>7260</v>
      </c>
      <c r="H7947">
        <v>7260</v>
      </c>
      <c r="I7947">
        <v>0</v>
      </c>
      <c r="J7947">
        <v>0</v>
      </c>
      <c r="K7947" t="s">
        <v>7838</v>
      </c>
      <c r="L7947" s="2">
        <v>45106</v>
      </c>
      <c r="Q7947" t="s">
        <v>976</v>
      </c>
      <c r="R7947">
        <v>75.971999999999994</v>
      </c>
    </row>
    <row r="7948" spans="1:18" hidden="1">
      <c r="A7948">
        <v>15214</v>
      </c>
      <c r="B7948">
        <v>156</v>
      </c>
      <c r="C7948">
        <v>165</v>
      </c>
      <c r="D7948">
        <v>10176</v>
      </c>
      <c r="E7948">
        <v>8028</v>
      </c>
      <c r="F7948" t="s">
        <v>3393</v>
      </c>
      <c r="G7948">
        <v>0</v>
      </c>
      <c r="H7948">
        <v>0</v>
      </c>
      <c r="I7948">
        <v>0</v>
      </c>
      <c r="J7948">
        <v>-5940</v>
      </c>
      <c r="L7948" s="2">
        <v>45106</v>
      </c>
      <c r="Q7948" t="s">
        <v>976</v>
      </c>
      <c r="R7948">
        <v>75.971999999999994</v>
      </c>
    </row>
    <row r="7949" spans="1:18" hidden="1">
      <c r="A7949">
        <v>15215</v>
      </c>
      <c r="B7949">
        <v>156</v>
      </c>
      <c r="C7949">
        <v>165</v>
      </c>
      <c r="D7949">
        <v>10176</v>
      </c>
      <c r="E7949">
        <v>8029</v>
      </c>
      <c r="F7949" t="s">
        <v>3393</v>
      </c>
      <c r="G7949">
        <v>0</v>
      </c>
      <c r="H7949">
        <v>0</v>
      </c>
      <c r="I7949">
        <v>0</v>
      </c>
      <c r="J7949">
        <v>-3960</v>
      </c>
      <c r="L7949" s="2">
        <v>45106</v>
      </c>
      <c r="Q7949" t="s">
        <v>976</v>
      </c>
      <c r="R7949">
        <v>75.971999999999994</v>
      </c>
    </row>
    <row r="7950" spans="1:18" hidden="1">
      <c r="A7950">
        <v>15216</v>
      </c>
      <c r="B7950">
        <v>156</v>
      </c>
      <c r="C7950">
        <v>165</v>
      </c>
      <c r="D7950">
        <v>10176</v>
      </c>
      <c r="E7950">
        <v>8028</v>
      </c>
      <c r="F7950" t="s">
        <v>3393</v>
      </c>
      <c r="G7950">
        <v>5940</v>
      </c>
      <c r="H7950">
        <v>5940</v>
      </c>
      <c r="I7950">
        <v>0</v>
      </c>
      <c r="J7950">
        <v>0</v>
      </c>
      <c r="K7950" t="s">
        <v>7839</v>
      </c>
      <c r="L7950" s="2">
        <v>45106</v>
      </c>
      <c r="Q7950" t="s">
        <v>976</v>
      </c>
      <c r="R7950">
        <v>75.971999999999994</v>
      </c>
    </row>
    <row r="7951" spans="1:18" hidden="1">
      <c r="A7951">
        <v>15217</v>
      </c>
      <c r="B7951">
        <v>156</v>
      </c>
      <c r="C7951">
        <v>165</v>
      </c>
      <c r="D7951">
        <v>10176</v>
      </c>
      <c r="E7951">
        <v>8029</v>
      </c>
      <c r="F7951" t="s">
        <v>3393</v>
      </c>
      <c r="G7951">
        <v>3960</v>
      </c>
      <c r="H7951">
        <v>3960</v>
      </c>
      <c r="I7951">
        <v>0</v>
      </c>
      <c r="J7951">
        <v>0</v>
      </c>
      <c r="K7951" t="s">
        <v>7840</v>
      </c>
      <c r="L7951" s="2">
        <v>45106</v>
      </c>
      <c r="Q7951" t="s">
        <v>976</v>
      </c>
      <c r="R7951">
        <v>75.971999999999994</v>
      </c>
    </row>
    <row r="7952" spans="1:18" hidden="1">
      <c r="A7952">
        <v>15218</v>
      </c>
      <c r="B7952">
        <v>156</v>
      </c>
      <c r="C7952">
        <v>165</v>
      </c>
      <c r="D7952">
        <v>10176</v>
      </c>
      <c r="E7952">
        <v>8030</v>
      </c>
      <c r="F7952" t="s">
        <v>3393</v>
      </c>
      <c r="G7952">
        <v>0</v>
      </c>
      <c r="H7952">
        <v>0</v>
      </c>
      <c r="I7952">
        <v>0</v>
      </c>
      <c r="J7952">
        <v>-330</v>
      </c>
      <c r="L7952" s="2">
        <v>45106</v>
      </c>
      <c r="Q7952" t="s">
        <v>976</v>
      </c>
      <c r="R7952">
        <v>75.971999999999994</v>
      </c>
    </row>
    <row r="7953" spans="1:18" hidden="1">
      <c r="A7953">
        <v>15219</v>
      </c>
      <c r="B7953">
        <v>156</v>
      </c>
      <c r="C7953">
        <v>165</v>
      </c>
      <c r="D7953">
        <v>10176</v>
      </c>
      <c r="E7953">
        <v>8031</v>
      </c>
      <c r="F7953" t="s">
        <v>3393</v>
      </c>
      <c r="G7953">
        <v>0</v>
      </c>
      <c r="H7953">
        <v>0</v>
      </c>
      <c r="I7953">
        <v>0</v>
      </c>
      <c r="J7953">
        <v>-3960</v>
      </c>
      <c r="L7953" s="2">
        <v>45106</v>
      </c>
      <c r="Q7953" t="s">
        <v>976</v>
      </c>
      <c r="R7953">
        <v>75.971999999999994</v>
      </c>
    </row>
    <row r="7954" spans="1:18" hidden="1">
      <c r="A7954">
        <v>15220</v>
      </c>
      <c r="B7954">
        <v>156</v>
      </c>
      <c r="C7954">
        <v>165</v>
      </c>
      <c r="D7954">
        <v>10176</v>
      </c>
      <c r="E7954">
        <v>8032</v>
      </c>
      <c r="F7954" t="s">
        <v>3393</v>
      </c>
      <c r="G7954">
        <v>0</v>
      </c>
      <c r="H7954">
        <v>0</v>
      </c>
      <c r="I7954">
        <v>0</v>
      </c>
      <c r="J7954">
        <v>-1980</v>
      </c>
      <c r="L7954" s="2">
        <v>45106</v>
      </c>
      <c r="Q7954" t="s">
        <v>976</v>
      </c>
      <c r="R7954">
        <v>75.971999999999994</v>
      </c>
    </row>
    <row r="7955" spans="1:18" hidden="1">
      <c r="A7955">
        <v>15221</v>
      </c>
      <c r="B7955">
        <v>156</v>
      </c>
      <c r="C7955">
        <v>165</v>
      </c>
      <c r="D7955">
        <v>10176</v>
      </c>
      <c r="E7955">
        <v>8030</v>
      </c>
      <c r="F7955" t="s">
        <v>3393</v>
      </c>
      <c r="G7955">
        <v>330</v>
      </c>
      <c r="H7955">
        <v>330</v>
      </c>
      <c r="I7955">
        <v>0</v>
      </c>
      <c r="J7955">
        <v>0</v>
      </c>
      <c r="K7955" t="s">
        <v>7840</v>
      </c>
      <c r="L7955" s="2">
        <v>45106</v>
      </c>
      <c r="Q7955" t="s">
        <v>976</v>
      </c>
      <c r="R7955">
        <v>75.971999999999994</v>
      </c>
    </row>
    <row r="7956" spans="1:18" hidden="1">
      <c r="A7956">
        <v>15222</v>
      </c>
      <c r="B7956">
        <v>156</v>
      </c>
      <c r="C7956">
        <v>165</v>
      </c>
      <c r="D7956">
        <v>10176</v>
      </c>
      <c r="E7956">
        <v>8031</v>
      </c>
      <c r="F7956" t="s">
        <v>3393</v>
      </c>
      <c r="G7956">
        <v>3960</v>
      </c>
      <c r="H7956">
        <v>3960</v>
      </c>
      <c r="I7956">
        <v>0</v>
      </c>
      <c r="J7956">
        <v>0</v>
      </c>
      <c r="K7956" t="s">
        <v>7841</v>
      </c>
      <c r="L7956" s="2">
        <v>45106</v>
      </c>
      <c r="Q7956" t="s">
        <v>976</v>
      </c>
      <c r="R7956">
        <v>75.971999999999994</v>
      </c>
    </row>
    <row r="7957" spans="1:18" hidden="1">
      <c r="A7957">
        <v>15223</v>
      </c>
      <c r="B7957">
        <v>156</v>
      </c>
      <c r="C7957">
        <v>165</v>
      </c>
      <c r="D7957">
        <v>10176</v>
      </c>
      <c r="E7957">
        <v>8032</v>
      </c>
      <c r="F7957" t="s">
        <v>3393</v>
      </c>
      <c r="G7957">
        <v>1980</v>
      </c>
      <c r="H7957">
        <v>1980</v>
      </c>
      <c r="I7957">
        <v>0</v>
      </c>
      <c r="J7957">
        <v>0</v>
      </c>
      <c r="K7957" t="s">
        <v>7842</v>
      </c>
      <c r="L7957" s="2">
        <v>45106</v>
      </c>
      <c r="Q7957" t="s">
        <v>976</v>
      </c>
      <c r="R7957">
        <v>75.971999999999994</v>
      </c>
    </row>
    <row r="7958" spans="1:18" hidden="1">
      <c r="A7958">
        <v>15224</v>
      </c>
      <c r="B7958">
        <v>156</v>
      </c>
      <c r="C7958">
        <v>165</v>
      </c>
      <c r="D7958">
        <v>10176</v>
      </c>
      <c r="E7958">
        <v>8019</v>
      </c>
      <c r="F7958" t="s">
        <v>3405</v>
      </c>
      <c r="G7958">
        <v>0</v>
      </c>
      <c r="H7958">
        <v>0</v>
      </c>
      <c r="I7958">
        <v>0</v>
      </c>
      <c r="J7958">
        <v>-2640</v>
      </c>
      <c r="L7958" s="2">
        <v>45106</v>
      </c>
      <c r="Q7958" t="s">
        <v>970</v>
      </c>
      <c r="R7958">
        <v>75.971999999999994</v>
      </c>
    </row>
    <row r="7959" spans="1:18" hidden="1">
      <c r="A7959">
        <v>15225</v>
      </c>
      <c r="B7959">
        <v>156</v>
      </c>
      <c r="C7959">
        <v>165</v>
      </c>
      <c r="D7959">
        <v>10176</v>
      </c>
      <c r="E7959">
        <v>8020</v>
      </c>
      <c r="F7959" t="s">
        <v>3405</v>
      </c>
      <c r="G7959">
        <v>0</v>
      </c>
      <c r="H7959">
        <v>0</v>
      </c>
      <c r="I7959">
        <v>0</v>
      </c>
      <c r="J7959">
        <v>-1320</v>
      </c>
      <c r="L7959" s="2">
        <v>45106</v>
      </c>
      <c r="Q7959" t="s">
        <v>976</v>
      </c>
      <c r="R7959">
        <v>75.971999999999994</v>
      </c>
    </row>
    <row r="7960" spans="1:18" hidden="1">
      <c r="A7960">
        <v>15226</v>
      </c>
      <c r="B7960">
        <v>156</v>
      </c>
      <c r="C7960">
        <v>165</v>
      </c>
      <c r="D7960">
        <v>10176</v>
      </c>
      <c r="E7960">
        <v>8021</v>
      </c>
      <c r="F7960" t="s">
        <v>3405</v>
      </c>
      <c r="G7960">
        <v>0</v>
      </c>
      <c r="H7960">
        <v>0</v>
      </c>
      <c r="I7960">
        <v>0</v>
      </c>
      <c r="J7960">
        <v>-1980</v>
      </c>
      <c r="L7960" s="2">
        <v>45106</v>
      </c>
      <c r="Q7960" t="s">
        <v>976</v>
      </c>
      <c r="R7960">
        <v>75.971999999999994</v>
      </c>
    </row>
    <row r="7961" spans="1:18" hidden="1">
      <c r="A7961">
        <v>15227</v>
      </c>
      <c r="B7961">
        <v>156</v>
      </c>
      <c r="C7961">
        <v>165</v>
      </c>
      <c r="D7961">
        <v>10176</v>
      </c>
      <c r="E7961">
        <v>8022</v>
      </c>
      <c r="F7961" t="s">
        <v>3405</v>
      </c>
      <c r="G7961">
        <v>0</v>
      </c>
      <c r="H7961">
        <v>0</v>
      </c>
      <c r="I7961">
        <v>0</v>
      </c>
      <c r="J7961">
        <v>-1980</v>
      </c>
      <c r="L7961" s="2">
        <v>45106</v>
      </c>
      <c r="Q7961" t="s">
        <v>976</v>
      </c>
      <c r="R7961">
        <v>75.971999999999994</v>
      </c>
    </row>
    <row r="7962" spans="1:18" hidden="1">
      <c r="A7962">
        <v>15228</v>
      </c>
      <c r="B7962">
        <v>156</v>
      </c>
      <c r="C7962">
        <v>165</v>
      </c>
      <c r="D7962">
        <v>10176</v>
      </c>
      <c r="E7962">
        <v>8023</v>
      </c>
      <c r="F7962" t="s">
        <v>3405</v>
      </c>
      <c r="G7962">
        <v>0</v>
      </c>
      <c r="H7962">
        <v>0</v>
      </c>
      <c r="I7962">
        <v>0</v>
      </c>
      <c r="J7962">
        <v>-1980</v>
      </c>
      <c r="L7962" s="2">
        <v>45106</v>
      </c>
      <c r="Q7962" t="s">
        <v>976</v>
      </c>
      <c r="R7962">
        <v>75.971999999999994</v>
      </c>
    </row>
    <row r="7963" spans="1:18" hidden="1">
      <c r="A7963">
        <v>15229</v>
      </c>
      <c r="B7963">
        <v>156</v>
      </c>
      <c r="C7963">
        <v>165</v>
      </c>
      <c r="D7963">
        <v>10176</v>
      </c>
      <c r="E7963">
        <v>8019</v>
      </c>
      <c r="F7963" t="s">
        <v>3405</v>
      </c>
      <c r="G7963">
        <v>2640</v>
      </c>
      <c r="H7963">
        <v>2640</v>
      </c>
      <c r="I7963">
        <v>0</v>
      </c>
      <c r="J7963">
        <v>0</v>
      </c>
      <c r="K7963" t="s">
        <v>7843</v>
      </c>
      <c r="L7963" s="2">
        <v>45106</v>
      </c>
      <c r="Q7963" t="s">
        <v>970</v>
      </c>
      <c r="R7963">
        <v>75.971999999999994</v>
      </c>
    </row>
    <row r="7964" spans="1:18" hidden="1">
      <c r="A7964">
        <v>15230</v>
      </c>
      <c r="B7964">
        <v>156</v>
      </c>
      <c r="C7964">
        <v>165</v>
      </c>
      <c r="D7964">
        <v>10176</v>
      </c>
      <c r="E7964">
        <v>8020</v>
      </c>
      <c r="F7964" t="s">
        <v>3405</v>
      </c>
      <c r="G7964">
        <v>1320</v>
      </c>
      <c r="H7964">
        <v>1320</v>
      </c>
      <c r="I7964">
        <v>0</v>
      </c>
      <c r="J7964">
        <v>0</v>
      </c>
      <c r="K7964" t="s">
        <v>7844</v>
      </c>
      <c r="L7964" s="2">
        <v>45106</v>
      </c>
      <c r="Q7964" t="s">
        <v>976</v>
      </c>
      <c r="R7964">
        <v>75.971999999999994</v>
      </c>
    </row>
    <row r="7965" spans="1:18" hidden="1">
      <c r="A7965">
        <v>15231</v>
      </c>
      <c r="B7965">
        <v>156</v>
      </c>
      <c r="C7965">
        <v>165</v>
      </c>
      <c r="D7965">
        <v>10176</v>
      </c>
      <c r="E7965">
        <v>8021</v>
      </c>
      <c r="F7965" t="s">
        <v>3405</v>
      </c>
      <c r="G7965">
        <v>1980</v>
      </c>
      <c r="H7965">
        <v>1980</v>
      </c>
      <c r="I7965">
        <v>0</v>
      </c>
      <c r="J7965">
        <v>0</v>
      </c>
      <c r="K7965" t="s">
        <v>7845</v>
      </c>
      <c r="L7965" s="2">
        <v>45106</v>
      </c>
      <c r="Q7965" t="s">
        <v>976</v>
      </c>
      <c r="R7965">
        <v>75.971999999999994</v>
      </c>
    </row>
    <row r="7966" spans="1:18" hidden="1">
      <c r="A7966">
        <v>15232</v>
      </c>
      <c r="B7966">
        <v>156</v>
      </c>
      <c r="C7966">
        <v>165</v>
      </c>
      <c r="D7966">
        <v>10176</v>
      </c>
      <c r="E7966">
        <v>8022</v>
      </c>
      <c r="F7966" t="s">
        <v>3405</v>
      </c>
      <c r="G7966">
        <v>1980</v>
      </c>
      <c r="H7966">
        <v>1980</v>
      </c>
      <c r="I7966">
        <v>0</v>
      </c>
      <c r="J7966">
        <v>0</v>
      </c>
      <c r="K7966" t="s">
        <v>7846</v>
      </c>
      <c r="L7966" s="2">
        <v>45106</v>
      </c>
      <c r="Q7966" t="s">
        <v>976</v>
      </c>
      <c r="R7966">
        <v>75.971999999999994</v>
      </c>
    </row>
    <row r="7967" spans="1:18" hidden="1">
      <c r="A7967">
        <v>15233</v>
      </c>
      <c r="B7967">
        <v>156</v>
      </c>
      <c r="C7967">
        <v>165</v>
      </c>
      <c r="D7967">
        <v>10176</v>
      </c>
      <c r="E7967">
        <v>8023</v>
      </c>
      <c r="F7967" t="s">
        <v>3405</v>
      </c>
      <c r="G7967">
        <v>1980</v>
      </c>
      <c r="H7967">
        <v>1980</v>
      </c>
      <c r="I7967">
        <v>0</v>
      </c>
      <c r="J7967">
        <v>0</v>
      </c>
      <c r="K7967" t="s">
        <v>7847</v>
      </c>
      <c r="L7967" s="2">
        <v>45106</v>
      </c>
      <c r="Q7967" t="s">
        <v>976</v>
      </c>
      <c r="R7967">
        <v>75.971999999999994</v>
      </c>
    </row>
    <row r="7968" spans="1:18" hidden="1">
      <c r="A7968">
        <v>15234</v>
      </c>
      <c r="B7968">
        <v>156</v>
      </c>
      <c r="C7968">
        <v>164</v>
      </c>
      <c r="D7968">
        <v>10176</v>
      </c>
      <c r="E7968">
        <v>8006</v>
      </c>
      <c r="F7968" t="s">
        <v>3442</v>
      </c>
      <c r="G7968">
        <v>0</v>
      </c>
      <c r="H7968">
        <v>0</v>
      </c>
      <c r="I7968">
        <v>0</v>
      </c>
      <c r="J7968">
        <v>-1980</v>
      </c>
      <c r="L7968" s="2">
        <v>45106</v>
      </c>
      <c r="Q7968" t="s">
        <v>976</v>
      </c>
      <c r="R7968">
        <v>75.971999999999994</v>
      </c>
    </row>
    <row r="7969" spans="1:18" hidden="1">
      <c r="A7969">
        <v>15235</v>
      </c>
      <c r="B7969">
        <v>156</v>
      </c>
      <c r="C7969">
        <v>164</v>
      </c>
      <c r="D7969">
        <v>10176</v>
      </c>
      <c r="E7969">
        <v>8007</v>
      </c>
      <c r="F7969" t="s">
        <v>3442</v>
      </c>
      <c r="G7969">
        <v>0</v>
      </c>
      <c r="H7969">
        <v>0</v>
      </c>
      <c r="I7969">
        <v>0</v>
      </c>
      <c r="J7969">
        <v>-1980</v>
      </c>
      <c r="L7969" s="2">
        <v>45106</v>
      </c>
      <c r="Q7969" t="s">
        <v>976</v>
      </c>
      <c r="R7969">
        <v>75.971999999999994</v>
      </c>
    </row>
    <row r="7970" spans="1:18" hidden="1">
      <c r="A7970">
        <v>15236</v>
      </c>
      <c r="B7970">
        <v>156</v>
      </c>
      <c r="C7970">
        <v>164</v>
      </c>
      <c r="D7970">
        <v>10176</v>
      </c>
      <c r="E7970">
        <v>8008</v>
      </c>
      <c r="F7970" t="s">
        <v>3442</v>
      </c>
      <c r="G7970">
        <v>0</v>
      </c>
      <c r="H7970">
        <v>0</v>
      </c>
      <c r="I7970">
        <v>0</v>
      </c>
      <c r="J7970">
        <v>-1980</v>
      </c>
      <c r="L7970" s="2">
        <v>45106</v>
      </c>
      <c r="Q7970" t="s">
        <v>976</v>
      </c>
      <c r="R7970">
        <v>75.971999999999994</v>
      </c>
    </row>
    <row r="7971" spans="1:18" hidden="1">
      <c r="A7971">
        <v>15237</v>
      </c>
      <c r="B7971">
        <v>156</v>
      </c>
      <c r="C7971">
        <v>164</v>
      </c>
      <c r="D7971">
        <v>10176</v>
      </c>
      <c r="E7971">
        <v>8009</v>
      </c>
      <c r="F7971" t="s">
        <v>3442</v>
      </c>
      <c r="G7971">
        <v>0</v>
      </c>
      <c r="H7971">
        <v>0</v>
      </c>
      <c r="I7971">
        <v>0</v>
      </c>
      <c r="J7971">
        <v>-1980</v>
      </c>
      <c r="L7971" s="2">
        <v>45106</v>
      </c>
      <c r="Q7971" t="s">
        <v>976</v>
      </c>
      <c r="R7971">
        <v>75.971999999999994</v>
      </c>
    </row>
    <row r="7972" spans="1:18" hidden="1">
      <c r="A7972">
        <v>15238</v>
      </c>
      <c r="B7972">
        <v>156</v>
      </c>
      <c r="C7972">
        <v>164</v>
      </c>
      <c r="D7972">
        <v>10176</v>
      </c>
      <c r="E7972">
        <v>8006</v>
      </c>
      <c r="F7972" t="s">
        <v>3442</v>
      </c>
      <c r="G7972">
        <v>1980</v>
      </c>
      <c r="H7972">
        <v>1980</v>
      </c>
      <c r="I7972">
        <v>0</v>
      </c>
      <c r="J7972">
        <v>0</v>
      </c>
      <c r="K7972" t="s">
        <v>7848</v>
      </c>
      <c r="L7972" s="2">
        <v>45106</v>
      </c>
      <c r="Q7972" t="s">
        <v>976</v>
      </c>
      <c r="R7972">
        <v>75.971999999999994</v>
      </c>
    </row>
    <row r="7973" spans="1:18" hidden="1">
      <c r="A7973">
        <v>15239</v>
      </c>
      <c r="B7973">
        <v>156</v>
      </c>
      <c r="C7973">
        <v>164</v>
      </c>
      <c r="D7973">
        <v>10176</v>
      </c>
      <c r="E7973">
        <v>8007</v>
      </c>
      <c r="F7973" t="s">
        <v>3442</v>
      </c>
      <c r="G7973">
        <v>1980</v>
      </c>
      <c r="H7973">
        <v>1980</v>
      </c>
      <c r="I7973">
        <v>0</v>
      </c>
      <c r="J7973">
        <v>0</v>
      </c>
      <c r="K7973" t="s">
        <v>7849</v>
      </c>
      <c r="L7973" s="2">
        <v>45106</v>
      </c>
      <c r="Q7973" t="s">
        <v>976</v>
      </c>
      <c r="R7973">
        <v>75.971999999999994</v>
      </c>
    </row>
    <row r="7974" spans="1:18" hidden="1">
      <c r="A7974">
        <v>15240</v>
      </c>
      <c r="B7974">
        <v>156</v>
      </c>
      <c r="C7974">
        <v>164</v>
      </c>
      <c r="D7974">
        <v>10176</v>
      </c>
      <c r="E7974">
        <v>8008</v>
      </c>
      <c r="F7974" t="s">
        <v>3442</v>
      </c>
      <c r="G7974">
        <v>1980</v>
      </c>
      <c r="H7974">
        <v>1980</v>
      </c>
      <c r="I7974">
        <v>0</v>
      </c>
      <c r="J7974">
        <v>0</v>
      </c>
      <c r="K7974" t="s">
        <v>7850</v>
      </c>
      <c r="L7974" s="2">
        <v>45106</v>
      </c>
      <c r="Q7974" t="s">
        <v>976</v>
      </c>
      <c r="R7974">
        <v>75.971999999999994</v>
      </c>
    </row>
    <row r="7975" spans="1:18" hidden="1">
      <c r="A7975">
        <v>15241</v>
      </c>
      <c r="B7975">
        <v>156</v>
      </c>
      <c r="C7975">
        <v>164</v>
      </c>
      <c r="D7975">
        <v>10176</v>
      </c>
      <c r="E7975">
        <v>8009</v>
      </c>
      <c r="F7975" t="s">
        <v>3442</v>
      </c>
      <c r="G7975">
        <v>1980</v>
      </c>
      <c r="H7975">
        <v>1980</v>
      </c>
      <c r="I7975">
        <v>0</v>
      </c>
      <c r="J7975">
        <v>0</v>
      </c>
      <c r="K7975" t="s">
        <v>7851</v>
      </c>
      <c r="L7975" s="2">
        <v>45106</v>
      </c>
      <c r="Q7975" t="s">
        <v>976</v>
      </c>
      <c r="R7975">
        <v>75.971999999999994</v>
      </c>
    </row>
    <row r="7976" spans="1:18" hidden="1">
      <c r="A7976">
        <v>15242</v>
      </c>
      <c r="B7976">
        <v>156</v>
      </c>
      <c r="C7976">
        <v>164</v>
      </c>
      <c r="D7976">
        <v>10176</v>
      </c>
      <c r="E7976">
        <v>8024</v>
      </c>
      <c r="F7976" t="s">
        <v>4436</v>
      </c>
      <c r="G7976">
        <v>0</v>
      </c>
      <c r="H7976">
        <v>0</v>
      </c>
      <c r="I7976">
        <v>0</v>
      </c>
      <c r="J7976">
        <v>-3960</v>
      </c>
      <c r="L7976" s="2">
        <v>45106</v>
      </c>
      <c r="Q7976" t="s">
        <v>976</v>
      </c>
      <c r="R7976">
        <v>75.971999999999994</v>
      </c>
    </row>
    <row r="7977" spans="1:18" hidden="1">
      <c r="A7977">
        <v>15243</v>
      </c>
      <c r="B7977">
        <v>156</v>
      </c>
      <c r="C7977">
        <v>164</v>
      </c>
      <c r="D7977">
        <v>10176</v>
      </c>
      <c r="E7977">
        <v>8025</v>
      </c>
      <c r="F7977" t="s">
        <v>4436</v>
      </c>
      <c r="G7977">
        <v>0</v>
      </c>
      <c r="H7977">
        <v>0</v>
      </c>
      <c r="I7977">
        <v>0</v>
      </c>
      <c r="J7977">
        <v>-1980</v>
      </c>
      <c r="L7977" s="2">
        <v>45106</v>
      </c>
      <c r="Q7977" t="s">
        <v>976</v>
      </c>
      <c r="R7977">
        <v>75.971999999999994</v>
      </c>
    </row>
    <row r="7978" spans="1:18" hidden="1">
      <c r="A7978">
        <v>15244</v>
      </c>
      <c r="B7978">
        <v>156</v>
      </c>
      <c r="C7978">
        <v>164</v>
      </c>
      <c r="D7978">
        <v>10176</v>
      </c>
      <c r="E7978">
        <v>8026</v>
      </c>
      <c r="F7978" t="s">
        <v>4436</v>
      </c>
      <c r="G7978">
        <v>0</v>
      </c>
      <c r="H7978">
        <v>0</v>
      </c>
      <c r="I7978">
        <v>0</v>
      </c>
      <c r="J7978">
        <v>-1980</v>
      </c>
      <c r="L7978" s="2">
        <v>45106</v>
      </c>
      <c r="Q7978" t="s">
        <v>976</v>
      </c>
      <c r="R7978">
        <v>75.971999999999994</v>
      </c>
    </row>
    <row r="7979" spans="1:18" hidden="1">
      <c r="A7979">
        <v>15245</v>
      </c>
      <c r="B7979">
        <v>156</v>
      </c>
      <c r="C7979">
        <v>164</v>
      </c>
      <c r="D7979">
        <v>10176</v>
      </c>
      <c r="E7979">
        <v>8027</v>
      </c>
      <c r="F7979" t="s">
        <v>4436</v>
      </c>
      <c r="G7979">
        <v>0</v>
      </c>
      <c r="H7979">
        <v>0</v>
      </c>
      <c r="I7979">
        <v>0</v>
      </c>
      <c r="J7979">
        <v>-1980</v>
      </c>
      <c r="L7979" s="2">
        <v>45106</v>
      </c>
      <c r="Q7979" t="s">
        <v>976</v>
      </c>
      <c r="R7979">
        <v>75.971999999999994</v>
      </c>
    </row>
    <row r="7980" spans="1:18" hidden="1">
      <c r="A7980">
        <v>15246</v>
      </c>
      <c r="B7980">
        <v>156</v>
      </c>
      <c r="C7980">
        <v>164</v>
      </c>
      <c r="D7980">
        <v>10176</v>
      </c>
      <c r="E7980">
        <v>8024</v>
      </c>
      <c r="F7980" t="s">
        <v>4436</v>
      </c>
      <c r="G7980">
        <v>3960</v>
      </c>
      <c r="H7980">
        <v>3960</v>
      </c>
      <c r="I7980">
        <v>0</v>
      </c>
      <c r="J7980">
        <v>0</v>
      </c>
      <c r="K7980" t="s">
        <v>7852</v>
      </c>
      <c r="L7980" s="2">
        <v>45106</v>
      </c>
      <c r="Q7980" t="s">
        <v>976</v>
      </c>
      <c r="R7980">
        <v>75.971999999999994</v>
      </c>
    </row>
    <row r="7981" spans="1:18" hidden="1">
      <c r="A7981">
        <v>15247</v>
      </c>
      <c r="B7981">
        <v>156</v>
      </c>
      <c r="C7981">
        <v>164</v>
      </c>
      <c r="D7981">
        <v>10176</v>
      </c>
      <c r="E7981">
        <v>8025</v>
      </c>
      <c r="F7981" t="s">
        <v>4436</v>
      </c>
      <c r="G7981">
        <v>1980</v>
      </c>
      <c r="H7981">
        <v>1980</v>
      </c>
      <c r="I7981">
        <v>0</v>
      </c>
      <c r="J7981">
        <v>0</v>
      </c>
      <c r="K7981" t="s">
        <v>7853</v>
      </c>
      <c r="L7981" s="2">
        <v>45106</v>
      </c>
      <c r="Q7981" t="s">
        <v>976</v>
      </c>
      <c r="R7981">
        <v>75.971999999999994</v>
      </c>
    </row>
    <row r="7982" spans="1:18" hidden="1">
      <c r="A7982">
        <v>15248</v>
      </c>
      <c r="B7982">
        <v>156</v>
      </c>
      <c r="C7982">
        <v>164</v>
      </c>
      <c r="D7982">
        <v>10176</v>
      </c>
      <c r="E7982">
        <v>8026</v>
      </c>
      <c r="F7982" t="s">
        <v>4436</v>
      </c>
      <c r="G7982">
        <v>1980</v>
      </c>
      <c r="H7982">
        <v>1980</v>
      </c>
      <c r="I7982">
        <v>0</v>
      </c>
      <c r="J7982">
        <v>0</v>
      </c>
      <c r="K7982" t="s">
        <v>7854</v>
      </c>
      <c r="L7982" s="2">
        <v>45106</v>
      </c>
      <c r="Q7982" t="s">
        <v>976</v>
      </c>
      <c r="R7982">
        <v>75.971999999999994</v>
      </c>
    </row>
    <row r="7983" spans="1:18" hidden="1">
      <c r="A7983">
        <v>15249</v>
      </c>
      <c r="B7983">
        <v>156</v>
      </c>
      <c r="C7983">
        <v>164</v>
      </c>
      <c r="D7983">
        <v>10176</v>
      </c>
      <c r="E7983">
        <v>8027</v>
      </c>
      <c r="F7983" t="s">
        <v>4436</v>
      </c>
      <c r="G7983">
        <v>1980</v>
      </c>
      <c r="H7983">
        <v>1980</v>
      </c>
      <c r="I7983">
        <v>0</v>
      </c>
      <c r="J7983">
        <v>0</v>
      </c>
      <c r="K7983" t="s">
        <v>7855</v>
      </c>
      <c r="L7983" s="2">
        <v>45106</v>
      </c>
      <c r="Q7983" t="s">
        <v>976</v>
      </c>
      <c r="R7983">
        <v>75.971999999999994</v>
      </c>
    </row>
    <row r="7984" spans="1:18" hidden="1">
      <c r="A7984">
        <v>15250</v>
      </c>
      <c r="B7984">
        <v>156</v>
      </c>
      <c r="C7984">
        <v>163</v>
      </c>
      <c r="D7984">
        <v>10176</v>
      </c>
      <c r="E7984">
        <v>8004</v>
      </c>
      <c r="F7984" t="s">
        <v>3454</v>
      </c>
      <c r="G7984">
        <v>0</v>
      </c>
      <c r="H7984">
        <v>0</v>
      </c>
      <c r="I7984">
        <v>0</v>
      </c>
      <c r="J7984">
        <v>-9900</v>
      </c>
      <c r="L7984" s="2">
        <v>45106</v>
      </c>
      <c r="Q7984" t="s">
        <v>976</v>
      </c>
      <c r="R7984">
        <v>75.971999999999994</v>
      </c>
    </row>
    <row r="7985" spans="1:18" hidden="1">
      <c r="A7985">
        <v>15251</v>
      </c>
      <c r="B7985">
        <v>156</v>
      </c>
      <c r="C7985">
        <v>163</v>
      </c>
      <c r="D7985">
        <v>10176</v>
      </c>
      <c r="E7985">
        <v>8004</v>
      </c>
      <c r="F7985" t="s">
        <v>3454</v>
      </c>
      <c r="G7985">
        <v>9900</v>
      </c>
      <c r="H7985">
        <v>9900</v>
      </c>
      <c r="I7985">
        <v>0</v>
      </c>
      <c r="J7985">
        <v>0</v>
      </c>
      <c r="K7985" t="s">
        <v>7856</v>
      </c>
      <c r="L7985" s="2">
        <v>45106</v>
      </c>
      <c r="Q7985" t="s">
        <v>976</v>
      </c>
      <c r="R7985">
        <v>75.971999999999994</v>
      </c>
    </row>
    <row r="7986" spans="1:18" hidden="1">
      <c r="A7986">
        <v>15252</v>
      </c>
      <c r="B7986">
        <v>156</v>
      </c>
      <c r="C7986">
        <v>163</v>
      </c>
      <c r="D7986">
        <v>10176</v>
      </c>
      <c r="E7986">
        <v>8005</v>
      </c>
      <c r="F7986" t="s">
        <v>3454</v>
      </c>
      <c r="G7986">
        <v>0</v>
      </c>
      <c r="H7986">
        <v>0</v>
      </c>
      <c r="I7986">
        <v>0</v>
      </c>
      <c r="J7986">
        <v>-1980</v>
      </c>
      <c r="L7986" s="2">
        <v>45106</v>
      </c>
      <c r="Q7986" t="s">
        <v>976</v>
      </c>
      <c r="R7986">
        <v>75.971999999999994</v>
      </c>
    </row>
    <row r="7987" spans="1:18" hidden="1">
      <c r="A7987">
        <v>15253</v>
      </c>
      <c r="B7987">
        <v>156</v>
      </c>
      <c r="C7987">
        <v>163</v>
      </c>
      <c r="D7987">
        <v>10176</v>
      </c>
      <c r="E7987">
        <v>8005</v>
      </c>
      <c r="F7987" t="s">
        <v>3454</v>
      </c>
      <c r="G7987">
        <v>1980</v>
      </c>
      <c r="H7987">
        <v>1980</v>
      </c>
      <c r="I7987">
        <v>0</v>
      </c>
      <c r="J7987">
        <v>0</v>
      </c>
      <c r="K7987" t="s">
        <v>7857</v>
      </c>
      <c r="L7987" s="2">
        <v>45106</v>
      </c>
      <c r="Q7987" t="s">
        <v>976</v>
      </c>
      <c r="R7987">
        <v>75.971999999999994</v>
      </c>
    </row>
    <row r="7988" spans="1:18" hidden="1">
      <c r="A7988">
        <v>15254</v>
      </c>
      <c r="B7988">
        <v>156</v>
      </c>
      <c r="C7988">
        <v>163</v>
      </c>
      <c r="D7988">
        <v>10176</v>
      </c>
      <c r="E7988">
        <v>8003</v>
      </c>
      <c r="F7988" t="s">
        <v>4424</v>
      </c>
      <c r="G7988">
        <v>0</v>
      </c>
      <c r="H7988">
        <v>0</v>
      </c>
      <c r="I7988">
        <v>0</v>
      </c>
      <c r="J7988">
        <v>-7425</v>
      </c>
      <c r="L7988" s="2">
        <v>45106</v>
      </c>
      <c r="Q7988" t="s">
        <v>976</v>
      </c>
      <c r="R7988">
        <v>75.971999999999994</v>
      </c>
    </row>
    <row r="7989" spans="1:18" hidden="1">
      <c r="A7989">
        <v>15255</v>
      </c>
      <c r="B7989">
        <v>156</v>
      </c>
      <c r="C7989">
        <v>163</v>
      </c>
      <c r="D7989">
        <v>10176</v>
      </c>
      <c r="E7989">
        <v>8003</v>
      </c>
      <c r="F7989" t="s">
        <v>4424</v>
      </c>
      <c r="G7989">
        <v>7425</v>
      </c>
      <c r="H7989">
        <v>7425</v>
      </c>
      <c r="I7989">
        <v>0</v>
      </c>
      <c r="J7989">
        <v>0</v>
      </c>
      <c r="K7989" t="s">
        <v>7858</v>
      </c>
      <c r="L7989" s="2">
        <v>45106</v>
      </c>
      <c r="Q7989" t="s">
        <v>976</v>
      </c>
      <c r="R7989">
        <v>75.971999999999994</v>
      </c>
    </row>
    <row r="7990" spans="1:18" hidden="1">
      <c r="A7990">
        <v>15256</v>
      </c>
      <c r="B7990">
        <v>156</v>
      </c>
      <c r="C7990">
        <v>162</v>
      </c>
      <c r="D7990">
        <v>10176</v>
      </c>
      <c r="E7990">
        <v>7994</v>
      </c>
      <c r="F7990" t="s">
        <v>3474</v>
      </c>
      <c r="G7990">
        <v>0</v>
      </c>
      <c r="H7990">
        <v>0</v>
      </c>
      <c r="I7990">
        <v>0</v>
      </c>
      <c r="J7990">
        <v>-4950</v>
      </c>
      <c r="L7990" s="2">
        <v>45106</v>
      </c>
      <c r="Q7990" t="s">
        <v>970</v>
      </c>
      <c r="R7990">
        <v>75.971999999999994</v>
      </c>
    </row>
    <row r="7991" spans="1:18" hidden="1">
      <c r="A7991">
        <v>15257</v>
      </c>
      <c r="B7991">
        <v>156</v>
      </c>
      <c r="C7991">
        <v>162</v>
      </c>
      <c r="D7991">
        <v>10176</v>
      </c>
      <c r="E7991">
        <v>7995</v>
      </c>
      <c r="F7991" t="s">
        <v>3474</v>
      </c>
      <c r="G7991">
        <v>0</v>
      </c>
      <c r="H7991">
        <v>0</v>
      </c>
      <c r="I7991">
        <v>0</v>
      </c>
      <c r="J7991">
        <v>-4950</v>
      </c>
      <c r="L7991" s="2">
        <v>45106</v>
      </c>
      <c r="Q7991" t="s">
        <v>970</v>
      </c>
      <c r="R7991">
        <v>75.971999999999994</v>
      </c>
    </row>
    <row r="7992" spans="1:18" hidden="1">
      <c r="A7992">
        <v>15258</v>
      </c>
      <c r="B7992">
        <v>156</v>
      </c>
      <c r="C7992">
        <v>162</v>
      </c>
      <c r="D7992">
        <v>10176</v>
      </c>
      <c r="E7992">
        <v>7994</v>
      </c>
      <c r="F7992" t="s">
        <v>3474</v>
      </c>
      <c r="G7992">
        <v>4950</v>
      </c>
      <c r="H7992">
        <v>4950</v>
      </c>
      <c r="I7992">
        <v>0</v>
      </c>
      <c r="J7992">
        <v>0</v>
      </c>
      <c r="K7992" t="s">
        <v>7859</v>
      </c>
      <c r="L7992" s="2">
        <v>45106</v>
      </c>
      <c r="Q7992" t="s">
        <v>970</v>
      </c>
      <c r="R7992">
        <v>75.971999999999994</v>
      </c>
    </row>
    <row r="7993" spans="1:18" hidden="1">
      <c r="A7993">
        <v>15259</v>
      </c>
      <c r="B7993">
        <v>156</v>
      </c>
      <c r="C7993">
        <v>162</v>
      </c>
      <c r="D7993">
        <v>10176</v>
      </c>
      <c r="E7993">
        <v>7995</v>
      </c>
      <c r="F7993" t="s">
        <v>3474</v>
      </c>
      <c r="G7993">
        <v>4950</v>
      </c>
      <c r="H7993">
        <v>4950</v>
      </c>
      <c r="I7993">
        <v>0</v>
      </c>
      <c r="J7993">
        <v>0</v>
      </c>
      <c r="K7993" t="s">
        <v>7860</v>
      </c>
      <c r="L7993" s="2">
        <v>45106</v>
      </c>
      <c r="Q7993" t="s">
        <v>970</v>
      </c>
      <c r="R7993">
        <v>75.971999999999994</v>
      </c>
    </row>
    <row r="7994" spans="1:18" hidden="1">
      <c r="A7994">
        <v>15266</v>
      </c>
      <c r="B7994">
        <v>156</v>
      </c>
      <c r="C7994">
        <v>162</v>
      </c>
      <c r="D7994">
        <v>10176</v>
      </c>
      <c r="E7994">
        <v>7999</v>
      </c>
      <c r="F7994" t="s">
        <v>3625</v>
      </c>
      <c r="G7994">
        <v>0</v>
      </c>
      <c r="H7994">
        <v>0</v>
      </c>
      <c r="I7994">
        <v>0</v>
      </c>
      <c r="J7994">
        <v>-9900</v>
      </c>
      <c r="L7994" s="2">
        <v>45106</v>
      </c>
      <c r="Q7994" t="s">
        <v>970</v>
      </c>
      <c r="R7994">
        <v>75.971999999999994</v>
      </c>
    </row>
    <row r="7995" spans="1:18" hidden="1">
      <c r="A7995">
        <v>15267</v>
      </c>
      <c r="B7995">
        <v>156</v>
      </c>
      <c r="C7995">
        <v>162</v>
      </c>
      <c r="D7995">
        <v>10176</v>
      </c>
      <c r="E7995">
        <v>7999</v>
      </c>
      <c r="F7995" t="s">
        <v>3625</v>
      </c>
      <c r="G7995">
        <v>9900</v>
      </c>
      <c r="H7995">
        <v>9900</v>
      </c>
      <c r="I7995">
        <v>0</v>
      </c>
      <c r="J7995">
        <v>0</v>
      </c>
      <c r="K7995" t="s">
        <v>7861</v>
      </c>
      <c r="L7995" s="2">
        <v>45106</v>
      </c>
      <c r="Q7995" t="s">
        <v>970</v>
      </c>
      <c r="R7995">
        <v>75.971999999999994</v>
      </c>
    </row>
    <row r="7996" spans="1:18" hidden="1">
      <c r="A7996">
        <v>15268</v>
      </c>
      <c r="B7996">
        <v>156</v>
      </c>
      <c r="C7996">
        <v>134</v>
      </c>
      <c r="D7996">
        <v>10176</v>
      </c>
      <c r="E7996">
        <v>4969</v>
      </c>
      <c r="F7996" t="s">
        <v>3242</v>
      </c>
      <c r="G7996">
        <v>0</v>
      </c>
      <c r="H7996">
        <v>0</v>
      </c>
      <c r="I7996">
        <v>0</v>
      </c>
      <c r="J7996">
        <v>-192</v>
      </c>
      <c r="L7996" s="2">
        <v>45106</v>
      </c>
      <c r="Q7996" t="s">
        <v>989</v>
      </c>
      <c r="R7996">
        <v>109.19799999999999</v>
      </c>
    </row>
    <row r="7997" spans="1:18" hidden="1">
      <c r="A7997">
        <v>15269</v>
      </c>
      <c r="B7997">
        <v>156</v>
      </c>
      <c r="C7997">
        <v>134</v>
      </c>
      <c r="D7997">
        <v>10176</v>
      </c>
      <c r="E7997">
        <v>4969</v>
      </c>
      <c r="F7997" t="s">
        <v>3242</v>
      </c>
      <c r="G7997">
        <v>192</v>
      </c>
      <c r="H7997">
        <v>192</v>
      </c>
      <c r="I7997">
        <v>0</v>
      </c>
      <c r="J7997">
        <v>0</v>
      </c>
      <c r="K7997" t="s">
        <v>7862</v>
      </c>
      <c r="L7997" s="2">
        <v>45106</v>
      </c>
      <c r="Q7997" t="s">
        <v>989</v>
      </c>
      <c r="R7997">
        <v>109.19799999999999</v>
      </c>
    </row>
    <row r="7998" spans="1:18" hidden="1">
      <c r="A7998">
        <v>15270</v>
      </c>
      <c r="B7998">
        <v>156</v>
      </c>
      <c r="C7998">
        <v>134</v>
      </c>
      <c r="D7998">
        <v>10176</v>
      </c>
      <c r="E7998">
        <v>4970</v>
      </c>
      <c r="F7998" t="s">
        <v>3242</v>
      </c>
      <c r="G7998">
        <v>0</v>
      </c>
      <c r="H7998">
        <v>0</v>
      </c>
      <c r="I7998">
        <v>0</v>
      </c>
      <c r="J7998">
        <v>-192</v>
      </c>
      <c r="L7998" s="2">
        <v>45106</v>
      </c>
      <c r="Q7998" t="s">
        <v>989</v>
      </c>
      <c r="R7998">
        <v>109.19799999999999</v>
      </c>
    </row>
    <row r="7999" spans="1:18" hidden="1">
      <c r="A7999">
        <v>15271</v>
      </c>
      <c r="B7999">
        <v>156</v>
      </c>
      <c r="C7999">
        <v>134</v>
      </c>
      <c r="D7999">
        <v>10176</v>
      </c>
      <c r="E7999">
        <v>4970</v>
      </c>
      <c r="F7999" t="s">
        <v>3242</v>
      </c>
      <c r="G7999">
        <v>192</v>
      </c>
      <c r="H7999">
        <v>192</v>
      </c>
      <c r="I7999">
        <v>0</v>
      </c>
      <c r="J7999">
        <v>0</v>
      </c>
      <c r="K7999" t="s">
        <v>7862</v>
      </c>
      <c r="L7999" s="2">
        <v>45106</v>
      </c>
      <c r="Q7999" t="s">
        <v>989</v>
      </c>
      <c r="R7999">
        <v>109.19799999999999</v>
      </c>
    </row>
    <row r="8000" spans="1:18" hidden="1">
      <c r="A8000">
        <v>15272</v>
      </c>
      <c r="B8000">
        <v>156</v>
      </c>
      <c r="C8000">
        <v>134</v>
      </c>
      <c r="D8000">
        <v>10176</v>
      </c>
      <c r="E8000">
        <v>4971</v>
      </c>
      <c r="F8000" t="s">
        <v>3242</v>
      </c>
      <c r="G8000">
        <v>0</v>
      </c>
      <c r="H8000">
        <v>0</v>
      </c>
      <c r="I8000">
        <v>0</v>
      </c>
      <c r="J8000">
        <v>-192</v>
      </c>
      <c r="L8000" s="2">
        <v>45106</v>
      </c>
      <c r="Q8000" t="s">
        <v>989</v>
      </c>
      <c r="R8000">
        <v>109.19799999999999</v>
      </c>
    </row>
    <row r="8001" spans="1:18" hidden="1">
      <c r="A8001">
        <v>15273</v>
      </c>
      <c r="B8001">
        <v>156</v>
      </c>
      <c r="C8001">
        <v>134</v>
      </c>
      <c r="D8001">
        <v>10176</v>
      </c>
      <c r="E8001">
        <v>4971</v>
      </c>
      <c r="F8001" t="s">
        <v>3242</v>
      </c>
      <c r="G8001">
        <v>192</v>
      </c>
      <c r="H8001">
        <v>192</v>
      </c>
      <c r="I8001">
        <v>0</v>
      </c>
      <c r="J8001">
        <v>0</v>
      </c>
      <c r="K8001" t="s">
        <v>7862</v>
      </c>
      <c r="L8001" s="2">
        <v>45106</v>
      </c>
      <c r="Q8001" t="s">
        <v>989</v>
      </c>
      <c r="R8001">
        <v>109.19799999999999</v>
      </c>
    </row>
    <row r="8002" spans="1:18" hidden="1">
      <c r="A8002">
        <v>15274</v>
      </c>
      <c r="B8002">
        <v>156</v>
      </c>
      <c r="C8002">
        <v>134</v>
      </c>
      <c r="D8002">
        <v>10176</v>
      </c>
      <c r="E8002">
        <v>4972</v>
      </c>
      <c r="F8002" t="s">
        <v>3242</v>
      </c>
      <c r="G8002">
        <v>0</v>
      </c>
      <c r="H8002">
        <v>0</v>
      </c>
      <c r="I8002">
        <v>0</v>
      </c>
      <c r="J8002">
        <v>-192</v>
      </c>
      <c r="L8002" s="2">
        <v>45106</v>
      </c>
      <c r="Q8002" t="s">
        <v>989</v>
      </c>
      <c r="R8002">
        <v>109.19799999999999</v>
      </c>
    </row>
    <row r="8003" spans="1:18" hidden="1">
      <c r="A8003">
        <v>15275</v>
      </c>
      <c r="B8003">
        <v>156</v>
      </c>
      <c r="C8003">
        <v>134</v>
      </c>
      <c r="D8003">
        <v>10176</v>
      </c>
      <c r="E8003">
        <v>4972</v>
      </c>
      <c r="F8003" t="s">
        <v>3242</v>
      </c>
      <c r="G8003">
        <v>192</v>
      </c>
      <c r="H8003">
        <v>192</v>
      </c>
      <c r="I8003">
        <v>0</v>
      </c>
      <c r="J8003">
        <v>0</v>
      </c>
      <c r="K8003" t="s">
        <v>7862</v>
      </c>
      <c r="L8003" s="2">
        <v>45106</v>
      </c>
      <c r="Q8003" t="s">
        <v>989</v>
      </c>
      <c r="R8003">
        <v>109.19799999999999</v>
      </c>
    </row>
    <row r="8004" spans="1:18" hidden="1">
      <c r="A8004">
        <v>15276</v>
      </c>
      <c r="B8004">
        <v>156</v>
      </c>
      <c r="C8004">
        <v>134</v>
      </c>
      <c r="D8004">
        <v>10176</v>
      </c>
      <c r="E8004">
        <v>4973</v>
      </c>
      <c r="F8004" t="s">
        <v>3242</v>
      </c>
      <c r="G8004">
        <v>0</v>
      </c>
      <c r="H8004">
        <v>0</v>
      </c>
      <c r="I8004">
        <v>0</v>
      </c>
      <c r="J8004">
        <v>-192</v>
      </c>
      <c r="L8004" s="2">
        <v>45106</v>
      </c>
      <c r="Q8004" t="s">
        <v>989</v>
      </c>
      <c r="R8004">
        <v>109.19799999999999</v>
      </c>
    </row>
    <row r="8005" spans="1:18" hidden="1">
      <c r="A8005">
        <v>15277</v>
      </c>
      <c r="B8005">
        <v>156</v>
      </c>
      <c r="C8005">
        <v>134</v>
      </c>
      <c r="D8005">
        <v>10176</v>
      </c>
      <c r="E8005">
        <v>4973</v>
      </c>
      <c r="F8005" t="s">
        <v>3242</v>
      </c>
      <c r="G8005">
        <v>192</v>
      </c>
      <c r="H8005">
        <v>192</v>
      </c>
      <c r="I8005">
        <v>0</v>
      </c>
      <c r="J8005">
        <v>0</v>
      </c>
      <c r="K8005" t="s">
        <v>7862</v>
      </c>
      <c r="L8005" s="2">
        <v>45106</v>
      </c>
      <c r="Q8005" t="s">
        <v>989</v>
      </c>
      <c r="R8005">
        <v>109.19799999999999</v>
      </c>
    </row>
    <row r="8006" spans="1:18" hidden="1">
      <c r="A8006">
        <v>15278</v>
      </c>
      <c r="B8006">
        <v>156</v>
      </c>
      <c r="C8006">
        <v>134</v>
      </c>
      <c r="D8006">
        <v>10176</v>
      </c>
      <c r="E8006">
        <v>4974</v>
      </c>
      <c r="F8006" t="s">
        <v>3242</v>
      </c>
      <c r="G8006">
        <v>0</v>
      </c>
      <c r="H8006">
        <v>0</v>
      </c>
      <c r="I8006">
        <v>0</v>
      </c>
      <c r="J8006">
        <v>-192</v>
      </c>
      <c r="L8006" s="2">
        <v>45106</v>
      </c>
      <c r="Q8006" t="s">
        <v>989</v>
      </c>
      <c r="R8006">
        <v>109.19799999999999</v>
      </c>
    </row>
    <row r="8007" spans="1:18" hidden="1">
      <c r="A8007">
        <v>15279</v>
      </c>
      <c r="B8007">
        <v>156</v>
      </c>
      <c r="C8007">
        <v>134</v>
      </c>
      <c r="D8007">
        <v>10176</v>
      </c>
      <c r="E8007">
        <v>4974</v>
      </c>
      <c r="F8007" t="s">
        <v>3242</v>
      </c>
      <c r="G8007">
        <v>192</v>
      </c>
      <c r="H8007">
        <v>192</v>
      </c>
      <c r="I8007">
        <v>0</v>
      </c>
      <c r="J8007">
        <v>0</v>
      </c>
      <c r="K8007" t="s">
        <v>7862</v>
      </c>
      <c r="L8007" s="2">
        <v>45106</v>
      </c>
      <c r="Q8007" t="s">
        <v>989</v>
      </c>
      <c r="R8007">
        <v>109.19799999999999</v>
      </c>
    </row>
    <row r="8008" spans="1:18" hidden="1">
      <c r="A8008">
        <v>15280</v>
      </c>
      <c r="B8008">
        <v>156</v>
      </c>
      <c r="C8008">
        <v>134</v>
      </c>
      <c r="D8008">
        <v>10176</v>
      </c>
      <c r="E8008">
        <v>4975</v>
      </c>
      <c r="F8008" t="s">
        <v>3242</v>
      </c>
      <c r="G8008">
        <v>0</v>
      </c>
      <c r="H8008">
        <v>0</v>
      </c>
      <c r="I8008">
        <v>0</v>
      </c>
      <c r="J8008">
        <v>-192</v>
      </c>
      <c r="L8008" s="2">
        <v>45106</v>
      </c>
      <c r="Q8008" t="s">
        <v>989</v>
      </c>
      <c r="R8008">
        <v>109.19799999999999</v>
      </c>
    </row>
    <row r="8009" spans="1:18" hidden="1">
      <c r="A8009">
        <v>15281</v>
      </c>
      <c r="B8009">
        <v>156</v>
      </c>
      <c r="C8009">
        <v>134</v>
      </c>
      <c r="D8009">
        <v>10176</v>
      </c>
      <c r="E8009">
        <v>4975</v>
      </c>
      <c r="F8009" t="s">
        <v>3242</v>
      </c>
      <c r="G8009">
        <v>192</v>
      </c>
      <c r="H8009">
        <v>192</v>
      </c>
      <c r="I8009">
        <v>0</v>
      </c>
      <c r="J8009">
        <v>0</v>
      </c>
      <c r="K8009" t="s">
        <v>7862</v>
      </c>
      <c r="L8009" s="2">
        <v>45106</v>
      </c>
      <c r="Q8009" t="s">
        <v>989</v>
      </c>
      <c r="R8009">
        <v>109.19799999999999</v>
      </c>
    </row>
    <row r="8010" spans="1:18" hidden="1">
      <c r="A8010">
        <v>15282</v>
      </c>
      <c r="B8010">
        <v>156</v>
      </c>
      <c r="C8010">
        <v>134</v>
      </c>
      <c r="D8010">
        <v>10176</v>
      </c>
      <c r="E8010">
        <v>4976</v>
      </c>
      <c r="F8010" t="s">
        <v>3242</v>
      </c>
      <c r="G8010">
        <v>0</v>
      </c>
      <c r="H8010">
        <v>0</v>
      </c>
      <c r="I8010">
        <v>0</v>
      </c>
      <c r="J8010">
        <v>-192</v>
      </c>
      <c r="L8010" s="2">
        <v>45106</v>
      </c>
      <c r="Q8010" t="s">
        <v>989</v>
      </c>
      <c r="R8010">
        <v>109.19799999999999</v>
      </c>
    </row>
    <row r="8011" spans="1:18" hidden="1">
      <c r="A8011">
        <v>15283</v>
      </c>
      <c r="B8011">
        <v>156</v>
      </c>
      <c r="C8011">
        <v>134</v>
      </c>
      <c r="D8011">
        <v>10176</v>
      </c>
      <c r="E8011">
        <v>4976</v>
      </c>
      <c r="F8011" t="s">
        <v>3242</v>
      </c>
      <c r="G8011">
        <v>192</v>
      </c>
      <c r="H8011">
        <v>192</v>
      </c>
      <c r="I8011">
        <v>0</v>
      </c>
      <c r="J8011">
        <v>0</v>
      </c>
      <c r="K8011" t="s">
        <v>7862</v>
      </c>
      <c r="L8011" s="2">
        <v>45106</v>
      </c>
      <c r="Q8011" t="s">
        <v>989</v>
      </c>
      <c r="R8011">
        <v>109.19799999999999</v>
      </c>
    </row>
    <row r="8012" spans="1:18" hidden="1">
      <c r="A8012">
        <v>15284</v>
      </c>
      <c r="B8012">
        <v>156</v>
      </c>
      <c r="C8012">
        <v>134</v>
      </c>
      <c r="D8012">
        <v>10176</v>
      </c>
      <c r="E8012">
        <v>4977</v>
      </c>
      <c r="F8012" t="s">
        <v>3242</v>
      </c>
      <c r="G8012">
        <v>0</v>
      </c>
      <c r="H8012">
        <v>0</v>
      </c>
      <c r="I8012">
        <v>0</v>
      </c>
      <c r="J8012">
        <v>-192</v>
      </c>
      <c r="L8012" s="2">
        <v>45106</v>
      </c>
      <c r="Q8012" t="s">
        <v>989</v>
      </c>
      <c r="R8012">
        <v>109.19799999999999</v>
      </c>
    </row>
    <row r="8013" spans="1:18" hidden="1">
      <c r="A8013">
        <v>15285</v>
      </c>
      <c r="B8013">
        <v>156</v>
      </c>
      <c r="C8013">
        <v>134</v>
      </c>
      <c r="D8013">
        <v>10176</v>
      </c>
      <c r="E8013">
        <v>4977</v>
      </c>
      <c r="F8013" t="s">
        <v>3242</v>
      </c>
      <c r="G8013">
        <v>192</v>
      </c>
      <c r="H8013">
        <v>192</v>
      </c>
      <c r="I8013">
        <v>0</v>
      </c>
      <c r="J8013">
        <v>0</v>
      </c>
      <c r="K8013" t="s">
        <v>7862</v>
      </c>
      <c r="L8013" s="2">
        <v>45106</v>
      </c>
      <c r="Q8013" t="s">
        <v>989</v>
      </c>
      <c r="R8013">
        <v>109.19799999999999</v>
      </c>
    </row>
    <row r="8014" spans="1:18" hidden="1">
      <c r="A8014">
        <v>15286</v>
      </c>
      <c r="B8014">
        <v>156</v>
      </c>
      <c r="C8014">
        <v>134</v>
      </c>
      <c r="D8014">
        <v>10176</v>
      </c>
      <c r="E8014">
        <v>4978</v>
      </c>
      <c r="F8014" t="s">
        <v>3242</v>
      </c>
      <c r="G8014">
        <v>0</v>
      </c>
      <c r="H8014">
        <v>0</v>
      </c>
      <c r="I8014">
        <v>0</v>
      </c>
      <c r="J8014">
        <v>-192</v>
      </c>
      <c r="L8014" s="2">
        <v>45106</v>
      </c>
      <c r="Q8014" t="s">
        <v>989</v>
      </c>
      <c r="R8014">
        <v>109.19799999999999</v>
      </c>
    </row>
    <row r="8015" spans="1:18" hidden="1">
      <c r="A8015">
        <v>15287</v>
      </c>
      <c r="B8015">
        <v>156</v>
      </c>
      <c r="C8015">
        <v>134</v>
      </c>
      <c r="D8015">
        <v>10176</v>
      </c>
      <c r="E8015">
        <v>4978</v>
      </c>
      <c r="F8015" t="s">
        <v>3242</v>
      </c>
      <c r="G8015">
        <v>192</v>
      </c>
      <c r="H8015">
        <v>192</v>
      </c>
      <c r="I8015">
        <v>0</v>
      </c>
      <c r="J8015">
        <v>0</v>
      </c>
      <c r="K8015" t="s">
        <v>7862</v>
      </c>
      <c r="L8015" s="2">
        <v>45106</v>
      </c>
      <c r="Q8015" t="s">
        <v>989</v>
      </c>
      <c r="R8015">
        <v>109.19799999999999</v>
      </c>
    </row>
    <row r="8016" spans="1:18" hidden="1">
      <c r="A8016">
        <v>15288</v>
      </c>
      <c r="B8016">
        <v>156</v>
      </c>
      <c r="C8016">
        <v>134</v>
      </c>
      <c r="D8016">
        <v>10176</v>
      </c>
      <c r="E8016">
        <v>4979</v>
      </c>
      <c r="F8016" t="s">
        <v>3242</v>
      </c>
      <c r="G8016">
        <v>0</v>
      </c>
      <c r="H8016">
        <v>0</v>
      </c>
      <c r="I8016">
        <v>0</v>
      </c>
      <c r="J8016">
        <v>-192</v>
      </c>
      <c r="L8016" s="2">
        <v>45106</v>
      </c>
      <c r="Q8016" t="s">
        <v>989</v>
      </c>
      <c r="R8016">
        <v>109.19799999999999</v>
      </c>
    </row>
    <row r="8017" spans="1:18" hidden="1">
      <c r="A8017">
        <v>15289</v>
      </c>
      <c r="B8017">
        <v>156</v>
      </c>
      <c r="C8017">
        <v>134</v>
      </c>
      <c r="D8017">
        <v>10176</v>
      </c>
      <c r="E8017">
        <v>4979</v>
      </c>
      <c r="F8017" t="s">
        <v>3242</v>
      </c>
      <c r="G8017">
        <v>192</v>
      </c>
      <c r="H8017">
        <v>192</v>
      </c>
      <c r="I8017">
        <v>0</v>
      </c>
      <c r="J8017">
        <v>0</v>
      </c>
      <c r="K8017" t="s">
        <v>7862</v>
      </c>
      <c r="L8017" s="2">
        <v>45106</v>
      </c>
      <c r="Q8017" t="s">
        <v>989</v>
      </c>
      <c r="R8017">
        <v>109.19799999999999</v>
      </c>
    </row>
    <row r="8018" spans="1:18" hidden="1">
      <c r="A8018">
        <v>15290</v>
      </c>
      <c r="B8018">
        <v>156</v>
      </c>
      <c r="C8018">
        <v>134</v>
      </c>
      <c r="D8018">
        <v>10176</v>
      </c>
      <c r="E8018">
        <v>4980</v>
      </c>
      <c r="F8018" t="s">
        <v>3242</v>
      </c>
      <c r="G8018">
        <v>0</v>
      </c>
      <c r="H8018">
        <v>0</v>
      </c>
      <c r="I8018">
        <v>0</v>
      </c>
      <c r="J8018">
        <v>-192</v>
      </c>
      <c r="L8018" s="2">
        <v>45106</v>
      </c>
      <c r="Q8018" t="s">
        <v>989</v>
      </c>
      <c r="R8018">
        <v>109.19799999999999</v>
      </c>
    </row>
    <row r="8019" spans="1:18" hidden="1">
      <c r="A8019">
        <v>15291</v>
      </c>
      <c r="B8019">
        <v>156</v>
      </c>
      <c r="C8019">
        <v>134</v>
      </c>
      <c r="D8019">
        <v>10176</v>
      </c>
      <c r="E8019">
        <v>4980</v>
      </c>
      <c r="F8019" t="s">
        <v>3242</v>
      </c>
      <c r="G8019">
        <v>192</v>
      </c>
      <c r="H8019">
        <v>192</v>
      </c>
      <c r="I8019">
        <v>0</v>
      </c>
      <c r="J8019">
        <v>0</v>
      </c>
      <c r="K8019" t="s">
        <v>7862</v>
      </c>
      <c r="L8019" s="2">
        <v>45106</v>
      </c>
      <c r="Q8019" t="s">
        <v>989</v>
      </c>
      <c r="R8019">
        <v>109.19799999999999</v>
      </c>
    </row>
    <row r="8020" spans="1:18" hidden="1">
      <c r="A8020">
        <v>15292</v>
      </c>
      <c r="B8020">
        <v>156</v>
      </c>
      <c r="C8020">
        <v>134</v>
      </c>
      <c r="D8020">
        <v>10176</v>
      </c>
      <c r="E8020">
        <v>4981</v>
      </c>
      <c r="F8020" t="s">
        <v>3242</v>
      </c>
      <c r="G8020">
        <v>0</v>
      </c>
      <c r="H8020">
        <v>0</v>
      </c>
      <c r="I8020">
        <v>0</v>
      </c>
      <c r="J8020">
        <v>-192</v>
      </c>
      <c r="L8020" s="2">
        <v>45106</v>
      </c>
      <c r="Q8020" t="s">
        <v>989</v>
      </c>
      <c r="R8020">
        <v>109.19799999999999</v>
      </c>
    </row>
    <row r="8021" spans="1:18" hidden="1">
      <c r="A8021">
        <v>15293</v>
      </c>
      <c r="B8021">
        <v>156</v>
      </c>
      <c r="C8021">
        <v>134</v>
      </c>
      <c r="D8021">
        <v>10176</v>
      </c>
      <c r="E8021">
        <v>4981</v>
      </c>
      <c r="F8021" t="s">
        <v>3242</v>
      </c>
      <c r="G8021">
        <v>192</v>
      </c>
      <c r="H8021">
        <v>192</v>
      </c>
      <c r="I8021">
        <v>0</v>
      </c>
      <c r="J8021">
        <v>0</v>
      </c>
      <c r="K8021" t="s">
        <v>7862</v>
      </c>
      <c r="L8021" s="2">
        <v>45106</v>
      </c>
      <c r="Q8021" t="s">
        <v>989</v>
      </c>
      <c r="R8021">
        <v>109.19799999999999</v>
      </c>
    </row>
    <row r="8022" spans="1:18" hidden="1">
      <c r="A8022">
        <v>15294</v>
      </c>
      <c r="B8022">
        <v>156</v>
      </c>
      <c r="C8022">
        <v>134</v>
      </c>
      <c r="D8022">
        <v>10176</v>
      </c>
      <c r="E8022">
        <v>4982</v>
      </c>
      <c r="F8022" t="s">
        <v>3242</v>
      </c>
      <c r="G8022">
        <v>0</v>
      </c>
      <c r="H8022">
        <v>0</v>
      </c>
      <c r="I8022">
        <v>0</v>
      </c>
      <c r="J8022">
        <v>-192</v>
      </c>
      <c r="L8022" s="2">
        <v>45106</v>
      </c>
      <c r="Q8022" t="s">
        <v>989</v>
      </c>
      <c r="R8022">
        <v>109.19799999999999</v>
      </c>
    </row>
    <row r="8023" spans="1:18" hidden="1">
      <c r="A8023">
        <v>15295</v>
      </c>
      <c r="B8023">
        <v>156</v>
      </c>
      <c r="C8023">
        <v>134</v>
      </c>
      <c r="D8023">
        <v>10176</v>
      </c>
      <c r="E8023">
        <v>4982</v>
      </c>
      <c r="F8023" t="s">
        <v>3242</v>
      </c>
      <c r="G8023">
        <v>192</v>
      </c>
      <c r="H8023">
        <v>192</v>
      </c>
      <c r="I8023">
        <v>0</v>
      </c>
      <c r="J8023">
        <v>0</v>
      </c>
      <c r="K8023" t="s">
        <v>7862</v>
      </c>
      <c r="L8023" s="2">
        <v>45106</v>
      </c>
      <c r="Q8023" t="s">
        <v>989</v>
      </c>
      <c r="R8023">
        <v>109.19799999999999</v>
      </c>
    </row>
    <row r="8024" spans="1:18" hidden="1">
      <c r="A8024">
        <v>15296</v>
      </c>
      <c r="B8024">
        <v>156</v>
      </c>
      <c r="C8024">
        <v>134</v>
      </c>
      <c r="D8024">
        <v>10176</v>
      </c>
      <c r="E8024">
        <v>4983</v>
      </c>
      <c r="F8024" t="s">
        <v>3242</v>
      </c>
      <c r="G8024">
        <v>0</v>
      </c>
      <c r="H8024">
        <v>0</v>
      </c>
      <c r="I8024">
        <v>0</v>
      </c>
      <c r="J8024">
        <v>-192</v>
      </c>
      <c r="L8024" s="2">
        <v>45106</v>
      </c>
      <c r="Q8024" t="s">
        <v>989</v>
      </c>
      <c r="R8024">
        <v>109.19799999999999</v>
      </c>
    </row>
    <row r="8025" spans="1:18" hidden="1">
      <c r="A8025">
        <v>15297</v>
      </c>
      <c r="B8025">
        <v>156</v>
      </c>
      <c r="C8025">
        <v>134</v>
      </c>
      <c r="D8025">
        <v>10176</v>
      </c>
      <c r="E8025">
        <v>4983</v>
      </c>
      <c r="F8025" t="s">
        <v>3242</v>
      </c>
      <c r="G8025">
        <v>192</v>
      </c>
      <c r="H8025">
        <v>192</v>
      </c>
      <c r="I8025">
        <v>0</v>
      </c>
      <c r="J8025">
        <v>0</v>
      </c>
      <c r="K8025" t="s">
        <v>7862</v>
      </c>
      <c r="L8025" s="2">
        <v>45106</v>
      </c>
      <c r="Q8025" t="s">
        <v>989</v>
      </c>
      <c r="R8025">
        <v>109.19799999999999</v>
      </c>
    </row>
    <row r="8026" spans="1:18" hidden="1">
      <c r="A8026">
        <v>15298</v>
      </c>
      <c r="B8026">
        <v>156</v>
      </c>
      <c r="C8026">
        <v>134</v>
      </c>
      <c r="D8026">
        <v>10176</v>
      </c>
      <c r="E8026">
        <v>4984</v>
      </c>
      <c r="F8026" t="s">
        <v>3242</v>
      </c>
      <c r="G8026">
        <v>0</v>
      </c>
      <c r="H8026">
        <v>0</v>
      </c>
      <c r="I8026">
        <v>0</v>
      </c>
      <c r="J8026">
        <v>-192</v>
      </c>
      <c r="L8026" s="2">
        <v>45106</v>
      </c>
      <c r="Q8026" t="s">
        <v>989</v>
      </c>
      <c r="R8026">
        <v>109.19799999999999</v>
      </c>
    </row>
    <row r="8027" spans="1:18" hidden="1">
      <c r="A8027">
        <v>15299</v>
      </c>
      <c r="B8027">
        <v>156</v>
      </c>
      <c r="C8027">
        <v>134</v>
      </c>
      <c r="D8027">
        <v>10176</v>
      </c>
      <c r="E8027">
        <v>4984</v>
      </c>
      <c r="F8027" t="s">
        <v>3242</v>
      </c>
      <c r="G8027">
        <v>192</v>
      </c>
      <c r="H8027">
        <v>192</v>
      </c>
      <c r="I8027">
        <v>0</v>
      </c>
      <c r="J8027">
        <v>0</v>
      </c>
      <c r="K8027" t="s">
        <v>7862</v>
      </c>
      <c r="L8027" s="2">
        <v>45106</v>
      </c>
      <c r="Q8027" t="s">
        <v>989</v>
      </c>
      <c r="R8027">
        <v>109.19799999999999</v>
      </c>
    </row>
    <row r="8028" spans="1:18" hidden="1">
      <c r="A8028">
        <v>15300</v>
      </c>
      <c r="B8028">
        <v>156</v>
      </c>
      <c r="C8028">
        <v>134</v>
      </c>
      <c r="D8028">
        <v>10176</v>
      </c>
      <c r="E8028">
        <v>4985</v>
      </c>
      <c r="F8028" t="s">
        <v>3242</v>
      </c>
      <c r="G8028">
        <v>0</v>
      </c>
      <c r="H8028">
        <v>0</v>
      </c>
      <c r="I8028">
        <v>0</v>
      </c>
      <c r="J8028">
        <v>-192</v>
      </c>
      <c r="L8028" s="2">
        <v>45106</v>
      </c>
      <c r="Q8028" t="s">
        <v>989</v>
      </c>
      <c r="R8028">
        <v>109.19799999999999</v>
      </c>
    </row>
    <row r="8029" spans="1:18" hidden="1">
      <c r="A8029">
        <v>15301</v>
      </c>
      <c r="B8029">
        <v>156</v>
      </c>
      <c r="C8029">
        <v>134</v>
      </c>
      <c r="D8029">
        <v>10176</v>
      </c>
      <c r="E8029">
        <v>4985</v>
      </c>
      <c r="F8029" t="s">
        <v>3242</v>
      </c>
      <c r="G8029">
        <v>192</v>
      </c>
      <c r="H8029">
        <v>192</v>
      </c>
      <c r="I8029">
        <v>0</v>
      </c>
      <c r="J8029">
        <v>0</v>
      </c>
      <c r="K8029" t="s">
        <v>7862</v>
      </c>
      <c r="L8029" s="2">
        <v>45106</v>
      </c>
      <c r="Q8029" t="s">
        <v>989</v>
      </c>
      <c r="R8029">
        <v>109.19799999999999</v>
      </c>
    </row>
    <row r="8030" spans="1:18" hidden="1">
      <c r="A8030">
        <v>15302</v>
      </c>
      <c r="B8030">
        <v>156</v>
      </c>
      <c r="C8030">
        <v>134</v>
      </c>
      <c r="D8030">
        <v>10176</v>
      </c>
      <c r="E8030">
        <v>4986</v>
      </c>
      <c r="F8030" t="s">
        <v>3242</v>
      </c>
      <c r="G8030">
        <v>0</v>
      </c>
      <c r="H8030">
        <v>0</v>
      </c>
      <c r="I8030">
        <v>0</v>
      </c>
      <c r="J8030">
        <v>-192</v>
      </c>
      <c r="L8030" s="2">
        <v>45106</v>
      </c>
      <c r="Q8030" t="s">
        <v>989</v>
      </c>
      <c r="R8030">
        <v>109.19799999999999</v>
      </c>
    </row>
    <row r="8031" spans="1:18" hidden="1">
      <c r="A8031">
        <v>15303</v>
      </c>
      <c r="B8031">
        <v>156</v>
      </c>
      <c r="C8031">
        <v>134</v>
      </c>
      <c r="D8031">
        <v>10176</v>
      </c>
      <c r="E8031">
        <v>4986</v>
      </c>
      <c r="F8031" t="s">
        <v>3242</v>
      </c>
      <c r="G8031">
        <v>192</v>
      </c>
      <c r="H8031">
        <v>192</v>
      </c>
      <c r="I8031">
        <v>0</v>
      </c>
      <c r="J8031">
        <v>0</v>
      </c>
      <c r="K8031" t="s">
        <v>7862</v>
      </c>
      <c r="L8031" s="2">
        <v>45106</v>
      </c>
      <c r="Q8031" t="s">
        <v>989</v>
      </c>
      <c r="R8031">
        <v>109.19799999999999</v>
      </c>
    </row>
    <row r="8032" spans="1:18" hidden="1">
      <c r="A8032">
        <v>15304</v>
      </c>
      <c r="B8032">
        <v>156</v>
      </c>
      <c r="C8032">
        <v>134</v>
      </c>
      <c r="D8032">
        <v>10176</v>
      </c>
      <c r="E8032">
        <v>4987</v>
      </c>
      <c r="F8032" t="s">
        <v>3242</v>
      </c>
      <c r="G8032">
        <v>0</v>
      </c>
      <c r="H8032">
        <v>0</v>
      </c>
      <c r="I8032">
        <v>0</v>
      </c>
      <c r="J8032">
        <v>-192</v>
      </c>
      <c r="L8032" s="2">
        <v>45106</v>
      </c>
      <c r="Q8032" t="s">
        <v>989</v>
      </c>
      <c r="R8032">
        <v>109.19799999999999</v>
      </c>
    </row>
    <row r="8033" spans="1:18" hidden="1">
      <c r="A8033">
        <v>15305</v>
      </c>
      <c r="B8033">
        <v>156</v>
      </c>
      <c r="C8033">
        <v>134</v>
      </c>
      <c r="D8033">
        <v>10176</v>
      </c>
      <c r="E8033">
        <v>4987</v>
      </c>
      <c r="F8033" t="s">
        <v>3242</v>
      </c>
      <c r="G8033">
        <v>192</v>
      </c>
      <c r="H8033">
        <v>192</v>
      </c>
      <c r="I8033">
        <v>0</v>
      </c>
      <c r="J8033">
        <v>0</v>
      </c>
      <c r="K8033" t="s">
        <v>7862</v>
      </c>
      <c r="L8033" s="2">
        <v>45106</v>
      </c>
      <c r="Q8033" t="s">
        <v>989</v>
      </c>
      <c r="R8033">
        <v>109.19799999999999</v>
      </c>
    </row>
    <row r="8034" spans="1:18" hidden="1">
      <c r="A8034">
        <v>15306</v>
      </c>
      <c r="B8034">
        <v>156</v>
      </c>
      <c r="C8034">
        <v>134</v>
      </c>
      <c r="D8034">
        <v>10176</v>
      </c>
      <c r="E8034">
        <v>4988</v>
      </c>
      <c r="F8034" t="s">
        <v>3242</v>
      </c>
      <c r="G8034">
        <v>0</v>
      </c>
      <c r="H8034">
        <v>0</v>
      </c>
      <c r="I8034">
        <v>0</v>
      </c>
      <c r="J8034">
        <v>-192</v>
      </c>
      <c r="L8034" s="2">
        <v>45106</v>
      </c>
      <c r="Q8034" t="s">
        <v>989</v>
      </c>
      <c r="R8034">
        <v>109.19799999999999</v>
      </c>
    </row>
    <row r="8035" spans="1:18" hidden="1">
      <c r="A8035">
        <v>15307</v>
      </c>
      <c r="B8035">
        <v>156</v>
      </c>
      <c r="C8035">
        <v>134</v>
      </c>
      <c r="D8035">
        <v>10176</v>
      </c>
      <c r="E8035">
        <v>4988</v>
      </c>
      <c r="F8035" t="s">
        <v>3242</v>
      </c>
      <c r="G8035">
        <v>192</v>
      </c>
      <c r="H8035">
        <v>192</v>
      </c>
      <c r="I8035">
        <v>0</v>
      </c>
      <c r="J8035">
        <v>0</v>
      </c>
      <c r="K8035" t="s">
        <v>7862</v>
      </c>
      <c r="L8035" s="2">
        <v>45106</v>
      </c>
      <c r="Q8035" t="s">
        <v>989</v>
      </c>
      <c r="R8035">
        <v>109.19799999999999</v>
      </c>
    </row>
    <row r="8036" spans="1:18" hidden="1">
      <c r="A8036">
        <v>15308</v>
      </c>
      <c r="B8036">
        <v>156</v>
      </c>
      <c r="C8036">
        <v>134</v>
      </c>
      <c r="D8036">
        <v>10176</v>
      </c>
      <c r="E8036">
        <v>4989</v>
      </c>
      <c r="F8036" t="s">
        <v>3259</v>
      </c>
      <c r="G8036">
        <v>0</v>
      </c>
      <c r="H8036">
        <v>0</v>
      </c>
      <c r="I8036">
        <v>0</v>
      </c>
      <c r="J8036">
        <v>-192</v>
      </c>
      <c r="L8036" s="2">
        <v>45106</v>
      </c>
      <c r="Q8036" t="s">
        <v>989</v>
      </c>
      <c r="R8036">
        <v>109.19799999999999</v>
      </c>
    </row>
    <row r="8037" spans="1:18" hidden="1">
      <c r="A8037">
        <v>15309</v>
      </c>
      <c r="B8037">
        <v>156</v>
      </c>
      <c r="C8037">
        <v>134</v>
      </c>
      <c r="D8037">
        <v>10176</v>
      </c>
      <c r="E8037">
        <v>4989</v>
      </c>
      <c r="F8037" t="s">
        <v>3259</v>
      </c>
      <c r="G8037">
        <v>192</v>
      </c>
      <c r="H8037">
        <v>192</v>
      </c>
      <c r="I8037">
        <v>0</v>
      </c>
      <c r="J8037">
        <v>0</v>
      </c>
      <c r="K8037" t="s">
        <v>7863</v>
      </c>
      <c r="L8037" s="2">
        <v>45106</v>
      </c>
      <c r="Q8037" t="s">
        <v>989</v>
      </c>
      <c r="R8037">
        <v>109.19799999999999</v>
      </c>
    </row>
    <row r="8038" spans="1:18" hidden="1">
      <c r="A8038">
        <v>15310</v>
      </c>
      <c r="B8038">
        <v>156</v>
      </c>
      <c r="C8038">
        <v>134</v>
      </c>
      <c r="D8038">
        <v>10176</v>
      </c>
      <c r="E8038">
        <v>4990</v>
      </c>
      <c r="F8038" t="s">
        <v>3259</v>
      </c>
      <c r="G8038">
        <v>0</v>
      </c>
      <c r="H8038">
        <v>0</v>
      </c>
      <c r="I8038">
        <v>0</v>
      </c>
      <c r="J8038">
        <v>-192</v>
      </c>
      <c r="L8038" s="2">
        <v>45106</v>
      </c>
      <c r="Q8038" t="s">
        <v>989</v>
      </c>
      <c r="R8038">
        <v>109.19799999999999</v>
      </c>
    </row>
    <row r="8039" spans="1:18" hidden="1">
      <c r="A8039">
        <v>15311</v>
      </c>
      <c r="B8039">
        <v>156</v>
      </c>
      <c r="C8039">
        <v>134</v>
      </c>
      <c r="D8039">
        <v>10176</v>
      </c>
      <c r="E8039">
        <v>4990</v>
      </c>
      <c r="F8039" t="s">
        <v>3259</v>
      </c>
      <c r="G8039">
        <v>192</v>
      </c>
      <c r="H8039">
        <v>192</v>
      </c>
      <c r="I8039">
        <v>0</v>
      </c>
      <c r="J8039">
        <v>0</v>
      </c>
      <c r="K8039" t="s">
        <v>7863</v>
      </c>
      <c r="L8039" s="2">
        <v>45106</v>
      </c>
      <c r="Q8039" t="s">
        <v>989</v>
      </c>
      <c r="R8039">
        <v>109.19799999999999</v>
      </c>
    </row>
    <row r="8040" spans="1:18" hidden="1">
      <c r="A8040">
        <v>15312</v>
      </c>
      <c r="B8040">
        <v>156</v>
      </c>
      <c r="C8040">
        <v>134</v>
      </c>
      <c r="D8040">
        <v>10176</v>
      </c>
      <c r="E8040">
        <v>4991</v>
      </c>
      <c r="F8040" t="s">
        <v>3259</v>
      </c>
      <c r="G8040">
        <v>0</v>
      </c>
      <c r="H8040">
        <v>0</v>
      </c>
      <c r="I8040">
        <v>0</v>
      </c>
      <c r="J8040">
        <v>-192</v>
      </c>
      <c r="L8040" s="2">
        <v>45106</v>
      </c>
      <c r="Q8040" t="s">
        <v>989</v>
      </c>
      <c r="R8040">
        <v>109.19799999999999</v>
      </c>
    </row>
    <row r="8041" spans="1:18" hidden="1">
      <c r="A8041">
        <v>15313</v>
      </c>
      <c r="B8041">
        <v>156</v>
      </c>
      <c r="C8041">
        <v>134</v>
      </c>
      <c r="D8041">
        <v>10176</v>
      </c>
      <c r="E8041">
        <v>4991</v>
      </c>
      <c r="F8041" t="s">
        <v>3259</v>
      </c>
      <c r="G8041">
        <v>192</v>
      </c>
      <c r="H8041">
        <v>192</v>
      </c>
      <c r="I8041">
        <v>0</v>
      </c>
      <c r="J8041">
        <v>0</v>
      </c>
      <c r="K8041" t="s">
        <v>7863</v>
      </c>
      <c r="L8041" s="2">
        <v>45106</v>
      </c>
      <c r="Q8041" t="s">
        <v>989</v>
      </c>
      <c r="R8041">
        <v>109.19799999999999</v>
      </c>
    </row>
    <row r="8042" spans="1:18" hidden="1">
      <c r="A8042">
        <v>15314</v>
      </c>
      <c r="B8042">
        <v>156</v>
      </c>
      <c r="C8042">
        <v>134</v>
      </c>
      <c r="D8042">
        <v>10176</v>
      </c>
      <c r="E8042">
        <v>4992</v>
      </c>
      <c r="F8042" t="s">
        <v>3259</v>
      </c>
      <c r="G8042">
        <v>0</v>
      </c>
      <c r="H8042">
        <v>0</v>
      </c>
      <c r="I8042">
        <v>0</v>
      </c>
      <c r="J8042">
        <v>-192</v>
      </c>
      <c r="L8042" s="2">
        <v>45106</v>
      </c>
      <c r="Q8042" t="s">
        <v>989</v>
      </c>
      <c r="R8042">
        <v>109.19799999999999</v>
      </c>
    </row>
    <row r="8043" spans="1:18" hidden="1">
      <c r="A8043">
        <v>15315</v>
      </c>
      <c r="B8043">
        <v>156</v>
      </c>
      <c r="C8043">
        <v>134</v>
      </c>
      <c r="D8043">
        <v>10176</v>
      </c>
      <c r="E8043">
        <v>4992</v>
      </c>
      <c r="F8043" t="s">
        <v>3259</v>
      </c>
      <c r="G8043">
        <v>192</v>
      </c>
      <c r="H8043">
        <v>192</v>
      </c>
      <c r="I8043">
        <v>0</v>
      </c>
      <c r="J8043">
        <v>0</v>
      </c>
      <c r="K8043" t="s">
        <v>7863</v>
      </c>
      <c r="L8043" s="2">
        <v>45106</v>
      </c>
      <c r="Q8043" t="s">
        <v>989</v>
      </c>
      <c r="R8043">
        <v>109.19799999999999</v>
      </c>
    </row>
    <row r="8044" spans="1:18" hidden="1">
      <c r="A8044">
        <v>15316</v>
      </c>
      <c r="B8044">
        <v>156</v>
      </c>
      <c r="C8044">
        <v>134</v>
      </c>
      <c r="D8044">
        <v>10176</v>
      </c>
      <c r="E8044">
        <v>4993</v>
      </c>
      <c r="F8044" t="s">
        <v>3259</v>
      </c>
      <c r="G8044">
        <v>0</v>
      </c>
      <c r="H8044">
        <v>0</v>
      </c>
      <c r="I8044">
        <v>0</v>
      </c>
      <c r="J8044">
        <v>-192</v>
      </c>
      <c r="L8044" s="2">
        <v>45106</v>
      </c>
      <c r="Q8044" t="s">
        <v>989</v>
      </c>
      <c r="R8044">
        <v>109.19799999999999</v>
      </c>
    </row>
    <row r="8045" spans="1:18" hidden="1">
      <c r="A8045">
        <v>15317</v>
      </c>
      <c r="B8045">
        <v>156</v>
      </c>
      <c r="C8045">
        <v>134</v>
      </c>
      <c r="D8045">
        <v>10176</v>
      </c>
      <c r="E8045">
        <v>4993</v>
      </c>
      <c r="F8045" t="s">
        <v>3259</v>
      </c>
      <c r="G8045">
        <v>192</v>
      </c>
      <c r="H8045">
        <v>192</v>
      </c>
      <c r="I8045">
        <v>0</v>
      </c>
      <c r="J8045">
        <v>0</v>
      </c>
      <c r="K8045" t="s">
        <v>7863</v>
      </c>
      <c r="L8045" s="2">
        <v>45106</v>
      </c>
      <c r="Q8045" t="s">
        <v>989</v>
      </c>
      <c r="R8045">
        <v>109.19799999999999</v>
      </c>
    </row>
    <row r="8046" spans="1:18" hidden="1">
      <c r="A8046">
        <v>15318</v>
      </c>
      <c r="B8046">
        <v>156</v>
      </c>
      <c r="C8046">
        <v>134</v>
      </c>
      <c r="D8046">
        <v>10176</v>
      </c>
      <c r="E8046">
        <v>4994</v>
      </c>
      <c r="F8046" t="s">
        <v>3259</v>
      </c>
      <c r="G8046">
        <v>0</v>
      </c>
      <c r="H8046">
        <v>0</v>
      </c>
      <c r="I8046">
        <v>0</v>
      </c>
      <c r="J8046">
        <v>-192</v>
      </c>
      <c r="L8046" s="2">
        <v>45106</v>
      </c>
      <c r="Q8046" t="s">
        <v>989</v>
      </c>
      <c r="R8046">
        <v>109.19799999999999</v>
      </c>
    </row>
    <row r="8047" spans="1:18" hidden="1">
      <c r="A8047">
        <v>15319</v>
      </c>
      <c r="B8047">
        <v>156</v>
      </c>
      <c r="C8047">
        <v>134</v>
      </c>
      <c r="D8047">
        <v>10176</v>
      </c>
      <c r="E8047">
        <v>4994</v>
      </c>
      <c r="F8047" t="s">
        <v>3259</v>
      </c>
      <c r="G8047">
        <v>192</v>
      </c>
      <c r="H8047">
        <v>192</v>
      </c>
      <c r="I8047">
        <v>0</v>
      </c>
      <c r="J8047">
        <v>0</v>
      </c>
      <c r="K8047" t="s">
        <v>7863</v>
      </c>
      <c r="L8047" s="2">
        <v>45106</v>
      </c>
      <c r="Q8047" t="s">
        <v>989</v>
      </c>
      <c r="R8047">
        <v>109.19799999999999</v>
      </c>
    </row>
    <row r="8048" spans="1:18" hidden="1">
      <c r="A8048">
        <v>15320</v>
      </c>
      <c r="B8048">
        <v>156</v>
      </c>
      <c r="C8048">
        <v>134</v>
      </c>
      <c r="D8048">
        <v>10176</v>
      </c>
      <c r="E8048">
        <v>4995</v>
      </c>
      <c r="F8048" t="s">
        <v>3259</v>
      </c>
      <c r="G8048">
        <v>0</v>
      </c>
      <c r="H8048">
        <v>0</v>
      </c>
      <c r="I8048">
        <v>0</v>
      </c>
      <c r="J8048">
        <v>-192</v>
      </c>
      <c r="L8048" s="2">
        <v>45106</v>
      </c>
      <c r="Q8048" t="s">
        <v>989</v>
      </c>
      <c r="R8048">
        <v>109.19799999999999</v>
      </c>
    </row>
    <row r="8049" spans="1:18" hidden="1">
      <c r="A8049">
        <v>15321</v>
      </c>
      <c r="B8049">
        <v>156</v>
      </c>
      <c r="C8049">
        <v>134</v>
      </c>
      <c r="D8049">
        <v>10176</v>
      </c>
      <c r="E8049">
        <v>4995</v>
      </c>
      <c r="F8049" t="s">
        <v>3259</v>
      </c>
      <c r="G8049">
        <v>192</v>
      </c>
      <c r="H8049">
        <v>192</v>
      </c>
      <c r="I8049">
        <v>0</v>
      </c>
      <c r="J8049">
        <v>0</v>
      </c>
      <c r="K8049" t="s">
        <v>7863</v>
      </c>
      <c r="L8049" s="2">
        <v>45106</v>
      </c>
      <c r="Q8049" t="s">
        <v>989</v>
      </c>
      <c r="R8049">
        <v>109.19799999999999</v>
      </c>
    </row>
    <row r="8050" spans="1:18" hidden="1">
      <c r="A8050">
        <v>15322</v>
      </c>
      <c r="B8050">
        <v>156</v>
      </c>
      <c r="C8050">
        <v>134</v>
      </c>
      <c r="D8050">
        <v>10176</v>
      </c>
      <c r="E8050">
        <v>4996</v>
      </c>
      <c r="F8050" t="s">
        <v>3259</v>
      </c>
      <c r="G8050">
        <v>0</v>
      </c>
      <c r="H8050">
        <v>0</v>
      </c>
      <c r="I8050">
        <v>0</v>
      </c>
      <c r="J8050">
        <v>-192</v>
      </c>
      <c r="L8050" s="2">
        <v>45106</v>
      </c>
      <c r="Q8050" t="s">
        <v>989</v>
      </c>
      <c r="R8050">
        <v>109.19799999999999</v>
      </c>
    </row>
    <row r="8051" spans="1:18" hidden="1">
      <c r="A8051">
        <v>15323</v>
      </c>
      <c r="B8051">
        <v>156</v>
      </c>
      <c r="C8051">
        <v>134</v>
      </c>
      <c r="D8051">
        <v>10176</v>
      </c>
      <c r="E8051">
        <v>4996</v>
      </c>
      <c r="F8051" t="s">
        <v>3259</v>
      </c>
      <c r="G8051">
        <v>192</v>
      </c>
      <c r="H8051">
        <v>192</v>
      </c>
      <c r="I8051">
        <v>0</v>
      </c>
      <c r="J8051">
        <v>0</v>
      </c>
      <c r="K8051" t="s">
        <v>7863</v>
      </c>
      <c r="L8051" s="2">
        <v>45106</v>
      </c>
      <c r="Q8051" t="s">
        <v>989</v>
      </c>
      <c r="R8051">
        <v>109.19799999999999</v>
      </c>
    </row>
    <row r="8052" spans="1:18" hidden="1">
      <c r="A8052">
        <v>15324</v>
      </c>
      <c r="B8052">
        <v>156</v>
      </c>
      <c r="C8052">
        <v>134</v>
      </c>
      <c r="D8052">
        <v>10176</v>
      </c>
      <c r="E8052">
        <v>4997</v>
      </c>
      <c r="F8052" t="s">
        <v>3259</v>
      </c>
      <c r="G8052">
        <v>0</v>
      </c>
      <c r="H8052">
        <v>0</v>
      </c>
      <c r="I8052">
        <v>0</v>
      </c>
      <c r="J8052">
        <v>-192</v>
      </c>
      <c r="L8052" s="2">
        <v>45106</v>
      </c>
      <c r="Q8052" t="s">
        <v>989</v>
      </c>
      <c r="R8052">
        <v>109.19799999999999</v>
      </c>
    </row>
    <row r="8053" spans="1:18" hidden="1">
      <c r="A8053">
        <v>15325</v>
      </c>
      <c r="B8053">
        <v>156</v>
      </c>
      <c r="C8053">
        <v>134</v>
      </c>
      <c r="D8053">
        <v>10176</v>
      </c>
      <c r="E8053">
        <v>4997</v>
      </c>
      <c r="F8053" t="s">
        <v>3259</v>
      </c>
      <c r="G8053">
        <v>192</v>
      </c>
      <c r="H8053">
        <v>192</v>
      </c>
      <c r="I8053">
        <v>0</v>
      </c>
      <c r="J8053">
        <v>0</v>
      </c>
      <c r="K8053" t="s">
        <v>7863</v>
      </c>
      <c r="L8053" s="2">
        <v>45106</v>
      </c>
      <c r="Q8053" t="s">
        <v>989</v>
      </c>
      <c r="R8053">
        <v>109.19799999999999</v>
      </c>
    </row>
    <row r="8054" spans="1:18" hidden="1">
      <c r="A8054">
        <v>15326</v>
      </c>
      <c r="B8054">
        <v>156</v>
      </c>
      <c r="C8054">
        <v>134</v>
      </c>
      <c r="D8054">
        <v>10176</v>
      </c>
      <c r="E8054">
        <v>4998</v>
      </c>
      <c r="F8054" t="s">
        <v>3259</v>
      </c>
      <c r="G8054">
        <v>0</v>
      </c>
      <c r="H8054">
        <v>0</v>
      </c>
      <c r="I8054">
        <v>0</v>
      </c>
      <c r="J8054">
        <v>-192</v>
      </c>
      <c r="L8054" s="2">
        <v>45106</v>
      </c>
      <c r="Q8054" t="s">
        <v>989</v>
      </c>
      <c r="R8054">
        <v>109.19799999999999</v>
      </c>
    </row>
    <row r="8055" spans="1:18" hidden="1">
      <c r="A8055">
        <v>15327</v>
      </c>
      <c r="B8055">
        <v>156</v>
      </c>
      <c r="C8055">
        <v>134</v>
      </c>
      <c r="D8055">
        <v>10176</v>
      </c>
      <c r="E8055">
        <v>4998</v>
      </c>
      <c r="F8055" t="s">
        <v>3259</v>
      </c>
      <c r="G8055">
        <v>192</v>
      </c>
      <c r="H8055">
        <v>192</v>
      </c>
      <c r="I8055">
        <v>0</v>
      </c>
      <c r="J8055">
        <v>0</v>
      </c>
      <c r="K8055" t="s">
        <v>7863</v>
      </c>
      <c r="L8055" s="2">
        <v>45106</v>
      </c>
      <c r="Q8055" t="s">
        <v>989</v>
      </c>
      <c r="R8055">
        <v>109.19799999999999</v>
      </c>
    </row>
    <row r="8056" spans="1:18" hidden="1">
      <c r="A8056">
        <v>15328</v>
      </c>
      <c r="B8056">
        <v>156</v>
      </c>
      <c r="C8056">
        <v>134</v>
      </c>
      <c r="D8056">
        <v>10176</v>
      </c>
      <c r="E8056">
        <v>4999</v>
      </c>
      <c r="F8056" t="s">
        <v>3259</v>
      </c>
      <c r="G8056">
        <v>0</v>
      </c>
      <c r="H8056">
        <v>0</v>
      </c>
      <c r="I8056">
        <v>0</v>
      </c>
      <c r="J8056">
        <v>-192</v>
      </c>
      <c r="L8056" s="2">
        <v>45106</v>
      </c>
      <c r="Q8056" t="s">
        <v>989</v>
      </c>
      <c r="R8056">
        <v>109.19799999999999</v>
      </c>
    </row>
    <row r="8057" spans="1:18" hidden="1">
      <c r="A8057">
        <v>15329</v>
      </c>
      <c r="B8057">
        <v>156</v>
      </c>
      <c r="C8057">
        <v>134</v>
      </c>
      <c r="D8057">
        <v>10176</v>
      </c>
      <c r="E8057">
        <v>4999</v>
      </c>
      <c r="F8057" t="s">
        <v>3259</v>
      </c>
      <c r="G8057">
        <v>192</v>
      </c>
      <c r="H8057">
        <v>192</v>
      </c>
      <c r="I8057">
        <v>0</v>
      </c>
      <c r="J8057">
        <v>0</v>
      </c>
      <c r="K8057" t="s">
        <v>7863</v>
      </c>
      <c r="L8057" s="2">
        <v>45106</v>
      </c>
      <c r="Q8057" t="s">
        <v>989</v>
      </c>
      <c r="R8057">
        <v>109.19799999999999</v>
      </c>
    </row>
    <row r="8058" spans="1:18" hidden="1">
      <c r="A8058">
        <v>15330</v>
      </c>
      <c r="B8058">
        <v>156</v>
      </c>
      <c r="C8058">
        <v>134</v>
      </c>
      <c r="D8058">
        <v>10176</v>
      </c>
      <c r="E8058">
        <v>5000</v>
      </c>
      <c r="F8058" t="s">
        <v>3259</v>
      </c>
      <c r="G8058">
        <v>0</v>
      </c>
      <c r="H8058">
        <v>0</v>
      </c>
      <c r="I8058">
        <v>0</v>
      </c>
      <c r="J8058">
        <v>-192</v>
      </c>
      <c r="L8058" s="2">
        <v>45106</v>
      </c>
      <c r="Q8058" t="s">
        <v>989</v>
      </c>
      <c r="R8058">
        <v>109.19799999999999</v>
      </c>
    </row>
    <row r="8059" spans="1:18" hidden="1">
      <c r="A8059">
        <v>15331</v>
      </c>
      <c r="B8059">
        <v>156</v>
      </c>
      <c r="C8059">
        <v>134</v>
      </c>
      <c r="D8059">
        <v>10176</v>
      </c>
      <c r="E8059">
        <v>5000</v>
      </c>
      <c r="F8059" t="s">
        <v>3259</v>
      </c>
      <c r="G8059">
        <v>192</v>
      </c>
      <c r="H8059">
        <v>192</v>
      </c>
      <c r="I8059">
        <v>0</v>
      </c>
      <c r="J8059">
        <v>0</v>
      </c>
      <c r="K8059" t="s">
        <v>7863</v>
      </c>
      <c r="L8059" s="2">
        <v>45106</v>
      </c>
      <c r="Q8059" t="s">
        <v>989</v>
      </c>
      <c r="R8059">
        <v>109.19799999999999</v>
      </c>
    </row>
    <row r="8060" spans="1:18" hidden="1">
      <c r="A8060">
        <v>15332</v>
      </c>
      <c r="B8060">
        <v>156</v>
      </c>
      <c r="C8060">
        <v>134</v>
      </c>
      <c r="D8060">
        <v>10176</v>
      </c>
      <c r="E8060">
        <v>5001</v>
      </c>
      <c r="F8060" t="s">
        <v>3259</v>
      </c>
      <c r="G8060">
        <v>0</v>
      </c>
      <c r="H8060">
        <v>0</v>
      </c>
      <c r="I8060">
        <v>0</v>
      </c>
      <c r="J8060">
        <v>-192</v>
      </c>
      <c r="L8060" s="2">
        <v>45106</v>
      </c>
      <c r="Q8060" t="s">
        <v>989</v>
      </c>
      <c r="R8060">
        <v>109.19799999999999</v>
      </c>
    </row>
    <row r="8061" spans="1:18" hidden="1">
      <c r="A8061">
        <v>15333</v>
      </c>
      <c r="B8061">
        <v>156</v>
      </c>
      <c r="C8061">
        <v>134</v>
      </c>
      <c r="D8061">
        <v>10176</v>
      </c>
      <c r="E8061">
        <v>5001</v>
      </c>
      <c r="F8061" t="s">
        <v>3259</v>
      </c>
      <c r="G8061">
        <v>192</v>
      </c>
      <c r="H8061">
        <v>192</v>
      </c>
      <c r="I8061">
        <v>0</v>
      </c>
      <c r="J8061">
        <v>0</v>
      </c>
      <c r="K8061" t="s">
        <v>7863</v>
      </c>
      <c r="L8061" s="2">
        <v>45106</v>
      </c>
      <c r="Q8061" t="s">
        <v>989</v>
      </c>
      <c r="R8061">
        <v>109.19799999999999</v>
      </c>
    </row>
    <row r="8062" spans="1:18" hidden="1">
      <c r="A8062">
        <v>15334</v>
      </c>
      <c r="B8062">
        <v>156</v>
      </c>
      <c r="C8062">
        <v>134</v>
      </c>
      <c r="D8062">
        <v>10176</v>
      </c>
      <c r="E8062">
        <v>5002</v>
      </c>
      <c r="F8062" t="s">
        <v>3259</v>
      </c>
      <c r="G8062">
        <v>0</v>
      </c>
      <c r="H8062">
        <v>0</v>
      </c>
      <c r="I8062">
        <v>0</v>
      </c>
      <c r="J8062">
        <v>-192</v>
      </c>
      <c r="L8062" s="2">
        <v>45106</v>
      </c>
      <c r="Q8062" t="s">
        <v>989</v>
      </c>
      <c r="R8062">
        <v>109.19799999999999</v>
      </c>
    </row>
    <row r="8063" spans="1:18" hidden="1">
      <c r="A8063">
        <v>15335</v>
      </c>
      <c r="B8063">
        <v>156</v>
      </c>
      <c r="C8063">
        <v>134</v>
      </c>
      <c r="D8063">
        <v>10176</v>
      </c>
      <c r="E8063">
        <v>5002</v>
      </c>
      <c r="F8063" t="s">
        <v>3259</v>
      </c>
      <c r="G8063">
        <v>192</v>
      </c>
      <c r="H8063">
        <v>192</v>
      </c>
      <c r="I8063">
        <v>0</v>
      </c>
      <c r="J8063">
        <v>0</v>
      </c>
      <c r="K8063" t="s">
        <v>7863</v>
      </c>
      <c r="L8063" s="2">
        <v>45106</v>
      </c>
      <c r="Q8063" t="s">
        <v>989</v>
      </c>
      <c r="R8063">
        <v>109.19799999999999</v>
      </c>
    </row>
    <row r="8064" spans="1:18" hidden="1">
      <c r="A8064">
        <v>15336</v>
      </c>
      <c r="B8064">
        <v>156</v>
      </c>
      <c r="C8064">
        <v>134</v>
      </c>
      <c r="D8064">
        <v>10176</v>
      </c>
      <c r="E8064">
        <v>5003</v>
      </c>
      <c r="F8064" t="s">
        <v>3259</v>
      </c>
      <c r="G8064">
        <v>0</v>
      </c>
      <c r="H8064">
        <v>0</v>
      </c>
      <c r="I8064">
        <v>0</v>
      </c>
      <c r="J8064">
        <v>-192</v>
      </c>
      <c r="L8064" s="2">
        <v>45106</v>
      </c>
      <c r="Q8064" t="s">
        <v>989</v>
      </c>
      <c r="R8064">
        <v>109.19799999999999</v>
      </c>
    </row>
    <row r="8065" spans="1:18" hidden="1">
      <c r="A8065">
        <v>15337</v>
      </c>
      <c r="B8065">
        <v>156</v>
      </c>
      <c r="C8065">
        <v>134</v>
      </c>
      <c r="D8065">
        <v>10176</v>
      </c>
      <c r="E8065">
        <v>5003</v>
      </c>
      <c r="F8065" t="s">
        <v>3259</v>
      </c>
      <c r="G8065">
        <v>192</v>
      </c>
      <c r="H8065">
        <v>192</v>
      </c>
      <c r="I8065">
        <v>0</v>
      </c>
      <c r="J8065">
        <v>0</v>
      </c>
      <c r="K8065" t="s">
        <v>7863</v>
      </c>
      <c r="L8065" s="2">
        <v>45106</v>
      </c>
      <c r="Q8065" t="s">
        <v>989</v>
      </c>
      <c r="R8065">
        <v>109.19799999999999</v>
      </c>
    </row>
    <row r="8066" spans="1:18" hidden="1">
      <c r="A8066">
        <v>15338</v>
      </c>
      <c r="B8066">
        <v>156</v>
      </c>
      <c r="C8066">
        <v>134</v>
      </c>
      <c r="D8066">
        <v>10176</v>
      </c>
      <c r="E8066">
        <v>5004</v>
      </c>
      <c r="F8066" t="s">
        <v>3259</v>
      </c>
      <c r="G8066">
        <v>0</v>
      </c>
      <c r="H8066">
        <v>0</v>
      </c>
      <c r="I8066">
        <v>0</v>
      </c>
      <c r="J8066">
        <v>-192</v>
      </c>
      <c r="L8066" s="2">
        <v>45106</v>
      </c>
      <c r="Q8066" t="s">
        <v>989</v>
      </c>
      <c r="R8066">
        <v>109.19799999999999</v>
      </c>
    </row>
    <row r="8067" spans="1:18" hidden="1">
      <c r="A8067">
        <v>15339</v>
      </c>
      <c r="B8067">
        <v>156</v>
      </c>
      <c r="C8067">
        <v>134</v>
      </c>
      <c r="D8067">
        <v>10176</v>
      </c>
      <c r="E8067">
        <v>5004</v>
      </c>
      <c r="F8067" t="s">
        <v>3259</v>
      </c>
      <c r="G8067">
        <v>192</v>
      </c>
      <c r="H8067">
        <v>192</v>
      </c>
      <c r="I8067">
        <v>0</v>
      </c>
      <c r="J8067">
        <v>0</v>
      </c>
      <c r="K8067" t="s">
        <v>7863</v>
      </c>
      <c r="L8067" s="2">
        <v>45106</v>
      </c>
      <c r="Q8067" t="s">
        <v>989</v>
      </c>
      <c r="R8067">
        <v>109.19799999999999</v>
      </c>
    </row>
    <row r="8068" spans="1:18" hidden="1">
      <c r="A8068">
        <v>15340</v>
      </c>
      <c r="B8068">
        <v>156</v>
      </c>
      <c r="C8068">
        <v>162</v>
      </c>
      <c r="D8068">
        <v>10176</v>
      </c>
      <c r="E8068">
        <v>8000</v>
      </c>
      <c r="F8068" t="s">
        <v>4428</v>
      </c>
      <c r="G8068">
        <v>0</v>
      </c>
      <c r="H8068">
        <v>0</v>
      </c>
      <c r="I8068">
        <v>0</v>
      </c>
      <c r="J8068">
        <v>-7425</v>
      </c>
      <c r="L8068" s="2">
        <v>45106</v>
      </c>
      <c r="Q8068" t="s">
        <v>976</v>
      </c>
      <c r="R8068">
        <v>75.971999999999994</v>
      </c>
    </row>
    <row r="8069" spans="1:18" hidden="1">
      <c r="A8069">
        <v>15341</v>
      </c>
      <c r="B8069">
        <v>156</v>
      </c>
      <c r="C8069">
        <v>162</v>
      </c>
      <c r="D8069">
        <v>10176</v>
      </c>
      <c r="E8069">
        <v>8001</v>
      </c>
      <c r="F8069" t="s">
        <v>4428</v>
      </c>
      <c r="G8069">
        <v>0</v>
      </c>
      <c r="H8069">
        <v>0</v>
      </c>
      <c r="I8069">
        <v>0</v>
      </c>
      <c r="J8069">
        <v>-1475</v>
      </c>
      <c r="L8069" s="2">
        <v>45106</v>
      </c>
      <c r="Q8069" t="s">
        <v>976</v>
      </c>
      <c r="R8069">
        <v>75.971999999999994</v>
      </c>
    </row>
    <row r="8070" spans="1:18" hidden="1">
      <c r="A8070">
        <v>15342</v>
      </c>
      <c r="B8070">
        <v>156</v>
      </c>
      <c r="C8070">
        <v>162</v>
      </c>
      <c r="D8070">
        <v>10176</v>
      </c>
      <c r="E8070">
        <v>8000</v>
      </c>
      <c r="F8070" t="s">
        <v>4428</v>
      </c>
      <c r="G8070">
        <v>7425</v>
      </c>
      <c r="H8070">
        <v>7425</v>
      </c>
      <c r="I8070">
        <v>0</v>
      </c>
      <c r="J8070">
        <v>0</v>
      </c>
      <c r="K8070" t="s">
        <v>7864</v>
      </c>
      <c r="L8070" s="2">
        <v>45106</v>
      </c>
      <c r="Q8070" t="s">
        <v>976</v>
      </c>
      <c r="R8070">
        <v>75.971999999999994</v>
      </c>
    </row>
    <row r="8071" spans="1:18" hidden="1">
      <c r="A8071">
        <v>15343</v>
      </c>
      <c r="B8071">
        <v>156</v>
      </c>
      <c r="C8071">
        <v>162</v>
      </c>
      <c r="D8071">
        <v>10176</v>
      </c>
      <c r="E8071">
        <v>8001</v>
      </c>
      <c r="F8071" t="s">
        <v>4428</v>
      </c>
      <c r="G8071">
        <v>1475</v>
      </c>
      <c r="H8071">
        <v>1475</v>
      </c>
      <c r="I8071">
        <v>0</v>
      </c>
      <c r="J8071">
        <v>0</v>
      </c>
      <c r="K8071" t="s">
        <v>7865</v>
      </c>
      <c r="L8071" s="2">
        <v>45106</v>
      </c>
      <c r="Q8071" t="s">
        <v>976</v>
      </c>
      <c r="R8071">
        <v>75.971999999999994</v>
      </c>
    </row>
    <row r="8072" spans="1:18" hidden="1">
      <c r="A8072">
        <v>15344</v>
      </c>
      <c r="B8072">
        <v>156</v>
      </c>
      <c r="C8072">
        <v>134</v>
      </c>
      <c r="D8072">
        <v>10176</v>
      </c>
      <c r="E8072">
        <v>5005</v>
      </c>
      <c r="F8072" t="s">
        <v>3259</v>
      </c>
      <c r="G8072">
        <v>0</v>
      </c>
      <c r="H8072">
        <v>0</v>
      </c>
      <c r="I8072">
        <v>0</v>
      </c>
      <c r="J8072">
        <v>-192</v>
      </c>
      <c r="L8072" s="2">
        <v>45106</v>
      </c>
      <c r="Q8072" t="s">
        <v>989</v>
      </c>
      <c r="R8072">
        <v>109.19799999999999</v>
      </c>
    </row>
    <row r="8073" spans="1:18" hidden="1">
      <c r="A8073">
        <v>15345</v>
      </c>
      <c r="B8073">
        <v>156</v>
      </c>
      <c r="C8073">
        <v>134</v>
      </c>
      <c r="D8073">
        <v>10176</v>
      </c>
      <c r="E8073">
        <v>5005</v>
      </c>
      <c r="F8073" t="s">
        <v>3259</v>
      </c>
      <c r="G8073">
        <v>192</v>
      </c>
      <c r="H8073">
        <v>192</v>
      </c>
      <c r="I8073">
        <v>0</v>
      </c>
      <c r="J8073">
        <v>0</v>
      </c>
      <c r="K8073" t="s">
        <v>7863</v>
      </c>
      <c r="L8073" s="2">
        <v>45106</v>
      </c>
      <c r="Q8073" t="s">
        <v>989</v>
      </c>
      <c r="R8073">
        <v>109.19799999999999</v>
      </c>
    </row>
    <row r="8074" spans="1:18" hidden="1">
      <c r="A8074">
        <v>15346</v>
      </c>
      <c r="B8074">
        <v>156</v>
      </c>
      <c r="C8074">
        <v>134</v>
      </c>
      <c r="D8074">
        <v>10176</v>
      </c>
      <c r="E8074">
        <v>5006</v>
      </c>
      <c r="F8074" t="s">
        <v>3259</v>
      </c>
      <c r="G8074">
        <v>0</v>
      </c>
      <c r="H8074">
        <v>0</v>
      </c>
      <c r="I8074">
        <v>0</v>
      </c>
      <c r="J8074">
        <v>-192</v>
      </c>
      <c r="L8074" s="2">
        <v>45106</v>
      </c>
      <c r="Q8074" t="s">
        <v>989</v>
      </c>
      <c r="R8074">
        <v>109.19799999999999</v>
      </c>
    </row>
    <row r="8075" spans="1:18" hidden="1">
      <c r="A8075">
        <v>15347</v>
      </c>
      <c r="B8075">
        <v>156</v>
      </c>
      <c r="C8075">
        <v>134</v>
      </c>
      <c r="D8075">
        <v>10176</v>
      </c>
      <c r="E8075">
        <v>5006</v>
      </c>
      <c r="F8075" t="s">
        <v>3259</v>
      </c>
      <c r="G8075">
        <v>192</v>
      </c>
      <c r="H8075">
        <v>192</v>
      </c>
      <c r="I8075">
        <v>0</v>
      </c>
      <c r="J8075">
        <v>0</v>
      </c>
      <c r="K8075" t="s">
        <v>7863</v>
      </c>
      <c r="L8075" s="2">
        <v>45106</v>
      </c>
      <c r="Q8075" t="s">
        <v>989</v>
      </c>
      <c r="R8075">
        <v>109.19799999999999</v>
      </c>
    </row>
    <row r="8076" spans="1:18" hidden="1">
      <c r="A8076">
        <v>15348</v>
      </c>
      <c r="B8076">
        <v>156</v>
      </c>
      <c r="C8076">
        <v>134</v>
      </c>
      <c r="D8076">
        <v>10176</v>
      </c>
      <c r="E8076">
        <v>5007</v>
      </c>
      <c r="F8076" t="s">
        <v>3259</v>
      </c>
      <c r="G8076">
        <v>0</v>
      </c>
      <c r="H8076">
        <v>0</v>
      </c>
      <c r="I8076">
        <v>0</v>
      </c>
      <c r="J8076">
        <v>-192</v>
      </c>
      <c r="L8076" s="2">
        <v>45106</v>
      </c>
      <c r="Q8076" t="s">
        <v>989</v>
      </c>
      <c r="R8076">
        <v>109.19799999999999</v>
      </c>
    </row>
    <row r="8077" spans="1:18" hidden="1">
      <c r="A8077">
        <v>15349</v>
      </c>
      <c r="B8077">
        <v>156</v>
      </c>
      <c r="C8077">
        <v>134</v>
      </c>
      <c r="D8077">
        <v>10176</v>
      </c>
      <c r="E8077">
        <v>5007</v>
      </c>
      <c r="F8077" t="s">
        <v>3259</v>
      </c>
      <c r="G8077">
        <v>192</v>
      </c>
      <c r="H8077">
        <v>192</v>
      </c>
      <c r="I8077">
        <v>0</v>
      </c>
      <c r="J8077">
        <v>0</v>
      </c>
      <c r="K8077" t="s">
        <v>7863</v>
      </c>
      <c r="L8077" s="2">
        <v>45106</v>
      </c>
      <c r="Q8077" t="s">
        <v>989</v>
      </c>
      <c r="R8077">
        <v>109.19799999999999</v>
      </c>
    </row>
    <row r="8078" spans="1:18" hidden="1">
      <c r="A8078">
        <v>15350</v>
      </c>
      <c r="B8078">
        <v>156</v>
      </c>
      <c r="C8078">
        <v>134</v>
      </c>
      <c r="D8078">
        <v>10176</v>
      </c>
      <c r="E8078">
        <v>5008</v>
      </c>
      <c r="F8078" t="s">
        <v>3259</v>
      </c>
      <c r="G8078">
        <v>0</v>
      </c>
      <c r="H8078">
        <v>0</v>
      </c>
      <c r="I8078">
        <v>0</v>
      </c>
      <c r="J8078">
        <v>-192</v>
      </c>
      <c r="L8078" s="2">
        <v>45106</v>
      </c>
      <c r="Q8078" t="s">
        <v>989</v>
      </c>
      <c r="R8078">
        <v>109.19799999999999</v>
      </c>
    </row>
    <row r="8079" spans="1:18" hidden="1">
      <c r="A8079">
        <v>15351</v>
      </c>
      <c r="B8079">
        <v>156</v>
      </c>
      <c r="C8079">
        <v>134</v>
      </c>
      <c r="D8079">
        <v>10176</v>
      </c>
      <c r="E8079">
        <v>5008</v>
      </c>
      <c r="F8079" t="s">
        <v>3259</v>
      </c>
      <c r="G8079">
        <v>192</v>
      </c>
      <c r="H8079">
        <v>192</v>
      </c>
      <c r="I8079">
        <v>0</v>
      </c>
      <c r="J8079">
        <v>0</v>
      </c>
      <c r="K8079" t="s">
        <v>7863</v>
      </c>
      <c r="L8079" s="2">
        <v>45106</v>
      </c>
      <c r="Q8079" t="s">
        <v>989</v>
      </c>
      <c r="R8079">
        <v>109.19799999999999</v>
      </c>
    </row>
    <row r="8080" spans="1:18" hidden="1">
      <c r="A8080">
        <v>15352</v>
      </c>
      <c r="B8080">
        <v>156</v>
      </c>
      <c r="C8080">
        <v>162</v>
      </c>
      <c r="D8080">
        <v>10176</v>
      </c>
      <c r="E8080">
        <v>8002</v>
      </c>
      <c r="F8080" t="s">
        <v>4428</v>
      </c>
      <c r="G8080">
        <v>0</v>
      </c>
      <c r="H8080">
        <v>0</v>
      </c>
      <c r="I8080">
        <v>0</v>
      </c>
      <c r="J8080">
        <v>-3475</v>
      </c>
      <c r="L8080" s="2">
        <v>45106</v>
      </c>
      <c r="Q8080" t="s">
        <v>976</v>
      </c>
      <c r="R8080">
        <v>75.971999999999994</v>
      </c>
    </row>
    <row r="8081" spans="1:18" hidden="1">
      <c r="A8081">
        <v>15353</v>
      </c>
      <c r="B8081">
        <v>156</v>
      </c>
      <c r="C8081">
        <v>162</v>
      </c>
      <c r="D8081">
        <v>10176</v>
      </c>
      <c r="E8081">
        <v>8002</v>
      </c>
      <c r="F8081" t="s">
        <v>4428</v>
      </c>
      <c r="G8081">
        <v>3475</v>
      </c>
      <c r="H8081">
        <v>3475</v>
      </c>
      <c r="I8081">
        <v>0</v>
      </c>
      <c r="J8081">
        <v>0</v>
      </c>
      <c r="K8081" t="s">
        <v>7865</v>
      </c>
      <c r="L8081" s="2">
        <v>45106</v>
      </c>
      <c r="Q8081" t="s">
        <v>976</v>
      </c>
      <c r="R8081">
        <v>75.971999999999994</v>
      </c>
    </row>
    <row r="8082" spans="1:18" hidden="1">
      <c r="A8082">
        <v>15354</v>
      </c>
      <c r="B8082">
        <v>156</v>
      </c>
      <c r="C8082">
        <v>134</v>
      </c>
      <c r="D8082">
        <v>10176</v>
      </c>
      <c r="E8082">
        <v>5009</v>
      </c>
      <c r="F8082" t="s">
        <v>3259</v>
      </c>
      <c r="G8082">
        <v>0</v>
      </c>
      <c r="H8082">
        <v>0</v>
      </c>
      <c r="I8082">
        <v>0</v>
      </c>
      <c r="J8082">
        <v>-192</v>
      </c>
      <c r="L8082" s="2">
        <v>45106</v>
      </c>
      <c r="Q8082" t="s">
        <v>989</v>
      </c>
      <c r="R8082">
        <v>109.19799999999999</v>
      </c>
    </row>
    <row r="8083" spans="1:18" hidden="1">
      <c r="A8083">
        <v>15355</v>
      </c>
      <c r="B8083">
        <v>156</v>
      </c>
      <c r="C8083">
        <v>134</v>
      </c>
      <c r="D8083">
        <v>10176</v>
      </c>
      <c r="E8083">
        <v>5009</v>
      </c>
      <c r="F8083" t="s">
        <v>3259</v>
      </c>
      <c r="G8083">
        <v>192</v>
      </c>
      <c r="H8083">
        <v>192</v>
      </c>
      <c r="I8083">
        <v>0</v>
      </c>
      <c r="J8083">
        <v>0</v>
      </c>
      <c r="K8083" t="s">
        <v>7863</v>
      </c>
      <c r="L8083" s="2">
        <v>45106</v>
      </c>
      <c r="Q8083" t="s">
        <v>989</v>
      </c>
      <c r="R8083">
        <v>109.19799999999999</v>
      </c>
    </row>
    <row r="8084" spans="1:18" hidden="1">
      <c r="A8084">
        <v>15356</v>
      </c>
      <c r="B8084">
        <v>156</v>
      </c>
      <c r="C8084">
        <v>134</v>
      </c>
      <c r="D8084">
        <v>10176</v>
      </c>
      <c r="E8084">
        <v>5010</v>
      </c>
      <c r="F8084" t="s">
        <v>3259</v>
      </c>
      <c r="G8084">
        <v>0</v>
      </c>
      <c r="H8084">
        <v>0</v>
      </c>
      <c r="I8084">
        <v>0</v>
      </c>
      <c r="J8084">
        <v>-192</v>
      </c>
      <c r="L8084" s="2">
        <v>45106</v>
      </c>
      <c r="Q8084" t="s">
        <v>989</v>
      </c>
      <c r="R8084">
        <v>109.19799999999999</v>
      </c>
    </row>
    <row r="8085" spans="1:18" hidden="1">
      <c r="A8085">
        <v>15357</v>
      </c>
      <c r="B8085">
        <v>156</v>
      </c>
      <c r="C8085">
        <v>134</v>
      </c>
      <c r="D8085">
        <v>10176</v>
      </c>
      <c r="E8085">
        <v>5010</v>
      </c>
      <c r="F8085" t="s">
        <v>3259</v>
      </c>
      <c r="G8085">
        <v>192</v>
      </c>
      <c r="H8085">
        <v>192</v>
      </c>
      <c r="I8085">
        <v>0</v>
      </c>
      <c r="J8085">
        <v>0</v>
      </c>
      <c r="K8085" t="s">
        <v>7863</v>
      </c>
      <c r="L8085" s="2">
        <v>45106</v>
      </c>
      <c r="Q8085" t="s">
        <v>989</v>
      </c>
      <c r="R8085">
        <v>109.19799999999999</v>
      </c>
    </row>
    <row r="8086" spans="1:18" hidden="1">
      <c r="A8086">
        <v>15358</v>
      </c>
      <c r="B8086">
        <v>156</v>
      </c>
      <c r="C8086">
        <v>134</v>
      </c>
      <c r="D8086">
        <v>10176</v>
      </c>
      <c r="E8086">
        <v>5011</v>
      </c>
      <c r="F8086" t="s">
        <v>3259</v>
      </c>
      <c r="G8086">
        <v>0</v>
      </c>
      <c r="H8086">
        <v>0</v>
      </c>
      <c r="I8086">
        <v>0</v>
      </c>
      <c r="J8086">
        <v>-192</v>
      </c>
      <c r="L8086" s="2">
        <v>45106</v>
      </c>
      <c r="Q8086" t="s">
        <v>989</v>
      </c>
      <c r="R8086">
        <v>109.19799999999999</v>
      </c>
    </row>
    <row r="8087" spans="1:18" hidden="1">
      <c r="A8087">
        <v>15359</v>
      </c>
      <c r="B8087">
        <v>156</v>
      </c>
      <c r="C8087">
        <v>134</v>
      </c>
      <c r="D8087">
        <v>10176</v>
      </c>
      <c r="E8087">
        <v>5011</v>
      </c>
      <c r="F8087" t="s">
        <v>3259</v>
      </c>
      <c r="G8087">
        <v>192</v>
      </c>
      <c r="H8087">
        <v>192</v>
      </c>
      <c r="I8087">
        <v>0</v>
      </c>
      <c r="J8087">
        <v>0</v>
      </c>
      <c r="K8087" t="s">
        <v>7863</v>
      </c>
      <c r="L8087" s="2">
        <v>45106</v>
      </c>
      <c r="Q8087" t="s">
        <v>989</v>
      </c>
      <c r="R8087">
        <v>109.19799999999999</v>
      </c>
    </row>
    <row r="8088" spans="1:18" hidden="1">
      <c r="A8088">
        <v>15360</v>
      </c>
      <c r="B8088">
        <v>156</v>
      </c>
      <c r="C8088">
        <v>161</v>
      </c>
      <c r="D8088">
        <v>10176</v>
      </c>
      <c r="E8088">
        <v>7993</v>
      </c>
      <c r="F8088" t="s">
        <v>4405</v>
      </c>
      <c r="G8088">
        <v>0</v>
      </c>
      <c r="H8088">
        <v>0</v>
      </c>
      <c r="I8088">
        <v>0</v>
      </c>
      <c r="J8088">
        <v>-4950</v>
      </c>
      <c r="L8088" s="2">
        <v>45106</v>
      </c>
      <c r="Q8088" t="s">
        <v>970</v>
      </c>
      <c r="R8088">
        <v>75.971999999999994</v>
      </c>
    </row>
    <row r="8089" spans="1:18" hidden="1">
      <c r="A8089">
        <v>15361</v>
      </c>
      <c r="B8089">
        <v>156</v>
      </c>
      <c r="C8089">
        <v>161</v>
      </c>
      <c r="D8089">
        <v>10176</v>
      </c>
      <c r="E8089">
        <v>7993</v>
      </c>
      <c r="F8089" t="s">
        <v>4405</v>
      </c>
      <c r="G8089">
        <v>4950</v>
      </c>
      <c r="H8089">
        <v>4950</v>
      </c>
      <c r="I8089">
        <v>0</v>
      </c>
      <c r="J8089">
        <v>0</v>
      </c>
      <c r="K8089" t="s">
        <v>7866</v>
      </c>
      <c r="L8089" s="2">
        <v>45106</v>
      </c>
      <c r="Q8089" t="s">
        <v>970</v>
      </c>
      <c r="R8089">
        <v>75.971999999999994</v>
      </c>
    </row>
    <row r="8090" spans="1:18" hidden="1">
      <c r="A8090">
        <v>15362</v>
      </c>
      <c r="B8090">
        <v>156</v>
      </c>
      <c r="C8090">
        <v>160</v>
      </c>
      <c r="D8090">
        <v>10176</v>
      </c>
      <c r="E8090">
        <v>7988</v>
      </c>
      <c r="F8090" t="s">
        <v>4413</v>
      </c>
      <c r="G8090">
        <v>0</v>
      </c>
      <c r="H8090">
        <v>0</v>
      </c>
      <c r="I8090">
        <v>0</v>
      </c>
      <c r="J8090">
        <v>-7425</v>
      </c>
      <c r="L8090" s="2">
        <v>45106</v>
      </c>
      <c r="Q8090" t="s">
        <v>970</v>
      </c>
      <c r="R8090">
        <v>75.971999999999994</v>
      </c>
    </row>
    <row r="8091" spans="1:18" hidden="1">
      <c r="A8091">
        <v>15363</v>
      </c>
      <c r="B8091">
        <v>156</v>
      </c>
      <c r="C8091">
        <v>160</v>
      </c>
      <c r="D8091">
        <v>10176</v>
      </c>
      <c r="E8091">
        <v>7989</v>
      </c>
      <c r="F8091" t="s">
        <v>4413</v>
      </c>
      <c r="G8091">
        <v>0</v>
      </c>
      <c r="H8091">
        <v>0</v>
      </c>
      <c r="I8091">
        <v>0</v>
      </c>
      <c r="J8091">
        <v>-2475</v>
      </c>
      <c r="L8091" s="2">
        <v>45106</v>
      </c>
      <c r="Q8091" t="s">
        <v>970</v>
      </c>
      <c r="R8091">
        <v>75.971999999999994</v>
      </c>
    </row>
    <row r="8092" spans="1:18" hidden="1">
      <c r="A8092">
        <v>15364</v>
      </c>
      <c r="B8092">
        <v>156</v>
      </c>
      <c r="C8092">
        <v>160</v>
      </c>
      <c r="D8092">
        <v>10176</v>
      </c>
      <c r="E8092">
        <v>7988</v>
      </c>
      <c r="F8092" t="s">
        <v>4413</v>
      </c>
      <c r="G8092">
        <v>7425</v>
      </c>
      <c r="H8092">
        <v>7425</v>
      </c>
      <c r="I8092">
        <v>0</v>
      </c>
      <c r="J8092">
        <v>0</v>
      </c>
      <c r="K8092" t="s">
        <v>7867</v>
      </c>
      <c r="L8092" s="2">
        <v>45106</v>
      </c>
      <c r="Q8092" t="s">
        <v>970</v>
      </c>
      <c r="R8092">
        <v>75.971999999999994</v>
      </c>
    </row>
    <row r="8093" spans="1:18" hidden="1">
      <c r="A8093">
        <v>15365</v>
      </c>
      <c r="B8093">
        <v>156</v>
      </c>
      <c r="C8093">
        <v>160</v>
      </c>
      <c r="D8093">
        <v>10176</v>
      </c>
      <c r="E8093">
        <v>7989</v>
      </c>
      <c r="F8093" t="s">
        <v>4413</v>
      </c>
      <c r="G8093">
        <v>2475</v>
      </c>
      <c r="H8093">
        <v>2475</v>
      </c>
      <c r="I8093">
        <v>0</v>
      </c>
      <c r="J8093">
        <v>0</v>
      </c>
      <c r="K8093" t="s">
        <v>7868</v>
      </c>
      <c r="L8093" s="2">
        <v>45106</v>
      </c>
      <c r="Q8093" t="s">
        <v>970</v>
      </c>
      <c r="R8093">
        <v>75.971999999999994</v>
      </c>
    </row>
    <row r="8094" spans="1:18" hidden="1">
      <c r="A8094">
        <v>15366</v>
      </c>
      <c r="B8094">
        <v>156</v>
      </c>
      <c r="C8094">
        <v>160</v>
      </c>
      <c r="D8094">
        <v>10176</v>
      </c>
      <c r="E8094">
        <v>7990</v>
      </c>
      <c r="F8094" t="s">
        <v>4413</v>
      </c>
      <c r="G8094">
        <v>0</v>
      </c>
      <c r="H8094">
        <v>0</v>
      </c>
      <c r="I8094">
        <v>0</v>
      </c>
      <c r="J8094">
        <v>-4950</v>
      </c>
      <c r="L8094" s="2">
        <v>45106</v>
      </c>
      <c r="Q8094" t="s">
        <v>970</v>
      </c>
      <c r="R8094">
        <v>75.971999999999994</v>
      </c>
    </row>
    <row r="8095" spans="1:18" hidden="1">
      <c r="A8095">
        <v>15367</v>
      </c>
      <c r="B8095">
        <v>156</v>
      </c>
      <c r="C8095">
        <v>160</v>
      </c>
      <c r="D8095">
        <v>10176</v>
      </c>
      <c r="E8095">
        <v>7991</v>
      </c>
      <c r="F8095" t="s">
        <v>4413</v>
      </c>
      <c r="G8095">
        <v>0</v>
      </c>
      <c r="H8095">
        <v>0</v>
      </c>
      <c r="I8095">
        <v>0</v>
      </c>
      <c r="J8095">
        <v>-4950</v>
      </c>
      <c r="L8095" s="2">
        <v>45106</v>
      </c>
      <c r="Q8095" t="s">
        <v>970</v>
      </c>
      <c r="R8095">
        <v>75.971999999999994</v>
      </c>
    </row>
    <row r="8096" spans="1:18" hidden="1">
      <c r="A8096">
        <v>15368</v>
      </c>
      <c r="B8096">
        <v>156</v>
      </c>
      <c r="C8096">
        <v>160</v>
      </c>
      <c r="D8096">
        <v>10176</v>
      </c>
      <c r="E8096">
        <v>7990</v>
      </c>
      <c r="F8096" t="s">
        <v>4413</v>
      </c>
      <c r="G8096">
        <v>4950</v>
      </c>
      <c r="H8096">
        <v>4950</v>
      </c>
      <c r="I8096">
        <v>0</v>
      </c>
      <c r="J8096">
        <v>0</v>
      </c>
      <c r="K8096" t="s">
        <v>7868</v>
      </c>
      <c r="L8096" s="2">
        <v>45106</v>
      </c>
      <c r="Q8096" t="s">
        <v>970</v>
      </c>
      <c r="R8096">
        <v>75.971999999999994</v>
      </c>
    </row>
    <row r="8097" spans="1:18" hidden="1">
      <c r="A8097">
        <v>15369</v>
      </c>
      <c r="B8097">
        <v>156</v>
      </c>
      <c r="C8097">
        <v>160</v>
      </c>
      <c r="D8097">
        <v>10176</v>
      </c>
      <c r="E8097">
        <v>7991</v>
      </c>
      <c r="F8097" t="s">
        <v>4413</v>
      </c>
      <c r="G8097">
        <v>4950</v>
      </c>
      <c r="H8097">
        <v>4950</v>
      </c>
      <c r="I8097">
        <v>0</v>
      </c>
      <c r="J8097">
        <v>0</v>
      </c>
      <c r="K8097" t="s">
        <v>7869</v>
      </c>
      <c r="L8097" s="2">
        <v>45106</v>
      </c>
      <c r="Q8097" t="s">
        <v>970</v>
      </c>
      <c r="R8097">
        <v>75.971999999999994</v>
      </c>
    </row>
    <row r="8098" spans="1:18" hidden="1">
      <c r="A8098">
        <v>15370</v>
      </c>
      <c r="B8098">
        <v>156</v>
      </c>
      <c r="C8098">
        <v>143</v>
      </c>
      <c r="D8098">
        <v>10176</v>
      </c>
      <c r="E8098">
        <v>5012</v>
      </c>
      <c r="F8098" t="s">
        <v>3275</v>
      </c>
      <c r="G8098">
        <v>0</v>
      </c>
      <c r="H8098">
        <v>0</v>
      </c>
      <c r="I8098">
        <v>0</v>
      </c>
      <c r="J8098">
        <v>-192</v>
      </c>
      <c r="L8098" s="2">
        <v>45106</v>
      </c>
      <c r="Q8098" t="s">
        <v>989</v>
      </c>
      <c r="R8098">
        <v>109.19799999999999</v>
      </c>
    </row>
    <row r="8099" spans="1:18" hidden="1">
      <c r="A8099">
        <v>15371</v>
      </c>
      <c r="B8099">
        <v>156</v>
      </c>
      <c r="C8099">
        <v>143</v>
      </c>
      <c r="D8099">
        <v>10176</v>
      </c>
      <c r="E8099">
        <v>5012</v>
      </c>
      <c r="F8099" t="s">
        <v>3275</v>
      </c>
      <c r="G8099">
        <v>192</v>
      </c>
      <c r="H8099">
        <v>192</v>
      </c>
      <c r="I8099">
        <v>0</v>
      </c>
      <c r="J8099">
        <v>0</v>
      </c>
      <c r="K8099" t="s">
        <v>7870</v>
      </c>
      <c r="L8099" s="2">
        <v>45106</v>
      </c>
      <c r="Q8099" t="s">
        <v>989</v>
      </c>
      <c r="R8099">
        <v>109.19799999999999</v>
      </c>
    </row>
    <row r="8100" spans="1:18" hidden="1">
      <c r="A8100">
        <v>15372</v>
      </c>
      <c r="B8100">
        <v>156</v>
      </c>
      <c r="C8100">
        <v>143</v>
      </c>
      <c r="D8100">
        <v>10176</v>
      </c>
      <c r="E8100">
        <v>5013</v>
      </c>
      <c r="F8100" t="s">
        <v>3275</v>
      </c>
      <c r="G8100">
        <v>0</v>
      </c>
      <c r="H8100">
        <v>0</v>
      </c>
      <c r="I8100">
        <v>0</v>
      </c>
      <c r="J8100">
        <v>-192</v>
      </c>
      <c r="L8100" s="2">
        <v>45106</v>
      </c>
      <c r="Q8100" t="s">
        <v>989</v>
      </c>
      <c r="R8100">
        <v>109.19799999999999</v>
      </c>
    </row>
    <row r="8101" spans="1:18" hidden="1">
      <c r="A8101">
        <v>15373</v>
      </c>
      <c r="B8101">
        <v>156</v>
      </c>
      <c r="C8101">
        <v>143</v>
      </c>
      <c r="D8101">
        <v>10176</v>
      </c>
      <c r="E8101">
        <v>5013</v>
      </c>
      <c r="F8101" t="s">
        <v>3275</v>
      </c>
      <c r="G8101">
        <v>192</v>
      </c>
      <c r="H8101">
        <v>192</v>
      </c>
      <c r="I8101">
        <v>0</v>
      </c>
      <c r="J8101">
        <v>0</v>
      </c>
      <c r="K8101" t="s">
        <v>7870</v>
      </c>
      <c r="L8101" s="2">
        <v>45106</v>
      </c>
      <c r="Q8101" t="s">
        <v>989</v>
      </c>
      <c r="R8101">
        <v>109.19799999999999</v>
      </c>
    </row>
    <row r="8102" spans="1:18" hidden="1">
      <c r="A8102">
        <v>15374</v>
      </c>
      <c r="B8102">
        <v>156</v>
      </c>
      <c r="C8102">
        <v>143</v>
      </c>
      <c r="D8102">
        <v>10176</v>
      </c>
      <c r="E8102">
        <v>5014</v>
      </c>
      <c r="F8102" t="s">
        <v>3275</v>
      </c>
      <c r="G8102">
        <v>0</v>
      </c>
      <c r="H8102">
        <v>0</v>
      </c>
      <c r="I8102">
        <v>0</v>
      </c>
      <c r="J8102">
        <v>-192</v>
      </c>
      <c r="L8102" s="2">
        <v>45106</v>
      </c>
      <c r="Q8102" t="s">
        <v>989</v>
      </c>
      <c r="R8102">
        <v>109.19799999999999</v>
      </c>
    </row>
    <row r="8103" spans="1:18" hidden="1">
      <c r="A8103">
        <v>15375</v>
      </c>
      <c r="B8103">
        <v>156</v>
      </c>
      <c r="C8103">
        <v>143</v>
      </c>
      <c r="D8103">
        <v>10176</v>
      </c>
      <c r="E8103">
        <v>5014</v>
      </c>
      <c r="F8103" t="s">
        <v>3275</v>
      </c>
      <c r="G8103">
        <v>192</v>
      </c>
      <c r="H8103">
        <v>192</v>
      </c>
      <c r="I8103">
        <v>0</v>
      </c>
      <c r="J8103">
        <v>0</v>
      </c>
      <c r="K8103" t="s">
        <v>7870</v>
      </c>
      <c r="L8103" s="2">
        <v>45106</v>
      </c>
      <c r="Q8103" t="s">
        <v>989</v>
      </c>
      <c r="R8103">
        <v>109.19799999999999</v>
      </c>
    </row>
    <row r="8104" spans="1:18" hidden="1">
      <c r="A8104">
        <v>15376</v>
      </c>
      <c r="B8104">
        <v>156</v>
      </c>
      <c r="C8104">
        <v>143</v>
      </c>
      <c r="D8104">
        <v>10176</v>
      </c>
      <c r="E8104">
        <v>5015</v>
      </c>
      <c r="F8104" t="s">
        <v>3275</v>
      </c>
      <c r="G8104">
        <v>0</v>
      </c>
      <c r="H8104">
        <v>0</v>
      </c>
      <c r="I8104">
        <v>0</v>
      </c>
      <c r="J8104">
        <v>-192</v>
      </c>
      <c r="L8104" s="2">
        <v>45106</v>
      </c>
      <c r="Q8104" t="s">
        <v>989</v>
      </c>
      <c r="R8104">
        <v>109.19799999999999</v>
      </c>
    </row>
    <row r="8105" spans="1:18" hidden="1">
      <c r="A8105">
        <v>15377</v>
      </c>
      <c r="B8105">
        <v>156</v>
      </c>
      <c r="C8105">
        <v>143</v>
      </c>
      <c r="D8105">
        <v>10176</v>
      </c>
      <c r="E8105">
        <v>5015</v>
      </c>
      <c r="F8105" t="s">
        <v>3275</v>
      </c>
      <c r="G8105">
        <v>192</v>
      </c>
      <c r="H8105">
        <v>192</v>
      </c>
      <c r="I8105">
        <v>0</v>
      </c>
      <c r="J8105">
        <v>0</v>
      </c>
      <c r="K8105" t="s">
        <v>7870</v>
      </c>
      <c r="L8105" s="2">
        <v>45106</v>
      </c>
      <c r="Q8105" t="s">
        <v>989</v>
      </c>
      <c r="R8105">
        <v>109.19799999999999</v>
      </c>
    </row>
    <row r="8106" spans="1:18" hidden="1">
      <c r="A8106">
        <v>15378</v>
      </c>
      <c r="B8106">
        <v>156</v>
      </c>
      <c r="C8106">
        <v>160</v>
      </c>
      <c r="D8106">
        <v>10176</v>
      </c>
      <c r="E8106">
        <v>7992</v>
      </c>
      <c r="F8106" t="s">
        <v>4401</v>
      </c>
      <c r="G8106">
        <v>0</v>
      </c>
      <c r="H8106">
        <v>0</v>
      </c>
      <c r="I8106">
        <v>0</v>
      </c>
      <c r="J8106">
        <v>-4950</v>
      </c>
      <c r="L8106" s="2">
        <v>45106</v>
      </c>
      <c r="Q8106" t="s">
        <v>970</v>
      </c>
      <c r="R8106">
        <v>75.971999999999994</v>
      </c>
    </row>
    <row r="8107" spans="1:18" hidden="1">
      <c r="A8107">
        <v>15379</v>
      </c>
      <c r="B8107">
        <v>156</v>
      </c>
      <c r="C8107">
        <v>160</v>
      </c>
      <c r="D8107">
        <v>10176</v>
      </c>
      <c r="E8107">
        <v>7992</v>
      </c>
      <c r="F8107" t="s">
        <v>4401</v>
      </c>
      <c r="G8107">
        <v>4950</v>
      </c>
      <c r="H8107">
        <v>4950</v>
      </c>
      <c r="I8107">
        <v>0</v>
      </c>
      <c r="J8107">
        <v>0</v>
      </c>
      <c r="K8107" t="s">
        <v>7869</v>
      </c>
      <c r="L8107" s="2">
        <v>45106</v>
      </c>
      <c r="Q8107" t="s">
        <v>970</v>
      </c>
      <c r="R8107">
        <v>75.971999999999994</v>
      </c>
    </row>
    <row r="8108" spans="1:18" hidden="1">
      <c r="A8108">
        <v>15380</v>
      </c>
      <c r="B8108">
        <v>156</v>
      </c>
      <c r="C8108">
        <v>143</v>
      </c>
      <c r="D8108">
        <v>10176</v>
      </c>
      <c r="E8108">
        <v>5016</v>
      </c>
      <c r="F8108" t="s">
        <v>3275</v>
      </c>
      <c r="G8108">
        <v>0</v>
      </c>
      <c r="H8108">
        <v>0</v>
      </c>
      <c r="I8108">
        <v>0</v>
      </c>
      <c r="J8108">
        <v>-192</v>
      </c>
      <c r="L8108" s="2">
        <v>45106</v>
      </c>
      <c r="Q8108" t="s">
        <v>989</v>
      </c>
      <c r="R8108">
        <v>109.19799999999999</v>
      </c>
    </row>
    <row r="8109" spans="1:18" hidden="1">
      <c r="A8109">
        <v>15381</v>
      </c>
      <c r="B8109">
        <v>156</v>
      </c>
      <c r="C8109">
        <v>143</v>
      </c>
      <c r="D8109">
        <v>10176</v>
      </c>
      <c r="E8109">
        <v>5016</v>
      </c>
      <c r="F8109" t="s">
        <v>3275</v>
      </c>
      <c r="G8109">
        <v>192</v>
      </c>
      <c r="H8109">
        <v>192</v>
      </c>
      <c r="I8109">
        <v>0</v>
      </c>
      <c r="J8109">
        <v>0</v>
      </c>
      <c r="K8109" t="s">
        <v>7870</v>
      </c>
      <c r="L8109" s="2">
        <v>45106</v>
      </c>
      <c r="Q8109" t="s">
        <v>989</v>
      </c>
      <c r="R8109">
        <v>109.19799999999999</v>
      </c>
    </row>
    <row r="8110" spans="1:18" hidden="1">
      <c r="A8110">
        <v>15382</v>
      </c>
      <c r="B8110">
        <v>156</v>
      </c>
      <c r="C8110">
        <v>143</v>
      </c>
      <c r="D8110">
        <v>10176</v>
      </c>
      <c r="E8110">
        <v>5017</v>
      </c>
      <c r="F8110" t="s">
        <v>3275</v>
      </c>
      <c r="G8110">
        <v>0</v>
      </c>
      <c r="H8110">
        <v>0</v>
      </c>
      <c r="I8110">
        <v>0</v>
      </c>
      <c r="J8110">
        <v>-192</v>
      </c>
      <c r="L8110" s="2">
        <v>45106</v>
      </c>
      <c r="Q8110" t="s">
        <v>989</v>
      </c>
      <c r="R8110">
        <v>109.19799999999999</v>
      </c>
    </row>
    <row r="8111" spans="1:18" hidden="1">
      <c r="A8111">
        <v>15383</v>
      </c>
      <c r="B8111">
        <v>156</v>
      </c>
      <c r="C8111">
        <v>143</v>
      </c>
      <c r="D8111">
        <v>10176</v>
      </c>
      <c r="E8111">
        <v>5017</v>
      </c>
      <c r="F8111" t="s">
        <v>3275</v>
      </c>
      <c r="G8111">
        <v>192</v>
      </c>
      <c r="H8111">
        <v>192</v>
      </c>
      <c r="I8111">
        <v>0</v>
      </c>
      <c r="J8111">
        <v>0</v>
      </c>
      <c r="K8111" t="s">
        <v>7870</v>
      </c>
      <c r="L8111" s="2">
        <v>45106</v>
      </c>
      <c r="Q8111" t="s">
        <v>989</v>
      </c>
      <c r="R8111">
        <v>109.19799999999999</v>
      </c>
    </row>
    <row r="8112" spans="1:18" hidden="1">
      <c r="A8112">
        <v>15384</v>
      </c>
      <c r="B8112">
        <v>156</v>
      </c>
      <c r="C8112">
        <v>143</v>
      </c>
      <c r="D8112">
        <v>10176</v>
      </c>
      <c r="E8112">
        <v>5018</v>
      </c>
      <c r="F8112" t="s">
        <v>3275</v>
      </c>
      <c r="G8112">
        <v>0</v>
      </c>
      <c r="H8112">
        <v>0</v>
      </c>
      <c r="I8112">
        <v>0</v>
      </c>
      <c r="J8112">
        <v>-192</v>
      </c>
      <c r="L8112" s="2">
        <v>45106</v>
      </c>
      <c r="Q8112" t="s">
        <v>989</v>
      </c>
      <c r="R8112">
        <v>109.19799999999999</v>
      </c>
    </row>
    <row r="8113" spans="1:18" hidden="1">
      <c r="A8113">
        <v>15385</v>
      </c>
      <c r="B8113">
        <v>156</v>
      </c>
      <c r="C8113">
        <v>143</v>
      </c>
      <c r="D8113">
        <v>10176</v>
      </c>
      <c r="E8113">
        <v>5018</v>
      </c>
      <c r="F8113" t="s">
        <v>3275</v>
      </c>
      <c r="G8113">
        <v>192</v>
      </c>
      <c r="H8113">
        <v>192</v>
      </c>
      <c r="I8113">
        <v>0</v>
      </c>
      <c r="J8113">
        <v>0</v>
      </c>
      <c r="K8113" t="s">
        <v>7870</v>
      </c>
      <c r="L8113" s="2">
        <v>45106</v>
      </c>
      <c r="Q8113" t="s">
        <v>989</v>
      </c>
      <c r="R8113">
        <v>109.19799999999999</v>
      </c>
    </row>
    <row r="8114" spans="1:18" hidden="1">
      <c r="A8114">
        <v>15386</v>
      </c>
      <c r="B8114">
        <v>156</v>
      </c>
      <c r="C8114">
        <v>143</v>
      </c>
      <c r="D8114">
        <v>10176</v>
      </c>
      <c r="E8114">
        <v>5019</v>
      </c>
      <c r="F8114" t="s">
        <v>3275</v>
      </c>
      <c r="G8114">
        <v>0</v>
      </c>
      <c r="H8114">
        <v>0</v>
      </c>
      <c r="I8114">
        <v>0</v>
      </c>
      <c r="J8114">
        <v>-192</v>
      </c>
      <c r="L8114" s="2">
        <v>45106</v>
      </c>
      <c r="Q8114" t="s">
        <v>989</v>
      </c>
      <c r="R8114">
        <v>109.19799999999999</v>
      </c>
    </row>
    <row r="8115" spans="1:18" hidden="1">
      <c r="A8115">
        <v>15387</v>
      </c>
      <c r="B8115">
        <v>156</v>
      </c>
      <c r="C8115">
        <v>143</v>
      </c>
      <c r="D8115">
        <v>10176</v>
      </c>
      <c r="E8115">
        <v>5019</v>
      </c>
      <c r="F8115" t="s">
        <v>3275</v>
      </c>
      <c r="G8115">
        <v>192</v>
      </c>
      <c r="H8115">
        <v>192</v>
      </c>
      <c r="I8115">
        <v>0</v>
      </c>
      <c r="J8115">
        <v>0</v>
      </c>
      <c r="K8115" t="s">
        <v>7870</v>
      </c>
      <c r="L8115" s="2">
        <v>45106</v>
      </c>
      <c r="Q8115" t="s">
        <v>989</v>
      </c>
      <c r="R8115">
        <v>109.19799999999999</v>
      </c>
    </row>
    <row r="8116" spans="1:18" hidden="1">
      <c r="A8116">
        <v>15388</v>
      </c>
      <c r="B8116">
        <v>156</v>
      </c>
      <c r="C8116">
        <v>143</v>
      </c>
      <c r="D8116">
        <v>10176</v>
      </c>
      <c r="E8116">
        <v>5020</v>
      </c>
      <c r="F8116" t="s">
        <v>3275</v>
      </c>
      <c r="G8116">
        <v>0</v>
      </c>
      <c r="H8116">
        <v>0</v>
      </c>
      <c r="I8116">
        <v>0</v>
      </c>
      <c r="J8116">
        <v>-192</v>
      </c>
      <c r="L8116" s="2">
        <v>45106</v>
      </c>
      <c r="Q8116" t="s">
        <v>989</v>
      </c>
      <c r="R8116">
        <v>109.19799999999999</v>
      </c>
    </row>
    <row r="8117" spans="1:18" hidden="1">
      <c r="A8117">
        <v>15389</v>
      </c>
      <c r="B8117">
        <v>156</v>
      </c>
      <c r="C8117">
        <v>143</v>
      </c>
      <c r="D8117">
        <v>10176</v>
      </c>
      <c r="E8117">
        <v>5020</v>
      </c>
      <c r="F8117" t="s">
        <v>3275</v>
      </c>
      <c r="G8117">
        <v>192</v>
      </c>
      <c r="H8117">
        <v>192</v>
      </c>
      <c r="I8117">
        <v>0</v>
      </c>
      <c r="J8117">
        <v>0</v>
      </c>
      <c r="K8117" t="s">
        <v>7870</v>
      </c>
      <c r="L8117" s="2">
        <v>45106</v>
      </c>
      <c r="Q8117" t="s">
        <v>989</v>
      </c>
      <c r="R8117">
        <v>109.19799999999999</v>
      </c>
    </row>
    <row r="8118" spans="1:18" hidden="1">
      <c r="A8118">
        <v>15390</v>
      </c>
      <c r="B8118">
        <v>156</v>
      </c>
      <c r="C8118">
        <v>143</v>
      </c>
      <c r="D8118">
        <v>10176</v>
      </c>
      <c r="E8118">
        <v>5021</v>
      </c>
      <c r="F8118" t="s">
        <v>3275</v>
      </c>
      <c r="G8118">
        <v>0</v>
      </c>
      <c r="H8118">
        <v>0</v>
      </c>
      <c r="I8118">
        <v>0</v>
      </c>
      <c r="J8118">
        <v>-192</v>
      </c>
      <c r="L8118" s="2">
        <v>45106</v>
      </c>
      <c r="Q8118" t="s">
        <v>989</v>
      </c>
      <c r="R8118">
        <v>109.19799999999999</v>
      </c>
    </row>
    <row r="8119" spans="1:18" hidden="1">
      <c r="A8119">
        <v>15391</v>
      </c>
      <c r="B8119">
        <v>156</v>
      </c>
      <c r="C8119">
        <v>143</v>
      </c>
      <c r="D8119">
        <v>10176</v>
      </c>
      <c r="E8119">
        <v>5021</v>
      </c>
      <c r="F8119" t="s">
        <v>3275</v>
      </c>
      <c r="G8119">
        <v>192</v>
      </c>
      <c r="H8119">
        <v>192</v>
      </c>
      <c r="I8119">
        <v>0</v>
      </c>
      <c r="J8119">
        <v>0</v>
      </c>
      <c r="K8119" t="s">
        <v>7870</v>
      </c>
      <c r="L8119" s="2">
        <v>45106</v>
      </c>
      <c r="Q8119" t="s">
        <v>989</v>
      </c>
      <c r="R8119">
        <v>109.19799999999999</v>
      </c>
    </row>
    <row r="8120" spans="1:18" hidden="1">
      <c r="A8120">
        <v>15392</v>
      </c>
      <c r="B8120">
        <v>156</v>
      </c>
      <c r="C8120">
        <v>143</v>
      </c>
      <c r="D8120">
        <v>10176</v>
      </c>
      <c r="E8120">
        <v>5022</v>
      </c>
      <c r="F8120" t="s">
        <v>3275</v>
      </c>
      <c r="G8120">
        <v>0</v>
      </c>
      <c r="H8120">
        <v>0</v>
      </c>
      <c r="I8120">
        <v>0</v>
      </c>
      <c r="J8120">
        <v>-192</v>
      </c>
      <c r="L8120" s="2">
        <v>45106</v>
      </c>
      <c r="Q8120" t="s">
        <v>989</v>
      </c>
      <c r="R8120">
        <v>109.19799999999999</v>
      </c>
    </row>
    <row r="8121" spans="1:18" hidden="1">
      <c r="A8121">
        <v>15393</v>
      </c>
      <c r="B8121">
        <v>156</v>
      </c>
      <c r="C8121">
        <v>143</v>
      </c>
      <c r="D8121">
        <v>10176</v>
      </c>
      <c r="E8121">
        <v>5022</v>
      </c>
      <c r="F8121" t="s">
        <v>3275</v>
      </c>
      <c r="G8121">
        <v>192</v>
      </c>
      <c r="H8121">
        <v>192</v>
      </c>
      <c r="I8121">
        <v>0</v>
      </c>
      <c r="J8121">
        <v>0</v>
      </c>
      <c r="K8121" t="s">
        <v>7870</v>
      </c>
      <c r="L8121" s="2">
        <v>45106</v>
      </c>
      <c r="Q8121" t="s">
        <v>989</v>
      </c>
      <c r="R8121">
        <v>109.19799999999999</v>
      </c>
    </row>
    <row r="8122" spans="1:18" hidden="1">
      <c r="A8122">
        <v>15394</v>
      </c>
      <c r="B8122">
        <v>156</v>
      </c>
      <c r="C8122">
        <v>143</v>
      </c>
      <c r="D8122">
        <v>10176</v>
      </c>
      <c r="E8122">
        <v>5023</v>
      </c>
      <c r="F8122" t="s">
        <v>3275</v>
      </c>
      <c r="G8122">
        <v>0</v>
      </c>
      <c r="H8122">
        <v>0</v>
      </c>
      <c r="I8122">
        <v>0</v>
      </c>
      <c r="J8122">
        <v>-192</v>
      </c>
      <c r="L8122" s="2">
        <v>45106</v>
      </c>
      <c r="Q8122" t="s">
        <v>989</v>
      </c>
      <c r="R8122">
        <v>109.19799999999999</v>
      </c>
    </row>
    <row r="8123" spans="1:18" hidden="1">
      <c r="A8123">
        <v>15395</v>
      </c>
      <c r="B8123">
        <v>156</v>
      </c>
      <c r="C8123">
        <v>143</v>
      </c>
      <c r="D8123">
        <v>10176</v>
      </c>
      <c r="E8123">
        <v>5023</v>
      </c>
      <c r="F8123" t="s">
        <v>3275</v>
      </c>
      <c r="G8123">
        <v>192</v>
      </c>
      <c r="H8123">
        <v>192</v>
      </c>
      <c r="I8123">
        <v>0</v>
      </c>
      <c r="J8123">
        <v>0</v>
      </c>
      <c r="K8123" t="s">
        <v>7870</v>
      </c>
      <c r="L8123" s="2">
        <v>45106</v>
      </c>
      <c r="Q8123" t="s">
        <v>989</v>
      </c>
      <c r="R8123">
        <v>109.19799999999999</v>
      </c>
    </row>
    <row r="8124" spans="1:18" hidden="1">
      <c r="A8124">
        <v>15396</v>
      </c>
      <c r="B8124">
        <v>156</v>
      </c>
      <c r="C8124">
        <v>143</v>
      </c>
      <c r="D8124">
        <v>10176</v>
      </c>
      <c r="E8124">
        <v>5024</v>
      </c>
      <c r="F8124" t="s">
        <v>3275</v>
      </c>
      <c r="G8124">
        <v>0</v>
      </c>
      <c r="H8124">
        <v>0</v>
      </c>
      <c r="I8124">
        <v>0</v>
      </c>
      <c r="J8124">
        <v>-192</v>
      </c>
      <c r="L8124" s="2">
        <v>45106</v>
      </c>
      <c r="Q8124" t="s">
        <v>989</v>
      </c>
      <c r="R8124">
        <v>109.19799999999999</v>
      </c>
    </row>
    <row r="8125" spans="1:18" hidden="1">
      <c r="A8125">
        <v>15397</v>
      </c>
      <c r="B8125">
        <v>156</v>
      </c>
      <c r="C8125">
        <v>143</v>
      </c>
      <c r="D8125">
        <v>10176</v>
      </c>
      <c r="E8125">
        <v>5024</v>
      </c>
      <c r="F8125" t="s">
        <v>3275</v>
      </c>
      <c r="G8125">
        <v>192</v>
      </c>
      <c r="H8125">
        <v>192</v>
      </c>
      <c r="I8125">
        <v>0</v>
      </c>
      <c r="J8125">
        <v>0</v>
      </c>
      <c r="K8125" t="s">
        <v>7870</v>
      </c>
      <c r="L8125" s="2">
        <v>45106</v>
      </c>
      <c r="Q8125" t="s">
        <v>989</v>
      </c>
      <c r="R8125">
        <v>109.19799999999999</v>
      </c>
    </row>
    <row r="8126" spans="1:18" hidden="1">
      <c r="A8126">
        <v>15398</v>
      </c>
      <c r="B8126">
        <v>156</v>
      </c>
      <c r="C8126">
        <v>143</v>
      </c>
      <c r="D8126">
        <v>10176</v>
      </c>
      <c r="E8126">
        <v>5025</v>
      </c>
      <c r="F8126" t="s">
        <v>3275</v>
      </c>
      <c r="G8126">
        <v>0</v>
      </c>
      <c r="H8126">
        <v>0</v>
      </c>
      <c r="I8126">
        <v>0</v>
      </c>
      <c r="J8126">
        <v>-192</v>
      </c>
      <c r="L8126" s="2">
        <v>45106</v>
      </c>
      <c r="Q8126" t="s">
        <v>989</v>
      </c>
      <c r="R8126">
        <v>109.19799999999999</v>
      </c>
    </row>
    <row r="8127" spans="1:18" hidden="1">
      <c r="A8127">
        <v>15399</v>
      </c>
      <c r="B8127">
        <v>156</v>
      </c>
      <c r="C8127">
        <v>143</v>
      </c>
      <c r="D8127">
        <v>10176</v>
      </c>
      <c r="E8127">
        <v>5025</v>
      </c>
      <c r="F8127" t="s">
        <v>3275</v>
      </c>
      <c r="G8127">
        <v>192</v>
      </c>
      <c r="H8127">
        <v>192</v>
      </c>
      <c r="I8127">
        <v>0</v>
      </c>
      <c r="J8127">
        <v>0</v>
      </c>
      <c r="K8127" t="s">
        <v>7870</v>
      </c>
      <c r="L8127" s="2">
        <v>45106</v>
      </c>
      <c r="Q8127" t="s">
        <v>989</v>
      </c>
      <c r="R8127">
        <v>109.19799999999999</v>
      </c>
    </row>
    <row r="8128" spans="1:18" hidden="1">
      <c r="A8128">
        <v>15400</v>
      </c>
      <c r="B8128">
        <v>156</v>
      </c>
      <c r="C8128">
        <v>175</v>
      </c>
      <c r="D8128">
        <v>10176</v>
      </c>
      <c r="E8128">
        <v>8014</v>
      </c>
      <c r="F8128" t="s">
        <v>4149</v>
      </c>
      <c r="G8128">
        <v>0</v>
      </c>
      <c r="H8128">
        <v>0</v>
      </c>
      <c r="I8128">
        <v>0</v>
      </c>
      <c r="J8128">
        <v>-4950</v>
      </c>
      <c r="L8128" s="2">
        <v>45106</v>
      </c>
      <c r="Q8128" t="s">
        <v>970</v>
      </c>
      <c r="R8128">
        <v>75.971999999999994</v>
      </c>
    </row>
    <row r="8129" spans="1:18" hidden="1">
      <c r="A8129">
        <v>15401</v>
      </c>
      <c r="B8129">
        <v>156</v>
      </c>
      <c r="C8129">
        <v>175</v>
      </c>
      <c r="D8129">
        <v>10176</v>
      </c>
      <c r="E8129">
        <v>8015</v>
      </c>
      <c r="F8129" t="s">
        <v>4149</v>
      </c>
      <c r="G8129">
        <v>0</v>
      </c>
      <c r="H8129">
        <v>0</v>
      </c>
      <c r="I8129">
        <v>0</v>
      </c>
      <c r="J8129">
        <v>-4950</v>
      </c>
      <c r="L8129" s="2">
        <v>45106</v>
      </c>
      <c r="Q8129" t="s">
        <v>970</v>
      </c>
      <c r="R8129">
        <v>75.971999999999994</v>
      </c>
    </row>
    <row r="8130" spans="1:18" hidden="1">
      <c r="A8130">
        <v>15402</v>
      </c>
      <c r="B8130">
        <v>156</v>
      </c>
      <c r="C8130">
        <v>175</v>
      </c>
      <c r="D8130">
        <v>10176</v>
      </c>
      <c r="E8130">
        <v>8014</v>
      </c>
      <c r="F8130" t="s">
        <v>4149</v>
      </c>
      <c r="G8130">
        <v>4950</v>
      </c>
      <c r="H8130">
        <v>4950</v>
      </c>
      <c r="I8130">
        <v>0</v>
      </c>
      <c r="J8130">
        <v>0</v>
      </c>
      <c r="K8130" t="s">
        <v>7871</v>
      </c>
      <c r="L8130" s="2">
        <v>45106</v>
      </c>
      <c r="Q8130" t="s">
        <v>970</v>
      </c>
      <c r="R8130">
        <v>75.971999999999994</v>
      </c>
    </row>
    <row r="8131" spans="1:18" hidden="1">
      <c r="A8131">
        <v>15403</v>
      </c>
      <c r="B8131">
        <v>156</v>
      </c>
      <c r="C8131">
        <v>175</v>
      </c>
      <c r="D8131">
        <v>10176</v>
      </c>
      <c r="E8131">
        <v>8015</v>
      </c>
      <c r="F8131" t="s">
        <v>4149</v>
      </c>
      <c r="G8131">
        <v>4950</v>
      </c>
      <c r="H8131">
        <v>4950</v>
      </c>
      <c r="I8131">
        <v>0</v>
      </c>
      <c r="J8131">
        <v>0</v>
      </c>
      <c r="K8131" t="s">
        <v>7872</v>
      </c>
      <c r="L8131" s="2">
        <v>45106</v>
      </c>
      <c r="Q8131" t="s">
        <v>970</v>
      </c>
      <c r="R8131">
        <v>75.971999999999994</v>
      </c>
    </row>
    <row r="8132" spans="1:18" hidden="1">
      <c r="A8132">
        <v>15404</v>
      </c>
      <c r="B8132">
        <v>156</v>
      </c>
      <c r="C8132">
        <v>143</v>
      </c>
      <c r="D8132">
        <v>10176</v>
      </c>
      <c r="E8132">
        <v>5026</v>
      </c>
      <c r="F8132" t="s">
        <v>3275</v>
      </c>
      <c r="G8132">
        <v>0</v>
      </c>
      <c r="H8132">
        <v>0</v>
      </c>
      <c r="I8132">
        <v>0</v>
      </c>
      <c r="J8132">
        <v>-192</v>
      </c>
      <c r="L8132" s="2">
        <v>45106</v>
      </c>
      <c r="Q8132" t="s">
        <v>989</v>
      </c>
      <c r="R8132">
        <v>109.19799999999999</v>
      </c>
    </row>
    <row r="8133" spans="1:18" hidden="1">
      <c r="A8133">
        <v>15405</v>
      </c>
      <c r="B8133">
        <v>156</v>
      </c>
      <c r="C8133">
        <v>143</v>
      </c>
      <c r="D8133">
        <v>10176</v>
      </c>
      <c r="E8133">
        <v>5026</v>
      </c>
      <c r="F8133" t="s">
        <v>3275</v>
      </c>
      <c r="G8133">
        <v>192</v>
      </c>
      <c r="H8133">
        <v>192</v>
      </c>
      <c r="I8133">
        <v>0</v>
      </c>
      <c r="J8133">
        <v>0</v>
      </c>
      <c r="K8133" t="s">
        <v>7870</v>
      </c>
      <c r="L8133" s="2">
        <v>45106</v>
      </c>
      <c r="Q8133" t="s">
        <v>989</v>
      </c>
      <c r="R8133">
        <v>109.19799999999999</v>
      </c>
    </row>
    <row r="8134" spans="1:18" hidden="1">
      <c r="A8134">
        <v>15406</v>
      </c>
      <c r="B8134">
        <v>156</v>
      </c>
      <c r="C8134">
        <v>143</v>
      </c>
      <c r="D8134">
        <v>10176</v>
      </c>
      <c r="E8134">
        <v>5027</v>
      </c>
      <c r="F8134" t="s">
        <v>3275</v>
      </c>
      <c r="G8134">
        <v>0</v>
      </c>
      <c r="H8134">
        <v>0</v>
      </c>
      <c r="I8134">
        <v>0</v>
      </c>
      <c r="J8134">
        <v>-192</v>
      </c>
      <c r="L8134" s="2">
        <v>45106</v>
      </c>
      <c r="Q8134" t="s">
        <v>989</v>
      </c>
      <c r="R8134">
        <v>109.19799999999999</v>
      </c>
    </row>
    <row r="8135" spans="1:18" hidden="1">
      <c r="A8135">
        <v>15407</v>
      </c>
      <c r="B8135">
        <v>156</v>
      </c>
      <c r="C8135">
        <v>143</v>
      </c>
      <c r="D8135">
        <v>10176</v>
      </c>
      <c r="E8135">
        <v>5027</v>
      </c>
      <c r="F8135" t="s">
        <v>3275</v>
      </c>
      <c r="G8135">
        <v>192</v>
      </c>
      <c r="H8135">
        <v>192</v>
      </c>
      <c r="I8135">
        <v>0</v>
      </c>
      <c r="J8135">
        <v>0</v>
      </c>
      <c r="K8135" t="s">
        <v>7870</v>
      </c>
      <c r="L8135" s="2">
        <v>45106</v>
      </c>
      <c r="Q8135" t="s">
        <v>989</v>
      </c>
      <c r="R8135">
        <v>109.19799999999999</v>
      </c>
    </row>
    <row r="8136" spans="1:18" hidden="1">
      <c r="A8136">
        <v>15408</v>
      </c>
      <c r="B8136">
        <v>156</v>
      </c>
      <c r="C8136">
        <v>143</v>
      </c>
      <c r="D8136">
        <v>10176</v>
      </c>
      <c r="E8136">
        <v>5028</v>
      </c>
      <c r="F8136" t="s">
        <v>3275</v>
      </c>
      <c r="G8136">
        <v>0</v>
      </c>
      <c r="H8136">
        <v>0</v>
      </c>
      <c r="I8136">
        <v>0</v>
      </c>
      <c r="J8136">
        <v>-192</v>
      </c>
      <c r="L8136" s="2">
        <v>45106</v>
      </c>
      <c r="Q8136" t="s">
        <v>989</v>
      </c>
      <c r="R8136">
        <v>109.19799999999999</v>
      </c>
    </row>
    <row r="8137" spans="1:18" hidden="1">
      <c r="A8137">
        <v>15409</v>
      </c>
      <c r="B8137">
        <v>156</v>
      </c>
      <c r="C8137">
        <v>143</v>
      </c>
      <c r="D8137">
        <v>10176</v>
      </c>
      <c r="E8137">
        <v>5028</v>
      </c>
      <c r="F8137" t="s">
        <v>3275</v>
      </c>
      <c r="G8137">
        <v>192</v>
      </c>
      <c r="H8137">
        <v>192</v>
      </c>
      <c r="I8137">
        <v>0</v>
      </c>
      <c r="J8137">
        <v>0</v>
      </c>
      <c r="K8137" t="s">
        <v>7870</v>
      </c>
      <c r="L8137" s="2">
        <v>45106</v>
      </c>
      <c r="Q8137" t="s">
        <v>989</v>
      </c>
      <c r="R8137">
        <v>109.19799999999999</v>
      </c>
    </row>
    <row r="8138" spans="1:18" hidden="1">
      <c r="A8138">
        <v>15410</v>
      </c>
      <c r="B8138">
        <v>156</v>
      </c>
      <c r="C8138">
        <v>143</v>
      </c>
      <c r="D8138">
        <v>10176</v>
      </c>
      <c r="E8138">
        <v>5029</v>
      </c>
      <c r="F8138" t="s">
        <v>3275</v>
      </c>
      <c r="G8138">
        <v>0</v>
      </c>
      <c r="H8138">
        <v>0</v>
      </c>
      <c r="I8138">
        <v>0</v>
      </c>
      <c r="J8138">
        <v>-192</v>
      </c>
      <c r="L8138" s="2">
        <v>45106</v>
      </c>
      <c r="Q8138" t="s">
        <v>989</v>
      </c>
      <c r="R8138">
        <v>109.19799999999999</v>
      </c>
    </row>
    <row r="8139" spans="1:18" hidden="1">
      <c r="A8139">
        <v>15411</v>
      </c>
      <c r="B8139">
        <v>156</v>
      </c>
      <c r="C8139">
        <v>143</v>
      </c>
      <c r="D8139">
        <v>10176</v>
      </c>
      <c r="E8139">
        <v>5029</v>
      </c>
      <c r="F8139" t="s">
        <v>3275</v>
      </c>
      <c r="G8139">
        <v>192</v>
      </c>
      <c r="H8139">
        <v>192</v>
      </c>
      <c r="I8139">
        <v>0</v>
      </c>
      <c r="J8139">
        <v>0</v>
      </c>
      <c r="K8139" t="s">
        <v>7870</v>
      </c>
      <c r="L8139" s="2">
        <v>45106</v>
      </c>
      <c r="Q8139" t="s">
        <v>989</v>
      </c>
      <c r="R8139">
        <v>109.19799999999999</v>
      </c>
    </row>
    <row r="8140" spans="1:18" hidden="1">
      <c r="A8140">
        <v>15412</v>
      </c>
      <c r="B8140">
        <v>156</v>
      </c>
      <c r="C8140">
        <v>143</v>
      </c>
      <c r="D8140">
        <v>10176</v>
      </c>
      <c r="E8140">
        <v>5030</v>
      </c>
      <c r="F8140" t="s">
        <v>3275</v>
      </c>
      <c r="G8140">
        <v>0</v>
      </c>
      <c r="H8140">
        <v>0</v>
      </c>
      <c r="I8140">
        <v>0</v>
      </c>
      <c r="J8140">
        <v>-192</v>
      </c>
      <c r="L8140" s="2">
        <v>45106</v>
      </c>
      <c r="Q8140" t="s">
        <v>989</v>
      </c>
      <c r="R8140">
        <v>109.19799999999999</v>
      </c>
    </row>
    <row r="8141" spans="1:18" hidden="1">
      <c r="A8141">
        <v>15413</v>
      </c>
      <c r="B8141">
        <v>156</v>
      </c>
      <c r="C8141">
        <v>143</v>
      </c>
      <c r="D8141">
        <v>10176</v>
      </c>
      <c r="E8141">
        <v>5030</v>
      </c>
      <c r="F8141" t="s">
        <v>3275</v>
      </c>
      <c r="G8141">
        <v>192</v>
      </c>
      <c r="H8141">
        <v>192</v>
      </c>
      <c r="I8141">
        <v>0</v>
      </c>
      <c r="J8141">
        <v>0</v>
      </c>
      <c r="K8141" t="s">
        <v>7870</v>
      </c>
      <c r="L8141" s="2">
        <v>45106</v>
      </c>
      <c r="Q8141" t="s">
        <v>989</v>
      </c>
      <c r="R8141">
        <v>109.19799999999999</v>
      </c>
    </row>
    <row r="8142" spans="1:18" hidden="1">
      <c r="A8142">
        <v>15414</v>
      </c>
      <c r="B8142">
        <v>156</v>
      </c>
      <c r="C8142">
        <v>143</v>
      </c>
      <c r="D8142">
        <v>10176</v>
      </c>
      <c r="E8142">
        <v>5031</v>
      </c>
      <c r="F8142" t="s">
        <v>3275</v>
      </c>
      <c r="G8142">
        <v>0</v>
      </c>
      <c r="H8142">
        <v>0</v>
      </c>
      <c r="I8142">
        <v>0</v>
      </c>
      <c r="J8142">
        <v>-192</v>
      </c>
      <c r="L8142" s="2">
        <v>45106</v>
      </c>
      <c r="Q8142" t="s">
        <v>989</v>
      </c>
      <c r="R8142">
        <v>109.19799999999999</v>
      </c>
    </row>
    <row r="8143" spans="1:18" hidden="1">
      <c r="A8143">
        <v>15415</v>
      </c>
      <c r="B8143">
        <v>156</v>
      </c>
      <c r="C8143">
        <v>143</v>
      </c>
      <c r="D8143">
        <v>10176</v>
      </c>
      <c r="E8143">
        <v>5031</v>
      </c>
      <c r="F8143" t="s">
        <v>3275</v>
      </c>
      <c r="G8143">
        <v>192</v>
      </c>
      <c r="H8143">
        <v>192</v>
      </c>
      <c r="I8143">
        <v>0</v>
      </c>
      <c r="J8143">
        <v>0</v>
      </c>
      <c r="K8143" t="s">
        <v>7870</v>
      </c>
      <c r="L8143" s="2">
        <v>45106</v>
      </c>
      <c r="Q8143" t="s">
        <v>989</v>
      </c>
      <c r="R8143">
        <v>109.19799999999999</v>
      </c>
    </row>
    <row r="8144" spans="1:18" hidden="1">
      <c r="A8144">
        <v>15416</v>
      </c>
      <c r="B8144">
        <v>156</v>
      </c>
      <c r="C8144">
        <v>175</v>
      </c>
      <c r="D8144">
        <v>10176</v>
      </c>
      <c r="E8144">
        <v>8012</v>
      </c>
      <c r="F8144" t="s">
        <v>3544</v>
      </c>
      <c r="G8144">
        <v>0</v>
      </c>
      <c r="H8144">
        <v>0</v>
      </c>
      <c r="I8144">
        <v>0</v>
      </c>
      <c r="J8144">
        <v>-4950</v>
      </c>
      <c r="L8144" s="2">
        <v>45106</v>
      </c>
      <c r="Q8144" t="s">
        <v>970</v>
      </c>
      <c r="R8144">
        <v>75.971999999999994</v>
      </c>
    </row>
    <row r="8145" spans="1:18" hidden="1">
      <c r="A8145">
        <v>15417</v>
      </c>
      <c r="B8145">
        <v>156</v>
      </c>
      <c r="C8145">
        <v>175</v>
      </c>
      <c r="D8145">
        <v>10176</v>
      </c>
      <c r="E8145">
        <v>8013</v>
      </c>
      <c r="F8145" t="s">
        <v>3544</v>
      </c>
      <c r="G8145">
        <v>0</v>
      </c>
      <c r="H8145">
        <v>0</v>
      </c>
      <c r="I8145">
        <v>0</v>
      </c>
      <c r="J8145">
        <v>-4950</v>
      </c>
      <c r="L8145" s="2">
        <v>45106</v>
      </c>
      <c r="Q8145" t="s">
        <v>970</v>
      </c>
      <c r="R8145">
        <v>75.971999999999994</v>
      </c>
    </row>
    <row r="8146" spans="1:18" hidden="1">
      <c r="A8146">
        <v>15418</v>
      </c>
      <c r="B8146">
        <v>156</v>
      </c>
      <c r="C8146">
        <v>175</v>
      </c>
      <c r="D8146">
        <v>10176</v>
      </c>
      <c r="E8146">
        <v>8012</v>
      </c>
      <c r="F8146" t="s">
        <v>3544</v>
      </c>
      <c r="G8146">
        <v>4950</v>
      </c>
      <c r="H8146">
        <v>4950</v>
      </c>
      <c r="I8146">
        <v>0</v>
      </c>
      <c r="J8146">
        <v>0</v>
      </c>
      <c r="K8146" t="s">
        <v>7873</v>
      </c>
      <c r="L8146" s="2">
        <v>45106</v>
      </c>
      <c r="Q8146" t="s">
        <v>970</v>
      </c>
      <c r="R8146">
        <v>75.971999999999994</v>
      </c>
    </row>
    <row r="8147" spans="1:18" hidden="1">
      <c r="A8147">
        <v>15419</v>
      </c>
      <c r="B8147">
        <v>156</v>
      </c>
      <c r="C8147">
        <v>175</v>
      </c>
      <c r="D8147">
        <v>10176</v>
      </c>
      <c r="E8147">
        <v>8013</v>
      </c>
      <c r="F8147" t="s">
        <v>3544</v>
      </c>
      <c r="G8147">
        <v>4950</v>
      </c>
      <c r="H8147">
        <v>4950</v>
      </c>
      <c r="I8147">
        <v>0</v>
      </c>
      <c r="J8147">
        <v>0</v>
      </c>
      <c r="K8147" t="s">
        <v>7874</v>
      </c>
      <c r="L8147" s="2">
        <v>45106</v>
      </c>
      <c r="Q8147" t="s">
        <v>970</v>
      </c>
      <c r="R8147">
        <v>75.971999999999994</v>
      </c>
    </row>
    <row r="8148" spans="1:18" hidden="1">
      <c r="A8148">
        <v>15420</v>
      </c>
      <c r="B8148">
        <v>156</v>
      </c>
      <c r="C8148">
        <v>143</v>
      </c>
      <c r="D8148">
        <v>10176</v>
      </c>
      <c r="E8148">
        <v>5032</v>
      </c>
      <c r="F8148" t="s">
        <v>3275</v>
      </c>
      <c r="G8148">
        <v>0</v>
      </c>
      <c r="H8148">
        <v>0</v>
      </c>
      <c r="I8148">
        <v>0</v>
      </c>
      <c r="J8148">
        <v>-192</v>
      </c>
      <c r="L8148" s="2">
        <v>45106</v>
      </c>
      <c r="Q8148" t="s">
        <v>989</v>
      </c>
      <c r="R8148">
        <v>109.19799999999999</v>
      </c>
    </row>
    <row r="8149" spans="1:18" hidden="1">
      <c r="A8149">
        <v>15421</v>
      </c>
      <c r="B8149">
        <v>156</v>
      </c>
      <c r="C8149">
        <v>143</v>
      </c>
      <c r="D8149">
        <v>10176</v>
      </c>
      <c r="E8149">
        <v>5032</v>
      </c>
      <c r="F8149" t="s">
        <v>3275</v>
      </c>
      <c r="G8149">
        <v>192</v>
      </c>
      <c r="H8149">
        <v>192</v>
      </c>
      <c r="I8149">
        <v>0</v>
      </c>
      <c r="J8149">
        <v>0</v>
      </c>
      <c r="K8149" t="s">
        <v>7870</v>
      </c>
      <c r="L8149" s="2">
        <v>45106</v>
      </c>
      <c r="Q8149" t="s">
        <v>989</v>
      </c>
      <c r="R8149">
        <v>109.19799999999999</v>
      </c>
    </row>
    <row r="8150" spans="1:18" hidden="1">
      <c r="A8150">
        <v>15422</v>
      </c>
      <c r="B8150">
        <v>156</v>
      </c>
      <c r="C8150">
        <v>143</v>
      </c>
      <c r="D8150">
        <v>10176</v>
      </c>
      <c r="E8150">
        <v>5033</v>
      </c>
      <c r="F8150" t="s">
        <v>3275</v>
      </c>
      <c r="G8150">
        <v>0</v>
      </c>
      <c r="H8150">
        <v>0</v>
      </c>
      <c r="I8150">
        <v>0</v>
      </c>
      <c r="J8150">
        <v>-192</v>
      </c>
      <c r="L8150" s="2">
        <v>45106</v>
      </c>
      <c r="Q8150" t="s">
        <v>989</v>
      </c>
      <c r="R8150">
        <v>109.19799999999999</v>
      </c>
    </row>
    <row r="8151" spans="1:18" hidden="1">
      <c r="A8151">
        <v>15423</v>
      </c>
      <c r="B8151">
        <v>156</v>
      </c>
      <c r="C8151">
        <v>143</v>
      </c>
      <c r="D8151">
        <v>10176</v>
      </c>
      <c r="E8151">
        <v>5033</v>
      </c>
      <c r="F8151" t="s">
        <v>3275</v>
      </c>
      <c r="G8151">
        <v>192</v>
      </c>
      <c r="H8151">
        <v>192</v>
      </c>
      <c r="I8151">
        <v>0</v>
      </c>
      <c r="J8151">
        <v>0</v>
      </c>
      <c r="K8151" t="s">
        <v>7870</v>
      </c>
      <c r="L8151" s="2">
        <v>45106</v>
      </c>
      <c r="Q8151" t="s">
        <v>989</v>
      </c>
      <c r="R8151">
        <v>109.19799999999999</v>
      </c>
    </row>
    <row r="8152" spans="1:18" hidden="1">
      <c r="A8152">
        <v>15424</v>
      </c>
      <c r="B8152">
        <v>156</v>
      </c>
      <c r="C8152">
        <v>143</v>
      </c>
      <c r="D8152">
        <v>10176</v>
      </c>
      <c r="E8152">
        <v>5034</v>
      </c>
      <c r="F8152" t="s">
        <v>3275</v>
      </c>
      <c r="G8152">
        <v>0</v>
      </c>
      <c r="H8152">
        <v>0</v>
      </c>
      <c r="I8152">
        <v>0</v>
      </c>
      <c r="J8152">
        <v>-192</v>
      </c>
      <c r="L8152" s="2">
        <v>45106</v>
      </c>
      <c r="Q8152" t="s">
        <v>989</v>
      </c>
      <c r="R8152">
        <v>109.19799999999999</v>
      </c>
    </row>
    <row r="8153" spans="1:18" hidden="1">
      <c r="A8153">
        <v>15425</v>
      </c>
      <c r="B8153">
        <v>156</v>
      </c>
      <c r="C8153">
        <v>143</v>
      </c>
      <c r="D8153">
        <v>10176</v>
      </c>
      <c r="E8153">
        <v>5034</v>
      </c>
      <c r="F8153" t="s">
        <v>3275</v>
      </c>
      <c r="G8153">
        <v>192</v>
      </c>
      <c r="H8153">
        <v>192</v>
      </c>
      <c r="I8153">
        <v>0</v>
      </c>
      <c r="J8153">
        <v>0</v>
      </c>
      <c r="K8153" t="s">
        <v>7870</v>
      </c>
      <c r="L8153" s="2">
        <v>45106</v>
      </c>
      <c r="Q8153" t="s">
        <v>989</v>
      </c>
      <c r="R8153">
        <v>109.19799999999999</v>
      </c>
    </row>
    <row r="8154" spans="1:18" hidden="1">
      <c r="A8154">
        <v>15426</v>
      </c>
      <c r="B8154">
        <v>156</v>
      </c>
      <c r="C8154">
        <v>143</v>
      </c>
      <c r="D8154">
        <v>10176</v>
      </c>
      <c r="E8154">
        <v>5035</v>
      </c>
      <c r="F8154" t="s">
        <v>3275</v>
      </c>
      <c r="G8154">
        <v>0</v>
      </c>
      <c r="H8154">
        <v>0</v>
      </c>
      <c r="I8154">
        <v>0</v>
      </c>
      <c r="J8154">
        <v>-192</v>
      </c>
      <c r="L8154" s="2">
        <v>45106</v>
      </c>
      <c r="Q8154" t="s">
        <v>989</v>
      </c>
      <c r="R8154">
        <v>109.19799999999999</v>
      </c>
    </row>
    <row r="8155" spans="1:18" hidden="1">
      <c r="A8155">
        <v>15427</v>
      </c>
      <c r="B8155">
        <v>156</v>
      </c>
      <c r="C8155">
        <v>143</v>
      </c>
      <c r="D8155">
        <v>10176</v>
      </c>
      <c r="E8155">
        <v>5035</v>
      </c>
      <c r="F8155" t="s">
        <v>3275</v>
      </c>
      <c r="G8155">
        <v>192</v>
      </c>
      <c r="H8155">
        <v>192</v>
      </c>
      <c r="I8155">
        <v>0</v>
      </c>
      <c r="J8155">
        <v>0</v>
      </c>
      <c r="K8155" t="s">
        <v>7870</v>
      </c>
      <c r="L8155" s="2">
        <v>45106</v>
      </c>
      <c r="Q8155" t="s">
        <v>989</v>
      </c>
      <c r="R8155">
        <v>109.19799999999999</v>
      </c>
    </row>
    <row r="8156" spans="1:18" hidden="1">
      <c r="A8156">
        <v>15428</v>
      </c>
      <c r="B8156">
        <v>156</v>
      </c>
      <c r="C8156">
        <v>143</v>
      </c>
      <c r="D8156">
        <v>10176</v>
      </c>
      <c r="E8156">
        <v>5036</v>
      </c>
      <c r="F8156" t="s">
        <v>3275</v>
      </c>
      <c r="G8156">
        <v>0</v>
      </c>
      <c r="H8156">
        <v>0</v>
      </c>
      <c r="I8156">
        <v>0</v>
      </c>
      <c r="J8156">
        <v>-192</v>
      </c>
      <c r="L8156" s="2">
        <v>45106</v>
      </c>
      <c r="Q8156" t="s">
        <v>989</v>
      </c>
      <c r="R8156">
        <v>109.19799999999999</v>
      </c>
    </row>
    <row r="8157" spans="1:18" hidden="1">
      <c r="A8157">
        <v>15429</v>
      </c>
      <c r="B8157">
        <v>156</v>
      </c>
      <c r="C8157">
        <v>143</v>
      </c>
      <c r="D8157">
        <v>10176</v>
      </c>
      <c r="E8157">
        <v>5036</v>
      </c>
      <c r="F8157" t="s">
        <v>3275</v>
      </c>
      <c r="G8157">
        <v>192</v>
      </c>
      <c r="H8157">
        <v>192</v>
      </c>
      <c r="I8157">
        <v>0</v>
      </c>
      <c r="J8157">
        <v>0</v>
      </c>
      <c r="K8157" t="s">
        <v>7870</v>
      </c>
      <c r="L8157" s="2">
        <v>45106</v>
      </c>
      <c r="Q8157" t="s">
        <v>989</v>
      </c>
      <c r="R8157">
        <v>109.19799999999999</v>
      </c>
    </row>
    <row r="8158" spans="1:18" hidden="1">
      <c r="A8158">
        <v>15430</v>
      </c>
      <c r="B8158">
        <v>156</v>
      </c>
      <c r="C8158">
        <v>143</v>
      </c>
      <c r="D8158">
        <v>10176</v>
      </c>
      <c r="E8158">
        <v>5037</v>
      </c>
      <c r="F8158" t="s">
        <v>3275</v>
      </c>
      <c r="G8158">
        <v>0</v>
      </c>
      <c r="H8158">
        <v>0</v>
      </c>
      <c r="I8158">
        <v>0</v>
      </c>
      <c r="J8158">
        <v>-192</v>
      </c>
      <c r="L8158" s="2">
        <v>45106</v>
      </c>
      <c r="Q8158" t="s">
        <v>989</v>
      </c>
      <c r="R8158">
        <v>109.19799999999999</v>
      </c>
    </row>
    <row r="8159" spans="1:18" hidden="1">
      <c r="A8159">
        <v>15431</v>
      </c>
      <c r="B8159">
        <v>156</v>
      </c>
      <c r="C8159">
        <v>143</v>
      </c>
      <c r="D8159">
        <v>10176</v>
      </c>
      <c r="E8159">
        <v>5037</v>
      </c>
      <c r="F8159" t="s">
        <v>3275</v>
      </c>
      <c r="G8159">
        <v>192</v>
      </c>
      <c r="H8159">
        <v>192</v>
      </c>
      <c r="I8159">
        <v>0</v>
      </c>
      <c r="J8159">
        <v>0</v>
      </c>
      <c r="K8159" t="s">
        <v>7870</v>
      </c>
      <c r="L8159" s="2">
        <v>45106</v>
      </c>
      <c r="Q8159" t="s">
        <v>989</v>
      </c>
      <c r="R8159">
        <v>109.19799999999999</v>
      </c>
    </row>
    <row r="8160" spans="1:18" hidden="1">
      <c r="A8160">
        <v>15432</v>
      </c>
      <c r="B8160">
        <v>156</v>
      </c>
      <c r="C8160">
        <v>143</v>
      </c>
      <c r="D8160">
        <v>10176</v>
      </c>
      <c r="E8160">
        <v>5038</v>
      </c>
      <c r="F8160" t="s">
        <v>3275</v>
      </c>
      <c r="G8160">
        <v>0</v>
      </c>
      <c r="H8160">
        <v>0</v>
      </c>
      <c r="I8160">
        <v>0</v>
      </c>
      <c r="J8160">
        <v>-192</v>
      </c>
      <c r="L8160" s="2">
        <v>45106</v>
      </c>
      <c r="Q8160" t="s">
        <v>989</v>
      </c>
      <c r="R8160">
        <v>109.19799999999999</v>
      </c>
    </row>
    <row r="8161" spans="1:18" hidden="1">
      <c r="A8161">
        <v>15433</v>
      </c>
      <c r="B8161">
        <v>156</v>
      </c>
      <c r="C8161">
        <v>143</v>
      </c>
      <c r="D8161">
        <v>10176</v>
      </c>
      <c r="E8161">
        <v>5038</v>
      </c>
      <c r="F8161" t="s">
        <v>3275</v>
      </c>
      <c r="G8161">
        <v>192</v>
      </c>
      <c r="H8161">
        <v>192</v>
      </c>
      <c r="I8161">
        <v>0</v>
      </c>
      <c r="J8161">
        <v>0</v>
      </c>
      <c r="K8161" t="s">
        <v>7870</v>
      </c>
      <c r="L8161" s="2">
        <v>45106</v>
      </c>
      <c r="Q8161" t="s">
        <v>989</v>
      </c>
      <c r="R8161">
        <v>109.19799999999999</v>
      </c>
    </row>
    <row r="8162" spans="1:18" hidden="1">
      <c r="A8162">
        <v>15434</v>
      </c>
      <c r="B8162">
        <v>156</v>
      </c>
      <c r="C8162">
        <v>136</v>
      </c>
      <c r="D8162">
        <v>10176</v>
      </c>
      <c r="E8162">
        <v>8016</v>
      </c>
      <c r="F8162" t="s">
        <v>4333</v>
      </c>
      <c r="G8162">
        <v>0</v>
      </c>
      <c r="H8162">
        <v>0</v>
      </c>
      <c r="I8162">
        <v>0</v>
      </c>
      <c r="J8162">
        <v>-3135</v>
      </c>
      <c r="L8162" s="2">
        <v>45106</v>
      </c>
      <c r="Q8162" t="s">
        <v>970</v>
      </c>
      <c r="R8162">
        <v>75.971999999999994</v>
      </c>
    </row>
    <row r="8163" spans="1:18" hidden="1">
      <c r="A8163">
        <v>15435</v>
      </c>
      <c r="B8163">
        <v>156</v>
      </c>
      <c r="C8163">
        <v>136</v>
      </c>
      <c r="D8163">
        <v>10176</v>
      </c>
      <c r="E8163">
        <v>8017</v>
      </c>
      <c r="F8163" t="s">
        <v>4333</v>
      </c>
      <c r="G8163">
        <v>0</v>
      </c>
      <c r="H8163">
        <v>0</v>
      </c>
      <c r="I8163">
        <v>0</v>
      </c>
      <c r="J8163">
        <v>-1815</v>
      </c>
      <c r="L8163" s="2">
        <v>45106</v>
      </c>
      <c r="Q8163" t="s">
        <v>970</v>
      </c>
      <c r="R8163">
        <v>75.971999999999994</v>
      </c>
    </row>
    <row r="8164" spans="1:18" hidden="1">
      <c r="A8164">
        <v>15436</v>
      </c>
      <c r="B8164">
        <v>156</v>
      </c>
      <c r="C8164">
        <v>136</v>
      </c>
      <c r="D8164">
        <v>10176</v>
      </c>
      <c r="E8164">
        <v>8018</v>
      </c>
      <c r="F8164" t="s">
        <v>4333</v>
      </c>
      <c r="G8164">
        <v>0</v>
      </c>
      <c r="H8164">
        <v>0</v>
      </c>
      <c r="I8164">
        <v>0</v>
      </c>
      <c r="J8164">
        <v>-4950</v>
      </c>
      <c r="L8164" s="2">
        <v>45106</v>
      </c>
      <c r="Q8164" t="s">
        <v>970</v>
      </c>
      <c r="R8164">
        <v>75.971999999999994</v>
      </c>
    </row>
    <row r="8165" spans="1:18" hidden="1">
      <c r="A8165">
        <v>15437</v>
      </c>
      <c r="B8165">
        <v>156</v>
      </c>
      <c r="C8165">
        <v>136</v>
      </c>
      <c r="D8165">
        <v>10176</v>
      </c>
      <c r="E8165">
        <v>8016</v>
      </c>
      <c r="F8165" t="s">
        <v>4333</v>
      </c>
      <c r="G8165">
        <v>3135</v>
      </c>
      <c r="H8165">
        <v>3135</v>
      </c>
      <c r="I8165">
        <v>0</v>
      </c>
      <c r="J8165">
        <v>0</v>
      </c>
      <c r="K8165" t="s">
        <v>7875</v>
      </c>
      <c r="L8165" s="2">
        <v>45106</v>
      </c>
      <c r="Q8165" t="s">
        <v>970</v>
      </c>
      <c r="R8165">
        <v>75.971999999999994</v>
      </c>
    </row>
    <row r="8166" spans="1:18" hidden="1">
      <c r="A8166">
        <v>15438</v>
      </c>
      <c r="B8166">
        <v>156</v>
      </c>
      <c r="C8166">
        <v>136</v>
      </c>
      <c r="D8166">
        <v>10176</v>
      </c>
      <c r="E8166">
        <v>8017</v>
      </c>
      <c r="F8166" t="s">
        <v>4333</v>
      </c>
      <c r="G8166">
        <v>1815</v>
      </c>
      <c r="H8166">
        <v>1815</v>
      </c>
      <c r="I8166">
        <v>0</v>
      </c>
      <c r="J8166">
        <v>0</v>
      </c>
      <c r="K8166" t="s">
        <v>7875</v>
      </c>
      <c r="L8166" s="2">
        <v>45106</v>
      </c>
      <c r="Q8166" t="s">
        <v>970</v>
      </c>
      <c r="R8166">
        <v>75.971999999999994</v>
      </c>
    </row>
    <row r="8167" spans="1:18" hidden="1">
      <c r="A8167">
        <v>15439</v>
      </c>
      <c r="B8167">
        <v>156</v>
      </c>
      <c r="C8167">
        <v>136</v>
      </c>
      <c r="D8167">
        <v>10176</v>
      </c>
      <c r="E8167">
        <v>8018</v>
      </c>
      <c r="F8167" t="s">
        <v>4333</v>
      </c>
      <c r="G8167">
        <v>4950</v>
      </c>
      <c r="H8167">
        <v>4950</v>
      </c>
      <c r="I8167">
        <v>0</v>
      </c>
      <c r="J8167">
        <v>0</v>
      </c>
      <c r="K8167" t="s">
        <v>7876</v>
      </c>
      <c r="L8167" s="2">
        <v>45106</v>
      </c>
      <c r="Q8167" t="s">
        <v>970</v>
      </c>
      <c r="R8167">
        <v>75.971999999999994</v>
      </c>
    </row>
    <row r="8168" spans="1:18" hidden="1">
      <c r="A8168">
        <v>15440</v>
      </c>
      <c r="B8168">
        <v>156</v>
      </c>
      <c r="C8168">
        <v>143</v>
      </c>
      <c r="D8168">
        <v>10176</v>
      </c>
      <c r="E8168">
        <v>5039</v>
      </c>
      <c r="F8168" t="s">
        <v>3275</v>
      </c>
      <c r="G8168">
        <v>0</v>
      </c>
      <c r="H8168">
        <v>0</v>
      </c>
      <c r="I8168">
        <v>0</v>
      </c>
      <c r="J8168">
        <v>-192</v>
      </c>
      <c r="L8168" s="2">
        <v>45106</v>
      </c>
      <c r="Q8168" t="s">
        <v>989</v>
      </c>
      <c r="R8168">
        <v>109.19799999999999</v>
      </c>
    </row>
    <row r="8169" spans="1:18" hidden="1">
      <c r="A8169">
        <v>15441</v>
      </c>
      <c r="B8169">
        <v>156</v>
      </c>
      <c r="C8169">
        <v>143</v>
      </c>
      <c r="D8169">
        <v>10176</v>
      </c>
      <c r="E8169">
        <v>5039</v>
      </c>
      <c r="F8169" t="s">
        <v>3275</v>
      </c>
      <c r="G8169">
        <v>192</v>
      </c>
      <c r="H8169">
        <v>192</v>
      </c>
      <c r="I8169">
        <v>0</v>
      </c>
      <c r="J8169">
        <v>0</v>
      </c>
      <c r="K8169" t="s">
        <v>7870</v>
      </c>
      <c r="L8169" s="2">
        <v>45106</v>
      </c>
      <c r="Q8169" t="s">
        <v>989</v>
      </c>
      <c r="R8169">
        <v>109.19799999999999</v>
      </c>
    </row>
    <row r="8170" spans="1:18" hidden="1">
      <c r="A8170">
        <v>15442</v>
      </c>
      <c r="B8170">
        <v>156</v>
      </c>
      <c r="C8170">
        <v>143</v>
      </c>
      <c r="D8170">
        <v>10176</v>
      </c>
      <c r="E8170">
        <v>5040</v>
      </c>
      <c r="F8170" t="s">
        <v>3275</v>
      </c>
      <c r="G8170">
        <v>0</v>
      </c>
      <c r="H8170">
        <v>0</v>
      </c>
      <c r="I8170">
        <v>0</v>
      </c>
      <c r="J8170">
        <v>-192</v>
      </c>
      <c r="L8170" s="2">
        <v>45106</v>
      </c>
      <c r="Q8170" t="s">
        <v>989</v>
      </c>
      <c r="R8170">
        <v>109.19799999999999</v>
      </c>
    </row>
    <row r="8171" spans="1:18" hidden="1">
      <c r="A8171">
        <v>15443</v>
      </c>
      <c r="B8171">
        <v>156</v>
      </c>
      <c r="C8171">
        <v>143</v>
      </c>
      <c r="D8171">
        <v>10176</v>
      </c>
      <c r="E8171">
        <v>5040</v>
      </c>
      <c r="F8171" t="s">
        <v>3275</v>
      </c>
      <c r="G8171">
        <v>192</v>
      </c>
      <c r="H8171">
        <v>192</v>
      </c>
      <c r="I8171">
        <v>0</v>
      </c>
      <c r="J8171">
        <v>0</v>
      </c>
      <c r="K8171" t="s">
        <v>7870</v>
      </c>
      <c r="L8171" s="2">
        <v>45106</v>
      </c>
      <c r="Q8171" t="s">
        <v>989</v>
      </c>
      <c r="R8171">
        <v>109.19799999999999</v>
      </c>
    </row>
    <row r="8172" spans="1:18" hidden="1">
      <c r="A8172">
        <v>15444</v>
      </c>
      <c r="B8172">
        <v>156</v>
      </c>
      <c r="C8172">
        <v>143</v>
      </c>
      <c r="D8172">
        <v>10176</v>
      </c>
      <c r="E8172">
        <v>5041</v>
      </c>
      <c r="F8172" t="s">
        <v>3275</v>
      </c>
      <c r="G8172">
        <v>0</v>
      </c>
      <c r="H8172">
        <v>0</v>
      </c>
      <c r="I8172">
        <v>0</v>
      </c>
      <c r="J8172">
        <v>-192</v>
      </c>
      <c r="L8172" s="2">
        <v>45106</v>
      </c>
      <c r="Q8172" t="s">
        <v>989</v>
      </c>
      <c r="R8172">
        <v>109.19799999999999</v>
      </c>
    </row>
    <row r="8173" spans="1:18" hidden="1">
      <c r="A8173">
        <v>15445</v>
      </c>
      <c r="B8173">
        <v>156</v>
      </c>
      <c r="C8173">
        <v>143</v>
      </c>
      <c r="D8173">
        <v>10176</v>
      </c>
      <c r="E8173">
        <v>5041</v>
      </c>
      <c r="F8173" t="s">
        <v>3275</v>
      </c>
      <c r="G8173">
        <v>192</v>
      </c>
      <c r="H8173">
        <v>192</v>
      </c>
      <c r="I8173">
        <v>0</v>
      </c>
      <c r="J8173">
        <v>0</v>
      </c>
      <c r="K8173" t="s">
        <v>7870</v>
      </c>
      <c r="L8173" s="2">
        <v>45106</v>
      </c>
      <c r="Q8173" t="s">
        <v>989</v>
      </c>
      <c r="R8173">
        <v>109.19799999999999</v>
      </c>
    </row>
    <row r="8174" spans="1:18" hidden="1">
      <c r="A8174">
        <v>15446</v>
      </c>
      <c r="B8174">
        <v>156</v>
      </c>
      <c r="C8174">
        <v>143</v>
      </c>
      <c r="D8174">
        <v>10176</v>
      </c>
      <c r="E8174">
        <v>5042</v>
      </c>
      <c r="F8174" t="s">
        <v>3275</v>
      </c>
      <c r="G8174">
        <v>0</v>
      </c>
      <c r="H8174">
        <v>0</v>
      </c>
      <c r="I8174">
        <v>0</v>
      </c>
      <c r="J8174">
        <v>-192</v>
      </c>
      <c r="L8174" s="2">
        <v>45106</v>
      </c>
      <c r="Q8174" t="s">
        <v>989</v>
      </c>
      <c r="R8174">
        <v>109.19799999999999</v>
      </c>
    </row>
    <row r="8175" spans="1:18" hidden="1">
      <c r="A8175">
        <v>15447</v>
      </c>
      <c r="B8175">
        <v>156</v>
      </c>
      <c r="C8175">
        <v>143</v>
      </c>
      <c r="D8175">
        <v>10176</v>
      </c>
      <c r="E8175">
        <v>5042</v>
      </c>
      <c r="F8175" t="s">
        <v>3275</v>
      </c>
      <c r="G8175">
        <v>192</v>
      </c>
      <c r="H8175">
        <v>192</v>
      </c>
      <c r="I8175">
        <v>0</v>
      </c>
      <c r="J8175">
        <v>0</v>
      </c>
      <c r="K8175" t="s">
        <v>7870</v>
      </c>
      <c r="L8175" s="2">
        <v>45106</v>
      </c>
      <c r="Q8175" t="s">
        <v>989</v>
      </c>
      <c r="R8175">
        <v>109.19799999999999</v>
      </c>
    </row>
    <row r="8176" spans="1:18" hidden="1">
      <c r="A8176">
        <v>15448</v>
      </c>
      <c r="B8176">
        <v>156</v>
      </c>
      <c r="C8176">
        <v>136</v>
      </c>
      <c r="D8176">
        <v>10176</v>
      </c>
      <c r="E8176">
        <v>8010</v>
      </c>
      <c r="F8176" t="s">
        <v>4353</v>
      </c>
      <c r="G8176">
        <v>0</v>
      </c>
      <c r="H8176">
        <v>0</v>
      </c>
      <c r="I8176">
        <v>0</v>
      </c>
      <c r="J8176">
        <v>-9075</v>
      </c>
      <c r="L8176" s="2">
        <v>45106</v>
      </c>
      <c r="Q8176" t="s">
        <v>970</v>
      </c>
      <c r="R8176">
        <v>75.971999999999994</v>
      </c>
    </row>
    <row r="8177" spans="1:18" hidden="1">
      <c r="A8177">
        <v>15449</v>
      </c>
      <c r="B8177">
        <v>156</v>
      </c>
      <c r="C8177">
        <v>136</v>
      </c>
      <c r="D8177">
        <v>10176</v>
      </c>
      <c r="E8177">
        <v>8011</v>
      </c>
      <c r="F8177" t="s">
        <v>4353</v>
      </c>
      <c r="G8177">
        <v>0</v>
      </c>
      <c r="H8177">
        <v>0</v>
      </c>
      <c r="I8177">
        <v>0</v>
      </c>
      <c r="J8177">
        <v>-825</v>
      </c>
      <c r="L8177" s="2">
        <v>45106</v>
      </c>
      <c r="Q8177" t="s">
        <v>970</v>
      </c>
      <c r="R8177">
        <v>75.971999999999994</v>
      </c>
    </row>
    <row r="8178" spans="1:18" hidden="1">
      <c r="A8178">
        <v>15450</v>
      </c>
      <c r="B8178">
        <v>156</v>
      </c>
      <c r="C8178">
        <v>136</v>
      </c>
      <c r="D8178">
        <v>10176</v>
      </c>
      <c r="E8178">
        <v>8010</v>
      </c>
      <c r="F8178" t="s">
        <v>4353</v>
      </c>
      <c r="G8178">
        <v>9075</v>
      </c>
      <c r="H8178">
        <v>9075</v>
      </c>
      <c r="I8178">
        <v>0</v>
      </c>
      <c r="J8178">
        <v>0</v>
      </c>
      <c r="K8178" t="s">
        <v>7877</v>
      </c>
      <c r="L8178" s="2">
        <v>45106</v>
      </c>
      <c r="Q8178" t="s">
        <v>970</v>
      </c>
      <c r="R8178">
        <v>75.971999999999994</v>
      </c>
    </row>
    <row r="8179" spans="1:18" hidden="1">
      <c r="A8179">
        <v>15451</v>
      </c>
      <c r="B8179">
        <v>156</v>
      </c>
      <c r="C8179">
        <v>136</v>
      </c>
      <c r="D8179">
        <v>10176</v>
      </c>
      <c r="E8179">
        <v>8011</v>
      </c>
      <c r="F8179" t="s">
        <v>4353</v>
      </c>
      <c r="G8179">
        <v>825</v>
      </c>
      <c r="H8179">
        <v>825</v>
      </c>
      <c r="I8179">
        <v>0</v>
      </c>
      <c r="J8179">
        <v>0</v>
      </c>
      <c r="K8179" t="s">
        <v>7877</v>
      </c>
      <c r="L8179" s="2">
        <v>45106</v>
      </c>
      <c r="Q8179" t="s">
        <v>970</v>
      </c>
      <c r="R8179">
        <v>75.971999999999994</v>
      </c>
    </row>
    <row r="8180" spans="1:18" hidden="1">
      <c r="A8180">
        <v>15452</v>
      </c>
      <c r="B8180">
        <v>156</v>
      </c>
      <c r="C8180">
        <v>143</v>
      </c>
      <c r="D8180">
        <v>10176</v>
      </c>
      <c r="E8180">
        <v>5043</v>
      </c>
      <c r="F8180" t="s">
        <v>3275</v>
      </c>
      <c r="G8180">
        <v>0</v>
      </c>
      <c r="H8180">
        <v>0</v>
      </c>
      <c r="I8180">
        <v>0</v>
      </c>
      <c r="J8180">
        <v>-192</v>
      </c>
      <c r="L8180" s="2">
        <v>45106</v>
      </c>
      <c r="Q8180" t="s">
        <v>989</v>
      </c>
      <c r="R8180">
        <v>109.19799999999999</v>
      </c>
    </row>
    <row r="8181" spans="1:18" hidden="1">
      <c r="A8181">
        <v>15453</v>
      </c>
      <c r="B8181">
        <v>156</v>
      </c>
      <c r="C8181">
        <v>143</v>
      </c>
      <c r="D8181">
        <v>10176</v>
      </c>
      <c r="E8181">
        <v>5043</v>
      </c>
      <c r="F8181" t="s">
        <v>3275</v>
      </c>
      <c r="G8181">
        <v>192</v>
      </c>
      <c r="H8181">
        <v>192</v>
      </c>
      <c r="I8181">
        <v>0</v>
      </c>
      <c r="J8181">
        <v>0</v>
      </c>
      <c r="K8181" t="s">
        <v>7870</v>
      </c>
      <c r="L8181" s="2">
        <v>45106</v>
      </c>
      <c r="Q8181" t="s">
        <v>989</v>
      </c>
      <c r="R8181">
        <v>109.19799999999999</v>
      </c>
    </row>
    <row r="8182" spans="1:18" hidden="1">
      <c r="A8182">
        <v>15454</v>
      </c>
      <c r="B8182">
        <v>156</v>
      </c>
      <c r="C8182">
        <v>143</v>
      </c>
      <c r="D8182">
        <v>10176</v>
      </c>
      <c r="E8182">
        <v>5044</v>
      </c>
      <c r="F8182" t="s">
        <v>3275</v>
      </c>
      <c r="G8182">
        <v>0</v>
      </c>
      <c r="H8182">
        <v>0</v>
      </c>
      <c r="I8182">
        <v>0</v>
      </c>
      <c r="J8182">
        <v>-192</v>
      </c>
      <c r="L8182" s="2">
        <v>45106</v>
      </c>
      <c r="Q8182" t="s">
        <v>989</v>
      </c>
      <c r="R8182">
        <v>109.19799999999999</v>
      </c>
    </row>
    <row r="8183" spans="1:18" hidden="1">
      <c r="A8183">
        <v>15455</v>
      </c>
      <c r="B8183">
        <v>156</v>
      </c>
      <c r="C8183">
        <v>143</v>
      </c>
      <c r="D8183">
        <v>10176</v>
      </c>
      <c r="E8183">
        <v>5044</v>
      </c>
      <c r="F8183" t="s">
        <v>3275</v>
      </c>
      <c r="G8183">
        <v>192</v>
      </c>
      <c r="H8183">
        <v>192</v>
      </c>
      <c r="I8183">
        <v>0</v>
      </c>
      <c r="J8183">
        <v>0</v>
      </c>
      <c r="K8183" t="s">
        <v>7870</v>
      </c>
      <c r="L8183" s="2">
        <v>45106</v>
      </c>
      <c r="Q8183" t="s">
        <v>989</v>
      </c>
      <c r="R8183">
        <v>109.19799999999999</v>
      </c>
    </row>
    <row r="8184" spans="1:18" hidden="1">
      <c r="A8184">
        <v>15456</v>
      </c>
      <c r="B8184">
        <v>156</v>
      </c>
      <c r="C8184">
        <v>143</v>
      </c>
      <c r="D8184">
        <v>10176</v>
      </c>
      <c r="E8184">
        <v>5045</v>
      </c>
      <c r="F8184" t="s">
        <v>3275</v>
      </c>
      <c r="G8184">
        <v>0</v>
      </c>
      <c r="H8184">
        <v>0</v>
      </c>
      <c r="I8184">
        <v>0</v>
      </c>
      <c r="J8184">
        <v>-192</v>
      </c>
      <c r="L8184" s="2">
        <v>45106</v>
      </c>
      <c r="Q8184" t="s">
        <v>989</v>
      </c>
      <c r="R8184">
        <v>109.19799999999999</v>
      </c>
    </row>
    <row r="8185" spans="1:18" hidden="1">
      <c r="A8185">
        <v>15457</v>
      </c>
      <c r="B8185">
        <v>156</v>
      </c>
      <c r="C8185">
        <v>143</v>
      </c>
      <c r="D8185">
        <v>10176</v>
      </c>
      <c r="E8185">
        <v>5045</v>
      </c>
      <c r="F8185" t="s">
        <v>3275</v>
      </c>
      <c r="G8185">
        <v>192</v>
      </c>
      <c r="H8185">
        <v>192</v>
      </c>
      <c r="I8185">
        <v>0</v>
      </c>
      <c r="J8185">
        <v>0</v>
      </c>
      <c r="K8185" t="s">
        <v>7870</v>
      </c>
      <c r="L8185" s="2">
        <v>45106</v>
      </c>
      <c r="Q8185" t="s">
        <v>989</v>
      </c>
      <c r="R8185">
        <v>109.19799999999999</v>
      </c>
    </row>
    <row r="8186" spans="1:18" hidden="1">
      <c r="A8186">
        <v>15458</v>
      </c>
      <c r="B8186">
        <v>156</v>
      </c>
      <c r="C8186">
        <v>143</v>
      </c>
      <c r="D8186">
        <v>10176</v>
      </c>
      <c r="E8186">
        <v>5046</v>
      </c>
      <c r="F8186" t="s">
        <v>3275</v>
      </c>
      <c r="G8186">
        <v>0</v>
      </c>
      <c r="H8186">
        <v>0</v>
      </c>
      <c r="I8186">
        <v>0</v>
      </c>
      <c r="J8186">
        <v>-192</v>
      </c>
      <c r="L8186" s="2">
        <v>45106</v>
      </c>
      <c r="Q8186" t="s">
        <v>989</v>
      </c>
      <c r="R8186">
        <v>109.19799999999999</v>
      </c>
    </row>
    <row r="8187" spans="1:18" hidden="1">
      <c r="A8187">
        <v>15459</v>
      </c>
      <c r="B8187">
        <v>156</v>
      </c>
      <c r="C8187">
        <v>143</v>
      </c>
      <c r="D8187">
        <v>10176</v>
      </c>
      <c r="E8187">
        <v>5046</v>
      </c>
      <c r="F8187" t="s">
        <v>3275</v>
      </c>
      <c r="G8187">
        <v>192</v>
      </c>
      <c r="H8187">
        <v>192</v>
      </c>
      <c r="I8187">
        <v>0</v>
      </c>
      <c r="J8187">
        <v>0</v>
      </c>
      <c r="K8187" t="s">
        <v>7870</v>
      </c>
      <c r="L8187" s="2">
        <v>45106</v>
      </c>
      <c r="Q8187" t="s">
        <v>989</v>
      </c>
      <c r="R8187">
        <v>109.19799999999999</v>
      </c>
    </row>
    <row r="8188" spans="1:18" hidden="1">
      <c r="A8188">
        <v>15460</v>
      </c>
      <c r="B8188">
        <v>156</v>
      </c>
      <c r="C8188">
        <v>136</v>
      </c>
      <c r="D8188">
        <v>10176</v>
      </c>
      <c r="E8188">
        <v>7986</v>
      </c>
      <c r="F8188" t="s">
        <v>3569</v>
      </c>
      <c r="G8188">
        <v>0</v>
      </c>
      <c r="H8188">
        <v>0</v>
      </c>
      <c r="I8188">
        <v>0</v>
      </c>
      <c r="J8188">
        <v>-9900</v>
      </c>
      <c r="L8188" s="2">
        <v>45106</v>
      </c>
      <c r="Q8188" t="s">
        <v>970</v>
      </c>
      <c r="R8188">
        <v>75.971999999999994</v>
      </c>
    </row>
    <row r="8189" spans="1:18" hidden="1">
      <c r="A8189">
        <v>15461</v>
      </c>
      <c r="B8189">
        <v>156</v>
      </c>
      <c r="C8189">
        <v>136</v>
      </c>
      <c r="D8189">
        <v>10176</v>
      </c>
      <c r="E8189">
        <v>7986</v>
      </c>
      <c r="F8189" t="s">
        <v>3569</v>
      </c>
      <c r="G8189">
        <v>9900</v>
      </c>
      <c r="H8189">
        <v>9900</v>
      </c>
      <c r="I8189">
        <v>0</v>
      </c>
      <c r="J8189">
        <v>0</v>
      </c>
      <c r="K8189" t="s">
        <v>7878</v>
      </c>
      <c r="L8189" s="2">
        <v>45106</v>
      </c>
      <c r="Q8189" t="s">
        <v>970</v>
      </c>
      <c r="R8189">
        <v>75.971999999999994</v>
      </c>
    </row>
    <row r="8190" spans="1:18" hidden="1">
      <c r="A8190">
        <v>15462</v>
      </c>
      <c r="B8190">
        <v>156</v>
      </c>
      <c r="C8190">
        <v>143</v>
      </c>
      <c r="D8190">
        <v>10176</v>
      </c>
      <c r="E8190">
        <v>5047</v>
      </c>
      <c r="F8190" t="s">
        <v>3275</v>
      </c>
      <c r="G8190">
        <v>0</v>
      </c>
      <c r="H8190">
        <v>0</v>
      </c>
      <c r="I8190">
        <v>0</v>
      </c>
      <c r="J8190">
        <v>-192</v>
      </c>
      <c r="L8190" s="2">
        <v>45106</v>
      </c>
      <c r="Q8190" t="s">
        <v>989</v>
      </c>
      <c r="R8190">
        <v>109.19799999999999</v>
      </c>
    </row>
    <row r="8191" spans="1:18" hidden="1">
      <c r="A8191">
        <v>15463</v>
      </c>
      <c r="B8191">
        <v>156</v>
      </c>
      <c r="C8191">
        <v>143</v>
      </c>
      <c r="D8191">
        <v>10176</v>
      </c>
      <c r="E8191">
        <v>5047</v>
      </c>
      <c r="F8191" t="s">
        <v>3275</v>
      </c>
      <c r="G8191">
        <v>192</v>
      </c>
      <c r="H8191">
        <v>192</v>
      </c>
      <c r="I8191">
        <v>0</v>
      </c>
      <c r="J8191">
        <v>0</v>
      </c>
      <c r="K8191" t="s">
        <v>7870</v>
      </c>
      <c r="L8191" s="2">
        <v>45106</v>
      </c>
      <c r="Q8191" t="s">
        <v>989</v>
      </c>
      <c r="R8191">
        <v>109.19799999999999</v>
      </c>
    </row>
    <row r="8192" spans="1:18" hidden="1">
      <c r="A8192">
        <v>15464</v>
      </c>
      <c r="B8192">
        <v>156</v>
      </c>
      <c r="C8192">
        <v>143</v>
      </c>
      <c r="D8192">
        <v>10176</v>
      </c>
      <c r="E8192">
        <v>5048</v>
      </c>
      <c r="F8192" t="s">
        <v>3275</v>
      </c>
      <c r="G8192">
        <v>0</v>
      </c>
      <c r="H8192">
        <v>0</v>
      </c>
      <c r="I8192">
        <v>0</v>
      </c>
      <c r="J8192">
        <v>-192</v>
      </c>
      <c r="L8192" s="2">
        <v>45106</v>
      </c>
      <c r="Q8192" t="s">
        <v>989</v>
      </c>
      <c r="R8192">
        <v>109.19799999999999</v>
      </c>
    </row>
    <row r="8193" spans="1:18" hidden="1">
      <c r="A8193">
        <v>15465</v>
      </c>
      <c r="B8193">
        <v>156</v>
      </c>
      <c r="C8193">
        <v>143</v>
      </c>
      <c r="D8193">
        <v>10176</v>
      </c>
      <c r="E8193">
        <v>5048</v>
      </c>
      <c r="F8193" t="s">
        <v>3275</v>
      </c>
      <c r="G8193">
        <v>192</v>
      </c>
      <c r="H8193">
        <v>192</v>
      </c>
      <c r="I8193">
        <v>0</v>
      </c>
      <c r="J8193">
        <v>0</v>
      </c>
      <c r="K8193" t="s">
        <v>7870</v>
      </c>
      <c r="L8193" s="2">
        <v>45106</v>
      </c>
      <c r="Q8193" t="s">
        <v>989</v>
      </c>
      <c r="R8193">
        <v>109.19799999999999</v>
      </c>
    </row>
    <row r="8194" spans="1:18" hidden="1">
      <c r="A8194">
        <v>15466</v>
      </c>
      <c r="B8194">
        <v>156</v>
      </c>
      <c r="C8194">
        <v>136</v>
      </c>
      <c r="D8194">
        <v>10176</v>
      </c>
      <c r="E8194">
        <v>7987</v>
      </c>
      <c r="F8194" t="s">
        <v>3569</v>
      </c>
      <c r="G8194">
        <v>0</v>
      </c>
      <c r="H8194">
        <v>0</v>
      </c>
      <c r="I8194">
        <v>0</v>
      </c>
      <c r="J8194">
        <v>-2310</v>
      </c>
      <c r="L8194" s="2">
        <v>45106</v>
      </c>
      <c r="Q8194" t="s">
        <v>970</v>
      </c>
      <c r="R8194">
        <v>75.971999999999994</v>
      </c>
    </row>
    <row r="8195" spans="1:18" hidden="1">
      <c r="A8195">
        <v>15467</v>
      </c>
      <c r="B8195">
        <v>156</v>
      </c>
      <c r="C8195">
        <v>136</v>
      </c>
      <c r="D8195">
        <v>10176</v>
      </c>
      <c r="E8195">
        <v>7987</v>
      </c>
      <c r="F8195" t="s">
        <v>3569</v>
      </c>
      <c r="G8195">
        <v>2310</v>
      </c>
      <c r="H8195">
        <v>2310</v>
      </c>
      <c r="I8195">
        <v>0</v>
      </c>
      <c r="J8195">
        <v>0</v>
      </c>
      <c r="K8195" t="s">
        <v>7878</v>
      </c>
      <c r="L8195" s="2">
        <v>45106</v>
      </c>
      <c r="Q8195" t="s">
        <v>970</v>
      </c>
      <c r="R8195">
        <v>75.971999999999994</v>
      </c>
    </row>
    <row r="8196" spans="1:18" hidden="1">
      <c r="A8196">
        <v>15468</v>
      </c>
      <c r="B8196">
        <v>156</v>
      </c>
      <c r="C8196">
        <v>143</v>
      </c>
      <c r="D8196">
        <v>10176</v>
      </c>
      <c r="E8196">
        <v>5049</v>
      </c>
      <c r="F8196" t="s">
        <v>3275</v>
      </c>
      <c r="G8196">
        <v>0</v>
      </c>
      <c r="H8196">
        <v>0</v>
      </c>
      <c r="I8196">
        <v>0</v>
      </c>
      <c r="J8196">
        <v>-192</v>
      </c>
      <c r="L8196" s="2">
        <v>45106</v>
      </c>
      <c r="Q8196" t="s">
        <v>989</v>
      </c>
      <c r="R8196">
        <v>109.19799999999999</v>
      </c>
    </row>
    <row r="8197" spans="1:18" hidden="1">
      <c r="A8197">
        <v>15469</v>
      </c>
      <c r="B8197">
        <v>156</v>
      </c>
      <c r="C8197">
        <v>143</v>
      </c>
      <c r="D8197">
        <v>10176</v>
      </c>
      <c r="E8197">
        <v>5049</v>
      </c>
      <c r="F8197" t="s">
        <v>3275</v>
      </c>
      <c r="G8197">
        <v>192</v>
      </c>
      <c r="H8197">
        <v>192</v>
      </c>
      <c r="I8197">
        <v>0</v>
      </c>
      <c r="J8197">
        <v>0</v>
      </c>
      <c r="K8197" t="s">
        <v>7870</v>
      </c>
      <c r="L8197" s="2">
        <v>45106</v>
      </c>
      <c r="Q8197" t="s">
        <v>989</v>
      </c>
      <c r="R8197">
        <v>109.19799999999999</v>
      </c>
    </row>
    <row r="8198" spans="1:18" hidden="1">
      <c r="A8198">
        <v>15470</v>
      </c>
      <c r="B8198">
        <v>156</v>
      </c>
      <c r="C8198">
        <v>143</v>
      </c>
      <c r="D8198">
        <v>10176</v>
      </c>
      <c r="E8198">
        <v>5050</v>
      </c>
      <c r="F8198" t="s">
        <v>3275</v>
      </c>
      <c r="G8198">
        <v>0</v>
      </c>
      <c r="H8198">
        <v>0</v>
      </c>
      <c r="I8198">
        <v>0</v>
      </c>
      <c r="J8198">
        <v>-192</v>
      </c>
      <c r="L8198" s="2">
        <v>45106</v>
      </c>
      <c r="Q8198" t="s">
        <v>989</v>
      </c>
      <c r="R8198">
        <v>109.19799999999999</v>
      </c>
    </row>
    <row r="8199" spans="1:18" hidden="1">
      <c r="A8199">
        <v>15471</v>
      </c>
      <c r="B8199">
        <v>156</v>
      </c>
      <c r="C8199">
        <v>143</v>
      </c>
      <c r="D8199">
        <v>10176</v>
      </c>
      <c r="E8199">
        <v>5050</v>
      </c>
      <c r="F8199" t="s">
        <v>3275</v>
      </c>
      <c r="G8199">
        <v>192</v>
      </c>
      <c r="H8199">
        <v>192</v>
      </c>
      <c r="I8199">
        <v>0</v>
      </c>
      <c r="J8199">
        <v>0</v>
      </c>
      <c r="K8199" t="s">
        <v>7870</v>
      </c>
      <c r="L8199" s="2">
        <v>45106</v>
      </c>
      <c r="Q8199" t="s">
        <v>989</v>
      </c>
      <c r="R8199">
        <v>109.19799999999999</v>
      </c>
    </row>
    <row r="8200" spans="1:18" hidden="1">
      <c r="A8200">
        <v>15472</v>
      </c>
      <c r="B8200">
        <v>156</v>
      </c>
      <c r="C8200">
        <v>143</v>
      </c>
      <c r="D8200">
        <v>10176</v>
      </c>
      <c r="E8200">
        <v>5051</v>
      </c>
      <c r="F8200" t="s">
        <v>3275</v>
      </c>
      <c r="G8200">
        <v>0</v>
      </c>
      <c r="H8200">
        <v>0</v>
      </c>
      <c r="I8200">
        <v>0</v>
      </c>
      <c r="J8200">
        <v>-192</v>
      </c>
      <c r="L8200" s="2">
        <v>45106</v>
      </c>
      <c r="Q8200" t="s">
        <v>989</v>
      </c>
      <c r="R8200">
        <v>109.19799999999999</v>
      </c>
    </row>
    <row r="8201" spans="1:18" hidden="1">
      <c r="A8201">
        <v>15473</v>
      </c>
      <c r="B8201">
        <v>156</v>
      </c>
      <c r="C8201">
        <v>143</v>
      </c>
      <c r="D8201">
        <v>10176</v>
      </c>
      <c r="E8201">
        <v>5051</v>
      </c>
      <c r="F8201" t="s">
        <v>3275</v>
      </c>
      <c r="G8201">
        <v>192</v>
      </c>
      <c r="H8201">
        <v>192</v>
      </c>
      <c r="I8201">
        <v>0</v>
      </c>
      <c r="J8201">
        <v>0</v>
      </c>
      <c r="K8201" t="s">
        <v>7870</v>
      </c>
      <c r="L8201" s="2">
        <v>45106</v>
      </c>
      <c r="Q8201" t="s">
        <v>989</v>
      </c>
      <c r="R8201">
        <v>109.19799999999999</v>
      </c>
    </row>
    <row r="8202" spans="1:18" hidden="1">
      <c r="A8202">
        <v>15474</v>
      </c>
      <c r="B8202">
        <v>156</v>
      </c>
      <c r="C8202">
        <v>143</v>
      </c>
      <c r="D8202">
        <v>10176</v>
      </c>
      <c r="E8202">
        <v>5052</v>
      </c>
      <c r="F8202" t="s">
        <v>3275</v>
      </c>
      <c r="G8202">
        <v>0</v>
      </c>
      <c r="H8202">
        <v>0</v>
      </c>
      <c r="I8202">
        <v>0</v>
      </c>
      <c r="J8202">
        <v>-192</v>
      </c>
      <c r="L8202" s="2">
        <v>45106</v>
      </c>
      <c r="Q8202" t="s">
        <v>989</v>
      </c>
      <c r="R8202">
        <v>109.19799999999999</v>
      </c>
    </row>
    <row r="8203" spans="1:18" hidden="1">
      <c r="A8203">
        <v>15475</v>
      </c>
      <c r="B8203">
        <v>156</v>
      </c>
      <c r="C8203">
        <v>143</v>
      </c>
      <c r="D8203">
        <v>10176</v>
      </c>
      <c r="E8203">
        <v>5052</v>
      </c>
      <c r="F8203" t="s">
        <v>3275</v>
      </c>
      <c r="G8203">
        <v>192</v>
      </c>
      <c r="H8203">
        <v>192</v>
      </c>
      <c r="I8203">
        <v>0</v>
      </c>
      <c r="J8203">
        <v>0</v>
      </c>
      <c r="K8203" t="s">
        <v>7870</v>
      </c>
      <c r="L8203" s="2">
        <v>45106</v>
      </c>
      <c r="Q8203" t="s">
        <v>989</v>
      </c>
      <c r="R8203">
        <v>109.19799999999999</v>
      </c>
    </row>
    <row r="8204" spans="1:18" hidden="1">
      <c r="A8204">
        <v>15476</v>
      </c>
      <c r="B8204">
        <v>156</v>
      </c>
      <c r="C8204">
        <v>143</v>
      </c>
      <c r="D8204">
        <v>10176</v>
      </c>
      <c r="E8204">
        <v>5053</v>
      </c>
      <c r="F8204" t="s">
        <v>3275</v>
      </c>
      <c r="G8204">
        <v>0</v>
      </c>
      <c r="H8204">
        <v>0</v>
      </c>
      <c r="I8204">
        <v>0</v>
      </c>
      <c r="J8204">
        <v>-192</v>
      </c>
      <c r="L8204" s="2">
        <v>45106</v>
      </c>
      <c r="Q8204" t="s">
        <v>989</v>
      </c>
      <c r="R8204">
        <v>109.19799999999999</v>
      </c>
    </row>
    <row r="8205" spans="1:18" hidden="1">
      <c r="A8205">
        <v>15477</v>
      </c>
      <c r="B8205">
        <v>156</v>
      </c>
      <c r="C8205">
        <v>143</v>
      </c>
      <c r="D8205">
        <v>10176</v>
      </c>
      <c r="E8205">
        <v>5053</v>
      </c>
      <c r="F8205" t="s">
        <v>3275</v>
      </c>
      <c r="G8205">
        <v>192</v>
      </c>
      <c r="H8205">
        <v>192</v>
      </c>
      <c r="I8205">
        <v>0</v>
      </c>
      <c r="J8205">
        <v>0</v>
      </c>
      <c r="K8205" t="s">
        <v>7870</v>
      </c>
      <c r="L8205" s="2">
        <v>45106</v>
      </c>
      <c r="Q8205" t="s">
        <v>989</v>
      </c>
      <c r="R8205">
        <v>109.19799999999999</v>
      </c>
    </row>
    <row r="8206" spans="1:18" hidden="1">
      <c r="A8206">
        <v>15478</v>
      </c>
      <c r="B8206">
        <v>156</v>
      </c>
      <c r="C8206">
        <v>143</v>
      </c>
      <c r="D8206">
        <v>10176</v>
      </c>
      <c r="E8206">
        <v>5054</v>
      </c>
      <c r="F8206" t="s">
        <v>3275</v>
      </c>
      <c r="G8206">
        <v>0</v>
      </c>
      <c r="H8206">
        <v>0</v>
      </c>
      <c r="I8206">
        <v>0</v>
      </c>
      <c r="J8206">
        <v>-192</v>
      </c>
      <c r="L8206" s="2">
        <v>45106</v>
      </c>
      <c r="Q8206" t="s">
        <v>989</v>
      </c>
      <c r="R8206">
        <v>109.19799999999999</v>
      </c>
    </row>
    <row r="8207" spans="1:18" hidden="1">
      <c r="A8207">
        <v>15479</v>
      </c>
      <c r="B8207">
        <v>156</v>
      </c>
      <c r="C8207">
        <v>143</v>
      </c>
      <c r="D8207">
        <v>10176</v>
      </c>
      <c r="E8207">
        <v>5054</v>
      </c>
      <c r="F8207" t="s">
        <v>3275</v>
      </c>
      <c r="G8207">
        <v>192</v>
      </c>
      <c r="H8207">
        <v>192</v>
      </c>
      <c r="I8207">
        <v>0</v>
      </c>
      <c r="J8207">
        <v>0</v>
      </c>
      <c r="K8207" t="s">
        <v>7870</v>
      </c>
      <c r="L8207" s="2">
        <v>45106</v>
      </c>
      <c r="Q8207" t="s">
        <v>989</v>
      </c>
      <c r="R8207">
        <v>109.19799999999999</v>
      </c>
    </row>
    <row r="8208" spans="1:18" hidden="1">
      <c r="A8208">
        <v>15480</v>
      </c>
      <c r="B8208">
        <v>156</v>
      </c>
      <c r="C8208">
        <v>159</v>
      </c>
      <c r="D8208">
        <v>10176</v>
      </c>
      <c r="E8208">
        <v>7928</v>
      </c>
      <c r="F8208" t="s">
        <v>3667</v>
      </c>
      <c r="G8208">
        <v>0</v>
      </c>
      <c r="H8208">
        <v>0</v>
      </c>
      <c r="I8208">
        <v>0</v>
      </c>
      <c r="J8208">
        <v>-2475</v>
      </c>
      <c r="L8208" s="2">
        <v>45106</v>
      </c>
      <c r="Q8208" t="s">
        <v>970</v>
      </c>
      <c r="R8208">
        <v>75.971999999999994</v>
      </c>
    </row>
    <row r="8209" spans="1:18" hidden="1">
      <c r="A8209">
        <v>15481</v>
      </c>
      <c r="B8209">
        <v>156</v>
      </c>
      <c r="C8209">
        <v>159</v>
      </c>
      <c r="D8209">
        <v>10176</v>
      </c>
      <c r="E8209">
        <v>7929</v>
      </c>
      <c r="F8209" t="s">
        <v>3667</v>
      </c>
      <c r="G8209">
        <v>0</v>
      </c>
      <c r="H8209">
        <v>0</v>
      </c>
      <c r="I8209">
        <v>0</v>
      </c>
      <c r="J8209">
        <v>-2475</v>
      </c>
      <c r="L8209" s="2">
        <v>45106</v>
      </c>
      <c r="Q8209" t="s">
        <v>970</v>
      </c>
      <c r="R8209">
        <v>75.971999999999994</v>
      </c>
    </row>
    <row r="8210" spans="1:18" hidden="1">
      <c r="A8210">
        <v>15482</v>
      </c>
      <c r="B8210">
        <v>156</v>
      </c>
      <c r="C8210">
        <v>159</v>
      </c>
      <c r="D8210">
        <v>10176</v>
      </c>
      <c r="E8210">
        <v>7930</v>
      </c>
      <c r="F8210" t="s">
        <v>3667</v>
      </c>
      <c r="G8210">
        <v>0</v>
      </c>
      <c r="H8210">
        <v>0</v>
      </c>
      <c r="I8210">
        <v>0</v>
      </c>
      <c r="J8210">
        <v>-2475</v>
      </c>
      <c r="L8210" s="2">
        <v>45106</v>
      </c>
      <c r="Q8210" t="s">
        <v>970</v>
      </c>
      <c r="R8210">
        <v>75.971999999999994</v>
      </c>
    </row>
    <row r="8211" spans="1:18" hidden="1">
      <c r="A8211">
        <v>15483</v>
      </c>
      <c r="B8211">
        <v>156</v>
      </c>
      <c r="C8211">
        <v>159</v>
      </c>
      <c r="D8211">
        <v>10176</v>
      </c>
      <c r="E8211">
        <v>7931</v>
      </c>
      <c r="F8211" t="s">
        <v>3667</v>
      </c>
      <c r="G8211">
        <v>0</v>
      </c>
      <c r="H8211">
        <v>0</v>
      </c>
      <c r="I8211">
        <v>0</v>
      </c>
      <c r="J8211">
        <v>-2475</v>
      </c>
      <c r="L8211" s="2">
        <v>45106</v>
      </c>
      <c r="Q8211" t="s">
        <v>970</v>
      </c>
      <c r="R8211">
        <v>75.971999999999994</v>
      </c>
    </row>
    <row r="8212" spans="1:18" hidden="1">
      <c r="A8212">
        <v>15484</v>
      </c>
      <c r="B8212">
        <v>156</v>
      </c>
      <c r="C8212">
        <v>159</v>
      </c>
      <c r="D8212">
        <v>10176</v>
      </c>
      <c r="E8212">
        <v>7928</v>
      </c>
      <c r="F8212" t="s">
        <v>3667</v>
      </c>
      <c r="G8212">
        <v>2475</v>
      </c>
      <c r="H8212">
        <v>2475</v>
      </c>
      <c r="I8212">
        <v>0</v>
      </c>
      <c r="J8212">
        <v>0</v>
      </c>
      <c r="K8212" t="s">
        <v>7879</v>
      </c>
      <c r="L8212" s="2">
        <v>45106</v>
      </c>
      <c r="Q8212" t="s">
        <v>970</v>
      </c>
      <c r="R8212">
        <v>75.971999999999994</v>
      </c>
    </row>
    <row r="8213" spans="1:18" hidden="1">
      <c r="A8213">
        <v>15485</v>
      </c>
      <c r="B8213">
        <v>156</v>
      </c>
      <c r="C8213">
        <v>159</v>
      </c>
      <c r="D8213">
        <v>10176</v>
      </c>
      <c r="E8213">
        <v>7929</v>
      </c>
      <c r="F8213" t="s">
        <v>3667</v>
      </c>
      <c r="G8213">
        <v>2475</v>
      </c>
      <c r="H8213">
        <v>2475</v>
      </c>
      <c r="I8213">
        <v>0</v>
      </c>
      <c r="J8213">
        <v>0</v>
      </c>
      <c r="K8213" t="s">
        <v>7880</v>
      </c>
      <c r="L8213" s="2">
        <v>45106</v>
      </c>
      <c r="Q8213" t="s">
        <v>970</v>
      </c>
      <c r="R8213">
        <v>75.971999999999994</v>
      </c>
    </row>
    <row r="8214" spans="1:18" hidden="1">
      <c r="A8214">
        <v>15486</v>
      </c>
      <c r="B8214">
        <v>156</v>
      </c>
      <c r="C8214">
        <v>159</v>
      </c>
      <c r="D8214">
        <v>10176</v>
      </c>
      <c r="E8214">
        <v>7930</v>
      </c>
      <c r="F8214" t="s">
        <v>3667</v>
      </c>
      <c r="G8214">
        <v>2475</v>
      </c>
      <c r="H8214">
        <v>2475</v>
      </c>
      <c r="I8214">
        <v>0</v>
      </c>
      <c r="J8214">
        <v>0</v>
      </c>
      <c r="K8214" t="s">
        <v>7881</v>
      </c>
      <c r="L8214" s="2">
        <v>45106</v>
      </c>
      <c r="Q8214" t="s">
        <v>970</v>
      </c>
      <c r="R8214">
        <v>75.971999999999994</v>
      </c>
    </row>
    <row r="8215" spans="1:18" hidden="1">
      <c r="A8215">
        <v>15487</v>
      </c>
      <c r="B8215">
        <v>156</v>
      </c>
      <c r="C8215">
        <v>159</v>
      </c>
      <c r="D8215">
        <v>10176</v>
      </c>
      <c r="E8215">
        <v>7931</v>
      </c>
      <c r="F8215" t="s">
        <v>3667</v>
      </c>
      <c r="G8215">
        <v>2475</v>
      </c>
      <c r="H8215">
        <v>2475</v>
      </c>
      <c r="I8215">
        <v>0</v>
      </c>
      <c r="J8215">
        <v>0</v>
      </c>
      <c r="K8215" t="s">
        <v>7882</v>
      </c>
      <c r="L8215" s="2">
        <v>45106</v>
      </c>
      <c r="Q8215" t="s">
        <v>970</v>
      </c>
      <c r="R8215">
        <v>75.971999999999994</v>
      </c>
    </row>
    <row r="8216" spans="1:18" hidden="1">
      <c r="A8216">
        <v>15488</v>
      </c>
      <c r="B8216">
        <v>156</v>
      </c>
      <c r="C8216">
        <v>143</v>
      </c>
      <c r="D8216">
        <v>10176</v>
      </c>
      <c r="E8216">
        <v>5055</v>
      </c>
      <c r="F8216" t="s">
        <v>3321</v>
      </c>
      <c r="G8216">
        <v>0</v>
      </c>
      <c r="H8216">
        <v>0</v>
      </c>
      <c r="I8216">
        <v>0</v>
      </c>
      <c r="J8216">
        <v>-192</v>
      </c>
      <c r="L8216" s="2">
        <v>45106</v>
      </c>
      <c r="Q8216" t="s">
        <v>989</v>
      </c>
      <c r="R8216">
        <v>109.19799999999999</v>
      </c>
    </row>
    <row r="8217" spans="1:18" hidden="1">
      <c r="A8217">
        <v>15489</v>
      </c>
      <c r="B8217">
        <v>156</v>
      </c>
      <c r="C8217">
        <v>143</v>
      </c>
      <c r="D8217">
        <v>10176</v>
      </c>
      <c r="E8217">
        <v>5055</v>
      </c>
      <c r="F8217" t="s">
        <v>3321</v>
      </c>
      <c r="G8217">
        <v>192</v>
      </c>
      <c r="H8217">
        <v>192</v>
      </c>
      <c r="I8217">
        <v>0</v>
      </c>
      <c r="J8217">
        <v>0</v>
      </c>
      <c r="K8217" t="s">
        <v>7883</v>
      </c>
      <c r="L8217" s="2">
        <v>45106</v>
      </c>
      <c r="Q8217" t="s">
        <v>989</v>
      </c>
      <c r="R8217">
        <v>109.19799999999999</v>
      </c>
    </row>
    <row r="8218" spans="1:18" hidden="1">
      <c r="A8218">
        <v>15490</v>
      </c>
      <c r="B8218">
        <v>156</v>
      </c>
      <c r="C8218">
        <v>143</v>
      </c>
      <c r="D8218">
        <v>10176</v>
      </c>
      <c r="E8218">
        <v>5056</v>
      </c>
      <c r="F8218" t="s">
        <v>3321</v>
      </c>
      <c r="G8218">
        <v>0</v>
      </c>
      <c r="H8218">
        <v>0</v>
      </c>
      <c r="I8218">
        <v>0</v>
      </c>
      <c r="J8218">
        <v>-192</v>
      </c>
      <c r="L8218" s="2">
        <v>45106</v>
      </c>
      <c r="Q8218" t="s">
        <v>989</v>
      </c>
      <c r="R8218">
        <v>109.19799999999999</v>
      </c>
    </row>
    <row r="8219" spans="1:18" hidden="1">
      <c r="A8219">
        <v>15491</v>
      </c>
      <c r="B8219">
        <v>156</v>
      </c>
      <c r="C8219">
        <v>143</v>
      </c>
      <c r="D8219">
        <v>10176</v>
      </c>
      <c r="E8219">
        <v>5056</v>
      </c>
      <c r="F8219" t="s">
        <v>3321</v>
      </c>
      <c r="G8219">
        <v>192</v>
      </c>
      <c r="H8219">
        <v>192</v>
      </c>
      <c r="I8219">
        <v>0</v>
      </c>
      <c r="J8219">
        <v>0</v>
      </c>
      <c r="K8219" t="s">
        <v>7883</v>
      </c>
      <c r="L8219" s="2">
        <v>45106</v>
      </c>
      <c r="Q8219" t="s">
        <v>989</v>
      </c>
      <c r="R8219">
        <v>109.19799999999999</v>
      </c>
    </row>
    <row r="8220" spans="1:18" hidden="1">
      <c r="A8220">
        <v>15492</v>
      </c>
      <c r="B8220">
        <v>156</v>
      </c>
      <c r="C8220">
        <v>143</v>
      </c>
      <c r="D8220">
        <v>10176</v>
      </c>
      <c r="E8220">
        <v>5057</v>
      </c>
      <c r="F8220" t="s">
        <v>3321</v>
      </c>
      <c r="G8220">
        <v>0</v>
      </c>
      <c r="H8220">
        <v>0</v>
      </c>
      <c r="I8220">
        <v>0</v>
      </c>
      <c r="J8220">
        <v>-192</v>
      </c>
      <c r="L8220" s="2">
        <v>45106</v>
      </c>
      <c r="Q8220" t="s">
        <v>989</v>
      </c>
      <c r="R8220">
        <v>109.19799999999999</v>
      </c>
    </row>
    <row r="8221" spans="1:18" hidden="1">
      <c r="A8221">
        <v>15493</v>
      </c>
      <c r="B8221">
        <v>156</v>
      </c>
      <c r="C8221">
        <v>143</v>
      </c>
      <c r="D8221">
        <v>10176</v>
      </c>
      <c r="E8221">
        <v>5057</v>
      </c>
      <c r="F8221" t="s">
        <v>3321</v>
      </c>
      <c r="G8221">
        <v>192</v>
      </c>
      <c r="H8221">
        <v>192</v>
      </c>
      <c r="I8221">
        <v>0</v>
      </c>
      <c r="J8221">
        <v>0</v>
      </c>
      <c r="K8221" t="s">
        <v>7883</v>
      </c>
      <c r="L8221" s="2">
        <v>45106</v>
      </c>
      <c r="Q8221" t="s">
        <v>989</v>
      </c>
      <c r="R8221">
        <v>109.19799999999999</v>
      </c>
    </row>
    <row r="8222" spans="1:18" hidden="1">
      <c r="A8222">
        <v>15494</v>
      </c>
      <c r="B8222">
        <v>156</v>
      </c>
      <c r="C8222">
        <v>143</v>
      </c>
      <c r="D8222">
        <v>10176</v>
      </c>
      <c r="E8222">
        <v>5058</v>
      </c>
      <c r="F8222" t="s">
        <v>3321</v>
      </c>
      <c r="G8222">
        <v>0</v>
      </c>
      <c r="H8222">
        <v>0</v>
      </c>
      <c r="I8222">
        <v>0</v>
      </c>
      <c r="J8222">
        <v>-192</v>
      </c>
      <c r="L8222" s="2">
        <v>45106</v>
      </c>
      <c r="Q8222" t="s">
        <v>989</v>
      </c>
      <c r="R8222">
        <v>109.19799999999999</v>
      </c>
    </row>
    <row r="8223" spans="1:18" hidden="1">
      <c r="A8223">
        <v>15495</v>
      </c>
      <c r="B8223">
        <v>156</v>
      </c>
      <c r="C8223">
        <v>143</v>
      </c>
      <c r="D8223">
        <v>10176</v>
      </c>
      <c r="E8223">
        <v>5058</v>
      </c>
      <c r="F8223" t="s">
        <v>3321</v>
      </c>
      <c r="G8223">
        <v>192</v>
      </c>
      <c r="H8223">
        <v>192</v>
      </c>
      <c r="I8223">
        <v>0</v>
      </c>
      <c r="J8223">
        <v>0</v>
      </c>
      <c r="K8223" t="s">
        <v>7883</v>
      </c>
      <c r="L8223" s="2">
        <v>45106</v>
      </c>
      <c r="Q8223" t="s">
        <v>989</v>
      </c>
      <c r="R8223">
        <v>109.19799999999999</v>
      </c>
    </row>
    <row r="8224" spans="1:18" hidden="1">
      <c r="A8224">
        <v>15496</v>
      </c>
      <c r="B8224">
        <v>156</v>
      </c>
      <c r="C8224">
        <v>143</v>
      </c>
      <c r="D8224">
        <v>10176</v>
      </c>
      <c r="E8224">
        <v>5059</v>
      </c>
      <c r="F8224" t="s">
        <v>3321</v>
      </c>
      <c r="G8224">
        <v>0</v>
      </c>
      <c r="H8224">
        <v>0</v>
      </c>
      <c r="I8224">
        <v>0</v>
      </c>
      <c r="J8224">
        <v>-192</v>
      </c>
      <c r="L8224" s="2">
        <v>45106</v>
      </c>
      <c r="Q8224" t="s">
        <v>989</v>
      </c>
      <c r="R8224">
        <v>109.19799999999999</v>
      </c>
    </row>
    <row r="8225" spans="1:18" hidden="1">
      <c r="A8225">
        <v>15497</v>
      </c>
      <c r="B8225">
        <v>156</v>
      </c>
      <c r="C8225">
        <v>143</v>
      </c>
      <c r="D8225">
        <v>10176</v>
      </c>
      <c r="E8225">
        <v>5059</v>
      </c>
      <c r="F8225" t="s">
        <v>3321</v>
      </c>
      <c r="G8225">
        <v>192</v>
      </c>
      <c r="H8225">
        <v>192</v>
      </c>
      <c r="I8225">
        <v>0</v>
      </c>
      <c r="J8225">
        <v>0</v>
      </c>
      <c r="K8225" t="s">
        <v>7883</v>
      </c>
      <c r="L8225" s="2">
        <v>45106</v>
      </c>
      <c r="Q8225" t="s">
        <v>989</v>
      </c>
      <c r="R8225">
        <v>109.19799999999999</v>
      </c>
    </row>
    <row r="8226" spans="1:18" hidden="1">
      <c r="A8226">
        <v>15498</v>
      </c>
      <c r="B8226">
        <v>156</v>
      </c>
      <c r="C8226">
        <v>143</v>
      </c>
      <c r="D8226">
        <v>10176</v>
      </c>
      <c r="E8226">
        <v>5060</v>
      </c>
      <c r="F8226" t="s">
        <v>3321</v>
      </c>
      <c r="G8226">
        <v>0</v>
      </c>
      <c r="H8226">
        <v>0</v>
      </c>
      <c r="I8226">
        <v>0</v>
      </c>
      <c r="J8226">
        <v>-192</v>
      </c>
      <c r="L8226" s="2">
        <v>45106</v>
      </c>
      <c r="Q8226" t="s">
        <v>989</v>
      </c>
      <c r="R8226">
        <v>109.19799999999999</v>
      </c>
    </row>
    <row r="8227" spans="1:18" hidden="1">
      <c r="A8227">
        <v>15499</v>
      </c>
      <c r="B8227">
        <v>156</v>
      </c>
      <c r="C8227">
        <v>143</v>
      </c>
      <c r="D8227">
        <v>10176</v>
      </c>
      <c r="E8227">
        <v>5060</v>
      </c>
      <c r="F8227" t="s">
        <v>3321</v>
      </c>
      <c r="G8227">
        <v>192</v>
      </c>
      <c r="H8227">
        <v>192</v>
      </c>
      <c r="I8227">
        <v>0</v>
      </c>
      <c r="J8227">
        <v>0</v>
      </c>
      <c r="K8227" t="s">
        <v>7883</v>
      </c>
      <c r="L8227" s="2">
        <v>45106</v>
      </c>
      <c r="Q8227" t="s">
        <v>989</v>
      </c>
      <c r="R8227">
        <v>109.19799999999999</v>
      </c>
    </row>
    <row r="8228" spans="1:18" hidden="1">
      <c r="A8228">
        <v>15500</v>
      </c>
      <c r="B8228">
        <v>156</v>
      </c>
      <c r="C8228">
        <v>159</v>
      </c>
      <c r="D8228">
        <v>10176</v>
      </c>
      <c r="E8228">
        <v>7932</v>
      </c>
      <c r="F8228" t="s">
        <v>3667</v>
      </c>
      <c r="G8228">
        <v>0</v>
      </c>
      <c r="H8228">
        <v>0</v>
      </c>
      <c r="I8228">
        <v>0</v>
      </c>
      <c r="J8228">
        <v>-2475</v>
      </c>
      <c r="L8228" s="2">
        <v>45106</v>
      </c>
      <c r="Q8228" t="s">
        <v>970</v>
      </c>
      <c r="R8228">
        <v>75.971999999999994</v>
      </c>
    </row>
    <row r="8229" spans="1:18" hidden="1">
      <c r="A8229">
        <v>15501</v>
      </c>
      <c r="B8229">
        <v>156</v>
      </c>
      <c r="C8229">
        <v>159</v>
      </c>
      <c r="D8229">
        <v>10176</v>
      </c>
      <c r="E8229">
        <v>7933</v>
      </c>
      <c r="F8229" t="s">
        <v>3667</v>
      </c>
      <c r="G8229">
        <v>0</v>
      </c>
      <c r="H8229">
        <v>0</v>
      </c>
      <c r="I8229">
        <v>0</v>
      </c>
      <c r="J8229">
        <v>-495</v>
      </c>
      <c r="L8229" s="2">
        <v>45106</v>
      </c>
      <c r="Q8229" t="s">
        <v>970</v>
      </c>
      <c r="R8229">
        <v>75.971999999999994</v>
      </c>
    </row>
    <row r="8230" spans="1:18" hidden="1">
      <c r="A8230">
        <v>15502</v>
      </c>
      <c r="B8230">
        <v>156</v>
      </c>
      <c r="C8230">
        <v>159</v>
      </c>
      <c r="D8230">
        <v>10176</v>
      </c>
      <c r="E8230">
        <v>7934</v>
      </c>
      <c r="F8230" t="s">
        <v>3667</v>
      </c>
      <c r="G8230">
        <v>0</v>
      </c>
      <c r="H8230">
        <v>0</v>
      </c>
      <c r="I8230">
        <v>0</v>
      </c>
      <c r="J8230">
        <v>-1980</v>
      </c>
      <c r="L8230" s="2">
        <v>45106</v>
      </c>
      <c r="Q8230" t="s">
        <v>970</v>
      </c>
      <c r="R8230">
        <v>75.971999999999994</v>
      </c>
    </row>
    <row r="8231" spans="1:18" hidden="1">
      <c r="A8231">
        <v>15503</v>
      </c>
      <c r="B8231">
        <v>156</v>
      </c>
      <c r="C8231">
        <v>159</v>
      </c>
      <c r="D8231">
        <v>10176</v>
      </c>
      <c r="E8231">
        <v>7935</v>
      </c>
      <c r="F8231" t="s">
        <v>3667</v>
      </c>
      <c r="G8231">
        <v>0</v>
      </c>
      <c r="H8231">
        <v>0</v>
      </c>
      <c r="I8231">
        <v>0</v>
      </c>
      <c r="J8231">
        <v>-2475</v>
      </c>
      <c r="L8231" s="2">
        <v>45106</v>
      </c>
      <c r="Q8231" t="s">
        <v>970</v>
      </c>
      <c r="R8231">
        <v>75.971999999999994</v>
      </c>
    </row>
    <row r="8232" spans="1:18" hidden="1">
      <c r="A8232">
        <v>15504</v>
      </c>
      <c r="B8232">
        <v>156</v>
      </c>
      <c r="C8232">
        <v>159</v>
      </c>
      <c r="D8232">
        <v>10176</v>
      </c>
      <c r="E8232">
        <v>7936</v>
      </c>
      <c r="F8232" t="s">
        <v>3667</v>
      </c>
      <c r="G8232">
        <v>0</v>
      </c>
      <c r="H8232">
        <v>0</v>
      </c>
      <c r="I8232">
        <v>0</v>
      </c>
      <c r="J8232">
        <v>-2475</v>
      </c>
      <c r="L8232" s="2">
        <v>45106</v>
      </c>
      <c r="Q8232" t="s">
        <v>970</v>
      </c>
      <c r="R8232">
        <v>75.971999999999994</v>
      </c>
    </row>
    <row r="8233" spans="1:18" hidden="1">
      <c r="A8233">
        <v>15505</v>
      </c>
      <c r="B8233">
        <v>156</v>
      </c>
      <c r="C8233">
        <v>159</v>
      </c>
      <c r="D8233">
        <v>10176</v>
      </c>
      <c r="E8233">
        <v>7932</v>
      </c>
      <c r="F8233" t="s">
        <v>3667</v>
      </c>
      <c r="G8233">
        <v>2475</v>
      </c>
      <c r="H8233">
        <v>2475</v>
      </c>
      <c r="I8233">
        <v>0</v>
      </c>
      <c r="J8233">
        <v>0</v>
      </c>
      <c r="K8233" t="s">
        <v>7884</v>
      </c>
      <c r="L8233" s="2">
        <v>45106</v>
      </c>
      <c r="Q8233" t="s">
        <v>970</v>
      </c>
      <c r="R8233">
        <v>75.971999999999994</v>
      </c>
    </row>
    <row r="8234" spans="1:18" hidden="1">
      <c r="A8234">
        <v>15506</v>
      </c>
      <c r="B8234">
        <v>156</v>
      </c>
      <c r="C8234">
        <v>159</v>
      </c>
      <c r="D8234">
        <v>10176</v>
      </c>
      <c r="E8234">
        <v>7933</v>
      </c>
      <c r="F8234" t="s">
        <v>3667</v>
      </c>
      <c r="G8234">
        <v>495</v>
      </c>
      <c r="H8234">
        <v>495</v>
      </c>
      <c r="I8234">
        <v>0</v>
      </c>
      <c r="J8234">
        <v>0</v>
      </c>
      <c r="K8234" t="s">
        <v>7885</v>
      </c>
      <c r="L8234" s="2">
        <v>45106</v>
      </c>
      <c r="Q8234" t="s">
        <v>970</v>
      </c>
      <c r="R8234">
        <v>75.971999999999994</v>
      </c>
    </row>
    <row r="8235" spans="1:18" hidden="1">
      <c r="A8235">
        <v>15507</v>
      </c>
      <c r="B8235">
        <v>156</v>
      </c>
      <c r="C8235">
        <v>159</v>
      </c>
      <c r="D8235">
        <v>10176</v>
      </c>
      <c r="E8235">
        <v>7934</v>
      </c>
      <c r="F8235" t="s">
        <v>3667</v>
      </c>
      <c r="G8235">
        <v>1980</v>
      </c>
      <c r="H8235">
        <v>1980</v>
      </c>
      <c r="I8235">
        <v>0</v>
      </c>
      <c r="J8235">
        <v>0</v>
      </c>
      <c r="K8235" t="s">
        <v>7885</v>
      </c>
      <c r="L8235" s="2">
        <v>45106</v>
      </c>
      <c r="Q8235" t="s">
        <v>970</v>
      </c>
      <c r="R8235">
        <v>75.971999999999994</v>
      </c>
    </row>
    <row r="8236" spans="1:18" hidden="1">
      <c r="A8236">
        <v>15508</v>
      </c>
      <c r="B8236">
        <v>156</v>
      </c>
      <c r="C8236">
        <v>159</v>
      </c>
      <c r="D8236">
        <v>10176</v>
      </c>
      <c r="E8236">
        <v>7935</v>
      </c>
      <c r="F8236" t="s">
        <v>3667</v>
      </c>
      <c r="G8236">
        <v>2475</v>
      </c>
      <c r="H8236">
        <v>2475</v>
      </c>
      <c r="I8236">
        <v>0</v>
      </c>
      <c r="J8236">
        <v>0</v>
      </c>
      <c r="K8236" t="s">
        <v>7886</v>
      </c>
      <c r="L8236" s="2">
        <v>45106</v>
      </c>
      <c r="Q8236" t="s">
        <v>970</v>
      </c>
      <c r="R8236">
        <v>75.971999999999994</v>
      </c>
    </row>
    <row r="8237" spans="1:18" hidden="1">
      <c r="A8237">
        <v>15509</v>
      </c>
      <c r="B8237">
        <v>156</v>
      </c>
      <c r="C8237">
        <v>159</v>
      </c>
      <c r="D8237">
        <v>10176</v>
      </c>
      <c r="E8237">
        <v>7936</v>
      </c>
      <c r="F8237" t="s">
        <v>3667</v>
      </c>
      <c r="G8237">
        <v>2475</v>
      </c>
      <c r="H8237">
        <v>2475</v>
      </c>
      <c r="I8237">
        <v>0</v>
      </c>
      <c r="J8237">
        <v>0</v>
      </c>
      <c r="K8237" t="s">
        <v>7887</v>
      </c>
      <c r="L8237" s="2">
        <v>45106</v>
      </c>
      <c r="Q8237" t="s">
        <v>970</v>
      </c>
      <c r="R8237">
        <v>75.971999999999994</v>
      </c>
    </row>
    <row r="8238" spans="1:18" hidden="1">
      <c r="A8238">
        <v>15510</v>
      </c>
      <c r="B8238">
        <v>156</v>
      </c>
      <c r="C8238">
        <v>143</v>
      </c>
      <c r="D8238">
        <v>10176</v>
      </c>
      <c r="E8238">
        <v>5061</v>
      </c>
      <c r="F8238" t="s">
        <v>3321</v>
      </c>
      <c r="G8238">
        <v>0</v>
      </c>
      <c r="H8238">
        <v>0</v>
      </c>
      <c r="I8238">
        <v>0</v>
      </c>
      <c r="J8238">
        <v>-192</v>
      </c>
      <c r="L8238" s="2">
        <v>45106</v>
      </c>
      <c r="Q8238" t="s">
        <v>989</v>
      </c>
      <c r="R8238">
        <v>109.19799999999999</v>
      </c>
    </row>
    <row r="8239" spans="1:18" hidden="1">
      <c r="A8239">
        <v>15511</v>
      </c>
      <c r="B8239">
        <v>156</v>
      </c>
      <c r="C8239">
        <v>143</v>
      </c>
      <c r="D8239">
        <v>10176</v>
      </c>
      <c r="E8239">
        <v>5061</v>
      </c>
      <c r="F8239" t="s">
        <v>3321</v>
      </c>
      <c r="G8239">
        <v>192</v>
      </c>
      <c r="H8239">
        <v>192</v>
      </c>
      <c r="I8239">
        <v>0</v>
      </c>
      <c r="J8239">
        <v>0</v>
      </c>
      <c r="K8239" t="s">
        <v>7883</v>
      </c>
      <c r="L8239" s="2">
        <v>45106</v>
      </c>
      <c r="Q8239" t="s">
        <v>989</v>
      </c>
      <c r="R8239">
        <v>109.19799999999999</v>
      </c>
    </row>
    <row r="8240" spans="1:18" hidden="1">
      <c r="A8240">
        <v>15512</v>
      </c>
      <c r="B8240">
        <v>156</v>
      </c>
      <c r="C8240">
        <v>143</v>
      </c>
      <c r="D8240">
        <v>10176</v>
      </c>
      <c r="E8240">
        <v>5062</v>
      </c>
      <c r="F8240" t="s">
        <v>3321</v>
      </c>
      <c r="G8240">
        <v>0</v>
      </c>
      <c r="H8240">
        <v>0</v>
      </c>
      <c r="I8240">
        <v>0</v>
      </c>
      <c r="J8240">
        <v>-192</v>
      </c>
      <c r="L8240" s="2">
        <v>45106</v>
      </c>
      <c r="Q8240" t="s">
        <v>989</v>
      </c>
      <c r="R8240">
        <v>109.19799999999999</v>
      </c>
    </row>
    <row r="8241" spans="1:18" hidden="1">
      <c r="A8241">
        <v>15513</v>
      </c>
      <c r="B8241">
        <v>156</v>
      </c>
      <c r="C8241">
        <v>143</v>
      </c>
      <c r="D8241">
        <v>10176</v>
      </c>
      <c r="E8241">
        <v>5062</v>
      </c>
      <c r="F8241" t="s">
        <v>3321</v>
      </c>
      <c r="G8241">
        <v>192</v>
      </c>
      <c r="H8241">
        <v>192</v>
      </c>
      <c r="I8241">
        <v>0</v>
      </c>
      <c r="J8241">
        <v>0</v>
      </c>
      <c r="K8241" t="s">
        <v>7883</v>
      </c>
      <c r="L8241" s="2">
        <v>45106</v>
      </c>
      <c r="Q8241" t="s">
        <v>989</v>
      </c>
      <c r="R8241">
        <v>109.19799999999999</v>
      </c>
    </row>
    <row r="8242" spans="1:18" hidden="1">
      <c r="A8242">
        <v>15514</v>
      </c>
      <c r="B8242">
        <v>156</v>
      </c>
      <c r="C8242">
        <v>143</v>
      </c>
      <c r="D8242">
        <v>10176</v>
      </c>
      <c r="E8242">
        <v>5063</v>
      </c>
      <c r="F8242" t="s">
        <v>3321</v>
      </c>
      <c r="G8242">
        <v>0</v>
      </c>
      <c r="H8242">
        <v>0</v>
      </c>
      <c r="I8242">
        <v>0</v>
      </c>
      <c r="J8242">
        <v>-192</v>
      </c>
      <c r="L8242" s="2">
        <v>45106</v>
      </c>
      <c r="Q8242" t="s">
        <v>989</v>
      </c>
      <c r="R8242">
        <v>109.19799999999999</v>
      </c>
    </row>
    <row r="8243" spans="1:18" hidden="1">
      <c r="A8243">
        <v>15515</v>
      </c>
      <c r="B8243">
        <v>156</v>
      </c>
      <c r="C8243">
        <v>143</v>
      </c>
      <c r="D8243">
        <v>10176</v>
      </c>
      <c r="E8243">
        <v>5063</v>
      </c>
      <c r="F8243" t="s">
        <v>3321</v>
      </c>
      <c r="G8243">
        <v>192</v>
      </c>
      <c r="H8243">
        <v>192</v>
      </c>
      <c r="I8243">
        <v>0</v>
      </c>
      <c r="J8243">
        <v>0</v>
      </c>
      <c r="K8243" t="s">
        <v>7883</v>
      </c>
      <c r="L8243" s="2">
        <v>45106</v>
      </c>
      <c r="Q8243" t="s">
        <v>989</v>
      </c>
      <c r="R8243">
        <v>109.19799999999999</v>
      </c>
    </row>
    <row r="8244" spans="1:18" hidden="1">
      <c r="A8244">
        <v>15516</v>
      </c>
      <c r="B8244">
        <v>156</v>
      </c>
      <c r="C8244">
        <v>159</v>
      </c>
      <c r="D8244">
        <v>10176</v>
      </c>
      <c r="E8244">
        <v>7985</v>
      </c>
      <c r="F8244" t="s">
        <v>4389</v>
      </c>
      <c r="G8244">
        <v>0</v>
      </c>
      <c r="H8244">
        <v>0</v>
      </c>
      <c r="I8244">
        <v>0</v>
      </c>
      <c r="J8244">
        <v>-330</v>
      </c>
      <c r="L8244" s="2">
        <v>45106</v>
      </c>
      <c r="Q8244" t="s">
        <v>970</v>
      </c>
      <c r="R8244">
        <v>75.971999999999994</v>
      </c>
    </row>
    <row r="8245" spans="1:18" hidden="1">
      <c r="A8245">
        <v>15517</v>
      </c>
      <c r="B8245">
        <v>156</v>
      </c>
      <c r="C8245">
        <v>159</v>
      </c>
      <c r="D8245">
        <v>10176</v>
      </c>
      <c r="E8245">
        <v>7985</v>
      </c>
      <c r="F8245" t="s">
        <v>4389</v>
      </c>
      <c r="G8245">
        <v>330</v>
      </c>
      <c r="H8245">
        <v>330</v>
      </c>
      <c r="I8245">
        <v>0</v>
      </c>
      <c r="J8245">
        <v>0</v>
      </c>
      <c r="K8245" t="s">
        <v>7886</v>
      </c>
      <c r="L8245" s="2">
        <v>45106</v>
      </c>
      <c r="Q8245" t="s">
        <v>970</v>
      </c>
      <c r="R8245">
        <v>75.971999999999994</v>
      </c>
    </row>
    <row r="8246" spans="1:18" hidden="1">
      <c r="A8246">
        <v>15518</v>
      </c>
      <c r="B8246">
        <v>156</v>
      </c>
      <c r="C8246">
        <v>143</v>
      </c>
      <c r="D8246">
        <v>10176</v>
      </c>
      <c r="E8246">
        <v>5064</v>
      </c>
      <c r="F8246" t="s">
        <v>3321</v>
      </c>
      <c r="G8246">
        <v>0</v>
      </c>
      <c r="H8246">
        <v>0</v>
      </c>
      <c r="I8246">
        <v>0</v>
      </c>
      <c r="J8246">
        <v>-192</v>
      </c>
      <c r="L8246" s="2">
        <v>45106</v>
      </c>
      <c r="Q8246" t="s">
        <v>989</v>
      </c>
      <c r="R8246">
        <v>109.19799999999999</v>
      </c>
    </row>
    <row r="8247" spans="1:18" hidden="1">
      <c r="A8247">
        <v>15519</v>
      </c>
      <c r="B8247">
        <v>156</v>
      </c>
      <c r="C8247">
        <v>143</v>
      </c>
      <c r="D8247">
        <v>10176</v>
      </c>
      <c r="E8247">
        <v>5064</v>
      </c>
      <c r="F8247" t="s">
        <v>3321</v>
      </c>
      <c r="G8247">
        <v>192</v>
      </c>
      <c r="H8247">
        <v>192</v>
      </c>
      <c r="I8247">
        <v>0</v>
      </c>
      <c r="J8247">
        <v>0</v>
      </c>
      <c r="K8247" t="s">
        <v>7883</v>
      </c>
      <c r="L8247" s="2">
        <v>45106</v>
      </c>
      <c r="Q8247" t="s">
        <v>989</v>
      </c>
      <c r="R8247">
        <v>109.19799999999999</v>
      </c>
    </row>
    <row r="8248" spans="1:18" hidden="1">
      <c r="A8248">
        <v>15520</v>
      </c>
      <c r="B8248">
        <v>156</v>
      </c>
      <c r="C8248">
        <v>143</v>
      </c>
      <c r="D8248">
        <v>10176</v>
      </c>
      <c r="E8248">
        <v>5065</v>
      </c>
      <c r="F8248" t="s">
        <v>3321</v>
      </c>
      <c r="G8248">
        <v>0</v>
      </c>
      <c r="H8248">
        <v>0</v>
      </c>
      <c r="I8248">
        <v>0</v>
      </c>
      <c r="J8248">
        <v>-192</v>
      </c>
      <c r="L8248" s="2">
        <v>45106</v>
      </c>
      <c r="Q8248" t="s">
        <v>989</v>
      </c>
      <c r="R8248">
        <v>109.19799999999999</v>
      </c>
    </row>
    <row r="8249" spans="1:18" hidden="1">
      <c r="A8249">
        <v>15521</v>
      </c>
      <c r="B8249">
        <v>156</v>
      </c>
      <c r="C8249">
        <v>143</v>
      </c>
      <c r="D8249">
        <v>10176</v>
      </c>
      <c r="E8249">
        <v>5065</v>
      </c>
      <c r="F8249" t="s">
        <v>3321</v>
      </c>
      <c r="G8249">
        <v>192</v>
      </c>
      <c r="H8249">
        <v>192</v>
      </c>
      <c r="I8249">
        <v>0</v>
      </c>
      <c r="J8249">
        <v>0</v>
      </c>
      <c r="K8249" t="s">
        <v>7883</v>
      </c>
      <c r="L8249" s="2">
        <v>45106</v>
      </c>
      <c r="Q8249" t="s">
        <v>989</v>
      </c>
      <c r="R8249">
        <v>109.19799999999999</v>
      </c>
    </row>
    <row r="8250" spans="1:18" hidden="1">
      <c r="A8250">
        <v>15522</v>
      </c>
      <c r="B8250">
        <v>156</v>
      </c>
      <c r="C8250">
        <v>143</v>
      </c>
      <c r="D8250">
        <v>10176</v>
      </c>
      <c r="E8250">
        <v>5066</v>
      </c>
      <c r="F8250" t="s">
        <v>3321</v>
      </c>
      <c r="G8250">
        <v>0</v>
      </c>
      <c r="H8250">
        <v>0</v>
      </c>
      <c r="I8250">
        <v>0</v>
      </c>
      <c r="J8250">
        <v>-192</v>
      </c>
      <c r="L8250" s="2">
        <v>45106</v>
      </c>
      <c r="Q8250" t="s">
        <v>989</v>
      </c>
      <c r="R8250">
        <v>109.19799999999999</v>
      </c>
    </row>
    <row r="8251" spans="1:18" hidden="1">
      <c r="A8251">
        <v>15523</v>
      </c>
      <c r="B8251">
        <v>156</v>
      </c>
      <c r="C8251">
        <v>143</v>
      </c>
      <c r="D8251">
        <v>10176</v>
      </c>
      <c r="E8251">
        <v>5066</v>
      </c>
      <c r="F8251" t="s">
        <v>3321</v>
      </c>
      <c r="G8251">
        <v>192</v>
      </c>
      <c r="H8251">
        <v>192</v>
      </c>
      <c r="I8251">
        <v>0</v>
      </c>
      <c r="J8251">
        <v>0</v>
      </c>
      <c r="K8251" t="s">
        <v>7883</v>
      </c>
      <c r="L8251" s="2">
        <v>45106</v>
      </c>
      <c r="Q8251" t="s">
        <v>989</v>
      </c>
      <c r="R8251">
        <v>109.19799999999999</v>
      </c>
    </row>
    <row r="8252" spans="1:18" hidden="1">
      <c r="A8252">
        <v>15524</v>
      </c>
      <c r="B8252">
        <v>156</v>
      </c>
      <c r="C8252">
        <v>143</v>
      </c>
      <c r="D8252">
        <v>10176</v>
      </c>
      <c r="E8252">
        <v>5067</v>
      </c>
      <c r="F8252" t="s">
        <v>3321</v>
      </c>
      <c r="G8252">
        <v>0</v>
      </c>
      <c r="H8252">
        <v>0</v>
      </c>
      <c r="I8252">
        <v>0</v>
      </c>
      <c r="J8252">
        <v>-192</v>
      </c>
      <c r="L8252" s="2">
        <v>45106</v>
      </c>
      <c r="Q8252" t="s">
        <v>989</v>
      </c>
      <c r="R8252">
        <v>109.19799999999999</v>
      </c>
    </row>
    <row r="8253" spans="1:18" hidden="1">
      <c r="A8253">
        <v>15525</v>
      </c>
      <c r="B8253">
        <v>156</v>
      </c>
      <c r="C8253">
        <v>143</v>
      </c>
      <c r="D8253">
        <v>10176</v>
      </c>
      <c r="E8253">
        <v>5067</v>
      </c>
      <c r="F8253" t="s">
        <v>3321</v>
      </c>
      <c r="G8253">
        <v>192</v>
      </c>
      <c r="H8253">
        <v>192</v>
      </c>
      <c r="I8253">
        <v>0</v>
      </c>
      <c r="J8253">
        <v>0</v>
      </c>
      <c r="K8253" t="s">
        <v>7883</v>
      </c>
      <c r="L8253" s="2">
        <v>45106</v>
      </c>
      <c r="Q8253" t="s">
        <v>989</v>
      </c>
      <c r="R8253">
        <v>109.19799999999999</v>
      </c>
    </row>
    <row r="8254" spans="1:18" hidden="1">
      <c r="A8254">
        <v>15526</v>
      </c>
      <c r="B8254">
        <v>156</v>
      </c>
      <c r="C8254">
        <v>143</v>
      </c>
      <c r="D8254">
        <v>10176</v>
      </c>
      <c r="E8254">
        <v>5068</v>
      </c>
      <c r="F8254" t="s">
        <v>3321</v>
      </c>
      <c r="G8254">
        <v>0</v>
      </c>
      <c r="H8254">
        <v>0</v>
      </c>
      <c r="I8254">
        <v>0</v>
      </c>
      <c r="J8254">
        <v>-192</v>
      </c>
      <c r="L8254" s="2">
        <v>45106</v>
      </c>
      <c r="Q8254" t="s">
        <v>989</v>
      </c>
      <c r="R8254">
        <v>109.19799999999999</v>
      </c>
    </row>
    <row r="8255" spans="1:18" hidden="1">
      <c r="A8255">
        <v>15527</v>
      </c>
      <c r="B8255">
        <v>156</v>
      </c>
      <c r="C8255">
        <v>143</v>
      </c>
      <c r="D8255">
        <v>10176</v>
      </c>
      <c r="E8255">
        <v>5068</v>
      </c>
      <c r="F8255" t="s">
        <v>3321</v>
      </c>
      <c r="G8255">
        <v>192</v>
      </c>
      <c r="H8255">
        <v>192</v>
      </c>
      <c r="I8255">
        <v>0</v>
      </c>
      <c r="J8255">
        <v>0</v>
      </c>
      <c r="K8255" t="s">
        <v>7883</v>
      </c>
      <c r="L8255" s="2">
        <v>45106</v>
      </c>
      <c r="Q8255" t="s">
        <v>989</v>
      </c>
      <c r="R8255">
        <v>109.19799999999999</v>
      </c>
    </row>
    <row r="8256" spans="1:18" hidden="1">
      <c r="A8256">
        <v>15528</v>
      </c>
      <c r="B8256">
        <v>156</v>
      </c>
      <c r="C8256">
        <v>143</v>
      </c>
      <c r="D8256">
        <v>10176</v>
      </c>
      <c r="E8256">
        <v>5069</v>
      </c>
      <c r="F8256" t="s">
        <v>3321</v>
      </c>
      <c r="G8256">
        <v>0</v>
      </c>
      <c r="H8256">
        <v>0</v>
      </c>
      <c r="I8256">
        <v>0</v>
      </c>
      <c r="J8256">
        <v>-192</v>
      </c>
      <c r="L8256" s="2">
        <v>45106</v>
      </c>
      <c r="Q8256" t="s">
        <v>989</v>
      </c>
      <c r="R8256">
        <v>109.19799999999999</v>
      </c>
    </row>
    <row r="8257" spans="1:18" hidden="1">
      <c r="A8257">
        <v>15529</v>
      </c>
      <c r="B8257">
        <v>156</v>
      </c>
      <c r="C8257">
        <v>143</v>
      </c>
      <c r="D8257">
        <v>10176</v>
      </c>
      <c r="E8257">
        <v>5069</v>
      </c>
      <c r="F8257" t="s">
        <v>3321</v>
      </c>
      <c r="G8257">
        <v>192</v>
      </c>
      <c r="H8257">
        <v>192</v>
      </c>
      <c r="I8257">
        <v>0</v>
      </c>
      <c r="J8257">
        <v>0</v>
      </c>
      <c r="K8257" t="s">
        <v>7883</v>
      </c>
      <c r="L8257" s="2">
        <v>45106</v>
      </c>
      <c r="Q8257" t="s">
        <v>989</v>
      </c>
      <c r="R8257">
        <v>109.19799999999999</v>
      </c>
    </row>
    <row r="8258" spans="1:18" hidden="1">
      <c r="A8258">
        <v>15530</v>
      </c>
      <c r="B8258">
        <v>156</v>
      </c>
      <c r="C8258">
        <v>143</v>
      </c>
      <c r="D8258">
        <v>10176</v>
      </c>
      <c r="E8258">
        <v>5070</v>
      </c>
      <c r="F8258" t="s">
        <v>3321</v>
      </c>
      <c r="G8258">
        <v>0</v>
      </c>
      <c r="H8258">
        <v>0</v>
      </c>
      <c r="I8258">
        <v>0</v>
      </c>
      <c r="J8258">
        <v>-192</v>
      </c>
      <c r="L8258" s="2">
        <v>45106</v>
      </c>
      <c r="Q8258" t="s">
        <v>989</v>
      </c>
      <c r="R8258">
        <v>109.19799999999999</v>
      </c>
    </row>
    <row r="8259" spans="1:18" hidden="1">
      <c r="A8259">
        <v>15531</v>
      </c>
      <c r="B8259">
        <v>156</v>
      </c>
      <c r="C8259">
        <v>143</v>
      </c>
      <c r="D8259">
        <v>10176</v>
      </c>
      <c r="E8259">
        <v>5070</v>
      </c>
      <c r="F8259" t="s">
        <v>3321</v>
      </c>
      <c r="G8259">
        <v>192</v>
      </c>
      <c r="H8259">
        <v>192</v>
      </c>
      <c r="I8259">
        <v>0</v>
      </c>
      <c r="J8259">
        <v>0</v>
      </c>
      <c r="K8259" t="s">
        <v>7883</v>
      </c>
      <c r="L8259" s="2">
        <v>45106</v>
      </c>
      <c r="Q8259" t="s">
        <v>989</v>
      </c>
      <c r="R8259">
        <v>109.19799999999999</v>
      </c>
    </row>
    <row r="8260" spans="1:18" hidden="1">
      <c r="A8260">
        <v>15532</v>
      </c>
      <c r="B8260">
        <v>156</v>
      </c>
      <c r="C8260">
        <v>143</v>
      </c>
      <c r="D8260">
        <v>10176</v>
      </c>
      <c r="E8260">
        <v>5071</v>
      </c>
      <c r="F8260" t="s">
        <v>3321</v>
      </c>
      <c r="G8260">
        <v>0</v>
      </c>
      <c r="H8260">
        <v>0</v>
      </c>
      <c r="I8260">
        <v>0</v>
      </c>
      <c r="J8260">
        <v>-192</v>
      </c>
      <c r="L8260" s="2">
        <v>45106</v>
      </c>
      <c r="Q8260" t="s">
        <v>989</v>
      </c>
      <c r="R8260">
        <v>109.19799999999999</v>
      </c>
    </row>
    <row r="8261" spans="1:18" hidden="1">
      <c r="A8261">
        <v>15533</v>
      </c>
      <c r="B8261">
        <v>156</v>
      </c>
      <c r="C8261">
        <v>143</v>
      </c>
      <c r="D8261">
        <v>10176</v>
      </c>
      <c r="E8261">
        <v>5071</v>
      </c>
      <c r="F8261" t="s">
        <v>3321</v>
      </c>
      <c r="G8261">
        <v>192</v>
      </c>
      <c r="H8261">
        <v>192</v>
      </c>
      <c r="I8261">
        <v>0</v>
      </c>
      <c r="J8261">
        <v>0</v>
      </c>
      <c r="K8261" t="s">
        <v>7883</v>
      </c>
      <c r="L8261" s="2">
        <v>45106</v>
      </c>
      <c r="Q8261" t="s">
        <v>989</v>
      </c>
      <c r="R8261">
        <v>109.19799999999999</v>
      </c>
    </row>
    <row r="8262" spans="1:18" hidden="1">
      <c r="A8262">
        <v>15534</v>
      </c>
      <c r="B8262">
        <v>156</v>
      </c>
      <c r="C8262">
        <v>143</v>
      </c>
      <c r="D8262">
        <v>10176</v>
      </c>
      <c r="E8262">
        <v>5072</v>
      </c>
      <c r="F8262" t="s">
        <v>3321</v>
      </c>
      <c r="G8262">
        <v>0</v>
      </c>
      <c r="H8262">
        <v>0</v>
      </c>
      <c r="I8262">
        <v>0</v>
      </c>
      <c r="J8262">
        <v>-192</v>
      </c>
      <c r="L8262" s="2">
        <v>45106</v>
      </c>
      <c r="Q8262" t="s">
        <v>989</v>
      </c>
      <c r="R8262">
        <v>109.19799999999999</v>
      </c>
    </row>
    <row r="8263" spans="1:18" hidden="1">
      <c r="A8263">
        <v>15535</v>
      </c>
      <c r="B8263">
        <v>156</v>
      </c>
      <c r="C8263">
        <v>143</v>
      </c>
      <c r="D8263">
        <v>10176</v>
      </c>
      <c r="E8263">
        <v>5072</v>
      </c>
      <c r="F8263" t="s">
        <v>3321</v>
      </c>
      <c r="G8263">
        <v>192</v>
      </c>
      <c r="H8263">
        <v>192</v>
      </c>
      <c r="I8263">
        <v>0</v>
      </c>
      <c r="J8263">
        <v>0</v>
      </c>
      <c r="K8263" t="s">
        <v>7883</v>
      </c>
      <c r="L8263" s="2">
        <v>45106</v>
      </c>
      <c r="Q8263" t="s">
        <v>989</v>
      </c>
      <c r="R8263">
        <v>109.19799999999999</v>
      </c>
    </row>
    <row r="8264" spans="1:18" hidden="1">
      <c r="A8264">
        <v>15536</v>
      </c>
      <c r="B8264">
        <v>156</v>
      </c>
      <c r="C8264">
        <v>140</v>
      </c>
      <c r="D8264">
        <v>10176</v>
      </c>
      <c r="E8264">
        <v>7925</v>
      </c>
      <c r="F8264" t="s">
        <v>3683</v>
      </c>
      <c r="G8264">
        <v>0</v>
      </c>
      <c r="H8264">
        <v>0</v>
      </c>
      <c r="I8264">
        <v>0</v>
      </c>
      <c r="J8264">
        <v>-1980</v>
      </c>
      <c r="L8264" s="2">
        <v>45106</v>
      </c>
      <c r="Q8264" t="s">
        <v>970</v>
      </c>
      <c r="R8264">
        <v>75.971999999999994</v>
      </c>
    </row>
    <row r="8265" spans="1:18" hidden="1">
      <c r="A8265">
        <v>15537</v>
      </c>
      <c r="B8265">
        <v>156</v>
      </c>
      <c r="C8265">
        <v>140</v>
      </c>
      <c r="D8265">
        <v>10176</v>
      </c>
      <c r="E8265">
        <v>7926</v>
      </c>
      <c r="F8265" t="s">
        <v>3683</v>
      </c>
      <c r="G8265">
        <v>0</v>
      </c>
      <c r="H8265">
        <v>0</v>
      </c>
      <c r="I8265">
        <v>0</v>
      </c>
      <c r="J8265">
        <v>-1980</v>
      </c>
      <c r="L8265" s="2">
        <v>45106</v>
      </c>
      <c r="Q8265" t="s">
        <v>970</v>
      </c>
      <c r="R8265">
        <v>75.971999999999994</v>
      </c>
    </row>
    <row r="8266" spans="1:18" hidden="1">
      <c r="A8266">
        <v>15538</v>
      </c>
      <c r="B8266">
        <v>156</v>
      </c>
      <c r="C8266">
        <v>140</v>
      </c>
      <c r="D8266">
        <v>10176</v>
      </c>
      <c r="E8266">
        <v>7927</v>
      </c>
      <c r="F8266" t="s">
        <v>3683</v>
      </c>
      <c r="G8266">
        <v>0</v>
      </c>
      <c r="H8266">
        <v>0</v>
      </c>
      <c r="I8266">
        <v>0</v>
      </c>
      <c r="J8266">
        <v>-660</v>
      </c>
      <c r="L8266" s="2">
        <v>45106</v>
      </c>
      <c r="Q8266" t="s">
        <v>970</v>
      </c>
      <c r="R8266">
        <v>75.971999999999994</v>
      </c>
    </row>
    <row r="8267" spans="1:18" hidden="1">
      <c r="A8267">
        <v>15539</v>
      </c>
      <c r="B8267">
        <v>156</v>
      </c>
      <c r="C8267">
        <v>140</v>
      </c>
      <c r="D8267">
        <v>10176</v>
      </c>
      <c r="E8267">
        <v>7925</v>
      </c>
      <c r="F8267" t="s">
        <v>3683</v>
      </c>
      <c r="G8267">
        <v>1980</v>
      </c>
      <c r="H8267">
        <v>1980</v>
      </c>
      <c r="I8267">
        <v>0</v>
      </c>
      <c r="J8267">
        <v>0</v>
      </c>
      <c r="K8267" t="s">
        <v>7888</v>
      </c>
      <c r="L8267" s="2">
        <v>45106</v>
      </c>
      <c r="Q8267" t="s">
        <v>970</v>
      </c>
      <c r="R8267">
        <v>75.971999999999994</v>
      </c>
    </row>
    <row r="8268" spans="1:18" hidden="1">
      <c r="A8268">
        <v>15540</v>
      </c>
      <c r="B8268">
        <v>156</v>
      </c>
      <c r="C8268">
        <v>140</v>
      </c>
      <c r="D8268">
        <v>10176</v>
      </c>
      <c r="E8268">
        <v>7926</v>
      </c>
      <c r="F8268" t="s">
        <v>3683</v>
      </c>
      <c r="G8268">
        <v>1980</v>
      </c>
      <c r="H8268">
        <v>1980</v>
      </c>
      <c r="I8268">
        <v>0</v>
      </c>
      <c r="J8268">
        <v>0</v>
      </c>
      <c r="K8268" t="s">
        <v>7889</v>
      </c>
      <c r="L8268" s="2">
        <v>45106</v>
      </c>
      <c r="Q8268" t="s">
        <v>970</v>
      </c>
      <c r="R8268">
        <v>75.971999999999994</v>
      </c>
    </row>
    <row r="8269" spans="1:18" hidden="1">
      <c r="A8269">
        <v>15541</v>
      </c>
      <c r="B8269">
        <v>156</v>
      </c>
      <c r="C8269">
        <v>140</v>
      </c>
      <c r="D8269">
        <v>10176</v>
      </c>
      <c r="E8269">
        <v>7927</v>
      </c>
      <c r="F8269" t="s">
        <v>3683</v>
      </c>
      <c r="G8269">
        <v>660</v>
      </c>
      <c r="H8269">
        <v>660</v>
      </c>
      <c r="I8269">
        <v>0</v>
      </c>
      <c r="J8269">
        <v>0</v>
      </c>
      <c r="K8269" t="s">
        <v>7890</v>
      </c>
      <c r="L8269" s="2">
        <v>45106</v>
      </c>
      <c r="Q8269" t="s">
        <v>970</v>
      </c>
      <c r="R8269">
        <v>75.971999999999994</v>
      </c>
    </row>
    <row r="8270" spans="1:18" hidden="1">
      <c r="A8270">
        <v>15542</v>
      </c>
      <c r="B8270">
        <v>156</v>
      </c>
      <c r="C8270">
        <v>143</v>
      </c>
      <c r="D8270">
        <v>10176</v>
      </c>
      <c r="E8270">
        <v>5073</v>
      </c>
      <c r="F8270" t="s">
        <v>3321</v>
      </c>
      <c r="G8270">
        <v>0</v>
      </c>
      <c r="H8270">
        <v>0</v>
      </c>
      <c r="I8270">
        <v>0</v>
      </c>
      <c r="J8270">
        <v>-192</v>
      </c>
      <c r="L8270" s="2">
        <v>45106</v>
      </c>
      <c r="Q8270" t="s">
        <v>989</v>
      </c>
      <c r="R8270">
        <v>109.19799999999999</v>
      </c>
    </row>
    <row r="8271" spans="1:18" hidden="1">
      <c r="A8271">
        <v>15543</v>
      </c>
      <c r="B8271">
        <v>156</v>
      </c>
      <c r="C8271">
        <v>143</v>
      </c>
      <c r="D8271">
        <v>10176</v>
      </c>
      <c r="E8271">
        <v>5073</v>
      </c>
      <c r="F8271" t="s">
        <v>3321</v>
      </c>
      <c r="G8271">
        <v>192</v>
      </c>
      <c r="H8271">
        <v>192</v>
      </c>
      <c r="I8271">
        <v>0</v>
      </c>
      <c r="J8271">
        <v>0</v>
      </c>
      <c r="K8271" t="s">
        <v>7883</v>
      </c>
      <c r="L8271" s="2">
        <v>45106</v>
      </c>
      <c r="Q8271" t="s">
        <v>989</v>
      </c>
      <c r="R8271">
        <v>109.19799999999999</v>
      </c>
    </row>
    <row r="8272" spans="1:18" hidden="1">
      <c r="A8272">
        <v>15544</v>
      </c>
      <c r="B8272">
        <v>156</v>
      </c>
      <c r="C8272">
        <v>143</v>
      </c>
      <c r="D8272">
        <v>10176</v>
      </c>
      <c r="E8272">
        <v>5074</v>
      </c>
      <c r="F8272" t="s">
        <v>3321</v>
      </c>
      <c r="G8272">
        <v>0</v>
      </c>
      <c r="H8272">
        <v>0</v>
      </c>
      <c r="I8272">
        <v>0</v>
      </c>
      <c r="J8272">
        <v>-192</v>
      </c>
      <c r="L8272" s="2">
        <v>45106</v>
      </c>
      <c r="Q8272" t="s">
        <v>989</v>
      </c>
      <c r="R8272">
        <v>109.19799999999999</v>
      </c>
    </row>
    <row r="8273" spans="1:18" hidden="1">
      <c r="A8273">
        <v>15545</v>
      </c>
      <c r="B8273">
        <v>156</v>
      </c>
      <c r="C8273">
        <v>143</v>
      </c>
      <c r="D8273">
        <v>10176</v>
      </c>
      <c r="E8273">
        <v>5074</v>
      </c>
      <c r="F8273" t="s">
        <v>3321</v>
      </c>
      <c r="G8273">
        <v>192</v>
      </c>
      <c r="H8273">
        <v>192</v>
      </c>
      <c r="I8273">
        <v>0</v>
      </c>
      <c r="J8273">
        <v>0</v>
      </c>
      <c r="K8273" t="s">
        <v>7883</v>
      </c>
      <c r="L8273" s="2">
        <v>45106</v>
      </c>
      <c r="Q8273" t="s">
        <v>989</v>
      </c>
      <c r="R8273">
        <v>109.19799999999999</v>
      </c>
    </row>
    <row r="8274" spans="1:18" hidden="1">
      <c r="A8274">
        <v>15546</v>
      </c>
      <c r="B8274">
        <v>156</v>
      </c>
      <c r="C8274">
        <v>143</v>
      </c>
      <c r="D8274">
        <v>10176</v>
      </c>
      <c r="E8274">
        <v>5075</v>
      </c>
      <c r="F8274" t="s">
        <v>3321</v>
      </c>
      <c r="G8274">
        <v>0</v>
      </c>
      <c r="H8274">
        <v>0</v>
      </c>
      <c r="I8274">
        <v>0</v>
      </c>
      <c r="J8274">
        <v>-192</v>
      </c>
      <c r="L8274" s="2">
        <v>45106</v>
      </c>
      <c r="Q8274" t="s">
        <v>989</v>
      </c>
      <c r="R8274">
        <v>109.19799999999999</v>
      </c>
    </row>
    <row r="8275" spans="1:18" hidden="1">
      <c r="A8275">
        <v>15547</v>
      </c>
      <c r="B8275">
        <v>156</v>
      </c>
      <c r="C8275">
        <v>143</v>
      </c>
      <c r="D8275">
        <v>10176</v>
      </c>
      <c r="E8275">
        <v>5075</v>
      </c>
      <c r="F8275" t="s">
        <v>3321</v>
      </c>
      <c r="G8275">
        <v>192</v>
      </c>
      <c r="H8275">
        <v>192</v>
      </c>
      <c r="I8275">
        <v>0</v>
      </c>
      <c r="J8275">
        <v>0</v>
      </c>
      <c r="K8275" t="s">
        <v>7883</v>
      </c>
      <c r="L8275" s="2">
        <v>45106</v>
      </c>
      <c r="Q8275" t="s">
        <v>989</v>
      </c>
      <c r="R8275">
        <v>109.19799999999999</v>
      </c>
    </row>
    <row r="8276" spans="1:18" hidden="1">
      <c r="A8276">
        <v>15548</v>
      </c>
      <c r="B8276">
        <v>156</v>
      </c>
      <c r="C8276">
        <v>140</v>
      </c>
      <c r="D8276">
        <v>10176</v>
      </c>
      <c r="E8276">
        <v>7982</v>
      </c>
      <c r="F8276" t="s">
        <v>4377</v>
      </c>
      <c r="G8276">
        <v>0</v>
      </c>
      <c r="H8276">
        <v>0</v>
      </c>
      <c r="I8276">
        <v>0</v>
      </c>
      <c r="J8276">
        <v>-2640</v>
      </c>
      <c r="L8276" s="2">
        <v>45106</v>
      </c>
      <c r="Q8276" t="s">
        <v>970</v>
      </c>
      <c r="R8276">
        <v>75.971999999999994</v>
      </c>
    </row>
    <row r="8277" spans="1:18" hidden="1">
      <c r="A8277">
        <v>15549</v>
      </c>
      <c r="B8277">
        <v>156</v>
      </c>
      <c r="C8277">
        <v>140</v>
      </c>
      <c r="D8277">
        <v>10176</v>
      </c>
      <c r="E8277">
        <v>7982</v>
      </c>
      <c r="F8277" t="s">
        <v>4377</v>
      </c>
      <c r="G8277">
        <v>2640</v>
      </c>
      <c r="H8277">
        <v>2640</v>
      </c>
      <c r="I8277">
        <v>0</v>
      </c>
      <c r="J8277">
        <v>0</v>
      </c>
      <c r="K8277" t="s">
        <v>7891</v>
      </c>
      <c r="L8277" s="2">
        <v>45106</v>
      </c>
      <c r="Q8277" t="s">
        <v>970</v>
      </c>
      <c r="R8277">
        <v>75.971999999999994</v>
      </c>
    </row>
    <row r="8278" spans="1:18" hidden="1">
      <c r="A8278">
        <v>15550</v>
      </c>
      <c r="B8278">
        <v>156</v>
      </c>
      <c r="C8278">
        <v>143</v>
      </c>
      <c r="D8278">
        <v>10176</v>
      </c>
      <c r="E8278">
        <v>5076</v>
      </c>
      <c r="F8278" t="s">
        <v>3321</v>
      </c>
      <c r="G8278">
        <v>0</v>
      </c>
      <c r="H8278">
        <v>0</v>
      </c>
      <c r="I8278">
        <v>0</v>
      </c>
      <c r="J8278">
        <v>-192</v>
      </c>
      <c r="L8278" s="2">
        <v>45106</v>
      </c>
      <c r="Q8278" t="s">
        <v>989</v>
      </c>
      <c r="R8278">
        <v>109.19799999999999</v>
      </c>
    </row>
    <row r="8279" spans="1:18" hidden="1">
      <c r="A8279">
        <v>15551</v>
      </c>
      <c r="B8279">
        <v>156</v>
      </c>
      <c r="C8279">
        <v>143</v>
      </c>
      <c r="D8279">
        <v>10176</v>
      </c>
      <c r="E8279">
        <v>5076</v>
      </c>
      <c r="F8279" t="s">
        <v>3321</v>
      </c>
      <c r="G8279">
        <v>192</v>
      </c>
      <c r="H8279">
        <v>192</v>
      </c>
      <c r="I8279">
        <v>0</v>
      </c>
      <c r="J8279">
        <v>0</v>
      </c>
      <c r="K8279" t="s">
        <v>7883</v>
      </c>
      <c r="L8279" s="2">
        <v>45106</v>
      </c>
      <c r="Q8279" t="s">
        <v>989</v>
      </c>
      <c r="R8279">
        <v>109.19799999999999</v>
      </c>
    </row>
    <row r="8280" spans="1:18" hidden="1">
      <c r="A8280">
        <v>15552</v>
      </c>
      <c r="B8280">
        <v>156</v>
      </c>
      <c r="C8280">
        <v>143</v>
      </c>
      <c r="D8280">
        <v>10176</v>
      </c>
      <c r="E8280">
        <v>5077</v>
      </c>
      <c r="F8280" t="s">
        <v>3321</v>
      </c>
      <c r="G8280">
        <v>0</v>
      </c>
      <c r="H8280">
        <v>0</v>
      </c>
      <c r="I8280">
        <v>0</v>
      </c>
      <c r="J8280">
        <v>-192</v>
      </c>
      <c r="L8280" s="2">
        <v>45106</v>
      </c>
      <c r="Q8280" t="s">
        <v>989</v>
      </c>
      <c r="R8280">
        <v>109.19799999999999</v>
      </c>
    </row>
    <row r="8281" spans="1:18" hidden="1">
      <c r="A8281">
        <v>15553</v>
      </c>
      <c r="B8281">
        <v>156</v>
      </c>
      <c r="C8281">
        <v>143</v>
      </c>
      <c r="D8281">
        <v>10176</v>
      </c>
      <c r="E8281">
        <v>5077</v>
      </c>
      <c r="F8281" t="s">
        <v>3321</v>
      </c>
      <c r="G8281">
        <v>192</v>
      </c>
      <c r="H8281">
        <v>192</v>
      </c>
      <c r="I8281">
        <v>0</v>
      </c>
      <c r="J8281">
        <v>0</v>
      </c>
      <c r="K8281" t="s">
        <v>7883</v>
      </c>
      <c r="L8281" s="2">
        <v>45106</v>
      </c>
      <c r="Q8281" t="s">
        <v>989</v>
      </c>
      <c r="R8281">
        <v>109.19799999999999</v>
      </c>
    </row>
    <row r="8282" spans="1:18" hidden="1">
      <c r="A8282">
        <v>15554</v>
      </c>
      <c r="B8282">
        <v>156</v>
      </c>
      <c r="C8282">
        <v>143</v>
      </c>
      <c r="D8282">
        <v>10176</v>
      </c>
      <c r="E8282">
        <v>5078</v>
      </c>
      <c r="F8282" t="s">
        <v>3321</v>
      </c>
      <c r="G8282">
        <v>0</v>
      </c>
      <c r="H8282">
        <v>0</v>
      </c>
      <c r="I8282">
        <v>0</v>
      </c>
      <c r="J8282">
        <v>-192</v>
      </c>
      <c r="L8282" s="2">
        <v>45106</v>
      </c>
      <c r="Q8282" t="s">
        <v>989</v>
      </c>
      <c r="R8282">
        <v>109.19799999999999</v>
      </c>
    </row>
    <row r="8283" spans="1:18" hidden="1">
      <c r="A8283">
        <v>15555</v>
      </c>
      <c r="B8283">
        <v>156</v>
      </c>
      <c r="C8283">
        <v>143</v>
      </c>
      <c r="D8283">
        <v>10176</v>
      </c>
      <c r="E8283">
        <v>5078</v>
      </c>
      <c r="F8283" t="s">
        <v>3321</v>
      </c>
      <c r="G8283">
        <v>192</v>
      </c>
      <c r="H8283">
        <v>192</v>
      </c>
      <c r="I8283">
        <v>0</v>
      </c>
      <c r="J8283">
        <v>0</v>
      </c>
      <c r="K8283" t="s">
        <v>7883</v>
      </c>
      <c r="L8283" s="2">
        <v>45106</v>
      </c>
      <c r="Q8283" t="s">
        <v>989</v>
      </c>
      <c r="R8283">
        <v>109.19799999999999</v>
      </c>
    </row>
    <row r="8284" spans="1:18" hidden="1">
      <c r="A8284">
        <v>15556</v>
      </c>
      <c r="B8284">
        <v>156</v>
      </c>
      <c r="C8284">
        <v>143</v>
      </c>
      <c r="D8284">
        <v>10176</v>
      </c>
      <c r="E8284">
        <v>5079</v>
      </c>
      <c r="F8284" t="s">
        <v>3321</v>
      </c>
      <c r="G8284">
        <v>0</v>
      </c>
      <c r="H8284">
        <v>0</v>
      </c>
      <c r="I8284">
        <v>0</v>
      </c>
      <c r="J8284">
        <v>-192</v>
      </c>
      <c r="L8284" s="2">
        <v>45106</v>
      </c>
      <c r="Q8284" t="s">
        <v>989</v>
      </c>
      <c r="R8284">
        <v>109.19799999999999</v>
      </c>
    </row>
    <row r="8285" spans="1:18" hidden="1">
      <c r="A8285">
        <v>15557</v>
      </c>
      <c r="B8285">
        <v>156</v>
      </c>
      <c r="C8285">
        <v>143</v>
      </c>
      <c r="D8285">
        <v>10176</v>
      </c>
      <c r="E8285">
        <v>5079</v>
      </c>
      <c r="F8285" t="s">
        <v>3321</v>
      </c>
      <c r="G8285">
        <v>192</v>
      </c>
      <c r="H8285">
        <v>192</v>
      </c>
      <c r="I8285">
        <v>0</v>
      </c>
      <c r="J8285">
        <v>0</v>
      </c>
      <c r="K8285" t="s">
        <v>7883</v>
      </c>
      <c r="L8285" s="2">
        <v>45106</v>
      </c>
      <c r="Q8285" t="s">
        <v>989</v>
      </c>
      <c r="R8285">
        <v>109.19799999999999</v>
      </c>
    </row>
    <row r="8286" spans="1:18" hidden="1">
      <c r="A8286">
        <v>15558</v>
      </c>
      <c r="B8286">
        <v>156</v>
      </c>
      <c r="C8286">
        <v>143</v>
      </c>
      <c r="D8286">
        <v>10176</v>
      </c>
      <c r="E8286">
        <v>5080</v>
      </c>
      <c r="F8286" t="s">
        <v>3321</v>
      </c>
      <c r="G8286">
        <v>0</v>
      </c>
      <c r="H8286">
        <v>0</v>
      </c>
      <c r="I8286">
        <v>0</v>
      </c>
      <c r="J8286">
        <v>-192</v>
      </c>
      <c r="L8286" s="2">
        <v>45106</v>
      </c>
      <c r="Q8286" t="s">
        <v>989</v>
      </c>
      <c r="R8286">
        <v>109.19799999999999</v>
      </c>
    </row>
    <row r="8287" spans="1:18" hidden="1">
      <c r="A8287">
        <v>15559</v>
      </c>
      <c r="B8287">
        <v>156</v>
      </c>
      <c r="C8287">
        <v>143</v>
      </c>
      <c r="D8287">
        <v>10176</v>
      </c>
      <c r="E8287">
        <v>5080</v>
      </c>
      <c r="F8287" t="s">
        <v>3321</v>
      </c>
      <c r="G8287">
        <v>192</v>
      </c>
      <c r="H8287">
        <v>192</v>
      </c>
      <c r="I8287">
        <v>0</v>
      </c>
      <c r="J8287">
        <v>0</v>
      </c>
      <c r="K8287" t="s">
        <v>7883</v>
      </c>
      <c r="L8287" s="2">
        <v>45106</v>
      </c>
      <c r="Q8287" t="s">
        <v>989</v>
      </c>
      <c r="R8287">
        <v>109.19799999999999</v>
      </c>
    </row>
    <row r="8288" spans="1:18" hidden="1">
      <c r="A8288">
        <v>15560</v>
      </c>
      <c r="B8288">
        <v>156</v>
      </c>
      <c r="C8288">
        <v>143</v>
      </c>
      <c r="D8288">
        <v>10176</v>
      </c>
      <c r="E8288">
        <v>5081</v>
      </c>
      <c r="F8288" t="s">
        <v>3321</v>
      </c>
      <c r="G8288">
        <v>0</v>
      </c>
      <c r="H8288">
        <v>0</v>
      </c>
      <c r="I8288">
        <v>0</v>
      </c>
      <c r="J8288">
        <v>-192</v>
      </c>
      <c r="L8288" s="2">
        <v>45106</v>
      </c>
      <c r="Q8288" t="s">
        <v>989</v>
      </c>
      <c r="R8288">
        <v>109.19799999999999</v>
      </c>
    </row>
    <row r="8289" spans="1:18" hidden="1">
      <c r="A8289">
        <v>15561</v>
      </c>
      <c r="B8289">
        <v>156</v>
      </c>
      <c r="C8289">
        <v>143</v>
      </c>
      <c r="D8289">
        <v>10176</v>
      </c>
      <c r="E8289">
        <v>5081</v>
      </c>
      <c r="F8289" t="s">
        <v>3321</v>
      </c>
      <c r="G8289">
        <v>192</v>
      </c>
      <c r="H8289">
        <v>192</v>
      </c>
      <c r="I8289">
        <v>0</v>
      </c>
      <c r="J8289">
        <v>0</v>
      </c>
      <c r="K8289" t="s">
        <v>7883</v>
      </c>
      <c r="L8289" s="2">
        <v>45106</v>
      </c>
      <c r="Q8289" t="s">
        <v>989</v>
      </c>
      <c r="R8289">
        <v>109.19799999999999</v>
      </c>
    </row>
    <row r="8290" spans="1:18" hidden="1">
      <c r="A8290">
        <v>15562</v>
      </c>
      <c r="B8290">
        <v>156</v>
      </c>
      <c r="C8290">
        <v>143</v>
      </c>
      <c r="D8290">
        <v>10176</v>
      </c>
      <c r="E8290">
        <v>5082</v>
      </c>
      <c r="F8290" t="s">
        <v>3321</v>
      </c>
      <c r="G8290">
        <v>0</v>
      </c>
      <c r="H8290">
        <v>0</v>
      </c>
      <c r="I8290">
        <v>0</v>
      </c>
      <c r="J8290">
        <v>-192</v>
      </c>
      <c r="L8290" s="2">
        <v>45106</v>
      </c>
      <c r="Q8290" t="s">
        <v>989</v>
      </c>
      <c r="R8290">
        <v>109.19799999999999</v>
      </c>
    </row>
    <row r="8291" spans="1:18" hidden="1">
      <c r="A8291">
        <v>15563</v>
      </c>
      <c r="B8291">
        <v>156</v>
      </c>
      <c r="C8291">
        <v>143</v>
      </c>
      <c r="D8291">
        <v>10176</v>
      </c>
      <c r="E8291">
        <v>5082</v>
      </c>
      <c r="F8291" t="s">
        <v>3321</v>
      </c>
      <c r="G8291">
        <v>192</v>
      </c>
      <c r="H8291">
        <v>192</v>
      </c>
      <c r="I8291">
        <v>0</v>
      </c>
      <c r="J8291">
        <v>0</v>
      </c>
      <c r="K8291" t="s">
        <v>7883</v>
      </c>
      <c r="L8291" s="2">
        <v>45106</v>
      </c>
      <c r="Q8291" t="s">
        <v>989</v>
      </c>
      <c r="R8291">
        <v>109.19799999999999</v>
      </c>
    </row>
    <row r="8292" spans="1:18" hidden="1">
      <c r="A8292">
        <v>15564</v>
      </c>
      <c r="B8292">
        <v>156</v>
      </c>
      <c r="C8292">
        <v>143</v>
      </c>
      <c r="D8292">
        <v>10176</v>
      </c>
      <c r="E8292">
        <v>5083</v>
      </c>
      <c r="F8292" t="s">
        <v>3321</v>
      </c>
      <c r="G8292">
        <v>0</v>
      </c>
      <c r="H8292">
        <v>0</v>
      </c>
      <c r="I8292">
        <v>0</v>
      </c>
      <c r="J8292">
        <v>-192</v>
      </c>
      <c r="L8292" s="2">
        <v>45106</v>
      </c>
      <c r="Q8292" t="s">
        <v>989</v>
      </c>
      <c r="R8292">
        <v>109.19799999999999</v>
      </c>
    </row>
    <row r="8293" spans="1:18" hidden="1">
      <c r="A8293">
        <v>15565</v>
      </c>
      <c r="B8293">
        <v>156</v>
      </c>
      <c r="C8293">
        <v>143</v>
      </c>
      <c r="D8293">
        <v>10176</v>
      </c>
      <c r="E8293">
        <v>5083</v>
      </c>
      <c r="F8293" t="s">
        <v>3321</v>
      </c>
      <c r="G8293">
        <v>192</v>
      </c>
      <c r="H8293">
        <v>192</v>
      </c>
      <c r="I8293">
        <v>0</v>
      </c>
      <c r="J8293">
        <v>0</v>
      </c>
      <c r="K8293" t="s">
        <v>7883</v>
      </c>
      <c r="L8293" s="2">
        <v>45106</v>
      </c>
      <c r="Q8293" t="s">
        <v>989</v>
      </c>
      <c r="R8293">
        <v>109.19799999999999</v>
      </c>
    </row>
    <row r="8294" spans="1:18" hidden="1">
      <c r="A8294">
        <v>15566</v>
      </c>
      <c r="B8294">
        <v>156</v>
      </c>
      <c r="C8294">
        <v>143</v>
      </c>
      <c r="D8294">
        <v>10176</v>
      </c>
      <c r="E8294">
        <v>5084</v>
      </c>
      <c r="F8294" t="s">
        <v>3321</v>
      </c>
      <c r="G8294">
        <v>0</v>
      </c>
      <c r="H8294">
        <v>0</v>
      </c>
      <c r="I8294">
        <v>0</v>
      </c>
      <c r="J8294">
        <v>-192</v>
      </c>
      <c r="L8294" s="2">
        <v>45106</v>
      </c>
      <c r="Q8294" t="s">
        <v>989</v>
      </c>
      <c r="R8294">
        <v>109.19799999999999</v>
      </c>
    </row>
    <row r="8295" spans="1:18" hidden="1">
      <c r="A8295">
        <v>15567</v>
      </c>
      <c r="B8295">
        <v>156</v>
      </c>
      <c r="C8295">
        <v>143</v>
      </c>
      <c r="D8295">
        <v>10176</v>
      </c>
      <c r="E8295">
        <v>5084</v>
      </c>
      <c r="F8295" t="s">
        <v>3321</v>
      </c>
      <c r="G8295">
        <v>192</v>
      </c>
      <c r="H8295">
        <v>192</v>
      </c>
      <c r="I8295">
        <v>0</v>
      </c>
      <c r="J8295">
        <v>0</v>
      </c>
      <c r="K8295" t="s">
        <v>7883</v>
      </c>
      <c r="L8295" s="2">
        <v>45106</v>
      </c>
      <c r="Q8295" t="s">
        <v>989</v>
      </c>
      <c r="R8295">
        <v>109.19799999999999</v>
      </c>
    </row>
    <row r="8296" spans="1:18" hidden="1">
      <c r="A8296">
        <v>15568</v>
      </c>
      <c r="B8296">
        <v>156</v>
      </c>
      <c r="C8296">
        <v>140</v>
      </c>
      <c r="D8296">
        <v>10176</v>
      </c>
      <c r="E8296">
        <v>7983</v>
      </c>
      <c r="F8296" t="s">
        <v>4381</v>
      </c>
      <c r="G8296">
        <v>0</v>
      </c>
      <c r="H8296">
        <v>0</v>
      </c>
      <c r="I8296">
        <v>0</v>
      </c>
      <c r="J8296">
        <v>-1980</v>
      </c>
      <c r="L8296" s="2">
        <v>45106</v>
      </c>
      <c r="Q8296" t="s">
        <v>970</v>
      </c>
      <c r="R8296">
        <v>75.971999999999994</v>
      </c>
    </row>
    <row r="8297" spans="1:18" hidden="1">
      <c r="A8297">
        <v>15569</v>
      </c>
      <c r="B8297">
        <v>156</v>
      </c>
      <c r="C8297">
        <v>140</v>
      </c>
      <c r="D8297">
        <v>10160</v>
      </c>
      <c r="E8297">
        <v>7984</v>
      </c>
      <c r="F8297" t="s">
        <v>4381</v>
      </c>
      <c r="G8297">
        <v>0</v>
      </c>
      <c r="H8297">
        <v>0</v>
      </c>
      <c r="I8297">
        <v>0</v>
      </c>
      <c r="J8297">
        <v>-5280</v>
      </c>
      <c r="L8297" s="2">
        <v>45106</v>
      </c>
      <c r="Q8297" t="s">
        <v>970</v>
      </c>
      <c r="R8297">
        <v>75.971999999999994</v>
      </c>
    </row>
    <row r="8298" spans="1:18" hidden="1">
      <c r="A8298">
        <v>15570</v>
      </c>
      <c r="B8298">
        <v>156</v>
      </c>
      <c r="C8298">
        <v>140</v>
      </c>
      <c r="D8298">
        <v>10176</v>
      </c>
      <c r="E8298">
        <v>7983</v>
      </c>
      <c r="F8298" t="s">
        <v>4381</v>
      </c>
      <c r="G8298">
        <v>1980</v>
      </c>
      <c r="H8298">
        <v>1980</v>
      </c>
      <c r="I8298">
        <v>0</v>
      </c>
      <c r="J8298">
        <v>0</v>
      </c>
      <c r="K8298" t="s">
        <v>7891</v>
      </c>
      <c r="L8298" s="2">
        <v>45106</v>
      </c>
      <c r="Q8298" t="s">
        <v>970</v>
      </c>
      <c r="R8298">
        <v>75.971999999999994</v>
      </c>
    </row>
    <row r="8299" spans="1:18" hidden="1">
      <c r="A8299">
        <v>15571</v>
      </c>
      <c r="B8299">
        <v>156</v>
      </c>
      <c r="C8299">
        <v>140</v>
      </c>
      <c r="D8299">
        <v>10160</v>
      </c>
      <c r="E8299">
        <v>7984</v>
      </c>
      <c r="F8299" t="s">
        <v>4381</v>
      </c>
      <c r="G8299">
        <v>5280</v>
      </c>
      <c r="H8299">
        <v>5280</v>
      </c>
      <c r="I8299">
        <v>0</v>
      </c>
      <c r="J8299">
        <v>0</v>
      </c>
      <c r="K8299" t="s">
        <v>7891</v>
      </c>
      <c r="L8299" s="2">
        <v>45106</v>
      </c>
      <c r="Q8299" t="s">
        <v>970</v>
      </c>
      <c r="R8299">
        <v>75.971999999999994</v>
      </c>
    </row>
    <row r="8300" spans="1:18" hidden="1">
      <c r="A8300">
        <v>15572</v>
      </c>
      <c r="B8300">
        <v>156</v>
      </c>
      <c r="C8300">
        <v>143</v>
      </c>
      <c r="D8300">
        <v>10176</v>
      </c>
      <c r="E8300">
        <v>5085</v>
      </c>
      <c r="F8300" t="s">
        <v>3321</v>
      </c>
      <c r="G8300">
        <v>0</v>
      </c>
      <c r="H8300">
        <v>0</v>
      </c>
      <c r="I8300">
        <v>0</v>
      </c>
      <c r="J8300">
        <v>-192</v>
      </c>
      <c r="L8300" s="2">
        <v>45106</v>
      </c>
      <c r="Q8300" t="s">
        <v>989</v>
      </c>
      <c r="R8300">
        <v>109.19799999999999</v>
      </c>
    </row>
    <row r="8301" spans="1:18" hidden="1">
      <c r="A8301">
        <v>15573</v>
      </c>
      <c r="B8301">
        <v>156</v>
      </c>
      <c r="C8301">
        <v>143</v>
      </c>
      <c r="D8301">
        <v>10176</v>
      </c>
      <c r="E8301">
        <v>5085</v>
      </c>
      <c r="F8301" t="s">
        <v>3321</v>
      </c>
      <c r="G8301">
        <v>192</v>
      </c>
      <c r="H8301">
        <v>192</v>
      </c>
      <c r="I8301">
        <v>0</v>
      </c>
      <c r="J8301">
        <v>0</v>
      </c>
      <c r="K8301" t="s">
        <v>7883</v>
      </c>
      <c r="L8301" s="2">
        <v>45106</v>
      </c>
      <c r="Q8301" t="s">
        <v>989</v>
      </c>
      <c r="R8301">
        <v>109.19799999999999</v>
      </c>
    </row>
    <row r="8302" spans="1:18" hidden="1">
      <c r="A8302">
        <v>15574</v>
      </c>
      <c r="B8302">
        <v>156</v>
      </c>
      <c r="C8302">
        <v>143</v>
      </c>
      <c r="D8302">
        <v>10176</v>
      </c>
      <c r="E8302">
        <v>5086</v>
      </c>
      <c r="F8302" t="s">
        <v>3321</v>
      </c>
      <c r="G8302">
        <v>0</v>
      </c>
      <c r="H8302">
        <v>0</v>
      </c>
      <c r="I8302">
        <v>0</v>
      </c>
      <c r="J8302">
        <v>-192</v>
      </c>
      <c r="L8302" s="2">
        <v>45106</v>
      </c>
      <c r="Q8302" t="s">
        <v>989</v>
      </c>
      <c r="R8302">
        <v>109.19799999999999</v>
      </c>
    </row>
    <row r="8303" spans="1:18" hidden="1">
      <c r="A8303">
        <v>15575</v>
      </c>
      <c r="B8303">
        <v>156</v>
      </c>
      <c r="C8303">
        <v>143</v>
      </c>
      <c r="D8303">
        <v>10176</v>
      </c>
      <c r="E8303">
        <v>5086</v>
      </c>
      <c r="F8303" t="s">
        <v>3321</v>
      </c>
      <c r="G8303">
        <v>192</v>
      </c>
      <c r="H8303">
        <v>192</v>
      </c>
      <c r="I8303">
        <v>0</v>
      </c>
      <c r="J8303">
        <v>0</v>
      </c>
      <c r="K8303" t="s">
        <v>7883</v>
      </c>
      <c r="L8303" s="2">
        <v>45106</v>
      </c>
      <c r="Q8303" t="s">
        <v>989</v>
      </c>
      <c r="R8303">
        <v>109.19799999999999</v>
      </c>
    </row>
    <row r="8304" spans="1:18" hidden="1">
      <c r="A8304">
        <v>15576</v>
      </c>
      <c r="B8304">
        <v>156</v>
      </c>
      <c r="C8304">
        <v>143</v>
      </c>
      <c r="D8304">
        <v>10176</v>
      </c>
      <c r="E8304">
        <v>5087</v>
      </c>
      <c r="F8304" t="s">
        <v>3321</v>
      </c>
      <c r="G8304">
        <v>0</v>
      </c>
      <c r="H8304">
        <v>0</v>
      </c>
      <c r="I8304">
        <v>0</v>
      </c>
      <c r="J8304">
        <v>-192</v>
      </c>
      <c r="L8304" s="2">
        <v>45106</v>
      </c>
      <c r="Q8304" t="s">
        <v>989</v>
      </c>
      <c r="R8304">
        <v>109.19799999999999</v>
      </c>
    </row>
    <row r="8305" spans="1:18" hidden="1">
      <c r="A8305">
        <v>15577</v>
      </c>
      <c r="B8305">
        <v>156</v>
      </c>
      <c r="C8305">
        <v>143</v>
      </c>
      <c r="D8305">
        <v>10176</v>
      </c>
      <c r="E8305">
        <v>5087</v>
      </c>
      <c r="F8305" t="s">
        <v>3321</v>
      </c>
      <c r="G8305">
        <v>192</v>
      </c>
      <c r="H8305">
        <v>192</v>
      </c>
      <c r="I8305">
        <v>0</v>
      </c>
      <c r="J8305">
        <v>0</v>
      </c>
      <c r="K8305" t="s">
        <v>7883</v>
      </c>
      <c r="L8305" s="2">
        <v>45106</v>
      </c>
      <c r="Q8305" t="s">
        <v>989</v>
      </c>
      <c r="R8305">
        <v>109.19799999999999</v>
      </c>
    </row>
    <row r="8306" spans="1:18" hidden="1">
      <c r="A8306">
        <v>15578</v>
      </c>
      <c r="B8306">
        <v>156</v>
      </c>
      <c r="C8306">
        <v>143</v>
      </c>
      <c r="D8306">
        <v>10176</v>
      </c>
      <c r="E8306">
        <v>5088</v>
      </c>
      <c r="F8306" t="s">
        <v>3321</v>
      </c>
      <c r="G8306">
        <v>0</v>
      </c>
      <c r="H8306">
        <v>0</v>
      </c>
      <c r="I8306">
        <v>0</v>
      </c>
      <c r="J8306">
        <v>-192</v>
      </c>
      <c r="L8306" s="2">
        <v>45106</v>
      </c>
      <c r="Q8306" t="s">
        <v>989</v>
      </c>
      <c r="R8306">
        <v>109.19799999999999</v>
      </c>
    </row>
    <row r="8307" spans="1:18" hidden="1">
      <c r="A8307">
        <v>15579</v>
      </c>
      <c r="B8307">
        <v>156</v>
      </c>
      <c r="C8307">
        <v>143</v>
      </c>
      <c r="D8307">
        <v>10176</v>
      </c>
      <c r="E8307">
        <v>5088</v>
      </c>
      <c r="F8307" t="s">
        <v>3321</v>
      </c>
      <c r="G8307">
        <v>192</v>
      </c>
      <c r="H8307">
        <v>192</v>
      </c>
      <c r="I8307">
        <v>0</v>
      </c>
      <c r="J8307">
        <v>0</v>
      </c>
      <c r="K8307" t="s">
        <v>7883</v>
      </c>
      <c r="L8307" s="2">
        <v>45106</v>
      </c>
      <c r="Q8307" t="s">
        <v>989</v>
      </c>
      <c r="R8307">
        <v>109.19799999999999</v>
      </c>
    </row>
    <row r="8308" spans="1:18" hidden="1">
      <c r="A8308">
        <v>15580</v>
      </c>
      <c r="B8308">
        <v>156</v>
      </c>
      <c r="C8308">
        <v>143</v>
      </c>
      <c r="D8308">
        <v>10176</v>
      </c>
      <c r="E8308">
        <v>5089</v>
      </c>
      <c r="F8308" t="s">
        <v>3321</v>
      </c>
      <c r="G8308">
        <v>0</v>
      </c>
      <c r="H8308">
        <v>0</v>
      </c>
      <c r="I8308">
        <v>0</v>
      </c>
      <c r="J8308">
        <v>-192</v>
      </c>
      <c r="L8308" s="2">
        <v>45106</v>
      </c>
      <c r="Q8308" t="s">
        <v>989</v>
      </c>
      <c r="R8308">
        <v>109.19799999999999</v>
      </c>
    </row>
    <row r="8309" spans="1:18" hidden="1">
      <c r="A8309">
        <v>15581</v>
      </c>
      <c r="B8309">
        <v>156</v>
      </c>
      <c r="C8309">
        <v>143</v>
      </c>
      <c r="D8309">
        <v>10176</v>
      </c>
      <c r="E8309">
        <v>5089</v>
      </c>
      <c r="F8309" t="s">
        <v>3321</v>
      </c>
      <c r="G8309">
        <v>192</v>
      </c>
      <c r="H8309">
        <v>192</v>
      </c>
      <c r="I8309">
        <v>0</v>
      </c>
      <c r="J8309">
        <v>0</v>
      </c>
      <c r="K8309" t="s">
        <v>7883</v>
      </c>
      <c r="L8309" s="2">
        <v>45106</v>
      </c>
      <c r="Q8309" t="s">
        <v>989</v>
      </c>
      <c r="R8309">
        <v>109.19799999999999</v>
      </c>
    </row>
    <row r="8310" spans="1:18" hidden="1">
      <c r="A8310">
        <v>15582</v>
      </c>
      <c r="B8310">
        <v>156</v>
      </c>
      <c r="C8310">
        <v>143</v>
      </c>
      <c r="D8310">
        <v>10176</v>
      </c>
      <c r="E8310">
        <v>5090</v>
      </c>
      <c r="F8310" t="s">
        <v>3321</v>
      </c>
      <c r="G8310">
        <v>0</v>
      </c>
      <c r="H8310">
        <v>0</v>
      </c>
      <c r="I8310">
        <v>0</v>
      </c>
      <c r="J8310">
        <v>-192</v>
      </c>
      <c r="L8310" s="2">
        <v>45106</v>
      </c>
      <c r="Q8310" t="s">
        <v>989</v>
      </c>
      <c r="R8310">
        <v>109.19799999999999</v>
      </c>
    </row>
    <row r="8311" spans="1:18" hidden="1">
      <c r="A8311">
        <v>15583</v>
      </c>
      <c r="B8311">
        <v>156</v>
      </c>
      <c r="C8311">
        <v>143</v>
      </c>
      <c r="D8311">
        <v>10176</v>
      </c>
      <c r="E8311">
        <v>5090</v>
      </c>
      <c r="F8311" t="s">
        <v>3321</v>
      </c>
      <c r="G8311">
        <v>192</v>
      </c>
      <c r="H8311">
        <v>192</v>
      </c>
      <c r="I8311">
        <v>0</v>
      </c>
      <c r="J8311">
        <v>0</v>
      </c>
      <c r="K8311" t="s">
        <v>7883</v>
      </c>
      <c r="L8311" s="2">
        <v>45106</v>
      </c>
      <c r="Q8311" t="s">
        <v>989</v>
      </c>
      <c r="R8311">
        <v>109.19799999999999</v>
      </c>
    </row>
    <row r="8312" spans="1:18" hidden="1">
      <c r="A8312">
        <v>15584</v>
      </c>
      <c r="B8312">
        <v>156</v>
      </c>
      <c r="C8312">
        <v>143</v>
      </c>
      <c r="D8312">
        <v>10176</v>
      </c>
      <c r="E8312">
        <v>5091</v>
      </c>
      <c r="F8312" t="s">
        <v>3321</v>
      </c>
      <c r="G8312">
        <v>0</v>
      </c>
      <c r="H8312">
        <v>0</v>
      </c>
      <c r="I8312">
        <v>0</v>
      </c>
      <c r="J8312">
        <v>-192</v>
      </c>
      <c r="L8312" s="2">
        <v>45106</v>
      </c>
      <c r="Q8312" t="s">
        <v>989</v>
      </c>
      <c r="R8312">
        <v>109.19799999999999</v>
      </c>
    </row>
    <row r="8313" spans="1:18" hidden="1">
      <c r="A8313">
        <v>15585</v>
      </c>
      <c r="B8313">
        <v>156</v>
      </c>
      <c r="C8313">
        <v>143</v>
      </c>
      <c r="D8313">
        <v>10176</v>
      </c>
      <c r="E8313">
        <v>5091</v>
      </c>
      <c r="F8313" t="s">
        <v>3321</v>
      </c>
      <c r="G8313">
        <v>192</v>
      </c>
      <c r="H8313">
        <v>192</v>
      </c>
      <c r="I8313">
        <v>0</v>
      </c>
      <c r="J8313">
        <v>0</v>
      </c>
      <c r="K8313" t="s">
        <v>7883</v>
      </c>
      <c r="L8313" s="2">
        <v>45106</v>
      </c>
      <c r="Q8313" t="s">
        <v>989</v>
      </c>
      <c r="R8313">
        <v>109.19799999999999</v>
      </c>
    </row>
    <row r="8314" spans="1:18" hidden="1">
      <c r="A8314">
        <v>15586</v>
      </c>
      <c r="B8314">
        <v>156</v>
      </c>
      <c r="C8314">
        <v>139</v>
      </c>
      <c r="D8314">
        <v>10176</v>
      </c>
      <c r="E8314">
        <v>7830</v>
      </c>
      <c r="F8314" t="s">
        <v>4357</v>
      </c>
      <c r="G8314">
        <v>0</v>
      </c>
      <c r="H8314">
        <v>0</v>
      </c>
      <c r="I8314">
        <v>0</v>
      </c>
      <c r="J8314">
        <v>-2145</v>
      </c>
      <c r="L8314" s="2">
        <v>45106</v>
      </c>
      <c r="Q8314" t="s">
        <v>970</v>
      </c>
      <c r="R8314">
        <v>75.971999999999994</v>
      </c>
    </row>
    <row r="8315" spans="1:18" hidden="1">
      <c r="A8315">
        <v>15587</v>
      </c>
      <c r="B8315">
        <v>156</v>
      </c>
      <c r="C8315">
        <v>139</v>
      </c>
      <c r="D8315">
        <v>10176</v>
      </c>
      <c r="E8315">
        <v>7831</v>
      </c>
      <c r="F8315" t="s">
        <v>4357</v>
      </c>
      <c r="G8315">
        <v>0</v>
      </c>
      <c r="H8315">
        <v>0</v>
      </c>
      <c r="I8315">
        <v>0</v>
      </c>
      <c r="J8315">
        <v>-1320</v>
      </c>
      <c r="L8315" s="2">
        <v>45106</v>
      </c>
      <c r="Q8315" t="s">
        <v>970</v>
      </c>
      <c r="R8315">
        <v>75.971999999999994</v>
      </c>
    </row>
    <row r="8316" spans="1:18" hidden="1">
      <c r="A8316">
        <v>15588</v>
      </c>
      <c r="B8316">
        <v>156</v>
      </c>
      <c r="C8316">
        <v>139</v>
      </c>
      <c r="D8316">
        <v>10176</v>
      </c>
      <c r="E8316">
        <v>7832</v>
      </c>
      <c r="F8316" t="s">
        <v>4357</v>
      </c>
      <c r="G8316">
        <v>0</v>
      </c>
      <c r="H8316">
        <v>0</v>
      </c>
      <c r="I8316">
        <v>0</v>
      </c>
      <c r="J8316">
        <v>-1320</v>
      </c>
      <c r="L8316" s="2">
        <v>45106</v>
      </c>
      <c r="Q8316" t="s">
        <v>970</v>
      </c>
      <c r="R8316">
        <v>75.971999999999994</v>
      </c>
    </row>
    <row r="8317" spans="1:18" hidden="1">
      <c r="A8317">
        <v>15589</v>
      </c>
      <c r="B8317">
        <v>156</v>
      </c>
      <c r="C8317">
        <v>139</v>
      </c>
      <c r="D8317">
        <v>10176</v>
      </c>
      <c r="E8317">
        <v>7830</v>
      </c>
      <c r="F8317" t="s">
        <v>4357</v>
      </c>
      <c r="G8317">
        <v>2145</v>
      </c>
      <c r="H8317">
        <v>2145</v>
      </c>
      <c r="I8317">
        <v>0</v>
      </c>
      <c r="J8317">
        <v>0</v>
      </c>
      <c r="K8317" t="s">
        <v>7892</v>
      </c>
      <c r="L8317" s="2">
        <v>45106</v>
      </c>
      <c r="Q8317" t="s">
        <v>970</v>
      </c>
      <c r="R8317">
        <v>75.971999999999994</v>
      </c>
    </row>
    <row r="8318" spans="1:18" hidden="1">
      <c r="A8318">
        <v>15590</v>
      </c>
      <c r="B8318">
        <v>156</v>
      </c>
      <c r="C8318">
        <v>139</v>
      </c>
      <c r="D8318">
        <v>10176</v>
      </c>
      <c r="E8318">
        <v>7831</v>
      </c>
      <c r="F8318" t="s">
        <v>4357</v>
      </c>
      <c r="G8318">
        <v>1320</v>
      </c>
      <c r="H8318">
        <v>1320</v>
      </c>
      <c r="I8318">
        <v>0</v>
      </c>
      <c r="J8318">
        <v>0</v>
      </c>
      <c r="K8318" t="s">
        <v>7893</v>
      </c>
      <c r="L8318" s="2">
        <v>45106</v>
      </c>
      <c r="Q8318" t="s">
        <v>970</v>
      </c>
      <c r="R8318">
        <v>75.971999999999994</v>
      </c>
    </row>
    <row r="8319" spans="1:18" hidden="1">
      <c r="A8319">
        <v>15591</v>
      </c>
      <c r="B8319">
        <v>156</v>
      </c>
      <c r="C8319">
        <v>139</v>
      </c>
      <c r="D8319">
        <v>10176</v>
      </c>
      <c r="E8319">
        <v>7832</v>
      </c>
      <c r="F8319" t="s">
        <v>4357</v>
      </c>
      <c r="G8319">
        <v>1320</v>
      </c>
      <c r="H8319">
        <v>1320</v>
      </c>
      <c r="I8319">
        <v>0</v>
      </c>
      <c r="J8319">
        <v>0</v>
      </c>
      <c r="K8319" t="s">
        <v>7894</v>
      </c>
      <c r="L8319" s="2">
        <v>45106</v>
      </c>
      <c r="Q8319" t="s">
        <v>970</v>
      </c>
      <c r="R8319">
        <v>75.971999999999994</v>
      </c>
    </row>
    <row r="8320" spans="1:18" hidden="1">
      <c r="A8320">
        <v>15592</v>
      </c>
      <c r="B8320">
        <v>156</v>
      </c>
      <c r="C8320">
        <v>143</v>
      </c>
      <c r="D8320">
        <v>10176</v>
      </c>
      <c r="E8320">
        <v>5092</v>
      </c>
      <c r="F8320" t="s">
        <v>3321</v>
      </c>
      <c r="G8320">
        <v>0</v>
      </c>
      <c r="H8320">
        <v>0</v>
      </c>
      <c r="I8320">
        <v>0</v>
      </c>
      <c r="J8320">
        <v>-192</v>
      </c>
      <c r="L8320" s="2">
        <v>45106</v>
      </c>
      <c r="Q8320" t="s">
        <v>989</v>
      </c>
      <c r="R8320">
        <v>109.19799999999999</v>
      </c>
    </row>
    <row r="8321" spans="1:18" hidden="1">
      <c r="A8321">
        <v>15593</v>
      </c>
      <c r="B8321">
        <v>156</v>
      </c>
      <c r="C8321">
        <v>143</v>
      </c>
      <c r="D8321">
        <v>10176</v>
      </c>
      <c r="E8321">
        <v>5092</v>
      </c>
      <c r="F8321" t="s">
        <v>3321</v>
      </c>
      <c r="G8321">
        <v>192</v>
      </c>
      <c r="H8321">
        <v>192</v>
      </c>
      <c r="I8321">
        <v>0</v>
      </c>
      <c r="J8321">
        <v>0</v>
      </c>
      <c r="K8321" t="s">
        <v>7883</v>
      </c>
      <c r="L8321" s="2">
        <v>45106</v>
      </c>
      <c r="Q8321" t="s">
        <v>989</v>
      </c>
      <c r="R8321">
        <v>109.19799999999999</v>
      </c>
    </row>
    <row r="8322" spans="1:18" hidden="1">
      <c r="A8322">
        <v>15594</v>
      </c>
      <c r="B8322">
        <v>156</v>
      </c>
      <c r="C8322">
        <v>143</v>
      </c>
      <c r="D8322">
        <v>10176</v>
      </c>
      <c r="E8322">
        <v>5093</v>
      </c>
      <c r="F8322" t="s">
        <v>3321</v>
      </c>
      <c r="G8322">
        <v>0</v>
      </c>
      <c r="H8322">
        <v>0</v>
      </c>
      <c r="I8322">
        <v>0</v>
      </c>
      <c r="J8322">
        <v>-192</v>
      </c>
      <c r="L8322" s="2">
        <v>45106</v>
      </c>
      <c r="Q8322" t="s">
        <v>989</v>
      </c>
      <c r="R8322">
        <v>109.19799999999999</v>
      </c>
    </row>
    <row r="8323" spans="1:18" hidden="1">
      <c r="A8323">
        <v>15595</v>
      </c>
      <c r="B8323">
        <v>156</v>
      </c>
      <c r="C8323">
        <v>143</v>
      </c>
      <c r="D8323">
        <v>10176</v>
      </c>
      <c r="E8323">
        <v>5093</v>
      </c>
      <c r="F8323" t="s">
        <v>3321</v>
      </c>
      <c r="G8323">
        <v>192</v>
      </c>
      <c r="H8323">
        <v>192</v>
      </c>
      <c r="I8323">
        <v>0</v>
      </c>
      <c r="J8323">
        <v>0</v>
      </c>
      <c r="K8323" t="s">
        <v>7883</v>
      </c>
      <c r="L8323" s="2">
        <v>45106</v>
      </c>
      <c r="Q8323" t="s">
        <v>989</v>
      </c>
      <c r="R8323">
        <v>109.19799999999999</v>
      </c>
    </row>
    <row r="8324" spans="1:18" hidden="1">
      <c r="A8324">
        <v>15596</v>
      </c>
      <c r="B8324">
        <v>156</v>
      </c>
      <c r="C8324">
        <v>143</v>
      </c>
      <c r="D8324">
        <v>10176</v>
      </c>
      <c r="E8324">
        <v>5094</v>
      </c>
      <c r="F8324" t="s">
        <v>3321</v>
      </c>
      <c r="G8324">
        <v>0</v>
      </c>
      <c r="H8324">
        <v>0</v>
      </c>
      <c r="I8324">
        <v>0</v>
      </c>
      <c r="J8324">
        <v>-192</v>
      </c>
      <c r="L8324" s="2">
        <v>45106</v>
      </c>
      <c r="Q8324" t="s">
        <v>989</v>
      </c>
      <c r="R8324">
        <v>109.19799999999999</v>
      </c>
    </row>
    <row r="8325" spans="1:18" hidden="1">
      <c r="A8325">
        <v>15597</v>
      </c>
      <c r="B8325">
        <v>156</v>
      </c>
      <c r="C8325">
        <v>143</v>
      </c>
      <c r="D8325">
        <v>10176</v>
      </c>
      <c r="E8325">
        <v>5094</v>
      </c>
      <c r="F8325" t="s">
        <v>3321</v>
      </c>
      <c r="G8325">
        <v>192</v>
      </c>
      <c r="H8325">
        <v>192</v>
      </c>
      <c r="I8325">
        <v>0</v>
      </c>
      <c r="J8325">
        <v>0</v>
      </c>
      <c r="K8325" t="s">
        <v>7883</v>
      </c>
      <c r="L8325" s="2">
        <v>45106</v>
      </c>
      <c r="Q8325" t="s">
        <v>989</v>
      </c>
      <c r="R8325">
        <v>109.19799999999999</v>
      </c>
    </row>
    <row r="8326" spans="1:18" hidden="1">
      <c r="A8326">
        <v>15598</v>
      </c>
      <c r="B8326">
        <v>156</v>
      </c>
      <c r="C8326">
        <v>143</v>
      </c>
      <c r="D8326">
        <v>10176</v>
      </c>
      <c r="E8326">
        <v>5095</v>
      </c>
      <c r="F8326" t="s">
        <v>3321</v>
      </c>
      <c r="G8326">
        <v>0</v>
      </c>
      <c r="H8326">
        <v>0</v>
      </c>
      <c r="I8326">
        <v>0</v>
      </c>
      <c r="J8326">
        <v>-192</v>
      </c>
      <c r="L8326" s="2">
        <v>45106</v>
      </c>
      <c r="Q8326" t="s">
        <v>989</v>
      </c>
      <c r="R8326">
        <v>109.19799999999999</v>
      </c>
    </row>
    <row r="8327" spans="1:18" hidden="1">
      <c r="A8327">
        <v>15599</v>
      </c>
      <c r="B8327">
        <v>156</v>
      </c>
      <c r="C8327">
        <v>143</v>
      </c>
      <c r="D8327">
        <v>10176</v>
      </c>
      <c r="E8327">
        <v>5095</v>
      </c>
      <c r="F8327" t="s">
        <v>3321</v>
      </c>
      <c r="G8327">
        <v>192</v>
      </c>
      <c r="H8327">
        <v>192</v>
      </c>
      <c r="I8327">
        <v>0</v>
      </c>
      <c r="J8327">
        <v>0</v>
      </c>
      <c r="K8327" t="s">
        <v>7883</v>
      </c>
      <c r="L8327" s="2">
        <v>45106</v>
      </c>
      <c r="Q8327" t="s">
        <v>989</v>
      </c>
      <c r="R8327">
        <v>109.19799999999999</v>
      </c>
    </row>
    <row r="8328" spans="1:18" hidden="1">
      <c r="A8328">
        <v>15600</v>
      </c>
      <c r="B8328">
        <v>156</v>
      </c>
      <c r="C8328">
        <v>143</v>
      </c>
      <c r="D8328">
        <v>10176</v>
      </c>
      <c r="E8328">
        <v>5096</v>
      </c>
      <c r="F8328" t="s">
        <v>3321</v>
      </c>
      <c r="G8328">
        <v>0</v>
      </c>
      <c r="H8328">
        <v>0</v>
      </c>
      <c r="I8328">
        <v>0</v>
      </c>
      <c r="J8328">
        <v>-192</v>
      </c>
      <c r="L8328" s="2">
        <v>45106</v>
      </c>
      <c r="Q8328" t="s">
        <v>989</v>
      </c>
      <c r="R8328">
        <v>109.19799999999999</v>
      </c>
    </row>
    <row r="8329" spans="1:18" hidden="1">
      <c r="A8329">
        <v>15601</v>
      </c>
      <c r="B8329">
        <v>156</v>
      </c>
      <c r="C8329">
        <v>143</v>
      </c>
      <c r="D8329">
        <v>10176</v>
      </c>
      <c r="E8329">
        <v>5096</v>
      </c>
      <c r="F8329" t="s">
        <v>3321</v>
      </c>
      <c r="G8329">
        <v>192</v>
      </c>
      <c r="H8329">
        <v>192</v>
      </c>
      <c r="I8329">
        <v>0</v>
      </c>
      <c r="J8329">
        <v>0</v>
      </c>
      <c r="K8329" t="s">
        <v>7883</v>
      </c>
      <c r="L8329" s="2">
        <v>45106</v>
      </c>
      <c r="Q8329" t="s">
        <v>989</v>
      </c>
      <c r="R8329">
        <v>109.19799999999999</v>
      </c>
    </row>
    <row r="8330" spans="1:18" hidden="1">
      <c r="A8330">
        <v>15602</v>
      </c>
      <c r="B8330">
        <v>156</v>
      </c>
      <c r="C8330">
        <v>143</v>
      </c>
      <c r="D8330">
        <v>10176</v>
      </c>
      <c r="E8330">
        <v>5097</v>
      </c>
      <c r="F8330" t="s">
        <v>3321</v>
      </c>
      <c r="G8330">
        <v>0</v>
      </c>
      <c r="H8330">
        <v>0</v>
      </c>
      <c r="I8330">
        <v>0</v>
      </c>
      <c r="J8330">
        <v>-192</v>
      </c>
      <c r="L8330" s="2">
        <v>45106</v>
      </c>
      <c r="Q8330" t="s">
        <v>989</v>
      </c>
      <c r="R8330">
        <v>109.19799999999999</v>
      </c>
    </row>
    <row r="8331" spans="1:18" hidden="1">
      <c r="A8331">
        <v>15603</v>
      </c>
      <c r="B8331">
        <v>156</v>
      </c>
      <c r="C8331">
        <v>143</v>
      </c>
      <c r="D8331">
        <v>10176</v>
      </c>
      <c r="E8331">
        <v>5097</v>
      </c>
      <c r="F8331" t="s">
        <v>3321</v>
      </c>
      <c r="G8331">
        <v>192</v>
      </c>
      <c r="H8331">
        <v>192</v>
      </c>
      <c r="I8331">
        <v>0</v>
      </c>
      <c r="J8331">
        <v>0</v>
      </c>
      <c r="K8331" t="s">
        <v>7883</v>
      </c>
      <c r="L8331" s="2">
        <v>45106</v>
      </c>
      <c r="Q8331" t="s">
        <v>989</v>
      </c>
      <c r="R8331">
        <v>109.19799999999999</v>
      </c>
    </row>
    <row r="8332" spans="1:18" hidden="1">
      <c r="A8332">
        <v>15604</v>
      </c>
      <c r="B8332">
        <v>156</v>
      </c>
      <c r="C8332">
        <v>139</v>
      </c>
      <c r="D8332">
        <v>10176</v>
      </c>
      <c r="E8332">
        <v>7834</v>
      </c>
      <c r="F8332" t="s">
        <v>3083</v>
      </c>
      <c r="G8332">
        <v>0</v>
      </c>
      <c r="H8332">
        <v>0</v>
      </c>
      <c r="I8332">
        <v>0</v>
      </c>
      <c r="J8332">
        <v>-4950</v>
      </c>
      <c r="L8332" s="2">
        <v>45106</v>
      </c>
      <c r="Q8332" t="s">
        <v>970</v>
      </c>
      <c r="R8332">
        <v>75.971999999999994</v>
      </c>
    </row>
    <row r="8333" spans="1:18" hidden="1">
      <c r="A8333">
        <v>15605</v>
      </c>
      <c r="B8333">
        <v>156</v>
      </c>
      <c r="C8333">
        <v>139</v>
      </c>
      <c r="D8333">
        <v>10176</v>
      </c>
      <c r="E8333">
        <v>7835</v>
      </c>
      <c r="F8333" t="s">
        <v>3083</v>
      </c>
      <c r="G8333">
        <v>0</v>
      </c>
      <c r="H8333">
        <v>0</v>
      </c>
      <c r="I8333">
        <v>0</v>
      </c>
      <c r="J8333">
        <v>-4290</v>
      </c>
      <c r="L8333" s="2">
        <v>45106</v>
      </c>
      <c r="Q8333" t="s">
        <v>970</v>
      </c>
      <c r="R8333">
        <v>75.971999999999994</v>
      </c>
    </row>
    <row r="8334" spans="1:18" hidden="1">
      <c r="A8334">
        <v>15606</v>
      </c>
      <c r="B8334">
        <v>156</v>
      </c>
      <c r="C8334">
        <v>139</v>
      </c>
      <c r="D8334">
        <v>10176</v>
      </c>
      <c r="E8334">
        <v>7836</v>
      </c>
      <c r="F8334" t="s">
        <v>3083</v>
      </c>
      <c r="G8334">
        <v>0</v>
      </c>
      <c r="H8334">
        <v>0</v>
      </c>
      <c r="I8334">
        <v>0</v>
      </c>
      <c r="J8334">
        <v>-660</v>
      </c>
      <c r="L8334" s="2">
        <v>45106</v>
      </c>
      <c r="Q8334" t="s">
        <v>970</v>
      </c>
      <c r="R8334">
        <v>75.971999999999994</v>
      </c>
    </row>
    <row r="8335" spans="1:18" hidden="1">
      <c r="A8335">
        <v>15607</v>
      </c>
      <c r="B8335">
        <v>156</v>
      </c>
      <c r="C8335">
        <v>139</v>
      </c>
      <c r="D8335">
        <v>10176</v>
      </c>
      <c r="E8335">
        <v>7834</v>
      </c>
      <c r="F8335" t="s">
        <v>3083</v>
      </c>
      <c r="G8335">
        <v>4950</v>
      </c>
      <c r="H8335">
        <v>4950</v>
      </c>
      <c r="I8335">
        <v>0</v>
      </c>
      <c r="J8335">
        <v>0</v>
      </c>
      <c r="K8335" t="s">
        <v>7895</v>
      </c>
      <c r="L8335" s="2">
        <v>45106</v>
      </c>
      <c r="Q8335" t="s">
        <v>970</v>
      </c>
      <c r="R8335">
        <v>75.971999999999994</v>
      </c>
    </row>
    <row r="8336" spans="1:18" hidden="1">
      <c r="A8336">
        <v>15608</v>
      </c>
      <c r="B8336">
        <v>156</v>
      </c>
      <c r="C8336">
        <v>139</v>
      </c>
      <c r="D8336">
        <v>10176</v>
      </c>
      <c r="E8336">
        <v>7835</v>
      </c>
      <c r="F8336" t="s">
        <v>3083</v>
      </c>
      <c r="G8336">
        <v>4290</v>
      </c>
      <c r="H8336">
        <v>4290</v>
      </c>
      <c r="I8336">
        <v>0</v>
      </c>
      <c r="J8336">
        <v>0</v>
      </c>
      <c r="K8336" t="s">
        <v>7896</v>
      </c>
      <c r="L8336" s="2">
        <v>45106</v>
      </c>
      <c r="Q8336" t="s">
        <v>970</v>
      </c>
      <c r="R8336">
        <v>75.971999999999994</v>
      </c>
    </row>
    <row r="8337" spans="1:18" hidden="1">
      <c r="A8337">
        <v>15609</v>
      </c>
      <c r="B8337">
        <v>156</v>
      </c>
      <c r="C8337">
        <v>139</v>
      </c>
      <c r="D8337">
        <v>10176</v>
      </c>
      <c r="E8337">
        <v>7836</v>
      </c>
      <c r="F8337" t="s">
        <v>3083</v>
      </c>
      <c r="G8337">
        <v>660</v>
      </c>
      <c r="H8337">
        <v>660</v>
      </c>
      <c r="I8337">
        <v>0</v>
      </c>
      <c r="J8337">
        <v>0</v>
      </c>
      <c r="K8337" t="s">
        <v>7897</v>
      </c>
      <c r="L8337" s="2">
        <v>45106</v>
      </c>
      <c r="Q8337" t="s">
        <v>970</v>
      </c>
      <c r="R8337">
        <v>75.971999999999994</v>
      </c>
    </row>
    <row r="8338" spans="1:18" hidden="1">
      <c r="A8338">
        <v>15614</v>
      </c>
      <c r="B8338">
        <v>156</v>
      </c>
      <c r="C8338">
        <v>141</v>
      </c>
      <c r="D8338">
        <v>10176</v>
      </c>
      <c r="E8338">
        <v>7825</v>
      </c>
      <c r="F8338" t="s">
        <v>4329</v>
      </c>
      <c r="G8338">
        <v>0</v>
      </c>
      <c r="H8338">
        <v>0</v>
      </c>
      <c r="I8338">
        <v>0</v>
      </c>
      <c r="J8338">
        <v>-8580</v>
      </c>
      <c r="L8338" s="2">
        <v>45106</v>
      </c>
      <c r="Q8338" t="s">
        <v>970</v>
      </c>
      <c r="R8338">
        <v>75.971999999999994</v>
      </c>
    </row>
    <row r="8339" spans="1:18" hidden="1">
      <c r="A8339">
        <v>15615</v>
      </c>
      <c r="B8339">
        <v>156</v>
      </c>
      <c r="C8339">
        <v>141</v>
      </c>
      <c r="D8339">
        <v>10176</v>
      </c>
      <c r="E8339">
        <v>7825</v>
      </c>
      <c r="F8339" t="s">
        <v>4329</v>
      </c>
      <c r="G8339">
        <v>8580</v>
      </c>
      <c r="H8339">
        <v>8580</v>
      </c>
      <c r="I8339">
        <v>0</v>
      </c>
      <c r="J8339">
        <v>0</v>
      </c>
      <c r="K8339" t="s">
        <v>7898</v>
      </c>
      <c r="L8339" s="2">
        <v>45106</v>
      </c>
      <c r="Q8339" t="s">
        <v>970</v>
      </c>
      <c r="R8339">
        <v>75.971999999999994</v>
      </c>
    </row>
    <row r="8340" spans="1:18" hidden="1">
      <c r="A8340">
        <v>15616</v>
      </c>
      <c r="B8340">
        <v>156</v>
      </c>
      <c r="C8340">
        <v>141</v>
      </c>
      <c r="D8340">
        <v>10176</v>
      </c>
      <c r="E8340">
        <v>7826</v>
      </c>
      <c r="F8340" t="s">
        <v>4329</v>
      </c>
      <c r="G8340">
        <v>0</v>
      </c>
      <c r="H8340">
        <v>0</v>
      </c>
      <c r="I8340">
        <v>0</v>
      </c>
      <c r="J8340">
        <v>-9900</v>
      </c>
      <c r="L8340" s="2">
        <v>45106</v>
      </c>
      <c r="Q8340" t="s">
        <v>970</v>
      </c>
      <c r="R8340">
        <v>75.971999999999994</v>
      </c>
    </row>
    <row r="8341" spans="1:18" hidden="1">
      <c r="A8341">
        <v>15617</v>
      </c>
      <c r="B8341">
        <v>156</v>
      </c>
      <c r="C8341">
        <v>141</v>
      </c>
      <c r="D8341">
        <v>10176</v>
      </c>
      <c r="E8341">
        <v>7826</v>
      </c>
      <c r="F8341" t="s">
        <v>4329</v>
      </c>
      <c r="G8341">
        <v>9900</v>
      </c>
      <c r="H8341">
        <v>9900</v>
      </c>
      <c r="I8341">
        <v>0</v>
      </c>
      <c r="J8341">
        <v>0</v>
      </c>
      <c r="K8341" t="s">
        <v>7899</v>
      </c>
      <c r="L8341" s="2">
        <v>45106</v>
      </c>
      <c r="Q8341" t="s">
        <v>970</v>
      </c>
      <c r="R8341">
        <v>75.971999999999994</v>
      </c>
    </row>
    <row r="8342" spans="1:18" hidden="1">
      <c r="A8342">
        <v>15624</v>
      </c>
      <c r="B8342">
        <v>156</v>
      </c>
      <c r="C8342">
        <v>139</v>
      </c>
      <c r="D8342">
        <v>10176</v>
      </c>
      <c r="E8342">
        <v>5098</v>
      </c>
      <c r="F8342" t="s">
        <v>3334</v>
      </c>
      <c r="G8342">
        <v>0</v>
      </c>
      <c r="H8342">
        <v>0</v>
      </c>
      <c r="I8342">
        <v>0</v>
      </c>
      <c r="J8342">
        <v>-192</v>
      </c>
      <c r="L8342" s="2">
        <v>45106</v>
      </c>
      <c r="Q8342" t="s">
        <v>989</v>
      </c>
      <c r="R8342">
        <v>109.19799999999999</v>
      </c>
    </row>
    <row r="8343" spans="1:18" hidden="1">
      <c r="A8343">
        <v>15625</v>
      </c>
      <c r="B8343">
        <v>156</v>
      </c>
      <c r="C8343">
        <v>139</v>
      </c>
      <c r="D8343">
        <v>10176</v>
      </c>
      <c r="E8343">
        <v>5098</v>
      </c>
      <c r="F8343" t="s">
        <v>3334</v>
      </c>
      <c r="G8343">
        <v>192</v>
      </c>
      <c r="H8343">
        <v>192</v>
      </c>
      <c r="I8343">
        <v>0</v>
      </c>
      <c r="J8343">
        <v>0</v>
      </c>
      <c r="K8343" t="s">
        <v>7900</v>
      </c>
      <c r="L8343" s="2">
        <v>45106</v>
      </c>
      <c r="Q8343" t="s">
        <v>989</v>
      </c>
      <c r="R8343">
        <v>109.19799999999999</v>
      </c>
    </row>
    <row r="8344" spans="1:18" hidden="1">
      <c r="A8344">
        <v>15626</v>
      </c>
      <c r="B8344">
        <v>156</v>
      </c>
      <c r="C8344">
        <v>139</v>
      </c>
      <c r="D8344">
        <v>10176</v>
      </c>
      <c r="E8344">
        <v>5099</v>
      </c>
      <c r="F8344" t="s">
        <v>3334</v>
      </c>
      <c r="G8344">
        <v>0</v>
      </c>
      <c r="H8344">
        <v>0</v>
      </c>
      <c r="I8344">
        <v>0</v>
      </c>
      <c r="J8344">
        <v>-192</v>
      </c>
      <c r="L8344" s="2">
        <v>45106</v>
      </c>
      <c r="Q8344" t="s">
        <v>989</v>
      </c>
      <c r="R8344">
        <v>109.19799999999999</v>
      </c>
    </row>
    <row r="8345" spans="1:18" hidden="1">
      <c r="A8345">
        <v>15627</v>
      </c>
      <c r="B8345">
        <v>156</v>
      </c>
      <c r="C8345">
        <v>139</v>
      </c>
      <c r="D8345">
        <v>10176</v>
      </c>
      <c r="E8345">
        <v>5099</v>
      </c>
      <c r="F8345" t="s">
        <v>3334</v>
      </c>
      <c r="G8345">
        <v>192</v>
      </c>
      <c r="H8345">
        <v>192</v>
      </c>
      <c r="I8345">
        <v>0</v>
      </c>
      <c r="J8345">
        <v>0</v>
      </c>
      <c r="K8345" t="s">
        <v>7900</v>
      </c>
      <c r="L8345" s="2">
        <v>45106</v>
      </c>
      <c r="Q8345" t="s">
        <v>989</v>
      </c>
      <c r="R8345">
        <v>109.19799999999999</v>
      </c>
    </row>
    <row r="8346" spans="1:18" hidden="1">
      <c r="A8346">
        <v>15630</v>
      </c>
      <c r="B8346">
        <v>156</v>
      </c>
      <c r="C8346">
        <v>139</v>
      </c>
      <c r="D8346">
        <v>10176</v>
      </c>
      <c r="E8346">
        <v>5100</v>
      </c>
      <c r="F8346" t="s">
        <v>3334</v>
      </c>
      <c r="G8346">
        <v>0</v>
      </c>
      <c r="H8346">
        <v>0</v>
      </c>
      <c r="I8346">
        <v>0</v>
      </c>
      <c r="J8346">
        <v>-192</v>
      </c>
      <c r="L8346" s="2">
        <v>45106</v>
      </c>
      <c r="Q8346" t="s">
        <v>989</v>
      </c>
      <c r="R8346">
        <v>109.19799999999999</v>
      </c>
    </row>
    <row r="8347" spans="1:18" hidden="1">
      <c r="A8347">
        <v>15631</v>
      </c>
      <c r="B8347">
        <v>156</v>
      </c>
      <c r="C8347">
        <v>139</v>
      </c>
      <c r="D8347">
        <v>10176</v>
      </c>
      <c r="E8347">
        <v>5100</v>
      </c>
      <c r="F8347" t="s">
        <v>3334</v>
      </c>
      <c r="G8347">
        <v>192</v>
      </c>
      <c r="H8347">
        <v>192</v>
      </c>
      <c r="I8347">
        <v>0</v>
      </c>
      <c r="J8347">
        <v>0</v>
      </c>
      <c r="K8347" t="s">
        <v>7900</v>
      </c>
      <c r="L8347" s="2">
        <v>45106</v>
      </c>
      <c r="Q8347" t="s">
        <v>989</v>
      </c>
      <c r="R8347">
        <v>109.19799999999999</v>
      </c>
    </row>
    <row r="8348" spans="1:18" hidden="1">
      <c r="A8348">
        <v>15632</v>
      </c>
      <c r="B8348">
        <v>156</v>
      </c>
      <c r="C8348">
        <v>139</v>
      </c>
      <c r="D8348">
        <v>10176</v>
      </c>
      <c r="E8348">
        <v>5101</v>
      </c>
      <c r="F8348" t="s">
        <v>3334</v>
      </c>
      <c r="G8348">
        <v>0</v>
      </c>
      <c r="H8348">
        <v>0</v>
      </c>
      <c r="I8348">
        <v>0</v>
      </c>
      <c r="J8348">
        <v>-192</v>
      </c>
      <c r="L8348" s="2">
        <v>45106</v>
      </c>
      <c r="Q8348" t="s">
        <v>989</v>
      </c>
      <c r="R8348">
        <v>109.19799999999999</v>
      </c>
    </row>
    <row r="8349" spans="1:18" hidden="1">
      <c r="A8349">
        <v>15633</v>
      </c>
      <c r="B8349">
        <v>156</v>
      </c>
      <c r="C8349">
        <v>139</v>
      </c>
      <c r="D8349">
        <v>10176</v>
      </c>
      <c r="E8349">
        <v>5101</v>
      </c>
      <c r="F8349" t="s">
        <v>3334</v>
      </c>
      <c r="G8349">
        <v>192</v>
      </c>
      <c r="H8349">
        <v>192</v>
      </c>
      <c r="I8349">
        <v>0</v>
      </c>
      <c r="J8349">
        <v>0</v>
      </c>
      <c r="K8349" t="s">
        <v>7900</v>
      </c>
      <c r="L8349" s="2">
        <v>45106</v>
      </c>
      <c r="Q8349" t="s">
        <v>989</v>
      </c>
      <c r="R8349">
        <v>109.19799999999999</v>
      </c>
    </row>
    <row r="8350" spans="1:18" hidden="1">
      <c r="A8350">
        <v>15634</v>
      </c>
      <c r="B8350">
        <v>156</v>
      </c>
      <c r="C8350">
        <v>139</v>
      </c>
      <c r="D8350">
        <v>10176</v>
      </c>
      <c r="E8350">
        <v>5102</v>
      </c>
      <c r="F8350" t="s">
        <v>3334</v>
      </c>
      <c r="G8350">
        <v>0</v>
      </c>
      <c r="H8350">
        <v>0</v>
      </c>
      <c r="I8350">
        <v>0</v>
      </c>
      <c r="J8350">
        <v>-192</v>
      </c>
      <c r="L8350" s="2">
        <v>45106</v>
      </c>
      <c r="Q8350" t="s">
        <v>989</v>
      </c>
      <c r="R8350">
        <v>109.19799999999999</v>
      </c>
    </row>
    <row r="8351" spans="1:18" hidden="1">
      <c r="A8351">
        <v>15635</v>
      </c>
      <c r="B8351">
        <v>156</v>
      </c>
      <c r="C8351">
        <v>139</v>
      </c>
      <c r="D8351">
        <v>10176</v>
      </c>
      <c r="E8351">
        <v>5102</v>
      </c>
      <c r="F8351" t="s">
        <v>3334</v>
      </c>
      <c r="G8351">
        <v>192</v>
      </c>
      <c r="H8351">
        <v>192</v>
      </c>
      <c r="I8351">
        <v>0</v>
      </c>
      <c r="J8351">
        <v>0</v>
      </c>
      <c r="K8351" t="s">
        <v>7900</v>
      </c>
      <c r="L8351" s="2">
        <v>45106</v>
      </c>
      <c r="Q8351" t="s">
        <v>989</v>
      </c>
      <c r="R8351">
        <v>109.19799999999999</v>
      </c>
    </row>
    <row r="8352" spans="1:18" hidden="1">
      <c r="A8352">
        <v>15636</v>
      </c>
      <c r="B8352">
        <v>156</v>
      </c>
      <c r="C8352">
        <v>139</v>
      </c>
      <c r="D8352">
        <v>10176</v>
      </c>
      <c r="E8352">
        <v>5103</v>
      </c>
      <c r="F8352" t="s">
        <v>3334</v>
      </c>
      <c r="G8352">
        <v>0</v>
      </c>
      <c r="H8352">
        <v>0</v>
      </c>
      <c r="I8352">
        <v>0</v>
      </c>
      <c r="J8352">
        <v>-192</v>
      </c>
      <c r="L8352" s="2">
        <v>45106</v>
      </c>
      <c r="Q8352" t="s">
        <v>989</v>
      </c>
      <c r="R8352">
        <v>109.19799999999999</v>
      </c>
    </row>
    <row r="8353" spans="1:18" hidden="1">
      <c r="A8353">
        <v>15637</v>
      </c>
      <c r="B8353">
        <v>156</v>
      </c>
      <c r="C8353">
        <v>139</v>
      </c>
      <c r="D8353">
        <v>10176</v>
      </c>
      <c r="E8353">
        <v>5103</v>
      </c>
      <c r="F8353" t="s">
        <v>3334</v>
      </c>
      <c r="G8353">
        <v>192</v>
      </c>
      <c r="H8353">
        <v>192</v>
      </c>
      <c r="I8353">
        <v>0</v>
      </c>
      <c r="J8353">
        <v>0</v>
      </c>
      <c r="K8353" t="s">
        <v>7900</v>
      </c>
      <c r="L8353" s="2">
        <v>45106</v>
      </c>
      <c r="Q8353" t="s">
        <v>989</v>
      </c>
      <c r="R8353">
        <v>109.19799999999999</v>
      </c>
    </row>
    <row r="8354" spans="1:18" hidden="1">
      <c r="A8354">
        <v>15638</v>
      </c>
      <c r="B8354">
        <v>156</v>
      </c>
      <c r="C8354">
        <v>139</v>
      </c>
      <c r="D8354">
        <v>10176</v>
      </c>
      <c r="E8354">
        <v>5104</v>
      </c>
      <c r="F8354" t="s">
        <v>3334</v>
      </c>
      <c r="G8354">
        <v>0</v>
      </c>
      <c r="H8354">
        <v>0</v>
      </c>
      <c r="I8354">
        <v>0</v>
      </c>
      <c r="J8354">
        <v>-192</v>
      </c>
      <c r="L8354" s="2">
        <v>45106</v>
      </c>
      <c r="Q8354" t="s">
        <v>989</v>
      </c>
      <c r="R8354">
        <v>109.19799999999999</v>
      </c>
    </row>
    <row r="8355" spans="1:18" hidden="1">
      <c r="A8355">
        <v>15639</v>
      </c>
      <c r="B8355">
        <v>156</v>
      </c>
      <c r="C8355">
        <v>139</v>
      </c>
      <c r="D8355">
        <v>10176</v>
      </c>
      <c r="E8355">
        <v>5104</v>
      </c>
      <c r="F8355" t="s">
        <v>3334</v>
      </c>
      <c r="G8355">
        <v>192</v>
      </c>
      <c r="H8355">
        <v>192</v>
      </c>
      <c r="I8355">
        <v>0</v>
      </c>
      <c r="J8355">
        <v>0</v>
      </c>
      <c r="K8355" t="s">
        <v>7900</v>
      </c>
      <c r="L8355" s="2">
        <v>45106</v>
      </c>
      <c r="Q8355" t="s">
        <v>989</v>
      </c>
      <c r="R8355">
        <v>109.19799999999999</v>
      </c>
    </row>
    <row r="8356" spans="1:18" hidden="1">
      <c r="A8356">
        <v>15640</v>
      </c>
      <c r="B8356">
        <v>156</v>
      </c>
      <c r="C8356">
        <v>174</v>
      </c>
      <c r="D8356">
        <v>10176</v>
      </c>
      <c r="E8356">
        <v>7521</v>
      </c>
      <c r="F8356" t="s">
        <v>4341</v>
      </c>
      <c r="G8356">
        <v>0</v>
      </c>
      <c r="H8356">
        <v>0</v>
      </c>
      <c r="I8356">
        <v>0</v>
      </c>
      <c r="J8356">
        <v>-9900</v>
      </c>
      <c r="L8356" s="2">
        <v>45106</v>
      </c>
      <c r="Q8356" t="s">
        <v>970</v>
      </c>
      <c r="R8356">
        <v>75.971999999999994</v>
      </c>
    </row>
    <row r="8357" spans="1:18" hidden="1">
      <c r="A8357">
        <v>15641</v>
      </c>
      <c r="B8357">
        <v>156</v>
      </c>
      <c r="C8357">
        <v>174</v>
      </c>
      <c r="D8357">
        <v>10176</v>
      </c>
      <c r="E8357">
        <v>7521</v>
      </c>
      <c r="F8357" t="s">
        <v>4341</v>
      </c>
      <c r="G8357">
        <v>9900</v>
      </c>
      <c r="H8357">
        <v>9900</v>
      </c>
      <c r="I8357">
        <v>0</v>
      </c>
      <c r="J8357">
        <v>0</v>
      </c>
      <c r="K8357" t="s">
        <v>7901</v>
      </c>
      <c r="L8357" s="2">
        <v>45106</v>
      </c>
      <c r="Q8357" t="s">
        <v>970</v>
      </c>
      <c r="R8357">
        <v>75.971999999999994</v>
      </c>
    </row>
    <row r="8358" spans="1:18" hidden="1">
      <c r="A8358">
        <v>15642</v>
      </c>
      <c r="B8358">
        <v>156</v>
      </c>
      <c r="C8358">
        <v>139</v>
      </c>
      <c r="D8358">
        <v>10176</v>
      </c>
      <c r="E8358">
        <v>5105</v>
      </c>
      <c r="F8358" t="s">
        <v>3334</v>
      </c>
      <c r="G8358">
        <v>0</v>
      </c>
      <c r="H8358">
        <v>0</v>
      </c>
      <c r="I8358">
        <v>0</v>
      </c>
      <c r="J8358">
        <v>-192</v>
      </c>
      <c r="L8358" s="2">
        <v>45106</v>
      </c>
      <c r="Q8358" t="s">
        <v>989</v>
      </c>
      <c r="R8358">
        <v>109.19799999999999</v>
      </c>
    </row>
    <row r="8359" spans="1:18" hidden="1">
      <c r="A8359">
        <v>15643</v>
      </c>
      <c r="B8359">
        <v>156</v>
      </c>
      <c r="C8359">
        <v>139</v>
      </c>
      <c r="D8359">
        <v>10176</v>
      </c>
      <c r="E8359">
        <v>5105</v>
      </c>
      <c r="F8359" t="s">
        <v>3334</v>
      </c>
      <c r="G8359">
        <v>192</v>
      </c>
      <c r="H8359">
        <v>192</v>
      </c>
      <c r="I8359">
        <v>0</v>
      </c>
      <c r="J8359">
        <v>0</v>
      </c>
      <c r="K8359" t="s">
        <v>7900</v>
      </c>
      <c r="L8359" s="2">
        <v>45106</v>
      </c>
      <c r="Q8359" t="s">
        <v>989</v>
      </c>
      <c r="R8359">
        <v>109.19799999999999</v>
      </c>
    </row>
    <row r="8360" spans="1:18" hidden="1">
      <c r="A8360">
        <v>15644</v>
      </c>
      <c r="B8360">
        <v>156</v>
      </c>
      <c r="C8360">
        <v>139</v>
      </c>
      <c r="D8360">
        <v>10176</v>
      </c>
      <c r="E8360">
        <v>5106</v>
      </c>
      <c r="F8360" t="s">
        <v>3334</v>
      </c>
      <c r="G8360">
        <v>0</v>
      </c>
      <c r="H8360">
        <v>0</v>
      </c>
      <c r="I8360">
        <v>0</v>
      </c>
      <c r="J8360">
        <v>-192</v>
      </c>
      <c r="L8360" s="2">
        <v>45106</v>
      </c>
      <c r="Q8360" t="s">
        <v>989</v>
      </c>
      <c r="R8360">
        <v>109.19799999999999</v>
      </c>
    </row>
    <row r="8361" spans="1:18" hidden="1">
      <c r="A8361">
        <v>15645</v>
      </c>
      <c r="B8361">
        <v>156</v>
      </c>
      <c r="C8361">
        <v>139</v>
      </c>
      <c r="D8361">
        <v>10176</v>
      </c>
      <c r="E8361">
        <v>5106</v>
      </c>
      <c r="F8361" t="s">
        <v>3334</v>
      </c>
      <c r="G8361">
        <v>192</v>
      </c>
      <c r="H8361">
        <v>192</v>
      </c>
      <c r="I8361">
        <v>0</v>
      </c>
      <c r="J8361">
        <v>0</v>
      </c>
      <c r="K8361" t="s">
        <v>7900</v>
      </c>
      <c r="L8361" s="2">
        <v>45106</v>
      </c>
      <c r="Q8361" t="s">
        <v>989</v>
      </c>
      <c r="R8361">
        <v>109.19799999999999</v>
      </c>
    </row>
    <row r="8362" spans="1:18" hidden="1">
      <c r="A8362">
        <v>15646</v>
      </c>
      <c r="B8362">
        <v>156</v>
      </c>
      <c r="C8362">
        <v>139</v>
      </c>
      <c r="D8362">
        <v>10176</v>
      </c>
      <c r="E8362">
        <v>5107</v>
      </c>
      <c r="F8362" t="s">
        <v>3334</v>
      </c>
      <c r="G8362">
        <v>0</v>
      </c>
      <c r="H8362">
        <v>0</v>
      </c>
      <c r="I8362">
        <v>0</v>
      </c>
      <c r="J8362">
        <v>-192</v>
      </c>
      <c r="L8362" s="2">
        <v>45106</v>
      </c>
      <c r="Q8362" t="s">
        <v>989</v>
      </c>
      <c r="R8362">
        <v>109.19799999999999</v>
      </c>
    </row>
    <row r="8363" spans="1:18" hidden="1">
      <c r="A8363">
        <v>15647</v>
      </c>
      <c r="B8363">
        <v>156</v>
      </c>
      <c r="C8363">
        <v>139</v>
      </c>
      <c r="D8363">
        <v>10176</v>
      </c>
      <c r="E8363">
        <v>5107</v>
      </c>
      <c r="F8363" t="s">
        <v>3334</v>
      </c>
      <c r="G8363">
        <v>192</v>
      </c>
      <c r="H8363">
        <v>192</v>
      </c>
      <c r="I8363">
        <v>0</v>
      </c>
      <c r="J8363">
        <v>0</v>
      </c>
      <c r="K8363" t="s">
        <v>7900</v>
      </c>
      <c r="L8363" s="2">
        <v>45106</v>
      </c>
      <c r="Q8363" t="s">
        <v>989</v>
      </c>
      <c r="R8363">
        <v>109.19799999999999</v>
      </c>
    </row>
    <row r="8364" spans="1:18" hidden="1">
      <c r="A8364">
        <v>15648</v>
      </c>
      <c r="B8364">
        <v>156</v>
      </c>
      <c r="C8364">
        <v>174</v>
      </c>
      <c r="D8364">
        <v>10176</v>
      </c>
      <c r="E8364">
        <v>7522</v>
      </c>
      <c r="F8364" t="s">
        <v>4341</v>
      </c>
      <c r="G8364">
        <v>0</v>
      </c>
      <c r="H8364">
        <v>0</v>
      </c>
      <c r="I8364">
        <v>0</v>
      </c>
      <c r="J8364">
        <v>-660</v>
      </c>
      <c r="L8364" s="2">
        <v>45106</v>
      </c>
      <c r="Q8364" t="s">
        <v>970</v>
      </c>
      <c r="R8364">
        <v>75.971999999999994</v>
      </c>
    </row>
    <row r="8365" spans="1:18" hidden="1">
      <c r="A8365">
        <v>15649</v>
      </c>
      <c r="B8365">
        <v>156</v>
      </c>
      <c r="C8365">
        <v>174</v>
      </c>
      <c r="D8365">
        <v>10176</v>
      </c>
      <c r="E8365">
        <v>7522</v>
      </c>
      <c r="F8365" t="s">
        <v>4341</v>
      </c>
      <c r="G8365">
        <v>660</v>
      </c>
      <c r="H8365">
        <v>660</v>
      </c>
      <c r="I8365">
        <v>0</v>
      </c>
      <c r="J8365">
        <v>0</v>
      </c>
      <c r="K8365" t="s">
        <v>7901</v>
      </c>
      <c r="L8365" s="2">
        <v>45106</v>
      </c>
      <c r="Q8365" t="s">
        <v>970</v>
      </c>
      <c r="R8365">
        <v>75.971999999999994</v>
      </c>
    </row>
    <row r="8366" spans="1:18" hidden="1">
      <c r="A8366">
        <v>15650</v>
      </c>
      <c r="B8366">
        <v>156</v>
      </c>
      <c r="C8366">
        <v>139</v>
      </c>
      <c r="D8366">
        <v>10176</v>
      </c>
      <c r="E8366">
        <v>5108</v>
      </c>
      <c r="F8366" t="s">
        <v>3334</v>
      </c>
      <c r="G8366">
        <v>0</v>
      </c>
      <c r="H8366">
        <v>0</v>
      </c>
      <c r="I8366">
        <v>0</v>
      </c>
      <c r="J8366">
        <v>-192</v>
      </c>
      <c r="L8366" s="2">
        <v>45106</v>
      </c>
      <c r="Q8366" t="s">
        <v>989</v>
      </c>
      <c r="R8366">
        <v>109.19799999999999</v>
      </c>
    </row>
    <row r="8367" spans="1:18" hidden="1">
      <c r="A8367">
        <v>15651</v>
      </c>
      <c r="B8367">
        <v>156</v>
      </c>
      <c r="C8367">
        <v>139</v>
      </c>
      <c r="D8367">
        <v>10176</v>
      </c>
      <c r="E8367">
        <v>5108</v>
      </c>
      <c r="F8367" t="s">
        <v>3334</v>
      </c>
      <c r="G8367">
        <v>192</v>
      </c>
      <c r="H8367">
        <v>192</v>
      </c>
      <c r="I8367">
        <v>0</v>
      </c>
      <c r="J8367">
        <v>0</v>
      </c>
      <c r="K8367" t="s">
        <v>7900</v>
      </c>
      <c r="L8367" s="2">
        <v>45106</v>
      </c>
      <c r="Q8367" t="s">
        <v>989</v>
      </c>
      <c r="R8367">
        <v>109.19799999999999</v>
      </c>
    </row>
    <row r="8368" spans="1:18" hidden="1">
      <c r="A8368">
        <v>15652</v>
      </c>
      <c r="B8368">
        <v>156</v>
      </c>
      <c r="C8368">
        <v>139</v>
      </c>
      <c r="D8368">
        <v>10176</v>
      </c>
      <c r="E8368">
        <v>5109</v>
      </c>
      <c r="F8368" t="s">
        <v>3334</v>
      </c>
      <c r="G8368">
        <v>0</v>
      </c>
      <c r="H8368">
        <v>0</v>
      </c>
      <c r="I8368">
        <v>0</v>
      </c>
      <c r="J8368">
        <v>-192</v>
      </c>
      <c r="L8368" s="2">
        <v>45106</v>
      </c>
      <c r="Q8368" t="s">
        <v>989</v>
      </c>
      <c r="R8368">
        <v>109.19799999999999</v>
      </c>
    </row>
    <row r="8369" spans="1:18" hidden="1">
      <c r="A8369">
        <v>15653</v>
      </c>
      <c r="B8369">
        <v>156</v>
      </c>
      <c r="C8369">
        <v>139</v>
      </c>
      <c r="D8369">
        <v>10176</v>
      </c>
      <c r="E8369">
        <v>5109</v>
      </c>
      <c r="F8369" t="s">
        <v>3334</v>
      </c>
      <c r="G8369">
        <v>192</v>
      </c>
      <c r="H8369">
        <v>192</v>
      </c>
      <c r="I8369">
        <v>0</v>
      </c>
      <c r="J8369">
        <v>0</v>
      </c>
      <c r="K8369" t="s">
        <v>7900</v>
      </c>
      <c r="L8369" s="2">
        <v>45106</v>
      </c>
      <c r="Q8369" t="s">
        <v>989</v>
      </c>
      <c r="R8369">
        <v>109.19799999999999</v>
      </c>
    </row>
    <row r="8370" spans="1:18" hidden="1">
      <c r="A8370">
        <v>15654</v>
      </c>
      <c r="B8370">
        <v>156</v>
      </c>
      <c r="C8370">
        <v>174</v>
      </c>
      <c r="D8370">
        <v>10176</v>
      </c>
      <c r="E8370">
        <v>7824</v>
      </c>
      <c r="F8370" t="s">
        <v>4337</v>
      </c>
      <c r="G8370">
        <v>0</v>
      </c>
      <c r="H8370">
        <v>0</v>
      </c>
      <c r="I8370">
        <v>0</v>
      </c>
      <c r="J8370">
        <v>-1320</v>
      </c>
      <c r="L8370" s="2">
        <v>45106</v>
      </c>
      <c r="Q8370" t="s">
        <v>970</v>
      </c>
      <c r="R8370">
        <v>75.971999999999994</v>
      </c>
    </row>
    <row r="8371" spans="1:18" hidden="1">
      <c r="A8371">
        <v>15655</v>
      </c>
      <c r="B8371">
        <v>156</v>
      </c>
      <c r="C8371">
        <v>174</v>
      </c>
      <c r="D8371">
        <v>10176</v>
      </c>
      <c r="E8371">
        <v>7824</v>
      </c>
      <c r="F8371" t="s">
        <v>4337</v>
      </c>
      <c r="G8371">
        <v>1320</v>
      </c>
      <c r="H8371">
        <v>1320</v>
      </c>
      <c r="I8371">
        <v>0</v>
      </c>
      <c r="J8371">
        <v>0</v>
      </c>
      <c r="K8371" t="s">
        <v>7902</v>
      </c>
      <c r="L8371" s="2">
        <v>45106</v>
      </c>
      <c r="Q8371" t="s">
        <v>970</v>
      </c>
      <c r="R8371">
        <v>75.971999999999994</v>
      </c>
    </row>
    <row r="8372" spans="1:18" hidden="1">
      <c r="A8372">
        <v>15656</v>
      </c>
      <c r="B8372">
        <v>156</v>
      </c>
      <c r="C8372">
        <v>139</v>
      </c>
      <c r="D8372">
        <v>10176</v>
      </c>
      <c r="E8372">
        <v>5110</v>
      </c>
      <c r="F8372" t="s">
        <v>3334</v>
      </c>
      <c r="G8372">
        <v>0</v>
      </c>
      <c r="H8372">
        <v>0</v>
      </c>
      <c r="I8372">
        <v>0</v>
      </c>
      <c r="J8372">
        <v>-192</v>
      </c>
      <c r="L8372" s="2">
        <v>45106</v>
      </c>
      <c r="Q8372" t="s">
        <v>989</v>
      </c>
      <c r="R8372">
        <v>109.19799999999999</v>
      </c>
    </row>
    <row r="8373" spans="1:18" hidden="1">
      <c r="A8373">
        <v>15657</v>
      </c>
      <c r="B8373">
        <v>156</v>
      </c>
      <c r="C8373">
        <v>139</v>
      </c>
      <c r="D8373">
        <v>10176</v>
      </c>
      <c r="E8373">
        <v>5110</v>
      </c>
      <c r="F8373" t="s">
        <v>3334</v>
      </c>
      <c r="G8373">
        <v>192</v>
      </c>
      <c r="H8373">
        <v>192</v>
      </c>
      <c r="I8373">
        <v>0</v>
      </c>
      <c r="J8373">
        <v>0</v>
      </c>
      <c r="K8373" t="s">
        <v>7900</v>
      </c>
      <c r="L8373" s="2">
        <v>45106</v>
      </c>
      <c r="Q8373" t="s">
        <v>989</v>
      </c>
      <c r="R8373">
        <v>109.19799999999999</v>
      </c>
    </row>
    <row r="8374" spans="1:18" hidden="1">
      <c r="A8374">
        <v>15658</v>
      </c>
      <c r="B8374">
        <v>156</v>
      </c>
      <c r="C8374">
        <v>139</v>
      </c>
      <c r="D8374">
        <v>10176</v>
      </c>
      <c r="E8374">
        <v>5111</v>
      </c>
      <c r="F8374" t="s">
        <v>3334</v>
      </c>
      <c r="G8374">
        <v>0</v>
      </c>
      <c r="H8374">
        <v>0</v>
      </c>
      <c r="I8374">
        <v>0</v>
      </c>
      <c r="J8374">
        <v>-192</v>
      </c>
      <c r="L8374" s="2">
        <v>45106</v>
      </c>
      <c r="Q8374" t="s">
        <v>989</v>
      </c>
      <c r="R8374">
        <v>109.19799999999999</v>
      </c>
    </row>
    <row r="8375" spans="1:18" hidden="1">
      <c r="A8375">
        <v>15659</v>
      </c>
      <c r="B8375">
        <v>156</v>
      </c>
      <c r="C8375">
        <v>139</v>
      </c>
      <c r="D8375">
        <v>10176</v>
      </c>
      <c r="E8375">
        <v>5111</v>
      </c>
      <c r="F8375" t="s">
        <v>3334</v>
      </c>
      <c r="G8375">
        <v>192</v>
      </c>
      <c r="H8375">
        <v>192</v>
      </c>
      <c r="I8375">
        <v>0</v>
      </c>
      <c r="J8375">
        <v>0</v>
      </c>
      <c r="K8375" t="s">
        <v>7900</v>
      </c>
      <c r="L8375" s="2">
        <v>45106</v>
      </c>
      <c r="Q8375" t="s">
        <v>989</v>
      </c>
      <c r="R8375">
        <v>109.19799999999999</v>
      </c>
    </row>
    <row r="8376" spans="1:18" hidden="1">
      <c r="A8376">
        <v>15660</v>
      </c>
      <c r="B8376">
        <v>156</v>
      </c>
      <c r="C8376">
        <v>139</v>
      </c>
      <c r="D8376">
        <v>10176</v>
      </c>
      <c r="E8376">
        <v>5112</v>
      </c>
      <c r="F8376" t="s">
        <v>3334</v>
      </c>
      <c r="G8376">
        <v>0</v>
      </c>
      <c r="H8376">
        <v>0</v>
      </c>
      <c r="I8376">
        <v>0</v>
      </c>
      <c r="J8376">
        <v>-192</v>
      </c>
      <c r="L8376" s="2">
        <v>45106</v>
      </c>
      <c r="Q8376" t="s">
        <v>989</v>
      </c>
      <c r="R8376">
        <v>109.19799999999999</v>
      </c>
    </row>
    <row r="8377" spans="1:18" hidden="1">
      <c r="A8377">
        <v>15661</v>
      </c>
      <c r="B8377">
        <v>156</v>
      </c>
      <c r="C8377">
        <v>139</v>
      </c>
      <c r="D8377">
        <v>10176</v>
      </c>
      <c r="E8377">
        <v>5112</v>
      </c>
      <c r="F8377" t="s">
        <v>3334</v>
      </c>
      <c r="G8377">
        <v>192</v>
      </c>
      <c r="H8377">
        <v>192</v>
      </c>
      <c r="I8377">
        <v>0</v>
      </c>
      <c r="J8377">
        <v>0</v>
      </c>
      <c r="K8377" t="s">
        <v>7900</v>
      </c>
      <c r="L8377" s="2">
        <v>45106</v>
      </c>
      <c r="Q8377" t="s">
        <v>989</v>
      </c>
      <c r="R8377">
        <v>109.19799999999999</v>
      </c>
    </row>
    <row r="8378" spans="1:18" hidden="1">
      <c r="A8378">
        <v>15662</v>
      </c>
      <c r="B8378">
        <v>156</v>
      </c>
      <c r="C8378">
        <v>139</v>
      </c>
      <c r="D8378">
        <v>10176</v>
      </c>
      <c r="E8378">
        <v>5113</v>
      </c>
      <c r="F8378" t="s">
        <v>3334</v>
      </c>
      <c r="G8378">
        <v>0</v>
      </c>
      <c r="H8378">
        <v>0</v>
      </c>
      <c r="I8378">
        <v>0</v>
      </c>
      <c r="J8378">
        <v>-192</v>
      </c>
      <c r="L8378" s="2">
        <v>45106</v>
      </c>
      <c r="Q8378" t="s">
        <v>989</v>
      </c>
      <c r="R8378">
        <v>109.19799999999999</v>
      </c>
    </row>
    <row r="8379" spans="1:18" hidden="1">
      <c r="A8379">
        <v>15663</v>
      </c>
      <c r="B8379">
        <v>156</v>
      </c>
      <c r="C8379">
        <v>139</v>
      </c>
      <c r="D8379">
        <v>10176</v>
      </c>
      <c r="E8379">
        <v>5113</v>
      </c>
      <c r="F8379" t="s">
        <v>3334</v>
      </c>
      <c r="G8379">
        <v>192</v>
      </c>
      <c r="H8379">
        <v>192</v>
      </c>
      <c r="I8379">
        <v>0</v>
      </c>
      <c r="J8379">
        <v>0</v>
      </c>
      <c r="K8379" t="s">
        <v>7900</v>
      </c>
      <c r="L8379" s="2">
        <v>45106</v>
      </c>
      <c r="Q8379" t="s">
        <v>989</v>
      </c>
      <c r="R8379">
        <v>109.19799999999999</v>
      </c>
    </row>
    <row r="8380" spans="1:18" hidden="1">
      <c r="A8380">
        <v>15664</v>
      </c>
      <c r="B8380">
        <v>156</v>
      </c>
      <c r="C8380">
        <v>139</v>
      </c>
      <c r="D8380">
        <v>10176</v>
      </c>
      <c r="E8380">
        <v>5114</v>
      </c>
      <c r="F8380" t="s">
        <v>3334</v>
      </c>
      <c r="G8380">
        <v>0</v>
      </c>
      <c r="H8380">
        <v>0</v>
      </c>
      <c r="I8380">
        <v>0</v>
      </c>
      <c r="J8380">
        <v>-192</v>
      </c>
      <c r="L8380" s="2">
        <v>45106</v>
      </c>
      <c r="Q8380" t="s">
        <v>989</v>
      </c>
      <c r="R8380">
        <v>109.19799999999999</v>
      </c>
    </row>
    <row r="8381" spans="1:18" hidden="1">
      <c r="A8381">
        <v>15665</v>
      </c>
      <c r="B8381">
        <v>156</v>
      </c>
      <c r="C8381">
        <v>139</v>
      </c>
      <c r="D8381">
        <v>10176</v>
      </c>
      <c r="E8381">
        <v>5114</v>
      </c>
      <c r="F8381" t="s">
        <v>3334</v>
      </c>
      <c r="G8381">
        <v>192</v>
      </c>
      <c r="H8381">
        <v>192</v>
      </c>
      <c r="I8381">
        <v>0</v>
      </c>
      <c r="J8381">
        <v>0</v>
      </c>
      <c r="K8381" t="s">
        <v>7900</v>
      </c>
      <c r="L8381" s="2">
        <v>45106</v>
      </c>
      <c r="Q8381" t="s">
        <v>989</v>
      </c>
      <c r="R8381">
        <v>109.19799999999999</v>
      </c>
    </row>
    <row r="8382" spans="1:18" hidden="1">
      <c r="A8382">
        <v>15666</v>
      </c>
      <c r="B8382">
        <v>156</v>
      </c>
      <c r="C8382">
        <v>156</v>
      </c>
      <c r="D8382">
        <v>10176</v>
      </c>
      <c r="E8382">
        <v>7473</v>
      </c>
      <c r="F8382" t="s">
        <v>3897</v>
      </c>
      <c r="G8382">
        <v>0</v>
      </c>
      <c r="H8382">
        <v>0</v>
      </c>
      <c r="I8382">
        <v>0</v>
      </c>
      <c r="J8382">
        <v>-4950</v>
      </c>
      <c r="L8382" s="2">
        <v>45106</v>
      </c>
      <c r="Q8382" t="s">
        <v>970</v>
      </c>
      <c r="R8382">
        <v>75.971999999999994</v>
      </c>
    </row>
    <row r="8383" spans="1:18" hidden="1">
      <c r="A8383">
        <v>15667</v>
      </c>
      <c r="B8383">
        <v>156</v>
      </c>
      <c r="C8383">
        <v>156</v>
      </c>
      <c r="D8383">
        <v>10176</v>
      </c>
      <c r="E8383">
        <v>7473</v>
      </c>
      <c r="F8383" t="s">
        <v>3897</v>
      </c>
      <c r="G8383">
        <v>4950</v>
      </c>
      <c r="H8383">
        <v>4950</v>
      </c>
      <c r="I8383">
        <v>0</v>
      </c>
      <c r="J8383">
        <v>0</v>
      </c>
      <c r="K8383" t="s">
        <v>7903</v>
      </c>
      <c r="L8383" s="2">
        <v>45106</v>
      </c>
      <c r="Q8383" t="s">
        <v>970</v>
      </c>
      <c r="R8383">
        <v>75.971999999999994</v>
      </c>
    </row>
    <row r="8384" spans="1:18" hidden="1">
      <c r="A8384">
        <v>15668</v>
      </c>
      <c r="B8384">
        <v>156</v>
      </c>
      <c r="C8384">
        <v>139</v>
      </c>
      <c r="D8384">
        <v>10176</v>
      </c>
      <c r="E8384">
        <v>5115</v>
      </c>
      <c r="F8384" t="s">
        <v>3334</v>
      </c>
      <c r="G8384">
        <v>0</v>
      </c>
      <c r="H8384">
        <v>0</v>
      </c>
      <c r="I8384">
        <v>0</v>
      </c>
      <c r="J8384">
        <v>-192</v>
      </c>
      <c r="L8384" s="2">
        <v>45106</v>
      </c>
      <c r="Q8384" t="s">
        <v>989</v>
      </c>
      <c r="R8384">
        <v>109.19799999999999</v>
      </c>
    </row>
    <row r="8385" spans="1:18" hidden="1">
      <c r="A8385">
        <v>15669</v>
      </c>
      <c r="B8385">
        <v>156</v>
      </c>
      <c r="C8385">
        <v>139</v>
      </c>
      <c r="D8385">
        <v>10176</v>
      </c>
      <c r="E8385">
        <v>5115</v>
      </c>
      <c r="F8385" t="s">
        <v>3334</v>
      </c>
      <c r="G8385">
        <v>192</v>
      </c>
      <c r="H8385">
        <v>192</v>
      </c>
      <c r="I8385">
        <v>0</v>
      </c>
      <c r="J8385">
        <v>0</v>
      </c>
      <c r="K8385" t="s">
        <v>7900</v>
      </c>
      <c r="L8385" s="2">
        <v>45106</v>
      </c>
      <c r="Q8385" t="s">
        <v>989</v>
      </c>
      <c r="R8385">
        <v>109.19799999999999</v>
      </c>
    </row>
    <row r="8386" spans="1:18" hidden="1">
      <c r="A8386">
        <v>15670</v>
      </c>
      <c r="B8386">
        <v>156</v>
      </c>
      <c r="C8386">
        <v>139</v>
      </c>
      <c r="D8386">
        <v>10176</v>
      </c>
      <c r="E8386">
        <v>5116</v>
      </c>
      <c r="F8386" t="s">
        <v>3334</v>
      </c>
      <c r="G8386">
        <v>0</v>
      </c>
      <c r="H8386">
        <v>0</v>
      </c>
      <c r="I8386">
        <v>0</v>
      </c>
      <c r="J8386">
        <v>-192</v>
      </c>
      <c r="L8386" s="2">
        <v>45106</v>
      </c>
      <c r="Q8386" t="s">
        <v>989</v>
      </c>
      <c r="R8386">
        <v>109.19799999999999</v>
      </c>
    </row>
    <row r="8387" spans="1:18" hidden="1">
      <c r="A8387">
        <v>15671</v>
      </c>
      <c r="B8387">
        <v>156</v>
      </c>
      <c r="C8387">
        <v>139</v>
      </c>
      <c r="D8387">
        <v>10176</v>
      </c>
      <c r="E8387">
        <v>5116</v>
      </c>
      <c r="F8387" t="s">
        <v>3334</v>
      </c>
      <c r="G8387">
        <v>192</v>
      </c>
      <c r="H8387">
        <v>192</v>
      </c>
      <c r="I8387">
        <v>0</v>
      </c>
      <c r="J8387">
        <v>0</v>
      </c>
      <c r="K8387" t="s">
        <v>7900</v>
      </c>
      <c r="L8387" s="2">
        <v>45106</v>
      </c>
      <c r="Q8387" t="s">
        <v>989</v>
      </c>
      <c r="R8387">
        <v>109.19799999999999</v>
      </c>
    </row>
    <row r="8388" spans="1:18" hidden="1">
      <c r="A8388">
        <v>15672</v>
      </c>
      <c r="B8388">
        <v>156</v>
      </c>
      <c r="C8388">
        <v>139</v>
      </c>
      <c r="D8388">
        <v>10176</v>
      </c>
      <c r="E8388">
        <v>5117</v>
      </c>
      <c r="F8388" t="s">
        <v>3334</v>
      </c>
      <c r="G8388">
        <v>0</v>
      </c>
      <c r="H8388">
        <v>0</v>
      </c>
      <c r="I8388">
        <v>0</v>
      </c>
      <c r="J8388">
        <v>-192</v>
      </c>
      <c r="L8388" s="2">
        <v>45106</v>
      </c>
      <c r="Q8388" t="s">
        <v>989</v>
      </c>
      <c r="R8388">
        <v>109.19799999999999</v>
      </c>
    </row>
    <row r="8389" spans="1:18" hidden="1">
      <c r="A8389">
        <v>15673</v>
      </c>
      <c r="B8389">
        <v>156</v>
      </c>
      <c r="C8389">
        <v>139</v>
      </c>
      <c r="D8389">
        <v>10176</v>
      </c>
      <c r="E8389">
        <v>5117</v>
      </c>
      <c r="F8389" t="s">
        <v>3334</v>
      </c>
      <c r="G8389">
        <v>192</v>
      </c>
      <c r="H8389">
        <v>192</v>
      </c>
      <c r="I8389">
        <v>0</v>
      </c>
      <c r="J8389">
        <v>0</v>
      </c>
      <c r="K8389" t="s">
        <v>7900</v>
      </c>
      <c r="L8389" s="2">
        <v>45106</v>
      </c>
      <c r="Q8389" t="s">
        <v>989</v>
      </c>
      <c r="R8389">
        <v>109.19799999999999</v>
      </c>
    </row>
    <row r="8390" spans="1:18" hidden="1">
      <c r="A8390">
        <v>15674</v>
      </c>
      <c r="B8390">
        <v>156</v>
      </c>
      <c r="C8390">
        <v>156</v>
      </c>
      <c r="D8390">
        <v>10176</v>
      </c>
      <c r="E8390">
        <v>7474</v>
      </c>
      <c r="F8390" t="s">
        <v>3897</v>
      </c>
      <c r="G8390">
        <v>0</v>
      </c>
      <c r="H8390">
        <v>0</v>
      </c>
      <c r="I8390">
        <v>0</v>
      </c>
      <c r="J8390">
        <v>-4950</v>
      </c>
      <c r="L8390" s="2">
        <v>45106</v>
      </c>
      <c r="Q8390" t="s">
        <v>970</v>
      </c>
      <c r="R8390">
        <v>75.971999999999994</v>
      </c>
    </row>
    <row r="8391" spans="1:18" hidden="1">
      <c r="A8391">
        <v>15675</v>
      </c>
      <c r="B8391">
        <v>156</v>
      </c>
      <c r="C8391">
        <v>156</v>
      </c>
      <c r="D8391">
        <v>10176</v>
      </c>
      <c r="E8391">
        <v>7475</v>
      </c>
      <c r="F8391" t="s">
        <v>3897</v>
      </c>
      <c r="G8391">
        <v>0</v>
      </c>
      <c r="H8391">
        <v>0</v>
      </c>
      <c r="I8391">
        <v>0</v>
      </c>
      <c r="J8391">
        <v>-4950</v>
      </c>
      <c r="L8391" s="2">
        <v>45106</v>
      </c>
      <c r="Q8391" t="s">
        <v>970</v>
      </c>
      <c r="R8391">
        <v>75.971999999999994</v>
      </c>
    </row>
    <row r="8392" spans="1:18" hidden="1">
      <c r="A8392">
        <v>15676</v>
      </c>
      <c r="B8392">
        <v>156</v>
      </c>
      <c r="C8392">
        <v>156</v>
      </c>
      <c r="D8392">
        <v>10176</v>
      </c>
      <c r="E8392">
        <v>7474</v>
      </c>
      <c r="F8392" t="s">
        <v>3897</v>
      </c>
      <c r="G8392">
        <v>4950</v>
      </c>
      <c r="H8392">
        <v>4950</v>
      </c>
      <c r="I8392">
        <v>0</v>
      </c>
      <c r="J8392">
        <v>0</v>
      </c>
      <c r="K8392" t="s">
        <v>7904</v>
      </c>
      <c r="L8392" s="2">
        <v>45106</v>
      </c>
      <c r="Q8392" t="s">
        <v>970</v>
      </c>
      <c r="R8392">
        <v>75.971999999999994</v>
      </c>
    </row>
    <row r="8393" spans="1:18" hidden="1">
      <c r="A8393">
        <v>15677</v>
      </c>
      <c r="B8393">
        <v>156</v>
      </c>
      <c r="C8393">
        <v>156</v>
      </c>
      <c r="D8393">
        <v>10176</v>
      </c>
      <c r="E8393">
        <v>7475</v>
      </c>
      <c r="F8393" t="s">
        <v>3897</v>
      </c>
      <c r="G8393">
        <v>4950</v>
      </c>
      <c r="H8393">
        <v>4950</v>
      </c>
      <c r="I8393">
        <v>0</v>
      </c>
      <c r="J8393">
        <v>0</v>
      </c>
      <c r="K8393" t="s">
        <v>7905</v>
      </c>
      <c r="L8393" s="2">
        <v>45106</v>
      </c>
      <c r="Q8393" t="s">
        <v>970</v>
      </c>
      <c r="R8393">
        <v>75.971999999999994</v>
      </c>
    </row>
    <row r="8394" spans="1:18" hidden="1">
      <c r="A8394">
        <v>15678</v>
      </c>
      <c r="B8394">
        <v>156</v>
      </c>
      <c r="C8394">
        <v>139</v>
      </c>
      <c r="D8394">
        <v>10176</v>
      </c>
      <c r="E8394">
        <v>5118</v>
      </c>
      <c r="F8394" t="s">
        <v>3334</v>
      </c>
      <c r="G8394">
        <v>0</v>
      </c>
      <c r="H8394">
        <v>0</v>
      </c>
      <c r="I8394">
        <v>0</v>
      </c>
      <c r="J8394">
        <v>-192</v>
      </c>
      <c r="L8394" s="2">
        <v>45106</v>
      </c>
      <c r="Q8394" t="s">
        <v>989</v>
      </c>
      <c r="R8394">
        <v>109.19799999999999</v>
      </c>
    </row>
    <row r="8395" spans="1:18" hidden="1">
      <c r="A8395">
        <v>15679</v>
      </c>
      <c r="B8395">
        <v>156</v>
      </c>
      <c r="C8395">
        <v>139</v>
      </c>
      <c r="D8395">
        <v>10176</v>
      </c>
      <c r="E8395">
        <v>5118</v>
      </c>
      <c r="F8395" t="s">
        <v>3334</v>
      </c>
      <c r="G8395">
        <v>192</v>
      </c>
      <c r="H8395">
        <v>192</v>
      </c>
      <c r="I8395">
        <v>0</v>
      </c>
      <c r="J8395">
        <v>0</v>
      </c>
      <c r="K8395" t="s">
        <v>7900</v>
      </c>
      <c r="L8395" s="2">
        <v>45106</v>
      </c>
      <c r="Q8395" t="s">
        <v>989</v>
      </c>
      <c r="R8395">
        <v>109.19799999999999</v>
      </c>
    </row>
    <row r="8396" spans="1:18" hidden="1">
      <c r="A8396">
        <v>15680</v>
      </c>
      <c r="B8396">
        <v>156</v>
      </c>
      <c r="C8396">
        <v>139</v>
      </c>
      <c r="D8396">
        <v>10176</v>
      </c>
      <c r="E8396">
        <v>5119</v>
      </c>
      <c r="F8396" t="s">
        <v>3334</v>
      </c>
      <c r="G8396">
        <v>0</v>
      </c>
      <c r="H8396">
        <v>0</v>
      </c>
      <c r="I8396">
        <v>0</v>
      </c>
      <c r="J8396">
        <v>-192</v>
      </c>
      <c r="L8396" s="2">
        <v>45106</v>
      </c>
      <c r="Q8396" t="s">
        <v>989</v>
      </c>
      <c r="R8396">
        <v>109.19799999999999</v>
      </c>
    </row>
    <row r="8397" spans="1:18" hidden="1">
      <c r="A8397">
        <v>15681</v>
      </c>
      <c r="B8397">
        <v>156</v>
      </c>
      <c r="C8397">
        <v>139</v>
      </c>
      <c r="D8397">
        <v>10176</v>
      </c>
      <c r="E8397">
        <v>5119</v>
      </c>
      <c r="F8397" t="s">
        <v>3334</v>
      </c>
      <c r="G8397">
        <v>192</v>
      </c>
      <c r="H8397">
        <v>192</v>
      </c>
      <c r="I8397">
        <v>0</v>
      </c>
      <c r="J8397">
        <v>0</v>
      </c>
      <c r="K8397" t="s">
        <v>7900</v>
      </c>
      <c r="L8397" s="2">
        <v>45106</v>
      </c>
      <c r="Q8397" t="s">
        <v>989</v>
      </c>
      <c r="R8397">
        <v>109.19799999999999</v>
      </c>
    </row>
    <row r="8398" spans="1:18" hidden="1">
      <c r="A8398">
        <v>15682</v>
      </c>
      <c r="B8398">
        <v>156</v>
      </c>
      <c r="C8398">
        <v>139</v>
      </c>
      <c r="D8398">
        <v>10176</v>
      </c>
      <c r="E8398">
        <v>5120</v>
      </c>
      <c r="F8398" t="s">
        <v>3334</v>
      </c>
      <c r="G8398">
        <v>0</v>
      </c>
      <c r="H8398">
        <v>0</v>
      </c>
      <c r="I8398">
        <v>0</v>
      </c>
      <c r="J8398">
        <v>-192</v>
      </c>
      <c r="L8398" s="2">
        <v>45106</v>
      </c>
      <c r="Q8398" t="s">
        <v>989</v>
      </c>
      <c r="R8398">
        <v>109.19799999999999</v>
      </c>
    </row>
    <row r="8399" spans="1:18" hidden="1">
      <c r="A8399">
        <v>15683</v>
      </c>
      <c r="B8399">
        <v>156</v>
      </c>
      <c r="C8399">
        <v>139</v>
      </c>
      <c r="D8399">
        <v>10176</v>
      </c>
      <c r="E8399">
        <v>5120</v>
      </c>
      <c r="F8399" t="s">
        <v>3334</v>
      </c>
      <c r="G8399">
        <v>192</v>
      </c>
      <c r="H8399">
        <v>192</v>
      </c>
      <c r="I8399">
        <v>0</v>
      </c>
      <c r="J8399">
        <v>0</v>
      </c>
      <c r="K8399" t="s">
        <v>7900</v>
      </c>
      <c r="L8399" s="2">
        <v>45106</v>
      </c>
      <c r="Q8399" t="s">
        <v>989</v>
      </c>
      <c r="R8399">
        <v>109.19799999999999</v>
      </c>
    </row>
    <row r="8400" spans="1:18" hidden="1">
      <c r="A8400">
        <v>15684</v>
      </c>
      <c r="B8400">
        <v>156</v>
      </c>
      <c r="C8400">
        <v>139</v>
      </c>
      <c r="D8400">
        <v>10176</v>
      </c>
      <c r="E8400">
        <v>5121</v>
      </c>
      <c r="F8400" t="s">
        <v>3334</v>
      </c>
      <c r="G8400">
        <v>0</v>
      </c>
      <c r="H8400">
        <v>0</v>
      </c>
      <c r="I8400">
        <v>0</v>
      </c>
      <c r="J8400">
        <v>-192</v>
      </c>
      <c r="L8400" s="2">
        <v>45106</v>
      </c>
      <c r="Q8400" t="s">
        <v>989</v>
      </c>
      <c r="R8400">
        <v>109.19799999999999</v>
      </c>
    </row>
    <row r="8401" spans="1:18" hidden="1">
      <c r="A8401">
        <v>15685</v>
      </c>
      <c r="B8401">
        <v>156</v>
      </c>
      <c r="C8401">
        <v>139</v>
      </c>
      <c r="D8401">
        <v>10176</v>
      </c>
      <c r="E8401">
        <v>5121</v>
      </c>
      <c r="F8401" t="s">
        <v>3334</v>
      </c>
      <c r="G8401">
        <v>192</v>
      </c>
      <c r="H8401">
        <v>192</v>
      </c>
      <c r="I8401">
        <v>0</v>
      </c>
      <c r="J8401">
        <v>0</v>
      </c>
      <c r="K8401" t="s">
        <v>7900</v>
      </c>
      <c r="L8401" s="2">
        <v>45106</v>
      </c>
      <c r="Q8401" t="s">
        <v>989</v>
      </c>
      <c r="R8401">
        <v>109.19799999999999</v>
      </c>
    </row>
    <row r="8402" spans="1:18" hidden="1">
      <c r="A8402">
        <v>15686</v>
      </c>
      <c r="B8402">
        <v>156</v>
      </c>
      <c r="C8402">
        <v>156</v>
      </c>
      <c r="D8402">
        <v>10176</v>
      </c>
      <c r="E8402">
        <v>7476</v>
      </c>
      <c r="F8402" t="s">
        <v>4313</v>
      </c>
      <c r="G8402">
        <v>0</v>
      </c>
      <c r="H8402">
        <v>0</v>
      </c>
      <c r="I8402">
        <v>0</v>
      </c>
      <c r="J8402">
        <v>-2970</v>
      </c>
      <c r="L8402" s="2">
        <v>45106</v>
      </c>
      <c r="Q8402" t="s">
        <v>970</v>
      </c>
      <c r="R8402">
        <v>75.971999999999994</v>
      </c>
    </row>
    <row r="8403" spans="1:18" hidden="1">
      <c r="A8403">
        <v>15687</v>
      </c>
      <c r="B8403">
        <v>156</v>
      </c>
      <c r="C8403">
        <v>156</v>
      </c>
      <c r="D8403">
        <v>10160</v>
      </c>
      <c r="E8403">
        <v>7477</v>
      </c>
      <c r="F8403" t="s">
        <v>4313</v>
      </c>
      <c r="G8403">
        <v>0</v>
      </c>
      <c r="H8403">
        <v>0</v>
      </c>
      <c r="I8403">
        <v>0</v>
      </c>
      <c r="J8403">
        <v>-6270</v>
      </c>
      <c r="L8403" s="2">
        <v>45106</v>
      </c>
      <c r="Q8403" t="s">
        <v>970</v>
      </c>
      <c r="R8403">
        <v>75.971999999999994</v>
      </c>
    </row>
    <row r="8404" spans="1:18" hidden="1">
      <c r="A8404">
        <v>15688</v>
      </c>
      <c r="B8404">
        <v>156</v>
      </c>
      <c r="C8404">
        <v>156</v>
      </c>
      <c r="D8404">
        <v>10176</v>
      </c>
      <c r="E8404">
        <v>7476</v>
      </c>
      <c r="F8404" t="s">
        <v>4313</v>
      </c>
      <c r="G8404">
        <v>2970</v>
      </c>
      <c r="H8404">
        <v>2970</v>
      </c>
      <c r="I8404">
        <v>0</v>
      </c>
      <c r="J8404">
        <v>0</v>
      </c>
      <c r="K8404" t="s">
        <v>7906</v>
      </c>
      <c r="L8404" s="2">
        <v>45106</v>
      </c>
      <c r="Q8404" t="s">
        <v>970</v>
      </c>
      <c r="R8404">
        <v>75.971999999999994</v>
      </c>
    </row>
    <row r="8405" spans="1:18" hidden="1">
      <c r="A8405">
        <v>15689</v>
      </c>
      <c r="B8405">
        <v>156</v>
      </c>
      <c r="C8405">
        <v>156</v>
      </c>
      <c r="D8405">
        <v>10160</v>
      </c>
      <c r="E8405">
        <v>7477</v>
      </c>
      <c r="F8405" t="s">
        <v>4313</v>
      </c>
      <c r="G8405">
        <v>6270</v>
      </c>
      <c r="H8405">
        <v>6270</v>
      </c>
      <c r="I8405">
        <v>0</v>
      </c>
      <c r="J8405">
        <v>0</v>
      </c>
      <c r="K8405" t="s">
        <v>7906</v>
      </c>
      <c r="L8405" s="2">
        <v>45106</v>
      </c>
      <c r="Q8405" t="s">
        <v>970</v>
      </c>
      <c r="R8405">
        <v>75.971999999999994</v>
      </c>
    </row>
    <row r="8406" spans="1:18" hidden="1">
      <c r="A8406">
        <v>15690</v>
      </c>
      <c r="B8406">
        <v>156</v>
      </c>
      <c r="C8406">
        <v>139</v>
      </c>
      <c r="D8406">
        <v>10176</v>
      </c>
      <c r="E8406">
        <v>5122</v>
      </c>
      <c r="F8406" t="s">
        <v>3334</v>
      </c>
      <c r="G8406">
        <v>0</v>
      </c>
      <c r="H8406">
        <v>0</v>
      </c>
      <c r="I8406">
        <v>0</v>
      </c>
      <c r="J8406">
        <v>-192</v>
      </c>
      <c r="L8406" s="2">
        <v>45106</v>
      </c>
      <c r="Q8406" t="s">
        <v>989</v>
      </c>
      <c r="R8406">
        <v>109.19799999999999</v>
      </c>
    </row>
    <row r="8407" spans="1:18" hidden="1">
      <c r="A8407">
        <v>15691</v>
      </c>
      <c r="B8407">
        <v>156</v>
      </c>
      <c r="C8407">
        <v>139</v>
      </c>
      <c r="D8407">
        <v>10176</v>
      </c>
      <c r="E8407">
        <v>5122</v>
      </c>
      <c r="F8407" t="s">
        <v>3334</v>
      </c>
      <c r="G8407">
        <v>192</v>
      </c>
      <c r="H8407">
        <v>192</v>
      </c>
      <c r="I8407">
        <v>0</v>
      </c>
      <c r="J8407">
        <v>0</v>
      </c>
      <c r="K8407" t="s">
        <v>7900</v>
      </c>
      <c r="L8407" s="2">
        <v>45106</v>
      </c>
      <c r="Q8407" t="s">
        <v>989</v>
      </c>
      <c r="R8407">
        <v>109.19799999999999</v>
      </c>
    </row>
    <row r="8408" spans="1:18" hidden="1">
      <c r="A8408">
        <v>15692</v>
      </c>
      <c r="B8408">
        <v>156</v>
      </c>
      <c r="C8408">
        <v>139</v>
      </c>
      <c r="D8408">
        <v>10176</v>
      </c>
      <c r="E8408">
        <v>5123</v>
      </c>
      <c r="F8408" t="s">
        <v>3334</v>
      </c>
      <c r="G8408">
        <v>0</v>
      </c>
      <c r="H8408">
        <v>0</v>
      </c>
      <c r="I8408">
        <v>0</v>
      </c>
      <c r="J8408">
        <v>-192</v>
      </c>
      <c r="L8408" s="2">
        <v>45106</v>
      </c>
      <c r="Q8408" t="s">
        <v>989</v>
      </c>
      <c r="R8408">
        <v>109.19799999999999</v>
      </c>
    </row>
    <row r="8409" spans="1:18" hidden="1">
      <c r="A8409">
        <v>15693</v>
      </c>
      <c r="B8409">
        <v>156</v>
      </c>
      <c r="C8409">
        <v>139</v>
      </c>
      <c r="D8409">
        <v>10176</v>
      </c>
      <c r="E8409">
        <v>5123</v>
      </c>
      <c r="F8409" t="s">
        <v>3334</v>
      </c>
      <c r="G8409">
        <v>192</v>
      </c>
      <c r="H8409">
        <v>192</v>
      </c>
      <c r="I8409">
        <v>0</v>
      </c>
      <c r="J8409">
        <v>0</v>
      </c>
      <c r="K8409" t="s">
        <v>7900</v>
      </c>
      <c r="L8409" s="2">
        <v>45106</v>
      </c>
      <c r="Q8409" t="s">
        <v>989</v>
      </c>
      <c r="R8409">
        <v>109.19799999999999</v>
      </c>
    </row>
    <row r="8410" spans="1:18" hidden="1">
      <c r="A8410">
        <v>15694</v>
      </c>
      <c r="B8410">
        <v>156</v>
      </c>
      <c r="C8410">
        <v>139</v>
      </c>
      <c r="D8410">
        <v>10176</v>
      </c>
      <c r="E8410">
        <v>5124</v>
      </c>
      <c r="F8410" t="s">
        <v>3334</v>
      </c>
      <c r="G8410">
        <v>0</v>
      </c>
      <c r="H8410">
        <v>0</v>
      </c>
      <c r="I8410">
        <v>0</v>
      </c>
      <c r="J8410">
        <v>-192</v>
      </c>
      <c r="L8410" s="2">
        <v>45106</v>
      </c>
      <c r="Q8410" t="s">
        <v>989</v>
      </c>
      <c r="R8410">
        <v>109.19799999999999</v>
      </c>
    </row>
    <row r="8411" spans="1:18" hidden="1">
      <c r="A8411">
        <v>15695</v>
      </c>
      <c r="B8411">
        <v>156</v>
      </c>
      <c r="C8411">
        <v>139</v>
      </c>
      <c r="D8411">
        <v>10176</v>
      </c>
      <c r="E8411">
        <v>5124</v>
      </c>
      <c r="F8411" t="s">
        <v>3334</v>
      </c>
      <c r="G8411">
        <v>192</v>
      </c>
      <c r="H8411">
        <v>192</v>
      </c>
      <c r="I8411">
        <v>0</v>
      </c>
      <c r="J8411">
        <v>0</v>
      </c>
      <c r="K8411" t="s">
        <v>7900</v>
      </c>
      <c r="L8411" s="2">
        <v>45106</v>
      </c>
      <c r="Q8411" t="s">
        <v>989</v>
      </c>
      <c r="R8411">
        <v>109.19799999999999</v>
      </c>
    </row>
    <row r="8412" spans="1:18" hidden="1">
      <c r="A8412">
        <v>15696</v>
      </c>
      <c r="B8412">
        <v>156</v>
      </c>
      <c r="C8412">
        <v>139</v>
      </c>
      <c r="D8412">
        <v>10176</v>
      </c>
      <c r="E8412">
        <v>5125</v>
      </c>
      <c r="F8412" t="s">
        <v>3334</v>
      </c>
      <c r="G8412">
        <v>0</v>
      </c>
      <c r="H8412">
        <v>0</v>
      </c>
      <c r="I8412">
        <v>0</v>
      </c>
      <c r="J8412">
        <v>-192</v>
      </c>
      <c r="L8412" s="2">
        <v>45106</v>
      </c>
      <c r="Q8412" t="s">
        <v>989</v>
      </c>
      <c r="R8412">
        <v>109.19799999999999</v>
      </c>
    </row>
    <row r="8413" spans="1:18" hidden="1">
      <c r="A8413">
        <v>15697</v>
      </c>
      <c r="B8413">
        <v>156</v>
      </c>
      <c r="C8413">
        <v>139</v>
      </c>
      <c r="D8413">
        <v>10176</v>
      </c>
      <c r="E8413">
        <v>5125</v>
      </c>
      <c r="F8413" t="s">
        <v>3334</v>
      </c>
      <c r="G8413">
        <v>192</v>
      </c>
      <c r="H8413">
        <v>192</v>
      </c>
      <c r="I8413">
        <v>0</v>
      </c>
      <c r="J8413">
        <v>0</v>
      </c>
      <c r="K8413" t="s">
        <v>7900</v>
      </c>
      <c r="L8413" s="2">
        <v>45106</v>
      </c>
      <c r="Q8413" t="s">
        <v>989</v>
      </c>
      <c r="R8413">
        <v>109.19799999999999</v>
      </c>
    </row>
    <row r="8414" spans="1:18" hidden="1">
      <c r="A8414">
        <v>15698</v>
      </c>
      <c r="B8414">
        <v>156</v>
      </c>
      <c r="C8414">
        <v>139</v>
      </c>
      <c r="D8414">
        <v>10176</v>
      </c>
      <c r="E8414">
        <v>5126</v>
      </c>
      <c r="F8414" t="s">
        <v>3334</v>
      </c>
      <c r="G8414">
        <v>0</v>
      </c>
      <c r="H8414">
        <v>0</v>
      </c>
      <c r="I8414">
        <v>0</v>
      </c>
      <c r="J8414">
        <v>-192</v>
      </c>
      <c r="L8414" s="2">
        <v>45106</v>
      </c>
      <c r="Q8414" t="s">
        <v>989</v>
      </c>
      <c r="R8414">
        <v>109.19799999999999</v>
      </c>
    </row>
    <row r="8415" spans="1:18" hidden="1">
      <c r="A8415">
        <v>15699</v>
      </c>
      <c r="B8415">
        <v>156</v>
      </c>
      <c r="C8415">
        <v>139</v>
      </c>
      <c r="D8415">
        <v>10176</v>
      </c>
      <c r="E8415">
        <v>5126</v>
      </c>
      <c r="F8415" t="s">
        <v>3334</v>
      </c>
      <c r="G8415">
        <v>192</v>
      </c>
      <c r="H8415">
        <v>192</v>
      </c>
      <c r="I8415">
        <v>0</v>
      </c>
      <c r="J8415">
        <v>0</v>
      </c>
      <c r="K8415" t="s">
        <v>7900</v>
      </c>
      <c r="L8415" s="2">
        <v>45106</v>
      </c>
      <c r="Q8415" t="s">
        <v>989</v>
      </c>
      <c r="R8415">
        <v>109.19799999999999</v>
      </c>
    </row>
    <row r="8416" spans="1:18" hidden="1">
      <c r="A8416">
        <v>15700</v>
      </c>
      <c r="B8416">
        <v>156</v>
      </c>
      <c r="C8416">
        <v>157</v>
      </c>
      <c r="D8416">
        <v>10176</v>
      </c>
      <c r="E8416">
        <v>7470</v>
      </c>
      <c r="F8416" t="s">
        <v>4321</v>
      </c>
      <c r="G8416">
        <v>0</v>
      </c>
      <c r="H8416">
        <v>0</v>
      </c>
      <c r="I8416">
        <v>0</v>
      </c>
      <c r="J8416">
        <v>-4950</v>
      </c>
      <c r="L8416" s="2">
        <v>45106</v>
      </c>
      <c r="Q8416" t="s">
        <v>970</v>
      </c>
      <c r="R8416">
        <v>75.971999999999994</v>
      </c>
    </row>
    <row r="8417" spans="1:18" hidden="1">
      <c r="A8417">
        <v>15701</v>
      </c>
      <c r="B8417">
        <v>156</v>
      </c>
      <c r="C8417">
        <v>157</v>
      </c>
      <c r="D8417">
        <v>10176</v>
      </c>
      <c r="E8417">
        <v>7470</v>
      </c>
      <c r="F8417" t="s">
        <v>4321</v>
      </c>
      <c r="G8417">
        <v>4950</v>
      </c>
      <c r="H8417">
        <v>4950</v>
      </c>
      <c r="I8417">
        <v>0</v>
      </c>
      <c r="J8417">
        <v>0</v>
      </c>
      <c r="K8417" t="s">
        <v>7907</v>
      </c>
      <c r="L8417" s="2">
        <v>45106</v>
      </c>
      <c r="Q8417" t="s">
        <v>970</v>
      </c>
      <c r="R8417">
        <v>75.971999999999994</v>
      </c>
    </row>
    <row r="8418" spans="1:18" hidden="1">
      <c r="A8418">
        <v>15702</v>
      </c>
      <c r="B8418">
        <v>156</v>
      </c>
      <c r="C8418">
        <v>139</v>
      </c>
      <c r="D8418">
        <v>10176</v>
      </c>
      <c r="E8418">
        <v>5127</v>
      </c>
      <c r="F8418" t="s">
        <v>3334</v>
      </c>
      <c r="G8418">
        <v>0</v>
      </c>
      <c r="H8418">
        <v>0</v>
      </c>
      <c r="I8418">
        <v>0</v>
      </c>
      <c r="J8418">
        <v>-192</v>
      </c>
      <c r="L8418" s="2">
        <v>45106</v>
      </c>
      <c r="Q8418" t="s">
        <v>989</v>
      </c>
      <c r="R8418">
        <v>109.19799999999999</v>
      </c>
    </row>
    <row r="8419" spans="1:18" hidden="1">
      <c r="A8419">
        <v>15703</v>
      </c>
      <c r="B8419">
        <v>156</v>
      </c>
      <c r="C8419">
        <v>139</v>
      </c>
      <c r="D8419">
        <v>10176</v>
      </c>
      <c r="E8419">
        <v>5127</v>
      </c>
      <c r="F8419" t="s">
        <v>3334</v>
      </c>
      <c r="G8419">
        <v>192</v>
      </c>
      <c r="H8419">
        <v>192</v>
      </c>
      <c r="I8419">
        <v>0</v>
      </c>
      <c r="J8419">
        <v>0</v>
      </c>
      <c r="K8419" t="s">
        <v>7900</v>
      </c>
      <c r="L8419" s="2">
        <v>45106</v>
      </c>
      <c r="Q8419" t="s">
        <v>989</v>
      </c>
      <c r="R8419">
        <v>109.19799999999999</v>
      </c>
    </row>
    <row r="8420" spans="1:18" hidden="1">
      <c r="A8420">
        <v>15704</v>
      </c>
      <c r="B8420">
        <v>156</v>
      </c>
      <c r="C8420">
        <v>139</v>
      </c>
      <c r="D8420">
        <v>10176</v>
      </c>
      <c r="E8420">
        <v>5128</v>
      </c>
      <c r="F8420" t="s">
        <v>3334</v>
      </c>
      <c r="G8420">
        <v>0</v>
      </c>
      <c r="H8420">
        <v>0</v>
      </c>
      <c r="I8420">
        <v>0</v>
      </c>
      <c r="J8420">
        <v>-192</v>
      </c>
      <c r="L8420" s="2">
        <v>45106</v>
      </c>
      <c r="Q8420" t="s">
        <v>989</v>
      </c>
      <c r="R8420">
        <v>109.19799999999999</v>
      </c>
    </row>
    <row r="8421" spans="1:18" hidden="1">
      <c r="A8421">
        <v>15705</v>
      </c>
      <c r="B8421">
        <v>156</v>
      </c>
      <c r="C8421">
        <v>139</v>
      </c>
      <c r="D8421">
        <v>10176</v>
      </c>
      <c r="E8421">
        <v>5128</v>
      </c>
      <c r="F8421" t="s">
        <v>3334</v>
      </c>
      <c r="G8421">
        <v>192</v>
      </c>
      <c r="H8421">
        <v>192</v>
      </c>
      <c r="I8421">
        <v>0</v>
      </c>
      <c r="J8421">
        <v>0</v>
      </c>
      <c r="K8421" t="s">
        <v>7900</v>
      </c>
      <c r="L8421" s="2">
        <v>45106</v>
      </c>
      <c r="Q8421" t="s">
        <v>989</v>
      </c>
      <c r="R8421">
        <v>109.19799999999999</v>
      </c>
    </row>
    <row r="8422" spans="1:18" hidden="1">
      <c r="A8422">
        <v>15706</v>
      </c>
      <c r="B8422">
        <v>156</v>
      </c>
      <c r="C8422">
        <v>157</v>
      </c>
      <c r="D8422">
        <v>10176</v>
      </c>
      <c r="E8422">
        <v>7471</v>
      </c>
      <c r="F8422" t="s">
        <v>4321</v>
      </c>
      <c r="G8422">
        <v>0</v>
      </c>
      <c r="H8422">
        <v>0</v>
      </c>
      <c r="I8422">
        <v>0</v>
      </c>
      <c r="J8422">
        <v>-9900</v>
      </c>
      <c r="L8422" s="2">
        <v>45106</v>
      </c>
      <c r="Q8422" t="s">
        <v>970</v>
      </c>
      <c r="R8422">
        <v>75.971999999999994</v>
      </c>
    </row>
    <row r="8423" spans="1:18" hidden="1">
      <c r="A8423">
        <v>15707</v>
      </c>
      <c r="B8423">
        <v>156</v>
      </c>
      <c r="C8423">
        <v>157</v>
      </c>
      <c r="D8423">
        <v>10176</v>
      </c>
      <c r="E8423">
        <v>7471</v>
      </c>
      <c r="F8423" t="s">
        <v>4321</v>
      </c>
      <c r="G8423">
        <v>9900</v>
      </c>
      <c r="H8423">
        <v>9900</v>
      </c>
      <c r="I8423">
        <v>0</v>
      </c>
      <c r="J8423">
        <v>0</v>
      </c>
      <c r="K8423" t="s">
        <v>7907</v>
      </c>
      <c r="L8423" s="2">
        <v>45106</v>
      </c>
      <c r="Q8423" t="s">
        <v>970</v>
      </c>
      <c r="R8423">
        <v>75.971999999999994</v>
      </c>
    </row>
    <row r="8424" spans="1:18" hidden="1">
      <c r="A8424">
        <v>15708</v>
      </c>
      <c r="B8424">
        <v>156</v>
      </c>
      <c r="C8424">
        <v>139</v>
      </c>
      <c r="D8424">
        <v>10176</v>
      </c>
      <c r="E8424">
        <v>5129</v>
      </c>
      <c r="F8424" t="s">
        <v>3334</v>
      </c>
      <c r="G8424">
        <v>0</v>
      </c>
      <c r="H8424">
        <v>0</v>
      </c>
      <c r="I8424">
        <v>0</v>
      </c>
      <c r="J8424">
        <v>-192</v>
      </c>
      <c r="L8424" s="2">
        <v>45106</v>
      </c>
      <c r="Q8424" t="s">
        <v>989</v>
      </c>
      <c r="R8424">
        <v>109.19799999999999</v>
      </c>
    </row>
    <row r="8425" spans="1:18" hidden="1">
      <c r="A8425">
        <v>15709</v>
      </c>
      <c r="B8425">
        <v>156</v>
      </c>
      <c r="C8425">
        <v>139</v>
      </c>
      <c r="D8425">
        <v>10176</v>
      </c>
      <c r="E8425">
        <v>5129</v>
      </c>
      <c r="F8425" t="s">
        <v>3334</v>
      </c>
      <c r="G8425">
        <v>192</v>
      </c>
      <c r="H8425">
        <v>192</v>
      </c>
      <c r="I8425">
        <v>0</v>
      </c>
      <c r="J8425">
        <v>0</v>
      </c>
      <c r="K8425" t="s">
        <v>7900</v>
      </c>
      <c r="L8425" s="2">
        <v>45106</v>
      </c>
      <c r="Q8425" t="s">
        <v>989</v>
      </c>
      <c r="R8425">
        <v>109.19799999999999</v>
      </c>
    </row>
    <row r="8426" spans="1:18" hidden="1">
      <c r="A8426">
        <v>15710</v>
      </c>
      <c r="B8426">
        <v>156</v>
      </c>
      <c r="C8426">
        <v>139</v>
      </c>
      <c r="D8426">
        <v>10176</v>
      </c>
      <c r="E8426">
        <v>5130</v>
      </c>
      <c r="F8426" t="s">
        <v>3334</v>
      </c>
      <c r="G8426">
        <v>0</v>
      </c>
      <c r="H8426">
        <v>0</v>
      </c>
      <c r="I8426">
        <v>0</v>
      </c>
      <c r="J8426">
        <v>-192</v>
      </c>
      <c r="L8426" s="2">
        <v>45106</v>
      </c>
      <c r="Q8426" t="s">
        <v>989</v>
      </c>
      <c r="R8426">
        <v>109.19799999999999</v>
      </c>
    </row>
    <row r="8427" spans="1:18" hidden="1">
      <c r="A8427">
        <v>15711</v>
      </c>
      <c r="B8427">
        <v>156</v>
      </c>
      <c r="C8427">
        <v>139</v>
      </c>
      <c r="D8427">
        <v>10176</v>
      </c>
      <c r="E8427">
        <v>5130</v>
      </c>
      <c r="F8427" t="s">
        <v>3334</v>
      </c>
      <c r="G8427">
        <v>192</v>
      </c>
      <c r="H8427">
        <v>192</v>
      </c>
      <c r="I8427">
        <v>0</v>
      </c>
      <c r="J8427">
        <v>0</v>
      </c>
      <c r="K8427" t="s">
        <v>7900</v>
      </c>
      <c r="L8427" s="2">
        <v>45106</v>
      </c>
      <c r="Q8427" t="s">
        <v>989</v>
      </c>
      <c r="R8427">
        <v>109.19799999999999</v>
      </c>
    </row>
    <row r="8428" spans="1:18" hidden="1">
      <c r="A8428">
        <v>15712</v>
      </c>
      <c r="B8428">
        <v>156</v>
      </c>
      <c r="C8428">
        <v>139</v>
      </c>
      <c r="D8428">
        <v>10176</v>
      </c>
      <c r="E8428">
        <v>5131</v>
      </c>
      <c r="F8428" t="s">
        <v>3334</v>
      </c>
      <c r="G8428">
        <v>0</v>
      </c>
      <c r="H8428">
        <v>0</v>
      </c>
      <c r="I8428">
        <v>0</v>
      </c>
      <c r="J8428">
        <v>-192</v>
      </c>
      <c r="L8428" s="2">
        <v>45106</v>
      </c>
      <c r="Q8428" t="s">
        <v>989</v>
      </c>
      <c r="R8428">
        <v>109.19799999999999</v>
      </c>
    </row>
    <row r="8429" spans="1:18" hidden="1">
      <c r="A8429">
        <v>15713</v>
      </c>
      <c r="B8429">
        <v>156</v>
      </c>
      <c r="C8429">
        <v>139</v>
      </c>
      <c r="D8429">
        <v>10176</v>
      </c>
      <c r="E8429">
        <v>5131</v>
      </c>
      <c r="F8429" t="s">
        <v>3334</v>
      </c>
      <c r="G8429">
        <v>192</v>
      </c>
      <c r="H8429">
        <v>192</v>
      </c>
      <c r="I8429">
        <v>0</v>
      </c>
      <c r="J8429">
        <v>0</v>
      </c>
      <c r="K8429" t="s">
        <v>7900</v>
      </c>
      <c r="L8429" s="2">
        <v>45106</v>
      </c>
      <c r="Q8429" t="s">
        <v>989</v>
      </c>
      <c r="R8429">
        <v>109.19799999999999</v>
      </c>
    </row>
    <row r="8430" spans="1:18" hidden="1">
      <c r="A8430">
        <v>15714</v>
      </c>
      <c r="B8430">
        <v>156</v>
      </c>
      <c r="C8430">
        <v>157</v>
      </c>
      <c r="D8430">
        <v>10176</v>
      </c>
      <c r="E8430">
        <v>7472</v>
      </c>
      <c r="F8430" t="s">
        <v>4317</v>
      </c>
      <c r="G8430">
        <v>0</v>
      </c>
      <c r="H8430">
        <v>0</v>
      </c>
      <c r="I8430">
        <v>0</v>
      </c>
      <c r="J8430">
        <v>-4950</v>
      </c>
      <c r="L8430" s="2">
        <v>45106</v>
      </c>
      <c r="Q8430" t="s">
        <v>970</v>
      </c>
      <c r="R8430">
        <v>75.971999999999994</v>
      </c>
    </row>
    <row r="8431" spans="1:18" hidden="1">
      <c r="A8431">
        <v>15715</v>
      </c>
      <c r="B8431">
        <v>156</v>
      </c>
      <c r="C8431">
        <v>157</v>
      </c>
      <c r="D8431">
        <v>10176</v>
      </c>
      <c r="E8431">
        <v>7472</v>
      </c>
      <c r="F8431" t="s">
        <v>4317</v>
      </c>
      <c r="G8431">
        <v>4950</v>
      </c>
      <c r="H8431">
        <v>4950</v>
      </c>
      <c r="I8431">
        <v>0</v>
      </c>
      <c r="J8431">
        <v>0</v>
      </c>
      <c r="K8431" t="s">
        <v>7908</v>
      </c>
      <c r="L8431" s="2">
        <v>45106</v>
      </c>
      <c r="Q8431" t="s">
        <v>970</v>
      </c>
      <c r="R8431">
        <v>75.971999999999994</v>
      </c>
    </row>
    <row r="8432" spans="1:18" hidden="1">
      <c r="A8432">
        <v>15716</v>
      </c>
      <c r="B8432">
        <v>156</v>
      </c>
      <c r="C8432">
        <v>139</v>
      </c>
      <c r="D8432">
        <v>10176</v>
      </c>
      <c r="E8432">
        <v>5132</v>
      </c>
      <c r="F8432" t="s">
        <v>3334</v>
      </c>
      <c r="G8432">
        <v>0</v>
      </c>
      <c r="H8432">
        <v>0</v>
      </c>
      <c r="I8432">
        <v>0</v>
      </c>
      <c r="J8432">
        <v>-192</v>
      </c>
      <c r="L8432" s="2">
        <v>45106</v>
      </c>
      <c r="Q8432" t="s">
        <v>989</v>
      </c>
      <c r="R8432">
        <v>109.19799999999999</v>
      </c>
    </row>
    <row r="8433" spans="1:18" hidden="1">
      <c r="A8433">
        <v>15717</v>
      </c>
      <c r="B8433">
        <v>156</v>
      </c>
      <c r="C8433">
        <v>139</v>
      </c>
      <c r="D8433">
        <v>10176</v>
      </c>
      <c r="E8433">
        <v>5132</v>
      </c>
      <c r="F8433" t="s">
        <v>3334</v>
      </c>
      <c r="G8433">
        <v>192</v>
      </c>
      <c r="H8433">
        <v>192</v>
      </c>
      <c r="I8433">
        <v>0</v>
      </c>
      <c r="J8433">
        <v>0</v>
      </c>
      <c r="K8433" t="s">
        <v>7900</v>
      </c>
      <c r="L8433" s="2">
        <v>45106</v>
      </c>
      <c r="Q8433" t="s">
        <v>989</v>
      </c>
      <c r="R8433">
        <v>109.19799999999999</v>
      </c>
    </row>
    <row r="8434" spans="1:18" hidden="1">
      <c r="A8434">
        <v>15718</v>
      </c>
      <c r="B8434">
        <v>156</v>
      </c>
      <c r="C8434">
        <v>139</v>
      </c>
      <c r="D8434">
        <v>10176</v>
      </c>
      <c r="E8434">
        <v>5133</v>
      </c>
      <c r="F8434" t="s">
        <v>3334</v>
      </c>
      <c r="G8434">
        <v>0</v>
      </c>
      <c r="H8434">
        <v>0</v>
      </c>
      <c r="I8434">
        <v>0</v>
      </c>
      <c r="J8434">
        <v>-192</v>
      </c>
      <c r="L8434" s="2">
        <v>45106</v>
      </c>
      <c r="Q8434" t="s">
        <v>989</v>
      </c>
      <c r="R8434">
        <v>109.19799999999999</v>
      </c>
    </row>
    <row r="8435" spans="1:18" hidden="1">
      <c r="A8435">
        <v>15719</v>
      </c>
      <c r="B8435">
        <v>156</v>
      </c>
      <c r="C8435">
        <v>139</v>
      </c>
      <c r="D8435">
        <v>10176</v>
      </c>
      <c r="E8435">
        <v>5133</v>
      </c>
      <c r="F8435" t="s">
        <v>3334</v>
      </c>
      <c r="G8435">
        <v>192</v>
      </c>
      <c r="H8435">
        <v>192</v>
      </c>
      <c r="I8435">
        <v>0</v>
      </c>
      <c r="J8435">
        <v>0</v>
      </c>
      <c r="K8435" t="s">
        <v>7900</v>
      </c>
      <c r="L8435" s="2">
        <v>45106</v>
      </c>
      <c r="Q8435" t="s">
        <v>989</v>
      </c>
      <c r="R8435">
        <v>109.19799999999999</v>
      </c>
    </row>
    <row r="8436" spans="1:18" hidden="1">
      <c r="A8436">
        <v>15720</v>
      </c>
      <c r="B8436">
        <v>156</v>
      </c>
      <c r="C8436">
        <v>139</v>
      </c>
      <c r="D8436">
        <v>10176</v>
      </c>
      <c r="E8436">
        <v>5134</v>
      </c>
      <c r="F8436" t="s">
        <v>3334</v>
      </c>
      <c r="G8436">
        <v>0</v>
      </c>
      <c r="H8436">
        <v>0</v>
      </c>
      <c r="I8436">
        <v>0</v>
      </c>
      <c r="J8436">
        <v>-192</v>
      </c>
      <c r="L8436" s="2">
        <v>45106</v>
      </c>
      <c r="Q8436" t="s">
        <v>989</v>
      </c>
      <c r="R8436">
        <v>109.19799999999999</v>
      </c>
    </row>
    <row r="8437" spans="1:18" hidden="1">
      <c r="A8437">
        <v>15721</v>
      </c>
      <c r="B8437">
        <v>156</v>
      </c>
      <c r="C8437">
        <v>139</v>
      </c>
      <c r="D8437">
        <v>10176</v>
      </c>
      <c r="E8437">
        <v>5134</v>
      </c>
      <c r="F8437" t="s">
        <v>3334</v>
      </c>
      <c r="G8437">
        <v>192</v>
      </c>
      <c r="H8437">
        <v>192</v>
      </c>
      <c r="I8437">
        <v>0</v>
      </c>
      <c r="J8437">
        <v>0</v>
      </c>
      <c r="K8437" t="s">
        <v>7900</v>
      </c>
      <c r="L8437" s="2">
        <v>45106</v>
      </c>
      <c r="Q8437" t="s">
        <v>989</v>
      </c>
      <c r="R8437">
        <v>109.19799999999999</v>
      </c>
    </row>
    <row r="8438" spans="1:18" hidden="1">
      <c r="A8438">
        <v>15722</v>
      </c>
      <c r="B8438">
        <v>156</v>
      </c>
      <c r="C8438">
        <v>173</v>
      </c>
      <c r="D8438">
        <v>10176</v>
      </c>
      <c r="E8438">
        <v>7468</v>
      </c>
      <c r="F8438" t="s">
        <v>3958</v>
      </c>
      <c r="G8438">
        <v>0</v>
      </c>
      <c r="H8438">
        <v>0</v>
      </c>
      <c r="I8438">
        <v>0</v>
      </c>
      <c r="J8438">
        <v>-4950</v>
      </c>
      <c r="L8438" s="2">
        <v>45106</v>
      </c>
      <c r="Q8438" t="s">
        <v>970</v>
      </c>
      <c r="R8438">
        <v>75.971999999999994</v>
      </c>
    </row>
    <row r="8439" spans="1:18" hidden="1">
      <c r="A8439">
        <v>15723</v>
      </c>
      <c r="B8439">
        <v>156</v>
      </c>
      <c r="C8439">
        <v>173</v>
      </c>
      <c r="D8439">
        <v>10176</v>
      </c>
      <c r="E8439">
        <v>7468</v>
      </c>
      <c r="F8439" t="s">
        <v>3958</v>
      </c>
      <c r="G8439">
        <v>4950</v>
      </c>
      <c r="H8439">
        <v>4950</v>
      </c>
      <c r="I8439">
        <v>0</v>
      </c>
      <c r="J8439">
        <v>0</v>
      </c>
      <c r="K8439" t="s">
        <v>7909</v>
      </c>
      <c r="L8439" s="2">
        <v>45106</v>
      </c>
      <c r="Q8439" t="s">
        <v>970</v>
      </c>
      <c r="R8439">
        <v>75.971999999999994</v>
      </c>
    </row>
    <row r="8440" spans="1:18" hidden="1">
      <c r="A8440">
        <v>15724</v>
      </c>
      <c r="B8440">
        <v>156</v>
      </c>
      <c r="C8440">
        <v>139</v>
      </c>
      <c r="D8440">
        <v>10176</v>
      </c>
      <c r="E8440">
        <v>5135</v>
      </c>
      <c r="F8440" t="s">
        <v>3334</v>
      </c>
      <c r="G8440">
        <v>0</v>
      </c>
      <c r="H8440">
        <v>0</v>
      </c>
      <c r="I8440">
        <v>0</v>
      </c>
      <c r="J8440">
        <v>-192</v>
      </c>
      <c r="L8440" s="2">
        <v>45106</v>
      </c>
      <c r="Q8440" t="s">
        <v>989</v>
      </c>
      <c r="R8440">
        <v>109.19799999999999</v>
      </c>
    </row>
    <row r="8441" spans="1:18" hidden="1">
      <c r="A8441">
        <v>15725</v>
      </c>
      <c r="B8441">
        <v>156</v>
      </c>
      <c r="C8441">
        <v>139</v>
      </c>
      <c r="D8441">
        <v>10176</v>
      </c>
      <c r="E8441">
        <v>5135</v>
      </c>
      <c r="F8441" t="s">
        <v>3334</v>
      </c>
      <c r="G8441">
        <v>192</v>
      </c>
      <c r="H8441">
        <v>192</v>
      </c>
      <c r="I8441">
        <v>0</v>
      </c>
      <c r="J8441">
        <v>0</v>
      </c>
      <c r="K8441" t="s">
        <v>7900</v>
      </c>
      <c r="L8441" s="2">
        <v>45106</v>
      </c>
      <c r="Q8441" t="s">
        <v>989</v>
      </c>
      <c r="R8441">
        <v>109.19799999999999</v>
      </c>
    </row>
    <row r="8442" spans="1:18" hidden="1">
      <c r="A8442">
        <v>15726</v>
      </c>
      <c r="B8442">
        <v>156</v>
      </c>
      <c r="C8442">
        <v>139</v>
      </c>
      <c r="D8442">
        <v>10176</v>
      </c>
      <c r="E8442">
        <v>5136</v>
      </c>
      <c r="F8442" t="s">
        <v>3334</v>
      </c>
      <c r="G8442">
        <v>0</v>
      </c>
      <c r="H8442">
        <v>0</v>
      </c>
      <c r="I8442">
        <v>0</v>
      </c>
      <c r="J8442">
        <v>-192</v>
      </c>
      <c r="L8442" s="2">
        <v>45106</v>
      </c>
      <c r="Q8442" t="s">
        <v>989</v>
      </c>
      <c r="R8442">
        <v>109.19799999999999</v>
      </c>
    </row>
    <row r="8443" spans="1:18" hidden="1">
      <c r="A8443">
        <v>15727</v>
      </c>
      <c r="B8443">
        <v>156</v>
      </c>
      <c r="C8443">
        <v>139</v>
      </c>
      <c r="D8443">
        <v>10176</v>
      </c>
      <c r="E8443">
        <v>5136</v>
      </c>
      <c r="F8443" t="s">
        <v>3334</v>
      </c>
      <c r="G8443">
        <v>192</v>
      </c>
      <c r="H8443">
        <v>192</v>
      </c>
      <c r="I8443">
        <v>0</v>
      </c>
      <c r="J8443">
        <v>0</v>
      </c>
      <c r="K8443" t="s">
        <v>7900</v>
      </c>
      <c r="L8443" s="2">
        <v>45106</v>
      </c>
      <c r="Q8443" t="s">
        <v>989</v>
      </c>
      <c r="R8443">
        <v>109.19799999999999</v>
      </c>
    </row>
    <row r="8444" spans="1:18" hidden="1">
      <c r="A8444">
        <v>15728</v>
      </c>
      <c r="B8444">
        <v>156</v>
      </c>
      <c r="C8444">
        <v>173</v>
      </c>
      <c r="D8444">
        <v>10176</v>
      </c>
      <c r="E8444">
        <v>7469</v>
      </c>
      <c r="F8444" t="s">
        <v>4301</v>
      </c>
      <c r="G8444">
        <v>0</v>
      </c>
      <c r="H8444">
        <v>0</v>
      </c>
      <c r="I8444">
        <v>0</v>
      </c>
      <c r="J8444">
        <v>-4950</v>
      </c>
      <c r="L8444" s="2">
        <v>45106</v>
      </c>
      <c r="Q8444" t="s">
        <v>970</v>
      </c>
      <c r="R8444">
        <v>75.971999999999994</v>
      </c>
    </row>
    <row r="8445" spans="1:18" hidden="1">
      <c r="A8445">
        <v>15729</v>
      </c>
      <c r="B8445">
        <v>156</v>
      </c>
      <c r="C8445">
        <v>173</v>
      </c>
      <c r="D8445">
        <v>10176</v>
      </c>
      <c r="E8445">
        <v>7469</v>
      </c>
      <c r="F8445" t="s">
        <v>4301</v>
      </c>
      <c r="G8445">
        <v>4950</v>
      </c>
      <c r="H8445">
        <v>4950</v>
      </c>
      <c r="I8445">
        <v>0</v>
      </c>
      <c r="J8445">
        <v>0</v>
      </c>
      <c r="K8445" t="s">
        <v>7910</v>
      </c>
      <c r="L8445" s="2">
        <v>45106</v>
      </c>
      <c r="Q8445" t="s">
        <v>970</v>
      </c>
      <c r="R8445">
        <v>75.971999999999994</v>
      </c>
    </row>
    <row r="8446" spans="1:18" hidden="1">
      <c r="A8446">
        <v>15730</v>
      </c>
      <c r="B8446">
        <v>156</v>
      </c>
      <c r="C8446">
        <v>139</v>
      </c>
      <c r="D8446">
        <v>10176</v>
      </c>
      <c r="E8446">
        <v>5137</v>
      </c>
      <c r="F8446" t="s">
        <v>3334</v>
      </c>
      <c r="G8446">
        <v>0</v>
      </c>
      <c r="H8446">
        <v>0</v>
      </c>
      <c r="I8446">
        <v>0</v>
      </c>
      <c r="J8446">
        <v>-192</v>
      </c>
      <c r="L8446" s="2">
        <v>45106</v>
      </c>
      <c r="Q8446" t="s">
        <v>989</v>
      </c>
      <c r="R8446">
        <v>109.19799999999999</v>
      </c>
    </row>
    <row r="8447" spans="1:18" hidden="1">
      <c r="A8447">
        <v>15731</v>
      </c>
      <c r="B8447">
        <v>156</v>
      </c>
      <c r="C8447">
        <v>139</v>
      </c>
      <c r="D8447">
        <v>10176</v>
      </c>
      <c r="E8447">
        <v>5137</v>
      </c>
      <c r="F8447" t="s">
        <v>3334</v>
      </c>
      <c r="G8447">
        <v>192</v>
      </c>
      <c r="H8447">
        <v>192</v>
      </c>
      <c r="I8447">
        <v>0</v>
      </c>
      <c r="J8447">
        <v>0</v>
      </c>
      <c r="K8447" t="s">
        <v>7900</v>
      </c>
      <c r="L8447" s="2">
        <v>45106</v>
      </c>
      <c r="Q8447" t="s">
        <v>989</v>
      </c>
      <c r="R8447">
        <v>109.19799999999999</v>
      </c>
    </row>
    <row r="8448" spans="1:18" hidden="1">
      <c r="A8448">
        <v>15732</v>
      </c>
      <c r="B8448">
        <v>156</v>
      </c>
      <c r="C8448">
        <v>139</v>
      </c>
      <c r="D8448">
        <v>10176</v>
      </c>
      <c r="E8448">
        <v>5138</v>
      </c>
      <c r="F8448" t="s">
        <v>3334</v>
      </c>
      <c r="G8448">
        <v>0</v>
      </c>
      <c r="H8448">
        <v>0</v>
      </c>
      <c r="I8448">
        <v>0</v>
      </c>
      <c r="J8448">
        <v>-192</v>
      </c>
      <c r="L8448" s="2">
        <v>45106</v>
      </c>
      <c r="Q8448" t="s">
        <v>989</v>
      </c>
      <c r="R8448">
        <v>109.19799999999999</v>
      </c>
    </row>
    <row r="8449" spans="1:18" hidden="1">
      <c r="A8449">
        <v>15733</v>
      </c>
      <c r="B8449">
        <v>156</v>
      </c>
      <c r="C8449">
        <v>139</v>
      </c>
      <c r="D8449">
        <v>10176</v>
      </c>
      <c r="E8449">
        <v>5138</v>
      </c>
      <c r="F8449" t="s">
        <v>3334</v>
      </c>
      <c r="G8449">
        <v>192</v>
      </c>
      <c r="H8449">
        <v>192</v>
      </c>
      <c r="I8449">
        <v>0</v>
      </c>
      <c r="J8449">
        <v>0</v>
      </c>
      <c r="K8449" t="s">
        <v>7900</v>
      </c>
      <c r="L8449" s="2">
        <v>45106</v>
      </c>
      <c r="Q8449" t="s">
        <v>989</v>
      </c>
      <c r="R8449">
        <v>109.19799999999999</v>
      </c>
    </row>
    <row r="8450" spans="1:18" hidden="1">
      <c r="A8450">
        <v>15734</v>
      </c>
      <c r="B8450">
        <v>156</v>
      </c>
      <c r="C8450">
        <v>139</v>
      </c>
      <c r="D8450">
        <v>10176</v>
      </c>
      <c r="E8450">
        <v>5139</v>
      </c>
      <c r="F8450" t="s">
        <v>3334</v>
      </c>
      <c r="G8450">
        <v>0</v>
      </c>
      <c r="H8450">
        <v>0</v>
      </c>
      <c r="I8450">
        <v>0</v>
      </c>
      <c r="J8450">
        <v>-192</v>
      </c>
      <c r="L8450" s="2">
        <v>45106</v>
      </c>
      <c r="Q8450" t="s">
        <v>989</v>
      </c>
      <c r="R8450">
        <v>109.19799999999999</v>
      </c>
    </row>
    <row r="8451" spans="1:18" hidden="1">
      <c r="A8451">
        <v>15735</v>
      </c>
      <c r="B8451">
        <v>156</v>
      </c>
      <c r="C8451">
        <v>139</v>
      </c>
      <c r="D8451">
        <v>10176</v>
      </c>
      <c r="E8451">
        <v>5139</v>
      </c>
      <c r="F8451" t="s">
        <v>3334</v>
      </c>
      <c r="G8451">
        <v>192</v>
      </c>
      <c r="H8451">
        <v>192</v>
      </c>
      <c r="I8451">
        <v>0</v>
      </c>
      <c r="J8451">
        <v>0</v>
      </c>
      <c r="K8451" t="s">
        <v>7900</v>
      </c>
      <c r="L8451" s="2">
        <v>45106</v>
      </c>
      <c r="Q8451" t="s">
        <v>989</v>
      </c>
      <c r="R8451">
        <v>109.19799999999999</v>
      </c>
    </row>
    <row r="8452" spans="1:18" hidden="1">
      <c r="A8452">
        <v>15736</v>
      </c>
      <c r="B8452">
        <v>156</v>
      </c>
      <c r="C8452">
        <v>173</v>
      </c>
      <c r="D8452">
        <v>10176</v>
      </c>
      <c r="E8452">
        <v>7980</v>
      </c>
      <c r="F8452" t="s">
        <v>4373</v>
      </c>
      <c r="G8452">
        <v>0</v>
      </c>
      <c r="H8452">
        <v>0</v>
      </c>
      <c r="I8452">
        <v>0</v>
      </c>
      <c r="J8452">
        <v>-9900</v>
      </c>
      <c r="L8452" s="2">
        <v>45106</v>
      </c>
      <c r="Q8452" t="s">
        <v>970</v>
      </c>
      <c r="R8452">
        <v>75.971999999999994</v>
      </c>
    </row>
    <row r="8453" spans="1:18" hidden="1">
      <c r="A8453">
        <v>15737</v>
      </c>
      <c r="B8453">
        <v>156</v>
      </c>
      <c r="C8453">
        <v>173</v>
      </c>
      <c r="D8453">
        <v>10176</v>
      </c>
      <c r="E8453">
        <v>7980</v>
      </c>
      <c r="F8453" t="s">
        <v>4373</v>
      </c>
      <c r="G8453">
        <v>9900</v>
      </c>
      <c r="H8453">
        <v>9900</v>
      </c>
      <c r="I8453">
        <v>0</v>
      </c>
      <c r="J8453">
        <v>0</v>
      </c>
      <c r="K8453" t="s">
        <v>7911</v>
      </c>
      <c r="L8453" s="2">
        <v>45106</v>
      </c>
      <c r="Q8453" t="s">
        <v>970</v>
      </c>
      <c r="R8453">
        <v>75.971999999999994</v>
      </c>
    </row>
    <row r="8454" spans="1:18" hidden="1">
      <c r="A8454">
        <v>15738</v>
      </c>
      <c r="B8454">
        <v>156</v>
      </c>
      <c r="C8454">
        <v>139</v>
      </c>
      <c r="D8454">
        <v>10176</v>
      </c>
      <c r="E8454">
        <v>5140</v>
      </c>
      <c r="F8454" t="s">
        <v>3334</v>
      </c>
      <c r="G8454">
        <v>0</v>
      </c>
      <c r="H8454">
        <v>0</v>
      </c>
      <c r="I8454">
        <v>0</v>
      </c>
      <c r="J8454">
        <v>-192</v>
      </c>
      <c r="L8454" s="2">
        <v>45106</v>
      </c>
      <c r="Q8454" t="s">
        <v>989</v>
      </c>
      <c r="R8454">
        <v>109.19799999999999</v>
      </c>
    </row>
    <row r="8455" spans="1:18" hidden="1">
      <c r="A8455">
        <v>15739</v>
      </c>
      <c r="B8455">
        <v>156</v>
      </c>
      <c r="C8455">
        <v>139</v>
      </c>
      <c r="D8455">
        <v>10176</v>
      </c>
      <c r="E8455">
        <v>5140</v>
      </c>
      <c r="F8455" t="s">
        <v>3334</v>
      </c>
      <c r="G8455">
        <v>192</v>
      </c>
      <c r="H8455">
        <v>192</v>
      </c>
      <c r="I8455">
        <v>0</v>
      </c>
      <c r="J8455">
        <v>0</v>
      </c>
      <c r="K8455" t="s">
        <v>7900</v>
      </c>
      <c r="L8455" s="2">
        <v>45106</v>
      </c>
      <c r="Q8455" t="s">
        <v>989</v>
      </c>
      <c r="R8455">
        <v>109.19799999999999</v>
      </c>
    </row>
    <row r="8456" spans="1:18" hidden="1">
      <c r="A8456">
        <v>15740</v>
      </c>
      <c r="B8456">
        <v>156</v>
      </c>
      <c r="C8456">
        <v>173</v>
      </c>
      <c r="D8456">
        <v>10176</v>
      </c>
      <c r="E8456">
        <v>7981</v>
      </c>
      <c r="F8456" t="s">
        <v>4373</v>
      </c>
      <c r="G8456">
        <v>0</v>
      </c>
      <c r="H8456">
        <v>0</v>
      </c>
      <c r="I8456">
        <v>0</v>
      </c>
      <c r="J8456">
        <v>-7260</v>
      </c>
      <c r="L8456" s="2">
        <v>45106</v>
      </c>
      <c r="Q8456" t="s">
        <v>970</v>
      </c>
      <c r="R8456">
        <v>75.971999999999994</v>
      </c>
    </row>
    <row r="8457" spans="1:18" hidden="1">
      <c r="A8457">
        <v>15741</v>
      </c>
      <c r="B8457">
        <v>156</v>
      </c>
      <c r="C8457">
        <v>173</v>
      </c>
      <c r="D8457">
        <v>10176</v>
      </c>
      <c r="E8457">
        <v>7981</v>
      </c>
      <c r="F8457" t="s">
        <v>4373</v>
      </c>
      <c r="G8457">
        <v>7260</v>
      </c>
      <c r="H8457">
        <v>7260</v>
      </c>
      <c r="I8457">
        <v>0</v>
      </c>
      <c r="J8457">
        <v>0</v>
      </c>
      <c r="K8457" t="s">
        <v>7911</v>
      </c>
      <c r="L8457" s="2">
        <v>45106</v>
      </c>
      <c r="Q8457" t="s">
        <v>970</v>
      </c>
      <c r="R8457">
        <v>75.971999999999994</v>
      </c>
    </row>
    <row r="8458" spans="1:18" hidden="1">
      <c r="A8458">
        <v>15742</v>
      </c>
      <c r="B8458">
        <v>156</v>
      </c>
      <c r="C8458">
        <v>143</v>
      </c>
      <c r="D8458">
        <v>10176</v>
      </c>
      <c r="E8458">
        <v>7416</v>
      </c>
      <c r="F8458" t="s">
        <v>4018</v>
      </c>
      <c r="G8458">
        <v>0</v>
      </c>
      <c r="H8458">
        <v>0</v>
      </c>
      <c r="I8458">
        <v>0</v>
      </c>
      <c r="J8458">
        <v>-825</v>
      </c>
      <c r="L8458" s="2">
        <v>45106</v>
      </c>
      <c r="Q8458" t="s">
        <v>970</v>
      </c>
      <c r="R8458">
        <v>75.971999999999994</v>
      </c>
    </row>
    <row r="8459" spans="1:18" hidden="1">
      <c r="A8459">
        <v>15743</v>
      </c>
      <c r="B8459">
        <v>156</v>
      </c>
      <c r="C8459">
        <v>143</v>
      </c>
      <c r="D8459">
        <v>10176</v>
      </c>
      <c r="E8459">
        <v>7417</v>
      </c>
      <c r="F8459" t="s">
        <v>4018</v>
      </c>
      <c r="G8459">
        <v>0</v>
      </c>
      <c r="H8459">
        <v>0</v>
      </c>
      <c r="I8459">
        <v>0</v>
      </c>
      <c r="J8459">
        <v>-660</v>
      </c>
      <c r="L8459" s="2">
        <v>45106</v>
      </c>
      <c r="Q8459" t="s">
        <v>970</v>
      </c>
      <c r="R8459">
        <v>75.971999999999994</v>
      </c>
    </row>
    <row r="8460" spans="1:18" hidden="1">
      <c r="A8460">
        <v>15744</v>
      </c>
      <c r="B8460">
        <v>156</v>
      </c>
      <c r="C8460">
        <v>143</v>
      </c>
      <c r="D8460">
        <v>10176</v>
      </c>
      <c r="E8460">
        <v>7418</v>
      </c>
      <c r="F8460" t="s">
        <v>4018</v>
      </c>
      <c r="G8460">
        <v>0</v>
      </c>
      <c r="H8460">
        <v>0</v>
      </c>
      <c r="I8460">
        <v>0</v>
      </c>
      <c r="J8460">
        <v>-330</v>
      </c>
      <c r="L8460" s="2">
        <v>45106</v>
      </c>
      <c r="Q8460" t="s">
        <v>970</v>
      </c>
      <c r="R8460">
        <v>75.971999999999994</v>
      </c>
    </row>
    <row r="8461" spans="1:18" hidden="1">
      <c r="A8461">
        <v>15745</v>
      </c>
      <c r="B8461">
        <v>156</v>
      </c>
      <c r="C8461">
        <v>143</v>
      </c>
      <c r="D8461">
        <v>10176</v>
      </c>
      <c r="E8461">
        <v>7419</v>
      </c>
      <c r="F8461" t="s">
        <v>4018</v>
      </c>
      <c r="G8461">
        <v>0</v>
      </c>
      <c r="H8461">
        <v>0</v>
      </c>
      <c r="I8461">
        <v>0</v>
      </c>
      <c r="J8461">
        <v>-330</v>
      </c>
      <c r="L8461" s="2">
        <v>45106</v>
      </c>
      <c r="Q8461" t="s">
        <v>970</v>
      </c>
      <c r="R8461">
        <v>75.971999999999994</v>
      </c>
    </row>
    <row r="8462" spans="1:18" hidden="1">
      <c r="A8462">
        <v>15746</v>
      </c>
      <c r="B8462">
        <v>156</v>
      </c>
      <c r="C8462">
        <v>143</v>
      </c>
      <c r="D8462">
        <v>10176</v>
      </c>
      <c r="E8462">
        <v>7420</v>
      </c>
      <c r="F8462" t="s">
        <v>4018</v>
      </c>
      <c r="G8462">
        <v>0</v>
      </c>
      <c r="H8462">
        <v>0</v>
      </c>
      <c r="I8462">
        <v>0</v>
      </c>
      <c r="J8462">
        <v>-660</v>
      </c>
      <c r="L8462" s="2">
        <v>45106</v>
      </c>
      <c r="Q8462" t="s">
        <v>970</v>
      </c>
      <c r="R8462">
        <v>75.971999999999994</v>
      </c>
    </row>
    <row r="8463" spans="1:18" hidden="1">
      <c r="A8463">
        <v>15747</v>
      </c>
      <c r="B8463">
        <v>156</v>
      </c>
      <c r="C8463">
        <v>143</v>
      </c>
      <c r="D8463">
        <v>10176</v>
      </c>
      <c r="E8463">
        <v>7416</v>
      </c>
      <c r="F8463" t="s">
        <v>4018</v>
      </c>
      <c r="G8463">
        <v>825</v>
      </c>
      <c r="H8463">
        <v>825</v>
      </c>
      <c r="I8463">
        <v>0</v>
      </c>
      <c r="J8463">
        <v>0</v>
      </c>
      <c r="K8463" t="s">
        <v>7912</v>
      </c>
      <c r="L8463" s="2">
        <v>45106</v>
      </c>
      <c r="Q8463" t="s">
        <v>970</v>
      </c>
      <c r="R8463">
        <v>75.971999999999994</v>
      </c>
    </row>
    <row r="8464" spans="1:18" hidden="1">
      <c r="A8464">
        <v>15748</v>
      </c>
      <c r="B8464">
        <v>156</v>
      </c>
      <c r="C8464">
        <v>143</v>
      </c>
      <c r="D8464">
        <v>10176</v>
      </c>
      <c r="E8464">
        <v>7417</v>
      </c>
      <c r="F8464" t="s">
        <v>4018</v>
      </c>
      <c r="G8464">
        <v>660</v>
      </c>
      <c r="H8464">
        <v>660</v>
      </c>
      <c r="I8464">
        <v>0</v>
      </c>
      <c r="J8464">
        <v>0</v>
      </c>
      <c r="K8464" t="s">
        <v>7913</v>
      </c>
      <c r="L8464" s="2">
        <v>45106</v>
      </c>
      <c r="Q8464" t="s">
        <v>970</v>
      </c>
      <c r="R8464">
        <v>75.971999999999994</v>
      </c>
    </row>
    <row r="8465" spans="1:18" hidden="1">
      <c r="A8465">
        <v>15749</v>
      </c>
      <c r="B8465">
        <v>156</v>
      </c>
      <c r="C8465">
        <v>143</v>
      </c>
      <c r="D8465">
        <v>10176</v>
      </c>
      <c r="E8465">
        <v>7418</v>
      </c>
      <c r="F8465" t="s">
        <v>4018</v>
      </c>
      <c r="G8465">
        <v>330</v>
      </c>
      <c r="H8465">
        <v>330</v>
      </c>
      <c r="I8465">
        <v>0</v>
      </c>
      <c r="J8465">
        <v>0</v>
      </c>
      <c r="K8465" t="s">
        <v>7914</v>
      </c>
      <c r="L8465" s="2">
        <v>45106</v>
      </c>
      <c r="Q8465" t="s">
        <v>970</v>
      </c>
      <c r="R8465">
        <v>75.971999999999994</v>
      </c>
    </row>
    <row r="8466" spans="1:18" hidden="1">
      <c r="A8466">
        <v>15750</v>
      </c>
      <c r="B8466">
        <v>156</v>
      </c>
      <c r="C8466">
        <v>143</v>
      </c>
      <c r="D8466">
        <v>10176</v>
      </c>
      <c r="E8466">
        <v>7419</v>
      </c>
      <c r="F8466" t="s">
        <v>4018</v>
      </c>
      <c r="G8466">
        <v>330</v>
      </c>
      <c r="H8466">
        <v>330</v>
      </c>
      <c r="I8466">
        <v>0</v>
      </c>
      <c r="J8466">
        <v>0</v>
      </c>
      <c r="K8466" t="s">
        <v>7915</v>
      </c>
      <c r="L8466" s="2">
        <v>45106</v>
      </c>
      <c r="Q8466" t="s">
        <v>970</v>
      </c>
      <c r="R8466">
        <v>75.971999999999994</v>
      </c>
    </row>
    <row r="8467" spans="1:18" hidden="1">
      <c r="A8467">
        <v>15751</v>
      </c>
      <c r="B8467">
        <v>156</v>
      </c>
      <c r="C8467">
        <v>143</v>
      </c>
      <c r="D8467">
        <v>10176</v>
      </c>
      <c r="E8467">
        <v>7420</v>
      </c>
      <c r="F8467" t="s">
        <v>4018</v>
      </c>
      <c r="G8467">
        <v>660</v>
      </c>
      <c r="H8467">
        <v>660</v>
      </c>
      <c r="I8467">
        <v>0</v>
      </c>
      <c r="J8467">
        <v>0</v>
      </c>
      <c r="K8467" t="s">
        <v>7916</v>
      </c>
      <c r="L8467" s="2">
        <v>45106</v>
      </c>
      <c r="Q8467" t="s">
        <v>970</v>
      </c>
      <c r="R8467">
        <v>75.971999999999994</v>
      </c>
    </row>
    <row r="8468" spans="1:18" hidden="1">
      <c r="A8468">
        <v>15752</v>
      </c>
      <c r="B8468">
        <v>156</v>
      </c>
      <c r="C8468">
        <v>139</v>
      </c>
      <c r="D8468">
        <v>10176</v>
      </c>
      <c r="E8468">
        <v>5141</v>
      </c>
      <c r="F8468" t="s">
        <v>2565</v>
      </c>
      <c r="G8468">
        <v>0</v>
      </c>
      <c r="H8468">
        <v>0</v>
      </c>
      <c r="I8468">
        <v>0</v>
      </c>
      <c r="J8468">
        <v>-192</v>
      </c>
      <c r="L8468" s="2">
        <v>45106</v>
      </c>
      <c r="Q8468" t="s">
        <v>989</v>
      </c>
      <c r="R8468">
        <v>109.19799999999999</v>
      </c>
    </row>
    <row r="8469" spans="1:18" hidden="1">
      <c r="A8469">
        <v>15753</v>
      </c>
      <c r="B8469">
        <v>156</v>
      </c>
      <c r="C8469">
        <v>139</v>
      </c>
      <c r="D8469">
        <v>10176</v>
      </c>
      <c r="E8469">
        <v>5141</v>
      </c>
      <c r="F8469" t="s">
        <v>2565</v>
      </c>
      <c r="G8469">
        <v>192</v>
      </c>
      <c r="H8469">
        <v>192</v>
      </c>
      <c r="I8469">
        <v>0</v>
      </c>
      <c r="J8469">
        <v>0</v>
      </c>
      <c r="K8469" t="s">
        <v>7917</v>
      </c>
      <c r="L8469" s="2">
        <v>45106</v>
      </c>
      <c r="Q8469" t="s">
        <v>989</v>
      </c>
      <c r="R8469">
        <v>109.19799999999999</v>
      </c>
    </row>
    <row r="8470" spans="1:18" hidden="1">
      <c r="A8470">
        <v>15754</v>
      </c>
      <c r="B8470">
        <v>156</v>
      </c>
      <c r="C8470">
        <v>139</v>
      </c>
      <c r="D8470">
        <v>10176</v>
      </c>
      <c r="E8470">
        <v>5142</v>
      </c>
      <c r="F8470" t="s">
        <v>2565</v>
      </c>
      <c r="G8470">
        <v>0</v>
      </c>
      <c r="H8470">
        <v>0</v>
      </c>
      <c r="I8470">
        <v>0</v>
      </c>
      <c r="J8470">
        <v>-192</v>
      </c>
      <c r="L8470" s="2">
        <v>45106</v>
      </c>
      <c r="Q8470" t="s">
        <v>989</v>
      </c>
      <c r="R8470">
        <v>109.19799999999999</v>
      </c>
    </row>
    <row r="8471" spans="1:18" hidden="1">
      <c r="A8471">
        <v>15755</v>
      </c>
      <c r="B8471">
        <v>156</v>
      </c>
      <c r="C8471">
        <v>139</v>
      </c>
      <c r="D8471">
        <v>10176</v>
      </c>
      <c r="E8471">
        <v>5142</v>
      </c>
      <c r="F8471" t="s">
        <v>2565</v>
      </c>
      <c r="G8471">
        <v>192</v>
      </c>
      <c r="H8471">
        <v>192</v>
      </c>
      <c r="I8471">
        <v>0</v>
      </c>
      <c r="J8471">
        <v>0</v>
      </c>
      <c r="K8471" t="s">
        <v>7917</v>
      </c>
      <c r="L8471" s="2">
        <v>45106</v>
      </c>
      <c r="Q8471" t="s">
        <v>989</v>
      </c>
      <c r="R8471">
        <v>109.19799999999999</v>
      </c>
    </row>
    <row r="8472" spans="1:18" hidden="1">
      <c r="A8472">
        <v>15756</v>
      </c>
      <c r="B8472">
        <v>156</v>
      </c>
      <c r="C8472">
        <v>139</v>
      </c>
      <c r="D8472">
        <v>10176</v>
      </c>
      <c r="E8472">
        <v>5143</v>
      </c>
      <c r="F8472" t="s">
        <v>2565</v>
      </c>
      <c r="G8472">
        <v>0</v>
      </c>
      <c r="H8472">
        <v>0</v>
      </c>
      <c r="I8472">
        <v>0</v>
      </c>
      <c r="J8472">
        <v>-192</v>
      </c>
      <c r="L8472" s="2">
        <v>45106</v>
      </c>
      <c r="Q8472" t="s">
        <v>989</v>
      </c>
      <c r="R8472">
        <v>109.19799999999999</v>
      </c>
    </row>
    <row r="8473" spans="1:18" hidden="1">
      <c r="A8473">
        <v>15757</v>
      </c>
      <c r="B8473">
        <v>156</v>
      </c>
      <c r="C8473">
        <v>139</v>
      </c>
      <c r="D8473">
        <v>10176</v>
      </c>
      <c r="E8473">
        <v>5143</v>
      </c>
      <c r="F8473" t="s">
        <v>2565</v>
      </c>
      <c r="G8473">
        <v>192</v>
      </c>
      <c r="H8473">
        <v>192</v>
      </c>
      <c r="I8473">
        <v>0</v>
      </c>
      <c r="J8473">
        <v>0</v>
      </c>
      <c r="K8473" t="s">
        <v>7917</v>
      </c>
      <c r="L8473" s="2">
        <v>45106</v>
      </c>
      <c r="Q8473" t="s">
        <v>989</v>
      </c>
      <c r="R8473">
        <v>109.19799999999999</v>
      </c>
    </row>
    <row r="8474" spans="1:18" hidden="1">
      <c r="A8474">
        <v>15758</v>
      </c>
      <c r="B8474">
        <v>156</v>
      </c>
      <c r="C8474">
        <v>143</v>
      </c>
      <c r="D8474">
        <v>10176</v>
      </c>
      <c r="E8474">
        <v>7464</v>
      </c>
      <c r="F8474" t="s">
        <v>4293</v>
      </c>
      <c r="G8474">
        <v>0</v>
      </c>
      <c r="H8474">
        <v>0</v>
      </c>
      <c r="I8474">
        <v>0</v>
      </c>
      <c r="J8474">
        <v>-4950</v>
      </c>
      <c r="L8474" s="2">
        <v>45106</v>
      </c>
      <c r="Q8474" t="s">
        <v>970</v>
      </c>
      <c r="R8474">
        <v>75.971999999999994</v>
      </c>
    </row>
    <row r="8475" spans="1:18" hidden="1">
      <c r="A8475">
        <v>15759</v>
      </c>
      <c r="B8475">
        <v>156</v>
      </c>
      <c r="C8475">
        <v>143</v>
      </c>
      <c r="D8475">
        <v>10146</v>
      </c>
      <c r="E8475">
        <v>7465</v>
      </c>
      <c r="F8475" t="s">
        <v>4293</v>
      </c>
      <c r="G8475">
        <v>0</v>
      </c>
      <c r="H8475">
        <v>0</v>
      </c>
      <c r="I8475">
        <v>0</v>
      </c>
      <c r="J8475">
        <v>-4950</v>
      </c>
      <c r="L8475" s="2">
        <v>45106</v>
      </c>
      <c r="Q8475" t="s">
        <v>970</v>
      </c>
      <c r="R8475">
        <v>75.971999999999994</v>
      </c>
    </row>
    <row r="8476" spans="1:18" hidden="1">
      <c r="A8476">
        <v>15760</v>
      </c>
      <c r="B8476">
        <v>156</v>
      </c>
      <c r="C8476">
        <v>143</v>
      </c>
      <c r="D8476">
        <v>10176</v>
      </c>
      <c r="E8476">
        <v>7464</v>
      </c>
      <c r="F8476" t="s">
        <v>4293</v>
      </c>
      <c r="G8476">
        <v>4950</v>
      </c>
      <c r="H8476">
        <v>4950</v>
      </c>
      <c r="I8476">
        <v>0</v>
      </c>
      <c r="J8476">
        <v>0</v>
      </c>
      <c r="K8476" t="s">
        <v>7918</v>
      </c>
      <c r="L8476" s="2">
        <v>45106</v>
      </c>
      <c r="Q8476" t="s">
        <v>970</v>
      </c>
      <c r="R8476">
        <v>75.971999999999994</v>
      </c>
    </row>
    <row r="8477" spans="1:18" hidden="1">
      <c r="A8477">
        <v>15761</v>
      </c>
      <c r="B8477">
        <v>156</v>
      </c>
      <c r="C8477">
        <v>143</v>
      </c>
      <c r="D8477">
        <v>10146</v>
      </c>
      <c r="E8477">
        <v>7465</v>
      </c>
      <c r="F8477" t="s">
        <v>4293</v>
      </c>
      <c r="G8477">
        <v>4950</v>
      </c>
      <c r="H8477">
        <v>4950</v>
      </c>
      <c r="I8477">
        <v>0</v>
      </c>
      <c r="J8477">
        <v>0</v>
      </c>
      <c r="K8477" t="s">
        <v>7919</v>
      </c>
      <c r="L8477" s="2">
        <v>45106</v>
      </c>
      <c r="Q8477" t="s">
        <v>970</v>
      </c>
      <c r="R8477">
        <v>75.971999999999994</v>
      </c>
    </row>
    <row r="8478" spans="1:18" hidden="1">
      <c r="A8478">
        <v>15762</v>
      </c>
      <c r="B8478">
        <v>156</v>
      </c>
      <c r="C8478">
        <v>139</v>
      </c>
      <c r="D8478">
        <v>10176</v>
      </c>
      <c r="E8478">
        <v>5144</v>
      </c>
      <c r="F8478" t="s">
        <v>2565</v>
      </c>
      <c r="G8478">
        <v>0</v>
      </c>
      <c r="H8478">
        <v>0</v>
      </c>
      <c r="I8478">
        <v>0</v>
      </c>
      <c r="J8478">
        <v>-192</v>
      </c>
      <c r="L8478" s="2">
        <v>45106</v>
      </c>
      <c r="Q8478" t="s">
        <v>989</v>
      </c>
      <c r="R8478">
        <v>109.19799999999999</v>
      </c>
    </row>
    <row r="8479" spans="1:18" hidden="1">
      <c r="A8479">
        <v>15763</v>
      </c>
      <c r="B8479">
        <v>156</v>
      </c>
      <c r="C8479">
        <v>139</v>
      </c>
      <c r="D8479">
        <v>10176</v>
      </c>
      <c r="E8479">
        <v>5144</v>
      </c>
      <c r="F8479" t="s">
        <v>2565</v>
      </c>
      <c r="G8479">
        <v>192</v>
      </c>
      <c r="H8479">
        <v>192</v>
      </c>
      <c r="I8479">
        <v>0</v>
      </c>
      <c r="J8479">
        <v>0</v>
      </c>
      <c r="K8479" t="s">
        <v>7917</v>
      </c>
      <c r="L8479" s="2">
        <v>45106</v>
      </c>
      <c r="Q8479" t="s">
        <v>989</v>
      </c>
      <c r="R8479">
        <v>109.19799999999999</v>
      </c>
    </row>
    <row r="8480" spans="1:18" hidden="1">
      <c r="A8480">
        <v>15764</v>
      </c>
      <c r="B8480">
        <v>156</v>
      </c>
      <c r="C8480">
        <v>139</v>
      </c>
      <c r="D8480">
        <v>10176</v>
      </c>
      <c r="E8480">
        <v>5145</v>
      </c>
      <c r="F8480" t="s">
        <v>2565</v>
      </c>
      <c r="G8480">
        <v>0</v>
      </c>
      <c r="H8480">
        <v>0</v>
      </c>
      <c r="I8480">
        <v>0</v>
      </c>
      <c r="J8480">
        <v>-192</v>
      </c>
      <c r="L8480" s="2">
        <v>45106</v>
      </c>
      <c r="Q8480" t="s">
        <v>989</v>
      </c>
      <c r="R8480">
        <v>109.19799999999999</v>
      </c>
    </row>
    <row r="8481" spans="1:18" hidden="1">
      <c r="A8481">
        <v>15765</v>
      </c>
      <c r="B8481">
        <v>156</v>
      </c>
      <c r="C8481">
        <v>139</v>
      </c>
      <c r="D8481">
        <v>10176</v>
      </c>
      <c r="E8481">
        <v>5145</v>
      </c>
      <c r="F8481" t="s">
        <v>2565</v>
      </c>
      <c r="G8481">
        <v>192</v>
      </c>
      <c r="H8481">
        <v>192</v>
      </c>
      <c r="I8481">
        <v>0</v>
      </c>
      <c r="J8481">
        <v>0</v>
      </c>
      <c r="K8481" t="s">
        <v>7917</v>
      </c>
      <c r="L8481" s="2">
        <v>45106</v>
      </c>
      <c r="Q8481" t="s">
        <v>989</v>
      </c>
      <c r="R8481">
        <v>109.19799999999999</v>
      </c>
    </row>
    <row r="8482" spans="1:18" hidden="1">
      <c r="A8482">
        <v>15766</v>
      </c>
      <c r="B8482">
        <v>156</v>
      </c>
      <c r="C8482">
        <v>139</v>
      </c>
      <c r="D8482">
        <v>10176</v>
      </c>
      <c r="E8482">
        <v>5146</v>
      </c>
      <c r="F8482" t="s">
        <v>2565</v>
      </c>
      <c r="G8482">
        <v>0</v>
      </c>
      <c r="H8482">
        <v>0</v>
      </c>
      <c r="I8482">
        <v>0</v>
      </c>
      <c r="J8482">
        <v>-192</v>
      </c>
      <c r="L8482" s="2">
        <v>45106</v>
      </c>
      <c r="Q8482" t="s">
        <v>989</v>
      </c>
      <c r="R8482">
        <v>109.19799999999999</v>
      </c>
    </row>
    <row r="8483" spans="1:18" hidden="1">
      <c r="A8483">
        <v>15767</v>
      </c>
      <c r="B8483">
        <v>156</v>
      </c>
      <c r="C8483">
        <v>139</v>
      </c>
      <c r="D8483">
        <v>10176</v>
      </c>
      <c r="E8483">
        <v>5146</v>
      </c>
      <c r="F8483" t="s">
        <v>2565</v>
      </c>
      <c r="G8483">
        <v>192</v>
      </c>
      <c r="H8483">
        <v>192</v>
      </c>
      <c r="I8483">
        <v>0</v>
      </c>
      <c r="J8483">
        <v>0</v>
      </c>
      <c r="K8483" t="s">
        <v>7917</v>
      </c>
      <c r="L8483" s="2">
        <v>45106</v>
      </c>
      <c r="Q8483" t="s">
        <v>989</v>
      </c>
      <c r="R8483">
        <v>109.19799999999999</v>
      </c>
    </row>
    <row r="8484" spans="1:18" hidden="1">
      <c r="A8484">
        <v>15768</v>
      </c>
      <c r="B8484">
        <v>156</v>
      </c>
      <c r="C8484">
        <v>139</v>
      </c>
      <c r="D8484">
        <v>10176</v>
      </c>
      <c r="E8484">
        <v>5147</v>
      </c>
      <c r="F8484" t="s">
        <v>2565</v>
      </c>
      <c r="G8484">
        <v>0</v>
      </c>
      <c r="H8484">
        <v>0</v>
      </c>
      <c r="I8484">
        <v>0</v>
      </c>
      <c r="J8484">
        <v>-192</v>
      </c>
      <c r="L8484" s="2">
        <v>45106</v>
      </c>
      <c r="Q8484" t="s">
        <v>989</v>
      </c>
      <c r="R8484">
        <v>109.19799999999999</v>
      </c>
    </row>
    <row r="8485" spans="1:18" hidden="1">
      <c r="A8485">
        <v>15769</v>
      </c>
      <c r="B8485">
        <v>156</v>
      </c>
      <c r="C8485">
        <v>139</v>
      </c>
      <c r="D8485">
        <v>10176</v>
      </c>
      <c r="E8485">
        <v>5147</v>
      </c>
      <c r="F8485" t="s">
        <v>2565</v>
      </c>
      <c r="G8485">
        <v>192</v>
      </c>
      <c r="H8485">
        <v>192</v>
      </c>
      <c r="I8485">
        <v>0</v>
      </c>
      <c r="J8485">
        <v>0</v>
      </c>
      <c r="K8485" t="s">
        <v>7917</v>
      </c>
      <c r="L8485" s="2">
        <v>45106</v>
      </c>
      <c r="Q8485" t="s">
        <v>989</v>
      </c>
      <c r="R8485">
        <v>109.19799999999999</v>
      </c>
    </row>
    <row r="8486" spans="1:18" hidden="1">
      <c r="A8486">
        <v>15770</v>
      </c>
      <c r="B8486">
        <v>156</v>
      </c>
      <c r="C8486">
        <v>139</v>
      </c>
      <c r="D8486">
        <v>10176</v>
      </c>
      <c r="E8486">
        <v>5148</v>
      </c>
      <c r="F8486" t="s">
        <v>2565</v>
      </c>
      <c r="G8486">
        <v>0</v>
      </c>
      <c r="H8486">
        <v>0</v>
      </c>
      <c r="I8486">
        <v>0</v>
      </c>
      <c r="J8486">
        <v>-192</v>
      </c>
      <c r="L8486" s="2">
        <v>45106</v>
      </c>
      <c r="Q8486" t="s">
        <v>989</v>
      </c>
      <c r="R8486">
        <v>109.19799999999999</v>
      </c>
    </row>
    <row r="8487" spans="1:18" hidden="1">
      <c r="A8487">
        <v>15771</v>
      </c>
      <c r="B8487">
        <v>156</v>
      </c>
      <c r="C8487">
        <v>139</v>
      </c>
      <c r="D8487">
        <v>10176</v>
      </c>
      <c r="E8487">
        <v>5148</v>
      </c>
      <c r="F8487" t="s">
        <v>2565</v>
      </c>
      <c r="G8487">
        <v>192</v>
      </c>
      <c r="H8487">
        <v>192</v>
      </c>
      <c r="I8487">
        <v>0</v>
      </c>
      <c r="J8487">
        <v>0</v>
      </c>
      <c r="K8487" t="s">
        <v>7917</v>
      </c>
      <c r="L8487" s="2">
        <v>45106</v>
      </c>
      <c r="Q8487" t="s">
        <v>989</v>
      </c>
      <c r="R8487">
        <v>109.19799999999999</v>
      </c>
    </row>
    <row r="8488" spans="1:18" hidden="1">
      <c r="A8488">
        <v>15772</v>
      </c>
      <c r="B8488">
        <v>156</v>
      </c>
      <c r="C8488">
        <v>143</v>
      </c>
      <c r="D8488">
        <v>10146</v>
      </c>
      <c r="E8488">
        <v>7466</v>
      </c>
      <c r="F8488" t="s">
        <v>4293</v>
      </c>
      <c r="G8488">
        <v>0</v>
      </c>
      <c r="H8488">
        <v>0</v>
      </c>
      <c r="I8488">
        <v>0</v>
      </c>
      <c r="J8488">
        <v>-3630</v>
      </c>
      <c r="L8488" s="2">
        <v>45106</v>
      </c>
      <c r="Q8488" t="s">
        <v>970</v>
      </c>
      <c r="R8488">
        <v>75.971999999999994</v>
      </c>
    </row>
    <row r="8489" spans="1:18" hidden="1">
      <c r="A8489">
        <v>15773</v>
      </c>
      <c r="B8489">
        <v>156</v>
      </c>
      <c r="C8489">
        <v>143</v>
      </c>
      <c r="D8489">
        <v>10160</v>
      </c>
      <c r="E8489">
        <v>7467</v>
      </c>
      <c r="F8489" t="s">
        <v>4293</v>
      </c>
      <c r="G8489">
        <v>0</v>
      </c>
      <c r="H8489">
        <v>0</v>
      </c>
      <c r="I8489">
        <v>0</v>
      </c>
      <c r="J8489">
        <v>-1320</v>
      </c>
      <c r="L8489" s="2">
        <v>45106</v>
      </c>
      <c r="Q8489" t="s">
        <v>970</v>
      </c>
      <c r="R8489">
        <v>75.971999999999994</v>
      </c>
    </row>
    <row r="8490" spans="1:18" hidden="1">
      <c r="A8490">
        <v>15774</v>
      </c>
      <c r="B8490">
        <v>156</v>
      </c>
      <c r="C8490">
        <v>143</v>
      </c>
      <c r="D8490">
        <v>10146</v>
      </c>
      <c r="E8490">
        <v>7466</v>
      </c>
      <c r="F8490" t="s">
        <v>4293</v>
      </c>
      <c r="G8490">
        <v>3630</v>
      </c>
      <c r="H8490">
        <v>3630</v>
      </c>
      <c r="I8490">
        <v>0</v>
      </c>
      <c r="J8490">
        <v>0</v>
      </c>
      <c r="K8490" t="s">
        <v>7920</v>
      </c>
      <c r="L8490" s="2">
        <v>45106</v>
      </c>
      <c r="Q8490" t="s">
        <v>970</v>
      </c>
      <c r="R8490">
        <v>75.971999999999994</v>
      </c>
    </row>
    <row r="8491" spans="1:18" hidden="1">
      <c r="A8491">
        <v>15775</v>
      </c>
      <c r="B8491">
        <v>156</v>
      </c>
      <c r="C8491">
        <v>143</v>
      </c>
      <c r="D8491">
        <v>10160</v>
      </c>
      <c r="E8491">
        <v>7467</v>
      </c>
      <c r="F8491" t="s">
        <v>4293</v>
      </c>
      <c r="G8491">
        <v>1320</v>
      </c>
      <c r="H8491">
        <v>1320</v>
      </c>
      <c r="I8491">
        <v>0</v>
      </c>
      <c r="J8491">
        <v>0</v>
      </c>
      <c r="K8491" t="s">
        <v>7920</v>
      </c>
      <c r="L8491" s="2">
        <v>45106</v>
      </c>
      <c r="Q8491" t="s">
        <v>970</v>
      </c>
      <c r="R8491">
        <v>75.971999999999994</v>
      </c>
    </row>
    <row r="8492" spans="1:18" hidden="1">
      <c r="A8492">
        <v>15776</v>
      </c>
      <c r="B8492">
        <v>156</v>
      </c>
      <c r="C8492">
        <v>139</v>
      </c>
      <c r="D8492">
        <v>10176</v>
      </c>
      <c r="E8492">
        <v>5149</v>
      </c>
      <c r="F8492" t="s">
        <v>2565</v>
      </c>
      <c r="G8492">
        <v>0</v>
      </c>
      <c r="H8492">
        <v>0</v>
      </c>
      <c r="I8492">
        <v>0</v>
      </c>
      <c r="J8492">
        <v>-192</v>
      </c>
      <c r="L8492" s="2">
        <v>45106</v>
      </c>
      <c r="Q8492" t="s">
        <v>989</v>
      </c>
      <c r="R8492">
        <v>109.19799999999999</v>
      </c>
    </row>
    <row r="8493" spans="1:18" hidden="1">
      <c r="A8493">
        <v>15777</v>
      </c>
      <c r="B8493">
        <v>156</v>
      </c>
      <c r="C8493">
        <v>139</v>
      </c>
      <c r="D8493">
        <v>10176</v>
      </c>
      <c r="E8493">
        <v>5149</v>
      </c>
      <c r="F8493" t="s">
        <v>2565</v>
      </c>
      <c r="G8493">
        <v>192</v>
      </c>
      <c r="H8493">
        <v>192</v>
      </c>
      <c r="I8493">
        <v>0</v>
      </c>
      <c r="J8493">
        <v>0</v>
      </c>
      <c r="K8493" t="s">
        <v>7917</v>
      </c>
      <c r="L8493" s="2">
        <v>45106</v>
      </c>
      <c r="Q8493" t="s">
        <v>989</v>
      </c>
      <c r="R8493">
        <v>109.19799999999999</v>
      </c>
    </row>
    <row r="8494" spans="1:18" hidden="1">
      <c r="A8494">
        <v>15778</v>
      </c>
      <c r="B8494">
        <v>156</v>
      </c>
      <c r="C8494">
        <v>139</v>
      </c>
      <c r="D8494">
        <v>10176</v>
      </c>
      <c r="E8494">
        <v>5150</v>
      </c>
      <c r="F8494" t="s">
        <v>2565</v>
      </c>
      <c r="G8494">
        <v>0</v>
      </c>
      <c r="H8494">
        <v>0</v>
      </c>
      <c r="I8494">
        <v>0</v>
      </c>
      <c r="J8494">
        <v>-192</v>
      </c>
      <c r="L8494" s="2">
        <v>45106</v>
      </c>
      <c r="Q8494" t="s">
        <v>989</v>
      </c>
      <c r="R8494">
        <v>109.19799999999999</v>
      </c>
    </row>
    <row r="8495" spans="1:18" hidden="1">
      <c r="A8495">
        <v>15779</v>
      </c>
      <c r="B8495">
        <v>156</v>
      </c>
      <c r="C8495">
        <v>139</v>
      </c>
      <c r="D8495">
        <v>10176</v>
      </c>
      <c r="E8495">
        <v>5150</v>
      </c>
      <c r="F8495" t="s">
        <v>2565</v>
      </c>
      <c r="G8495">
        <v>192</v>
      </c>
      <c r="H8495">
        <v>192</v>
      </c>
      <c r="I8495">
        <v>0</v>
      </c>
      <c r="J8495">
        <v>0</v>
      </c>
      <c r="K8495" t="s">
        <v>7917</v>
      </c>
      <c r="L8495" s="2">
        <v>45106</v>
      </c>
      <c r="Q8495" t="s">
        <v>989</v>
      </c>
      <c r="R8495">
        <v>109.19799999999999</v>
      </c>
    </row>
    <row r="8496" spans="1:18" hidden="1">
      <c r="A8496">
        <v>15780</v>
      </c>
      <c r="B8496">
        <v>156</v>
      </c>
      <c r="C8496">
        <v>139</v>
      </c>
      <c r="D8496">
        <v>10176</v>
      </c>
      <c r="E8496">
        <v>5151</v>
      </c>
      <c r="F8496" t="s">
        <v>2565</v>
      </c>
      <c r="G8496">
        <v>0</v>
      </c>
      <c r="H8496">
        <v>0</v>
      </c>
      <c r="I8496">
        <v>0</v>
      </c>
      <c r="J8496">
        <v>-192</v>
      </c>
      <c r="L8496" s="2">
        <v>45106</v>
      </c>
      <c r="Q8496" t="s">
        <v>989</v>
      </c>
      <c r="R8496">
        <v>109.19799999999999</v>
      </c>
    </row>
    <row r="8497" spans="1:18" hidden="1">
      <c r="A8497">
        <v>15781</v>
      </c>
      <c r="B8497">
        <v>156</v>
      </c>
      <c r="C8497">
        <v>139</v>
      </c>
      <c r="D8497">
        <v>10176</v>
      </c>
      <c r="E8497">
        <v>5151</v>
      </c>
      <c r="F8497" t="s">
        <v>2565</v>
      </c>
      <c r="G8497">
        <v>192</v>
      </c>
      <c r="H8497">
        <v>192</v>
      </c>
      <c r="I8497">
        <v>0</v>
      </c>
      <c r="J8497">
        <v>0</v>
      </c>
      <c r="K8497" t="s">
        <v>7917</v>
      </c>
      <c r="L8497" s="2">
        <v>45106</v>
      </c>
      <c r="Q8497" t="s">
        <v>989</v>
      </c>
      <c r="R8497">
        <v>109.19799999999999</v>
      </c>
    </row>
    <row r="8498" spans="1:18" hidden="1">
      <c r="A8498">
        <v>15782</v>
      </c>
      <c r="B8498">
        <v>156</v>
      </c>
      <c r="C8498">
        <v>139</v>
      </c>
      <c r="D8498">
        <v>10176</v>
      </c>
      <c r="E8498">
        <v>5152</v>
      </c>
      <c r="F8498" t="s">
        <v>2565</v>
      </c>
      <c r="G8498">
        <v>0</v>
      </c>
      <c r="H8498">
        <v>0</v>
      </c>
      <c r="I8498">
        <v>0</v>
      </c>
      <c r="J8498">
        <v>-192</v>
      </c>
      <c r="L8498" s="2">
        <v>45106</v>
      </c>
      <c r="Q8498" t="s">
        <v>989</v>
      </c>
      <c r="R8498">
        <v>109.19799999999999</v>
      </c>
    </row>
    <row r="8499" spans="1:18" hidden="1">
      <c r="A8499">
        <v>15783</v>
      </c>
      <c r="B8499">
        <v>156</v>
      </c>
      <c r="C8499">
        <v>139</v>
      </c>
      <c r="D8499">
        <v>10176</v>
      </c>
      <c r="E8499">
        <v>5152</v>
      </c>
      <c r="F8499" t="s">
        <v>2565</v>
      </c>
      <c r="G8499">
        <v>192</v>
      </c>
      <c r="H8499">
        <v>192</v>
      </c>
      <c r="I8499">
        <v>0</v>
      </c>
      <c r="J8499">
        <v>0</v>
      </c>
      <c r="K8499" t="s">
        <v>7917</v>
      </c>
      <c r="L8499" s="2">
        <v>45106</v>
      </c>
      <c r="Q8499" t="s">
        <v>989</v>
      </c>
      <c r="R8499">
        <v>109.19799999999999</v>
      </c>
    </row>
    <row r="8500" spans="1:18" hidden="1">
      <c r="A8500">
        <v>15784</v>
      </c>
      <c r="B8500">
        <v>156</v>
      </c>
      <c r="C8500">
        <v>139</v>
      </c>
      <c r="D8500">
        <v>10176</v>
      </c>
      <c r="E8500">
        <v>5153</v>
      </c>
      <c r="F8500" t="s">
        <v>2565</v>
      </c>
      <c r="G8500">
        <v>0</v>
      </c>
      <c r="H8500">
        <v>0</v>
      </c>
      <c r="I8500">
        <v>0</v>
      </c>
      <c r="J8500">
        <v>-192</v>
      </c>
      <c r="L8500" s="2">
        <v>45106</v>
      </c>
      <c r="Q8500" t="s">
        <v>989</v>
      </c>
      <c r="R8500">
        <v>109.19799999999999</v>
      </c>
    </row>
    <row r="8501" spans="1:18" hidden="1">
      <c r="A8501">
        <v>15785</v>
      </c>
      <c r="B8501">
        <v>156</v>
      </c>
      <c r="C8501">
        <v>139</v>
      </c>
      <c r="D8501">
        <v>10176</v>
      </c>
      <c r="E8501">
        <v>5153</v>
      </c>
      <c r="F8501" t="s">
        <v>2565</v>
      </c>
      <c r="G8501">
        <v>192</v>
      </c>
      <c r="H8501">
        <v>192</v>
      </c>
      <c r="I8501">
        <v>0</v>
      </c>
      <c r="J8501">
        <v>0</v>
      </c>
      <c r="K8501" t="s">
        <v>7917</v>
      </c>
      <c r="L8501" s="2">
        <v>45106</v>
      </c>
      <c r="Q8501" t="s">
        <v>989</v>
      </c>
      <c r="R8501">
        <v>109.19799999999999</v>
      </c>
    </row>
    <row r="8502" spans="1:18" hidden="1">
      <c r="A8502">
        <v>15786</v>
      </c>
      <c r="B8502">
        <v>156</v>
      </c>
      <c r="C8502">
        <v>139</v>
      </c>
      <c r="D8502">
        <v>10176</v>
      </c>
      <c r="E8502">
        <v>5154</v>
      </c>
      <c r="F8502" t="s">
        <v>2565</v>
      </c>
      <c r="G8502">
        <v>0</v>
      </c>
      <c r="H8502">
        <v>0</v>
      </c>
      <c r="I8502">
        <v>0</v>
      </c>
      <c r="J8502">
        <v>-192</v>
      </c>
      <c r="L8502" s="2">
        <v>45106</v>
      </c>
      <c r="Q8502" t="s">
        <v>989</v>
      </c>
      <c r="R8502">
        <v>109.19799999999999</v>
      </c>
    </row>
    <row r="8503" spans="1:18" hidden="1">
      <c r="A8503">
        <v>15787</v>
      </c>
      <c r="B8503">
        <v>156</v>
      </c>
      <c r="C8503">
        <v>139</v>
      </c>
      <c r="D8503">
        <v>10176</v>
      </c>
      <c r="E8503">
        <v>5154</v>
      </c>
      <c r="F8503" t="s">
        <v>2565</v>
      </c>
      <c r="G8503">
        <v>192</v>
      </c>
      <c r="H8503">
        <v>192</v>
      </c>
      <c r="I8503">
        <v>0</v>
      </c>
      <c r="J8503">
        <v>0</v>
      </c>
      <c r="K8503" t="s">
        <v>7917</v>
      </c>
      <c r="L8503" s="2">
        <v>45106</v>
      </c>
      <c r="Q8503" t="s">
        <v>989</v>
      </c>
      <c r="R8503">
        <v>109.19799999999999</v>
      </c>
    </row>
    <row r="8504" spans="1:18" hidden="1">
      <c r="A8504">
        <v>15788</v>
      </c>
      <c r="B8504">
        <v>156</v>
      </c>
      <c r="C8504">
        <v>139</v>
      </c>
      <c r="D8504">
        <v>10176</v>
      </c>
      <c r="E8504">
        <v>5155</v>
      </c>
      <c r="F8504" t="s">
        <v>2565</v>
      </c>
      <c r="G8504">
        <v>0</v>
      </c>
      <c r="H8504">
        <v>0</v>
      </c>
      <c r="I8504">
        <v>0</v>
      </c>
      <c r="J8504">
        <v>-192</v>
      </c>
      <c r="L8504" s="2">
        <v>45106</v>
      </c>
      <c r="Q8504" t="s">
        <v>989</v>
      </c>
      <c r="R8504">
        <v>109.19799999999999</v>
      </c>
    </row>
    <row r="8505" spans="1:18" hidden="1">
      <c r="A8505">
        <v>15789</v>
      </c>
      <c r="B8505">
        <v>156</v>
      </c>
      <c r="C8505">
        <v>139</v>
      </c>
      <c r="D8505">
        <v>10176</v>
      </c>
      <c r="E8505">
        <v>5155</v>
      </c>
      <c r="F8505" t="s">
        <v>2565</v>
      </c>
      <c r="G8505">
        <v>192</v>
      </c>
      <c r="H8505">
        <v>192</v>
      </c>
      <c r="I8505">
        <v>0</v>
      </c>
      <c r="J8505">
        <v>0</v>
      </c>
      <c r="K8505" t="s">
        <v>7917</v>
      </c>
      <c r="L8505" s="2">
        <v>45106</v>
      </c>
      <c r="Q8505" t="s">
        <v>989</v>
      </c>
      <c r="R8505">
        <v>109.19799999999999</v>
      </c>
    </row>
    <row r="8506" spans="1:18" hidden="1">
      <c r="A8506">
        <v>15790</v>
      </c>
      <c r="B8506">
        <v>156</v>
      </c>
      <c r="C8506">
        <v>139</v>
      </c>
      <c r="D8506">
        <v>10176</v>
      </c>
      <c r="E8506">
        <v>5156</v>
      </c>
      <c r="F8506" t="s">
        <v>2565</v>
      </c>
      <c r="G8506">
        <v>0</v>
      </c>
      <c r="H8506">
        <v>0</v>
      </c>
      <c r="I8506">
        <v>0</v>
      </c>
      <c r="J8506">
        <v>-192</v>
      </c>
      <c r="L8506" s="2">
        <v>45106</v>
      </c>
      <c r="Q8506" t="s">
        <v>989</v>
      </c>
      <c r="R8506">
        <v>109.19799999999999</v>
      </c>
    </row>
    <row r="8507" spans="1:18" hidden="1">
      <c r="A8507">
        <v>15791</v>
      </c>
      <c r="B8507">
        <v>156</v>
      </c>
      <c r="C8507">
        <v>139</v>
      </c>
      <c r="D8507">
        <v>10176</v>
      </c>
      <c r="E8507">
        <v>5156</v>
      </c>
      <c r="F8507" t="s">
        <v>2565</v>
      </c>
      <c r="G8507">
        <v>192</v>
      </c>
      <c r="H8507">
        <v>192</v>
      </c>
      <c r="I8507">
        <v>0</v>
      </c>
      <c r="J8507">
        <v>0</v>
      </c>
      <c r="K8507" t="s">
        <v>7917</v>
      </c>
      <c r="L8507" s="2">
        <v>45106</v>
      </c>
      <c r="Q8507" t="s">
        <v>989</v>
      </c>
      <c r="R8507">
        <v>109.19799999999999</v>
      </c>
    </row>
    <row r="8508" spans="1:18" hidden="1">
      <c r="A8508">
        <v>15792</v>
      </c>
      <c r="B8508">
        <v>156</v>
      </c>
      <c r="C8508">
        <v>139</v>
      </c>
      <c r="D8508">
        <v>10176</v>
      </c>
      <c r="E8508">
        <v>5157</v>
      </c>
      <c r="F8508" t="s">
        <v>2565</v>
      </c>
      <c r="G8508">
        <v>0</v>
      </c>
      <c r="H8508">
        <v>0</v>
      </c>
      <c r="I8508">
        <v>0</v>
      </c>
      <c r="J8508">
        <v>-192</v>
      </c>
      <c r="L8508" s="2">
        <v>45106</v>
      </c>
      <c r="Q8508" t="s">
        <v>989</v>
      </c>
      <c r="R8508">
        <v>109.19799999999999</v>
      </c>
    </row>
    <row r="8509" spans="1:18" hidden="1">
      <c r="A8509">
        <v>15793</v>
      </c>
      <c r="B8509">
        <v>156</v>
      </c>
      <c r="C8509">
        <v>139</v>
      </c>
      <c r="D8509">
        <v>10176</v>
      </c>
      <c r="E8509">
        <v>5157</v>
      </c>
      <c r="F8509" t="s">
        <v>2565</v>
      </c>
      <c r="G8509">
        <v>192</v>
      </c>
      <c r="H8509">
        <v>192</v>
      </c>
      <c r="I8509">
        <v>0</v>
      </c>
      <c r="J8509">
        <v>0</v>
      </c>
      <c r="K8509" t="s">
        <v>7917</v>
      </c>
      <c r="L8509" s="2">
        <v>45106</v>
      </c>
      <c r="Q8509" t="s">
        <v>989</v>
      </c>
      <c r="R8509">
        <v>109.19799999999999</v>
      </c>
    </row>
    <row r="8510" spans="1:18" hidden="1">
      <c r="A8510">
        <v>15794</v>
      </c>
      <c r="B8510">
        <v>156</v>
      </c>
      <c r="C8510">
        <v>139</v>
      </c>
      <c r="D8510">
        <v>10176</v>
      </c>
      <c r="E8510">
        <v>5158</v>
      </c>
      <c r="F8510" t="s">
        <v>2565</v>
      </c>
      <c r="G8510">
        <v>0</v>
      </c>
      <c r="H8510">
        <v>0</v>
      </c>
      <c r="I8510">
        <v>0</v>
      </c>
      <c r="J8510">
        <v>-192</v>
      </c>
      <c r="L8510" s="2">
        <v>45106</v>
      </c>
      <c r="Q8510" t="s">
        <v>989</v>
      </c>
      <c r="R8510">
        <v>109.19799999999999</v>
      </c>
    </row>
    <row r="8511" spans="1:18" hidden="1">
      <c r="A8511">
        <v>15795</v>
      </c>
      <c r="B8511">
        <v>156</v>
      </c>
      <c r="C8511">
        <v>139</v>
      </c>
      <c r="D8511">
        <v>10176</v>
      </c>
      <c r="E8511">
        <v>5158</v>
      </c>
      <c r="F8511" t="s">
        <v>2565</v>
      </c>
      <c r="G8511">
        <v>192</v>
      </c>
      <c r="H8511">
        <v>192</v>
      </c>
      <c r="I8511">
        <v>0</v>
      </c>
      <c r="J8511">
        <v>0</v>
      </c>
      <c r="K8511" t="s">
        <v>7917</v>
      </c>
      <c r="L8511" s="2">
        <v>45106</v>
      </c>
      <c r="Q8511" t="s">
        <v>989</v>
      </c>
      <c r="R8511">
        <v>109.19799999999999</v>
      </c>
    </row>
    <row r="8512" spans="1:18" hidden="1">
      <c r="A8512">
        <v>15796</v>
      </c>
      <c r="B8512">
        <v>156</v>
      </c>
      <c r="C8512">
        <v>139</v>
      </c>
      <c r="D8512">
        <v>10176</v>
      </c>
      <c r="E8512">
        <v>5159</v>
      </c>
      <c r="F8512" t="s">
        <v>2565</v>
      </c>
      <c r="G8512">
        <v>0</v>
      </c>
      <c r="H8512">
        <v>0</v>
      </c>
      <c r="I8512">
        <v>0</v>
      </c>
      <c r="J8512">
        <v>-192</v>
      </c>
      <c r="L8512" s="2">
        <v>45106</v>
      </c>
      <c r="Q8512" t="s">
        <v>989</v>
      </c>
      <c r="R8512">
        <v>109.19799999999999</v>
      </c>
    </row>
    <row r="8513" spans="1:18" hidden="1">
      <c r="A8513">
        <v>15797</v>
      </c>
      <c r="B8513">
        <v>156</v>
      </c>
      <c r="C8513">
        <v>139</v>
      </c>
      <c r="D8513">
        <v>10176</v>
      </c>
      <c r="E8513">
        <v>5159</v>
      </c>
      <c r="F8513" t="s">
        <v>2565</v>
      </c>
      <c r="G8513">
        <v>192</v>
      </c>
      <c r="H8513">
        <v>192</v>
      </c>
      <c r="I8513">
        <v>0</v>
      </c>
      <c r="J8513">
        <v>0</v>
      </c>
      <c r="K8513" t="s">
        <v>7917</v>
      </c>
      <c r="L8513" s="2">
        <v>45106</v>
      </c>
      <c r="Q8513" t="s">
        <v>989</v>
      </c>
      <c r="R8513">
        <v>109.19799999999999</v>
      </c>
    </row>
    <row r="8514" spans="1:18" hidden="1">
      <c r="A8514">
        <v>15798</v>
      </c>
      <c r="B8514">
        <v>156</v>
      </c>
      <c r="C8514">
        <v>139</v>
      </c>
      <c r="D8514">
        <v>10176</v>
      </c>
      <c r="E8514">
        <v>5160</v>
      </c>
      <c r="F8514" t="s">
        <v>2565</v>
      </c>
      <c r="G8514">
        <v>0</v>
      </c>
      <c r="H8514">
        <v>0</v>
      </c>
      <c r="I8514">
        <v>0</v>
      </c>
      <c r="J8514">
        <v>-192</v>
      </c>
      <c r="L8514" s="2">
        <v>45106</v>
      </c>
      <c r="Q8514" t="s">
        <v>989</v>
      </c>
      <c r="R8514">
        <v>109.19799999999999</v>
      </c>
    </row>
    <row r="8515" spans="1:18" hidden="1">
      <c r="A8515">
        <v>15799</v>
      </c>
      <c r="B8515">
        <v>156</v>
      </c>
      <c r="C8515">
        <v>139</v>
      </c>
      <c r="D8515">
        <v>10176</v>
      </c>
      <c r="E8515">
        <v>5160</v>
      </c>
      <c r="F8515" t="s">
        <v>2565</v>
      </c>
      <c r="G8515">
        <v>192</v>
      </c>
      <c r="H8515">
        <v>192</v>
      </c>
      <c r="I8515">
        <v>0</v>
      </c>
      <c r="J8515">
        <v>0</v>
      </c>
      <c r="K8515" t="s">
        <v>7917</v>
      </c>
      <c r="L8515" s="2">
        <v>45106</v>
      </c>
      <c r="Q8515" t="s">
        <v>989</v>
      </c>
      <c r="R8515">
        <v>109.19799999999999</v>
      </c>
    </row>
    <row r="8516" spans="1:18" hidden="1">
      <c r="A8516">
        <v>15800</v>
      </c>
      <c r="B8516">
        <v>156</v>
      </c>
      <c r="C8516">
        <v>139</v>
      </c>
      <c r="D8516">
        <v>10176</v>
      </c>
      <c r="E8516">
        <v>5161</v>
      </c>
      <c r="F8516" t="s">
        <v>2565</v>
      </c>
      <c r="G8516">
        <v>0</v>
      </c>
      <c r="H8516">
        <v>0</v>
      </c>
      <c r="I8516">
        <v>0</v>
      </c>
      <c r="J8516">
        <v>-192</v>
      </c>
      <c r="L8516" s="2">
        <v>45106</v>
      </c>
      <c r="Q8516" t="s">
        <v>989</v>
      </c>
      <c r="R8516">
        <v>109.19799999999999</v>
      </c>
    </row>
    <row r="8517" spans="1:18" hidden="1">
      <c r="A8517">
        <v>15801</v>
      </c>
      <c r="B8517">
        <v>156</v>
      </c>
      <c r="C8517">
        <v>139</v>
      </c>
      <c r="D8517">
        <v>10176</v>
      </c>
      <c r="E8517">
        <v>5161</v>
      </c>
      <c r="F8517" t="s">
        <v>2565</v>
      </c>
      <c r="G8517">
        <v>192</v>
      </c>
      <c r="H8517">
        <v>192</v>
      </c>
      <c r="I8517">
        <v>0</v>
      </c>
      <c r="J8517">
        <v>0</v>
      </c>
      <c r="K8517" t="s">
        <v>7917</v>
      </c>
      <c r="L8517" s="2">
        <v>45106</v>
      </c>
      <c r="Q8517" t="s">
        <v>989</v>
      </c>
      <c r="R8517">
        <v>109.19799999999999</v>
      </c>
    </row>
    <row r="8518" spans="1:18" hidden="1">
      <c r="A8518">
        <v>15802</v>
      </c>
      <c r="B8518">
        <v>156</v>
      </c>
      <c r="C8518">
        <v>139</v>
      </c>
      <c r="D8518">
        <v>10176</v>
      </c>
      <c r="E8518">
        <v>5162</v>
      </c>
      <c r="F8518" t="s">
        <v>2565</v>
      </c>
      <c r="G8518">
        <v>0</v>
      </c>
      <c r="H8518">
        <v>0</v>
      </c>
      <c r="I8518">
        <v>0</v>
      </c>
      <c r="J8518">
        <v>-192</v>
      </c>
      <c r="L8518" s="2">
        <v>45106</v>
      </c>
      <c r="Q8518" t="s">
        <v>989</v>
      </c>
      <c r="R8518">
        <v>109.19799999999999</v>
      </c>
    </row>
    <row r="8519" spans="1:18" hidden="1">
      <c r="A8519">
        <v>15803</v>
      </c>
      <c r="B8519">
        <v>156</v>
      </c>
      <c r="C8519">
        <v>139</v>
      </c>
      <c r="D8519">
        <v>10176</v>
      </c>
      <c r="E8519">
        <v>5162</v>
      </c>
      <c r="F8519" t="s">
        <v>2565</v>
      </c>
      <c r="G8519">
        <v>192</v>
      </c>
      <c r="H8519">
        <v>192</v>
      </c>
      <c r="I8519">
        <v>0</v>
      </c>
      <c r="J8519">
        <v>0</v>
      </c>
      <c r="K8519" t="s">
        <v>7917</v>
      </c>
      <c r="L8519" s="2">
        <v>45106</v>
      </c>
      <c r="Q8519" t="s">
        <v>989</v>
      </c>
      <c r="R8519">
        <v>109.19799999999999</v>
      </c>
    </row>
    <row r="8520" spans="1:18" hidden="1">
      <c r="A8520">
        <v>15804</v>
      </c>
      <c r="B8520">
        <v>156</v>
      </c>
      <c r="C8520">
        <v>139</v>
      </c>
      <c r="D8520">
        <v>10176</v>
      </c>
      <c r="E8520">
        <v>5163</v>
      </c>
      <c r="F8520" t="s">
        <v>2565</v>
      </c>
      <c r="G8520">
        <v>0</v>
      </c>
      <c r="H8520">
        <v>0</v>
      </c>
      <c r="I8520">
        <v>0</v>
      </c>
      <c r="J8520">
        <v>-192</v>
      </c>
      <c r="L8520" s="2">
        <v>45106</v>
      </c>
      <c r="Q8520" t="s">
        <v>989</v>
      </c>
      <c r="R8520">
        <v>109.19799999999999</v>
      </c>
    </row>
    <row r="8521" spans="1:18" hidden="1">
      <c r="A8521">
        <v>15805</v>
      </c>
      <c r="B8521">
        <v>156</v>
      </c>
      <c r="C8521">
        <v>139</v>
      </c>
      <c r="D8521">
        <v>10176</v>
      </c>
      <c r="E8521">
        <v>5163</v>
      </c>
      <c r="F8521" t="s">
        <v>2565</v>
      </c>
      <c r="G8521">
        <v>192</v>
      </c>
      <c r="H8521">
        <v>192</v>
      </c>
      <c r="I8521">
        <v>0</v>
      </c>
      <c r="J8521">
        <v>0</v>
      </c>
      <c r="K8521" t="s">
        <v>7917</v>
      </c>
      <c r="L8521" s="2">
        <v>45106</v>
      </c>
      <c r="Q8521" t="s">
        <v>989</v>
      </c>
      <c r="R8521">
        <v>109.19799999999999</v>
      </c>
    </row>
    <row r="8522" spans="1:18" hidden="1">
      <c r="A8522">
        <v>15806</v>
      </c>
      <c r="B8522">
        <v>156</v>
      </c>
      <c r="C8522">
        <v>139</v>
      </c>
      <c r="D8522">
        <v>10176</v>
      </c>
      <c r="E8522">
        <v>5164</v>
      </c>
      <c r="F8522" t="s">
        <v>2565</v>
      </c>
      <c r="G8522">
        <v>0</v>
      </c>
      <c r="H8522">
        <v>0</v>
      </c>
      <c r="I8522">
        <v>0</v>
      </c>
      <c r="J8522">
        <v>-192</v>
      </c>
      <c r="L8522" s="2">
        <v>45106</v>
      </c>
      <c r="Q8522" t="s">
        <v>989</v>
      </c>
      <c r="R8522">
        <v>109.19799999999999</v>
      </c>
    </row>
    <row r="8523" spans="1:18" hidden="1">
      <c r="A8523">
        <v>15807</v>
      </c>
      <c r="B8523">
        <v>156</v>
      </c>
      <c r="C8523">
        <v>139</v>
      </c>
      <c r="D8523">
        <v>10176</v>
      </c>
      <c r="E8523">
        <v>5164</v>
      </c>
      <c r="F8523" t="s">
        <v>2565</v>
      </c>
      <c r="G8523">
        <v>192</v>
      </c>
      <c r="H8523">
        <v>192</v>
      </c>
      <c r="I8523">
        <v>0</v>
      </c>
      <c r="J8523">
        <v>0</v>
      </c>
      <c r="K8523" t="s">
        <v>7917</v>
      </c>
      <c r="L8523" s="2">
        <v>45106</v>
      </c>
      <c r="Q8523" t="s">
        <v>989</v>
      </c>
      <c r="R8523">
        <v>109.19799999999999</v>
      </c>
    </row>
    <row r="8524" spans="1:18" hidden="1">
      <c r="A8524">
        <v>15808</v>
      </c>
      <c r="B8524">
        <v>156</v>
      </c>
      <c r="C8524">
        <v>139</v>
      </c>
      <c r="D8524">
        <v>10176</v>
      </c>
      <c r="E8524">
        <v>5165</v>
      </c>
      <c r="F8524" t="s">
        <v>2565</v>
      </c>
      <c r="G8524">
        <v>0</v>
      </c>
      <c r="H8524">
        <v>0</v>
      </c>
      <c r="I8524">
        <v>0</v>
      </c>
      <c r="J8524">
        <v>-192</v>
      </c>
      <c r="L8524" s="2">
        <v>45106</v>
      </c>
      <c r="Q8524" t="s">
        <v>989</v>
      </c>
      <c r="R8524">
        <v>109.19799999999999</v>
      </c>
    </row>
    <row r="8525" spans="1:18" hidden="1">
      <c r="A8525">
        <v>15809</v>
      </c>
      <c r="B8525">
        <v>156</v>
      </c>
      <c r="C8525">
        <v>139</v>
      </c>
      <c r="D8525">
        <v>10176</v>
      </c>
      <c r="E8525">
        <v>5165</v>
      </c>
      <c r="F8525" t="s">
        <v>2565</v>
      </c>
      <c r="G8525">
        <v>192</v>
      </c>
      <c r="H8525">
        <v>192</v>
      </c>
      <c r="I8525">
        <v>0</v>
      </c>
      <c r="J8525">
        <v>0</v>
      </c>
      <c r="K8525" t="s">
        <v>7917</v>
      </c>
      <c r="L8525" s="2">
        <v>45106</v>
      </c>
      <c r="Q8525" t="s">
        <v>989</v>
      </c>
      <c r="R8525">
        <v>109.19799999999999</v>
      </c>
    </row>
    <row r="8526" spans="1:18" hidden="1">
      <c r="A8526">
        <v>15810</v>
      </c>
      <c r="B8526">
        <v>156</v>
      </c>
      <c r="C8526">
        <v>139</v>
      </c>
      <c r="D8526">
        <v>10176</v>
      </c>
      <c r="E8526">
        <v>5166</v>
      </c>
      <c r="F8526" t="s">
        <v>2565</v>
      </c>
      <c r="G8526">
        <v>0</v>
      </c>
      <c r="H8526">
        <v>0</v>
      </c>
      <c r="I8526">
        <v>0</v>
      </c>
      <c r="J8526">
        <v>-192</v>
      </c>
      <c r="L8526" s="2">
        <v>45106</v>
      </c>
      <c r="Q8526" t="s">
        <v>989</v>
      </c>
      <c r="R8526">
        <v>109.19799999999999</v>
      </c>
    </row>
    <row r="8527" spans="1:18" hidden="1">
      <c r="A8527">
        <v>15811</v>
      </c>
      <c r="B8527">
        <v>156</v>
      </c>
      <c r="C8527">
        <v>139</v>
      </c>
      <c r="D8527">
        <v>10176</v>
      </c>
      <c r="E8527">
        <v>5166</v>
      </c>
      <c r="F8527" t="s">
        <v>2565</v>
      </c>
      <c r="G8527">
        <v>192</v>
      </c>
      <c r="H8527">
        <v>192</v>
      </c>
      <c r="I8527">
        <v>0</v>
      </c>
      <c r="J8527">
        <v>0</v>
      </c>
      <c r="K8527" t="s">
        <v>7917</v>
      </c>
      <c r="L8527" s="2">
        <v>45106</v>
      </c>
      <c r="Q8527" t="s">
        <v>989</v>
      </c>
      <c r="R8527">
        <v>109.19799999999999</v>
      </c>
    </row>
    <row r="8528" spans="1:18" hidden="1">
      <c r="A8528">
        <v>15812</v>
      </c>
      <c r="B8528">
        <v>156</v>
      </c>
      <c r="C8528">
        <v>139</v>
      </c>
      <c r="D8528">
        <v>10176</v>
      </c>
      <c r="E8528">
        <v>5167</v>
      </c>
      <c r="F8528" t="s">
        <v>2565</v>
      </c>
      <c r="G8528">
        <v>0</v>
      </c>
      <c r="H8528">
        <v>0</v>
      </c>
      <c r="I8528">
        <v>0</v>
      </c>
      <c r="J8528">
        <v>-192</v>
      </c>
      <c r="L8528" s="2">
        <v>45106</v>
      </c>
      <c r="Q8528" t="s">
        <v>989</v>
      </c>
      <c r="R8528">
        <v>109.19799999999999</v>
      </c>
    </row>
    <row r="8529" spans="1:18" hidden="1">
      <c r="A8529">
        <v>15813</v>
      </c>
      <c r="B8529">
        <v>156</v>
      </c>
      <c r="C8529">
        <v>139</v>
      </c>
      <c r="D8529">
        <v>10176</v>
      </c>
      <c r="E8529">
        <v>5167</v>
      </c>
      <c r="F8529" t="s">
        <v>2565</v>
      </c>
      <c r="G8529">
        <v>192</v>
      </c>
      <c r="H8529">
        <v>192</v>
      </c>
      <c r="I8529">
        <v>0</v>
      </c>
      <c r="J8529">
        <v>0</v>
      </c>
      <c r="K8529" t="s">
        <v>7917</v>
      </c>
      <c r="L8529" s="2">
        <v>45106</v>
      </c>
      <c r="Q8529" t="s">
        <v>989</v>
      </c>
      <c r="R8529">
        <v>109.19799999999999</v>
      </c>
    </row>
    <row r="8530" spans="1:18" hidden="1">
      <c r="A8530">
        <v>15814</v>
      </c>
      <c r="B8530">
        <v>156</v>
      </c>
      <c r="C8530">
        <v>139</v>
      </c>
      <c r="D8530">
        <v>10176</v>
      </c>
      <c r="E8530">
        <v>5168</v>
      </c>
      <c r="F8530" t="s">
        <v>2565</v>
      </c>
      <c r="G8530">
        <v>0</v>
      </c>
      <c r="H8530">
        <v>0</v>
      </c>
      <c r="I8530">
        <v>0</v>
      </c>
      <c r="J8530">
        <v>-192</v>
      </c>
      <c r="L8530" s="2">
        <v>45106</v>
      </c>
      <c r="Q8530" t="s">
        <v>989</v>
      </c>
      <c r="R8530">
        <v>109.19799999999999</v>
      </c>
    </row>
    <row r="8531" spans="1:18" hidden="1">
      <c r="A8531">
        <v>15815</v>
      </c>
      <c r="B8531">
        <v>156</v>
      </c>
      <c r="C8531">
        <v>139</v>
      </c>
      <c r="D8531">
        <v>10176</v>
      </c>
      <c r="E8531">
        <v>5168</v>
      </c>
      <c r="F8531" t="s">
        <v>2565</v>
      </c>
      <c r="G8531">
        <v>192</v>
      </c>
      <c r="H8531">
        <v>192</v>
      </c>
      <c r="I8531">
        <v>0</v>
      </c>
      <c r="J8531">
        <v>0</v>
      </c>
      <c r="K8531" t="s">
        <v>7917</v>
      </c>
      <c r="L8531" s="2">
        <v>45106</v>
      </c>
      <c r="Q8531" t="s">
        <v>989</v>
      </c>
      <c r="R8531">
        <v>109.19799999999999</v>
      </c>
    </row>
    <row r="8532" spans="1:18" hidden="1">
      <c r="A8532">
        <v>15816</v>
      </c>
      <c r="B8532">
        <v>156</v>
      </c>
      <c r="C8532">
        <v>139</v>
      </c>
      <c r="D8532">
        <v>10176</v>
      </c>
      <c r="E8532">
        <v>5169</v>
      </c>
      <c r="F8532" t="s">
        <v>2565</v>
      </c>
      <c r="G8532">
        <v>0</v>
      </c>
      <c r="H8532">
        <v>0</v>
      </c>
      <c r="I8532">
        <v>0</v>
      </c>
      <c r="J8532">
        <v>-192</v>
      </c>
      <c r="L8532" s="2">
        <v>45106</v>
      </c>
      <c r="Q8532" t="s">
        <v>989</v>
      </c>
      <c r="R8532">
        <v>109.19799999999999</v>
      </c>
    </row>
    <row r="8533" spans="1:18" hidden="1">
      <c r="A8533">
        <v>15817</v>
      </c>
      <c r="B8533">
        <v>156</v>
      </c>
      <c r="C8533">
        <v>139</v>
      </c>
      <c r="D8533">
        <v>10176</v>
      </c>
      <c r="E8533">
        <v>5169</v>
      </c>
      <c r="F8533" t="s">
        <v>2565</v>
      </c>
      <c r="G8533">
        <v>192</v>
      </c>
      <c r="H8533">
        <v>192</v>
      </c>
      <c r="I8533">
        <v>0</v>
      </c>
      <c r="J8533">
        <v>0</v>
      </c>
      <c r="K8533" t="s">
        <v>7917</v>
      </c>
      <c r="L8533" s="2">
        <v>45106</v>
      </c>
      <c r="Q8533" t="s">
        <v>989</v>
      </c>
      <c r="R8533">
        <v>109.19799999999999</v>
      </c>
    </row>
    <row r="8534" spans="1:18" hidden="1">
      <c r="A8534">
        <v>15818</v>
      </c>
      <c r="B8534">
        <v>156</v>
      </c>
      <c r="C8534">
        <v>139</v>
      </c>
      <c r="D8534">
        <v>10176</v>
      </c>
      <c r="E8534">
        <v>5170</v>
      </c>
      <c r="F8534" t="s">
        <v>2565</v>
      </c>
      <c r="G8534">
        <v>0</v>
      </c>
      <c r="H8534">
        <v>0</v>
      </c>
      <c r="I8534">
        <v>0</v>
      </c>
      <c r="J8534">
        <v>-192</v>
      </c>
      <c r="L8534" s="2">
        <v>45106</v>
      </c>
      <c r="Q8534" t="s">
        <v>989</v>
      </c>
      <c r="R8534">
        <v>109.19799999999999</v>
      </c>
    </row>
    <row r="8535" spans="1:18" hidden="1">
      <c r="A8535">
        <v>15819</v>
      </c>
      <c r="B8535">
        <v>156</v>
      </c>
      <c r="C8535">
        <v>139</v>
      </c>
      <c r="D8535">
        <v>10176</v>
      </c>
      <c r="E8535">
        <v>5170</v>
      </c>
      <c r="F8535" t="s">
        <v>2565</v>
      </c>
      <c r="G8535">
        <v>192</v>
      </c>
      <c r="H8535">
        <v>192</v>
      </c>
      <c r="I8535">
        <v>0</v>
      </c>
      <c r="J8535">
        <v>0</v>
      </c>
      <c r="K8535" t="s">
        <v>7917</v>
      </c>
      <c r="L8535" s="2">
        <v>45106</v>
      </c>
      <c r="Q8535" t="s">
        <v>989</v>
      </c>
      <c r="R8535">
        <v>109.19799999999999</v>
      </c>
    </row>
    <row r="8536" spans="1:18" hidden="1">
      <c r="A8536">
        <v>15820</v>
      </c>
      <c r="B8536">
        <v>156</v>
      </c>
      <c r="C8536">
        <v>139</v>
      </c>
      <c r="D8536">
        <v>10176</v>
      </c>
      <c r="E8536">
        <v>5171</v>
      </c>
      <c r="F8536" t="s">
        <v>2565</v>
      </c>
      <c r="G8536">
        <v>0</v>
      </c>
      <c r="H8536">
        <v>0</v>
      </c>
      <c r="I8536">
        <v>0</v>
      </c>
      <c r="J8536">
        <v>-192</v>
      </c>
      <c r="L8536" s="2">
        <v>45106</v>
      </c>
      <c r="Q8536" t="s">
        <v>989</v>
      </c>
      <c r="R8536">
        <v>109.19799999999999</v>
      </c>
    </row>
    <row r="8537" spans="1:18" hidden="1">
      <c r="A8537">
        <v>15821</v>
      </c>
      <c r="B8537">
        <v>156</v>
      </c>
      <c r="C8537">
        <v>139</v>
      </c>
      <c r="D8537">
        <v>10176</v>
      </c>
      <c r="E8537">
        <v>5171</v>
      </c>
      <c r="F8537" t="s">
        <v>2565</v>
      </c>
      <c r="G8537">
        <v>192</v>
      </c>
      <c r="H8537">
        <v>192</v>
      </c>
      <c r="I8537">
        <v>0</v>
      </c>
      <c r="J8537">
        <v>0</v>
      </c>
      <c r="K8537" t="s">
        <v>7917</v>
      </c>
      <c r="L8537" s="2">
        <v>45106</v>
      </c>
      <c r="Q8537" t="s">
        <v>989</v>
      </c>
      <c r="R8537">
        <v>109.19799999999999</v>
      </c>
    </row>
    <row r="8538" spans="1:18" hidden="1">
      <c r="A8538">
        <v>15822</v>
      </c>
      <c r="B8538">
        <v>156</v>
      </c>
      <c r="C8538">
        <v>139</v>
      </c>
      <c r="D8538">
        <v>10176</v>
      </c>
      <c r="E8538">
        <v>5172</v>
      </c>
      <c r="F8538" t="s">
        <v>2565</v>
      </c>
      <c r="G8538">
        <v>0</v>
      </c>
      <c r="H8538">
        <v>0</v>
      </c>
      <c r="I8538">
        <v>0</v>
      </c>
      <c r="J8538">
        <v>-192</v>
      </c>
      <c r="L8538" s="2">
        <v>45106</v>
      </c>
      <c r="Q8538" t="s">
        <v>989</v>
      </c>
      <c r="R8538">
        <v>109.19799999999999</v>
      </c>
    </row>
    <row r="8539" spans="1:18" hidden="1">
      <c r="A8539">
        <v>15823</v>
      </c>
      <c r="B8539">
        <v>156</v>
      </c>
      <c r="C8539">
        <v>139</v>
      </c>
      <c r="D8539">
        <v>10176</v>
      </c>
      <c r="E8539">
        <v>5172</v>
      </c>
      <c r="F8539" t="s">
        <v>2565</v>
      </c>
      <c r="G8539">
        <v>192</v>
      </c>
      <c r="H8539">
        <v>192</v>
      </c>
      <c r="I8539">
        <v>0</v>
      </c>
      <c r="J8539">
        <v>0</v>
      </c>
      <c r="K8539" t="s">
        <v>7917</v>
      </c>
      <c r="L8539" s="2">
        <v>45106</v>
      </c>
      <c r="Q8539" t="s">
        <v>989</v>
      </c>
      <c r="R8539">
        <v>109.19799999999999</v>
      </c>
    </row>
    <row r="8540" spans="1:18" hidden="1">
      <c r="A8540">
        <v>15824</v>
      </c>
      <c r="B8540">
        <v>156</v>
      </c>
      <c r="C8540">
        <v>139</v>
      </c>
      <c r="D8540">
        <v>10176</v>
      </c>
      <c r="E8540">
        <v>5173</v>
      </c>
      <c r="F8540" t="s">
        <v>2565</v>
      </c>
      <c r="G8540">
        <v>0</v>
      </c>
      <c r="H8540">
        <v>0</v>
      </c>
      <c r="I8540">
        <v>0</v>
      </c>
      <c r="J8540">
        <v>-192</v>
      </c>
      <c r="L8540" s="2">
        <v>45106</v>
      </c>
      <c r="Q8540" t="s">
        <v>989</v>
      </c>
      <c r="R8540">
        <v>109.19799999999999</v>
      </c>
    </row>
    <row r="8541" spans="1:18" hidden="1">
      <c r="A8541">
        <v>15825</v>
      </c>
      <c r="B8541">
        <v>156</v>
      </c>
      <c r="C8541">
        <v>139</v>
      </c>
      <c r="D8541">
        <v>10176</v>
      </c>
      <c r="E8541">
        <v>5173</v>
      </c>
      <c r="F8541" t="s">
        <v>2565</v>
      </c>
      <c r="G8541">
        <v>192</v>
      </c>
      <c r="H8541">
        <v>192</v>
      </c>
      <c r="I8541">
        <v>0</v>
      </c>
      <c r="J8541">
        <v>0</v>
      </c>
      <c r="K8541" t="s">
        <v>7917</v>
      </c>
      <c r="L8541" s="2">
        <v>45106</v>
      </c>
      <c r="Q8541" t="s">
        <v>989</v>
      </c>
      <c r="R8541">
        <v>109.19799999999999</v>
      </c>
    </row>
    <row r="8542" spans="1:18" hidden="1">
      <c r="A8542">
        <v>15826</v>
      </c>
      <c r="B8542">
        <v>156</v>
      </c>
      <c r="C8542">
        <v>139</v>
      </c>
      <c r="D8542">
        <v>10176</v>
      </c>
      <c r="E8542">
        <v>5174</v>
      </c>
      <c r="F8542" t="s">
        <v>2565</v>
      </c>
      <c r="G8542">
        <v>0</v>
      </c>
      <c r="H8542">
        <v>0</v>
      </c>
      <c r="I8542">
        <v>0</v>
      </c>
      <c r="J8542">
        <v>-192</v>
      </c>
      <c r="L8542" s="2">
        <v>45106</v>
      </c>
      <c r="Q8542" t="s">
        <v>989</v>
      </c>
      <c r="R8542">
        <v>109.19799999999999</v>
      </c>
    </row>
    <row r="8543" spans="1:18" hidden="1">
      <c r="A8543">
        <v>15827</v>
      </c>
      <c r="B8543">
        <v>156</v>
      </c>
      <c r="C8543">
        <v>139</v>
      </c>
      <c r="D8543">
        <v>10176</v>
      </c>
      <c r="E8543">
        <v>5174</v>
      </c>
      <c r="F8543" t="s">
        <v>2565</v>
      </c>
      <c r="G8543">
        <v>192</v>
      </c>
      <c r="H8543">
        <v>192</v>
      </c>
      <c r="I8543">
        <v>0</v>
      </c>
      <c r="J8543">
        <v>0</v>
      </c>
      <c r="K8543" t="s">
        <v>7917</v>
      </c>
      <c r="L8543" s="2">
        <v>45106</v>
      </c>
      <c r="Q8543" t="s">
        <v>989</v>
      </c>
      <c r="R8543">
        <v>109.19799999999999</v>
      </c>
    </row>
    <row r="8544" spans="1:18" hidden="1">
      <c r="A8544">
        <v>15828</v>
      </c>
      <c r="B8544">
        <v>156</v>
      </c>
      <c r="C8544">
        <v>139</v>
      </c>
      <c r="D8544">
        <v>10176</v>
      </c>
      <c r="E8544">
        <v>5175</v>
      </c>
      <c r="F8544" t="s">
        <v>2565</v>
      </c>
      <c r="G8544">
        <v>0</v>
      </c>
      <c r="H8544">
        <v>0</v>
      </c>
      <c r="I8544">
        <v>0</v>
      </c>
      <c r="J8544">
        <v>-192</v>
      </c>
      <c r="L8544" s="2">
        <v>45106</v>
      </c>
      <c r="Q8544" t="s">
        <v>989</v>
      </c>
      <c r="R8544">
        <v>109.19799999999999</v>
      </c>
    </row>
    <row r="8545" spans="1:18" hidden="1">
      <c r="A8545">
        <v>15829</v>
      </c>
      <c r="B8545">
        <v>156</v>
      </c>
      <c r="C8545">
        <v>139</v>
      </c>
      <c r="D8545">
        <v>10176</v>
      </c>
      <c r="E8545">
        <v>5175</v>
      </c>
      <c r="F8545" t="s">
        <v>2565</v>
      </c>
      <c r="G8545">
        <v>192</v>
      </c>
      <c r="H8545">
        <v>192</v>
      </c>
      <c r="I8545">
        <v>0</v>
      </c>
      <c r="J8545">
        <v>0</v>
      </c>
      <c r="K8545" t="s">
        <v>7917</v>
      </c>
      <c r="L8545" s="2">
        <v>45106</v>
      </c>
      <c r="Q8545" t="s">
        <v>989</v>
      </c>
      <c r="R8545">
        <v>109.19799999999999</v>
      </c>
    </row>
    <row r="8546" spans="1:18" hidden="1">
      <c r="A8546">
        <v>15830</v>
      </c>
      <c r="B8546">
        <v>156</v>
      </c>
      <c r="C8546">
        <v>139</v>
      </c>
      <c r="D8546">
        <v>10176</v>
      </c>
      <c r="E8546">
        <v>5176</v>
      </c>
      <c r="F8546" t="s">
        <v>2565</v>
      </c>
      <c r="G8546">
        <v>0</v>
      </c>
      <c r="H8546">
        <v>0</v>
      </c>
      <c r="I8546">
        <v>0</v>
      </c>
      <c r="J8546">
        <v>-192</v>
      </c>
      <c r="L8546" s="2">
        <v>45106</v>
      </c>
      <c r="Q8546" t="s">
        <v>989</v>
      </c>
      <c r="R8546">
        <v>109.19799999999999</v>
      </c>
    </row>
    <row r="8547" spans="1:18" hidden="1">
      <c r="A8547">
        <v>15831</v>
      </c>
      <c r="B8547">
        <v>156</v>
      </c>
      <c r="C8547">
        <v>139</v>
      </c>
      <c r="D8547">
        <v>10176</v>
      </c>
      <c r="E8547">
        <v>5176</v>
      </c>
      <c r="F8547" t="s">
        <v>2565</v>
      </c>
      <c r="G8547">
        <v>192</v>
      </c>
      <c r="H8547">
        <v>192</v>
      </c>
      <c r="I8547">
        <v>0</v>
      </c>
      <c r="J8547">
        <v>0</v>
      </c>
      <c r="K8547" t="s">
        <v>7917</v>
      </c>
      <c r="L8547" s="2">
        <v>45106</v>
      </c>
      <c r="Q8547" t="s">
        <v>989</v>
      </c>
      <c r="R8547">
        <v>109.19799999999999</v>
      </c>
    </row>
    <row r="8548" spans="1:18" hidden="1">
      <c r="A8548">
        <v>15832</v>
      </c>
      <c r="B8548">
        <v>156</v>
      </c>
      <c r="C8548">
        <v>139</v>
      </c>
      <c r="D8548">
        <v>10176</v>
      </c>
      <c r="E8548">
        <v>5177</v>
      </c>
      <c r="F8548" t="s">
        <v>2565</v>
      </c>
      <c r="G8548">
        <v>0</v>
      </c>
      <c r="H8548">
        <v>0</v>
      </c>
      <c r="I8548">
        <v>0</v>
      </c>
      <c r="J8548">
        <v>-192</v>
      </c>
      <c r="L8548" s="2">
        <v>45106</v>
      </c>
      <c r="Q8548" t="s">
        <v>989</v>
      </c>
      <c r="R8548">
        <v>109.19799999999999</v>
      </c>
    </row>
    <row r="8549" spans="1:18" hidden="1">
      <c r="A8549">
        <v>15833</v>
      </c>
      <c r="B8549">
        <v>156</v>
      </c>
      <c r="C8549">
        <v>139</v>
      </c>
      <c r="D8549">
        <v>10176</v>
      </c>
      <c r="E8549">
        <v>5177</v>
      </c>
      <c r="F8549" t="s">
        <v>2565</v>
      </c>
      <c r="G8549">
        <v>192</v>
      </c>
      <c r="H8549">
        <v>192</v>
      </c>
      <c r="I8549">
        <v>0</v>
      </c>
      <c r="J8549">
        <v>0</v>
      </c>
      <c r="K8549" t="s">
        <v>7917</v>
      </c>
      <c r="L8549" s="2">
        <v>45106</v>
      </c>
      <c r="Q8549" t="s">
        <v>989</v>
      </c>
      <c r="R8549">
        <v>109.19799999999999</v>
      </c>
    </row>
    <row r="8550" spans="1:18" hidden="1">
      <c r="A8550">
        <v>15834</v>
      </c>
      <c r="B8550">
        <v>156</v>
      </c>
      <c r="C8550">
        <v>139</v>
      </c>
      <c r="D8550">
        <v>10176</v>
      </c>
      <c r="E8550">
        <v>5178</v>
      </c>
      <c r="F8550" t="s">
        <v>2565</v>
      </c>
      <c r="G8550">
        <v>0</v>
      </c>
      <c r="H8550">
        <v>0</v>
      </c>
      <c r="I8550">
        <v>0</v>
      </c>
      <c r="J8550">
        <v>-192</v>
      </c>
      <c r="L8550" s="2">
        <v>45106</v>
      </c>
      <c r="Q8550" t="s">
        <v>989</v>
      </c>
      <c r="R8550">
        <v>109.19799999999999</v>
      </c>
    </row>
    <row r="8551" spans="1:18" hidden="1">
      <c r="A8551">
        <v>15835</v>
      </c>
      <c r="B8551">
        <v>156</v>
      </c>
      <c r="C8551">
        <v>139</v>
      </c>
      <c r="D8551">
        <v>10176</v>
      </c>
      <c r="E8551">
        <v>5178</v>
      </c>
      <c r="F8551" t="s">
        <v>2565</v>
      </c>
      <c r="G8551">
        <v>192</v>
      </c>
      <c r="H8551">
        <v>192</v>
      </c>
      <c r="I8551">
        <v>0</v>
      </c>
      <c r="J8551">
        <v>0</v>
      </c>
      <c r="K8551" t="s">
        <v>7917</v>
      </c>
      <c r="L8551" s="2">
        <v>45106</v>
      </c>
      <c r="Q8551" t="s">
        <v>989</v>
      </c>
      <c r="R8551">
        <v>109.19799999999999</v>
      </c>
    </row>
    <row r="8552" spans="1:18" hidden="1">
      <c r="A8552">
        <v>15836</v>
      </c>
      <c r="B8552">
        <v>156</v>
      </c>
      <c r="C8552">
        <v>139</v>
      </c>
      <c r="D8552">
        <v>10176</v>
      </c>
      <c r="E8552">
        <v>5179</v>
      </c>
      <c r="F8552" t="s">
        <v>2565</v>
      </c>
      <c r="G8552">
        <v>0</v>
      </c>
      <c r="H8552">
        <v>0</v>
      </c>
      <c r="I8552">
        <v>0</v>
      </c>
      <c r="J8552">
        <v>-192</v>
      </c>
      <c r="L8552" s="2">
        <v>45106</v>
      </c>
      <c r="Q8552" t="s">
        <v>989</v>
      </c>
      <c r="R8552">
        <v>109.19799999999999</v>
      </c>
    </row>
    <row r="8553" spans="1:18" hidden="1">
      <c r="A8553">
        <v>15837</v>
      </c>
      <c r="B8553">
        <v>156</v>
      </c>
      <c r="C8553">
        <v>139</v>
      </c>
      <c r="D8553">
        <v>10176</v>
      </c>
      <c r="E8553">
        <v>5179</v>
      </c>
      <c r="F8553" t="s">
        <v>2565</v>
      </c>
      <c r="G8553">
        <v>192</v>
      </c>
      <c r="H8553">
        <v>192</v>
      </c>
      <c r="I8553">
        <v>0</v>
      </c>
      <c r="J8553">
        <v>0</v>
      </c>
      <c r="K8553" t="s">
        <v>7917</v>
      </c>
      <c r="L8553" s="2">
        <v>45106</v>
      </c>
      <c r="Q8553" t="s">
        <v>989</v>
      </c>
      <c r="R8553">
        <v>109.19799999999999</v>
      </c>
    </row>
    <row r="8554" spans="1:18" hidden="1">
      <c r="A8554">
        <v>15838</v>
      </c>
      <c r="B8554">
        <v>156</v>
      </c>
      <c r="C8554">
        <v>139</v>
      </c>
      <c r="D8554">
        <v>10176</v>
      </c>
      <c r="E8554">
        <v>5180</v>
      </c>
      <c r="F8554" t="s">
        <v>2565</v>
      </c>
      <c r="G8554">
        <v>0</v>
      </c>
      <c r="H8554">
        <v>0</v>
      </c>
      <c r="I8554">
        <v>0</v>
      </c>
      <c r="J8554">
        <v>-192</v>
      </c>
      <c r="L8554" s="2">
        <v>45106</v>
      </c>
      <c r="Q8554" t="s">
        <v>989</v>
      </c>
      <c r="R8554">
        <v>109.19799999999999</v>
      </c>
    </row>
    <row r="8555" spans="1:18" hidden="1">
      <c r="A8555">
        <v>15839</v>
      </c>
      <c r="B8555">
        <v>156</v>
      </c>
      <c r="C8555">
        <v>139</v>
      </c>
      <c r="D8555">
        <v>10176</v>
      </c>
      <c r="E8555">
        <v>5180</v>
      </c>
      <c r="F8555" t="s">
        <v>2565</v>
      </c>
      <c r="G8555">
        <v>192</v>
      </c>
      <c r="H8555">
        <v>192</v>
      </c>
      <c r="I8555">
        <v>0</v>
      </c>
      <c r="J8555">
        <v>0</v>
      </c>
      <c r="K8555" t="s">
        <v>7917</v>
      </c>
      <c r="L8555" s="2">
        <v>45106</v>
      </c>
      <c r="Q8555" t="s">
        <v>989</v>
      </c>
      <c r="R8555">
        <v>109.19799999999999</v>
      </c>
    </row>
    <row r="8556" spans="1:18" hidden="1">
      <c r="A8556">
        <v>15840</v>
      </c>
      <c r="B8556">
        <v>156</v>
      </c>
      <c r="C8556">
        <v>139</v>
      </c>
      <c r="D8556">
        <v>10176</v>
      </c>
      <c r="E8556">
        <v>5181</v>
      </c>
      <c r="F8556" t="s">
        <v>2565</v>
      </c>
      <c r="G8556">
        <v>0</v>
      </c>
      <c r="H8556">
        <v>0</v>
      </c>
      <c r="I8556">
        <v>0</v>
      </c>
      <c r="J8556">
        <v>-192</v>
      </c>
      <c r="L8556" s="2">
        <v>45106</v>
      </c>
      <c r="Q8556" t="s">
        <v>989</v>
      </c>
      <c r="R8556">
        <v>109.19799999999999</v>
      </c>
    </row>
    <row r="8557" spans="1:18" hidden="1">
      <c r="A8557">
        <v>15841</v>
      </c>
      <c r="B8557">
        <v>156</v>
      </c>
      <c r="C8557">
        <v>139</v>
      </c>
      <c r="D8557">
        <v>10176</v>
      </c>
      <c r="E8557">
        <v>5181</v>
      </c>
      <c r="F8557" t="s">
        <v>2565</v>
      </c>
      <c r="G8557">
        <v>192</v>
      </c>
      <c r="H8557">
        <v>192</v>
      </c>
      <c r="I8557">
        <v>0</v>
      </c>
      <c r="J8557">
        <v>0</v>
      </c>
      <c r="K8557" t="s">
        <v>7917</v>
      </c>
      <c r="L8557" s="2">
        <v>45106</v>
      </c>
      <c r="Q8557" t="s">
        <v>989</v>
      </c>
      <c r="R8557">
        <v>109.19799999999999</v>
      </c>
    </row>
    <row r="8558" spans="1:18" hidden="1">
      <c r="A8558">
        <v>15842</v>
      </c>
      <c r="B8558">
        <v>156</v>
      </c>
      <c r="C8558">
        <v>139</v>
      </c>
      <c r="D8558">
        <v>10176</v>
      </c>
      <c r="E8558">
        <v>5182</v>
      </c>
      <c r="F8558" t="s">
        <v>2565</v>
      </c>
      <c r="G8558">
        <v>0</v>
      </c>
      <c r="H8558">
        <v>0</v>
      </c>
      <c r="I8558">
        <v>0</v>
      </c>
      <c r="J8558">
        <v>-192</v>
      </c>
      <c r="L8558" s="2">
        <v>45106</v>
      </c>
      <c r="Q8558" t="s">
        <v>989</v>
      </c>
      <c r="R8558">
        <v>109.19799999999999</v>
      </c>
    </row>
    <row r="8559" spans="1:18" hidden="1">
      <c r="A8559">
        <v>15843</v>
      </c>
      <c r="B8559">
        <v>156</v>
      </c>
      <c r="C8559">
        <v>139</v>
      </c>
      <c r="D8559">
        <v>10176</v>
      </c>
      <c r="E8559">
        <v>5182</v>
      </c>
      <c r="F8559" t="s">
        <v>2565</v>
      </c>
      <c r="G8559">
        <v>192</v>
      </c>
      <c r="H8559">
        <v>192</v>
      </c>
      <c r="I8559">
        <v>0</v>
      </c>
      <c r="J8559">
        <v>0</v>
      </c>
      <c r="K8559" t="s">
        <v>7917</v>
      </c>
      <c r="L8559" s="2">
        <v>45106</v>
      </c>
      <c r="Q8559" t="s">
        <v>989</v>
      </c>
      <c r="R8559">
        <v>109.19799999999999</v>
      </c>
    </row>
    <row r="8560" spans="1:18" hidden="1">
      <c r="A8560">
        <v>15844</v>
      </c>
      <c r="B8560">
        <v>156</v>
      </c>
      <c r="C8560">
        <v>139</v>
      </c>
      <c r="D8560">
        <v>10176</v>
      </c>
      <c r="E8560">
        <v>5183</v>
      </c>
      <c r="F8560" t="s">
        <v>2565</v>
      </c>
      <c r="G8560">
        <v>0</v>
      </c>
      <c r="H8560">
        <v>0</v>
      </c>
      <c r="I8560">
        <v>0</v>
      </c>
      <c r="J8560">
        <v>-192</v>
      </c>
      <c r="L8560" s="2">
        <v>45106</v>
      </c>
      <c r="Q8560" t="s">
        <v>989</v>
      </c>
      <c r="R8560">
        <v>109.19799999999999</v>
      </c>
    </row>
    <row r="8561" spans="1:18" hidden="1">
      <c r="A8561">
        <v>15845</v>
      </c>
      <c r="B8561">
        <v>156</v>
      </c>
      <c r="C8561">
        <v>139</v>
      </c>
      <c r="D8561">
        <v>10176</v>
      </c>
      <c r="E8561">
        <v>5183</v>
      </c>
      <c r="F8561" t="s">
        <v>2565</v>
      </c>
      <c r="G8561">
        <v>192</v>
      </c>
      <c r="H8561">
        <v>192</v>
      </c>
      <c r="I8561">
        <v>0</v>
      </c>
      <c r="J8561">
        <v>0</v>
      </c>
      <c r="K8561" t="s">
        <v>7917</v>
      </c>
      <c r="L8561" s="2">
        <v>45106</v>
      </c>
      <c r="Q8561" t="s">
        <v>989</v>
      </c>
      <c r="R8561">
        <v>109.19799999999999</v>
      </c>
    </row>
    <row r="8562" spans="1:18" hidden="1">
      <c r="A8562">
        <v>15846</v>
      </c>
      <c r="B8562">
        <v>156</v>
      </c>
      <c r="C8562">
        <v>139</v>
      </c>
      <c r="D8562">
        <v>10176</v>
      </c>
      <c r="E8562">
        <v>5184</v>
      </c>
      <c r="F8562" t="s">
        <v>2583</v>
      </c>
      <c r="G8562">
        <v>0</v>
      </c>
      <c r="H8562">
        <v>0</v>
      </c>
      <c r="I8562">
        <v>0</v>
      </c>
      <c r="J8562">
        <v>-192</v>
      </c>
      <c r="L8562" s="2">
        <v>45106</v>
      </c>
      <c r="Q8562" t="s">
        <v>989</v>
      </c>
      <c r="R8562">
        <v>109.19799999999999</v>
      </c>
    </row>
    <row r="8563" spans="1:18" hidden="1">
      <c r="A8563">
        <v>15847</v>
      </c>
      <c r="B8563">
        <v>156</v>
      </c>
      <c r="C8563">
        <v>139</v>
      </c>
      <c r="D8563">
        <v>10176</v>
      </c>
      <c r="E8563">
        <v>5184</v>
      </c>
      <c r="F8563" t="s">
        <v>2583</v>
      </c>
      <c r="G8563">
        <v>192</v>
      </c>
      <c r="H8563">
        <v>192</v>
      </c>
      <c r="I8563">
        <v>0</v>
      </c>
      <c r="J8563">
        <v>0</v>
      </c>
      <c r="K8563" t="s">
        <v>7895</v>
      </c>
      <c r="L8563" s="2">
        <v>45106</v>
      </c>
      <c r="Q8563" t="s">
        <v>989</v>
      </c>
      <c r="R8563">
        <v>109.19799999999999</v>
      </c>
    </row>
    <row r="8564" spans="1:18" hidden="1">
      <c r="A8564">
        <v>15848</v>
      </c>
      <c r="B8564">
        <v>156</v>
      </c>
      <c r="C8564">
        <v>139</v>
      </c>
      <c r="D8564">
        <v>10176</v>
      </c>
      <c r="E8564">
        <v>5185</v>
      </c>
      <c r="F8564" t="s">
        <v>2583</v>
      </c>
      <c r="G8564">
        <v>0</v>
      </c>
      <c r="H8564">
        <v>0</v>
      </c>
      <c r="I8564">
        <v>0</v>
      </c>
      <c r="J8564">
        <v>-192</v>
      </c>
      <c r="L8564" s="2">
        <v>45106</v>
      </c>
      <c r="Q8564" t="s">
        <v>989</v>
      </c>
      <c r="R8564">
        <v>109.19799999999999</v>
      </c>
    </row>
    <row r="8565" spans="1:18" hidden="1">
      <c r="A8565">
        <v>15849</v>
      </c>
      <c r="B8565">
        <v>156</v>
      </c>
      <c r="C8565">
        <v>139</v>
      </c>
      <c r="D8565">
        <v>10176</v>
      </c>
      <c r="E8565">
        <v>5185</v>
      </c>
      <c r="F8565" t="s">
        <v>2583</v>
      </c>
      <c r="G8565">
        <v>192</v>
      </c>
      <c r="H8565">
        <v>192</v>
      </c>
      <c r="I8565">
        <v>0</v>
      </c>
      <c r="J8565">
        <v>0</v>
      </c>
      <c r="K8565" t="s">
        <v>7895</v>
      </c>
      <c r="L8565" s="2">
        <v>45106</v>
      </c>
      <c r="Q8565" t="s">
        <v>989</v>
      </c>
      <c r="R8565">
        <v>109.19799999999999</v>
      </c>
    </row>
    <row r="8566" spans="1:18" hidden="1">
      <c r="A8566">
        <v>15850</v>
      </c>
      <c r="B8566">
        <v>156</v>
      </c>
      <c r="C8566">
        <v>139</v>
      </c>
      <c r="D8566">
        <v>10176</v>
      </c>
      <c r="E8566">
        <v>5186</v>
      </c>
      <c r="F8566" t="s">
        <v>2583</v>
      </c>
      <c r="G8566">
        <v>0</v>
      </c>
      <c r="H8566">
        <v>0</v>
      </c>
      <c r="I8566">
        <v>0</v>
      </c>
      <c r="J8566">
        <v>-192</v>
      </c>
      <c r="L8566" s="2">
        <v>45106</v>
      </c>
      <c r="Q8566" t="s">
        <v>989</v>
      </c>
      <c r="R8566">
        <v>109.19799999999999</v>
      </c>
    </row>
    <row r="8567" spans="1:18" hidden="1">
      <c r="A8567">
        <v>15851</v>
      </c>
      <c r="B8567">
        <v>156</v>
      </c>
      <c r="C8567">
        <v>139</v>
      </c>
      <c r="D8567">
        <v>10176</v>
      </c>
      <c r="E8567">
        <v>5186</v>
      </c>
      <c r="F8567" t="s">
        <v>2583</v>
      </c>
      <c r="G8567">
        <v>192</v>
      </c>
      <c r="H8567">
        <v>192</v>
      </c>
      <c r="I8567">
        <v>0</v>
      </c>
      <c r="J8567">
        <v>0</v>
      </c>
      <c r="K8567" t="s">
        <v>7895</v>
      </c>
      <c r="L8567" s="2">
        <v>45106</v>
      </c>
      <c r="Q8567" t="s">
        <v>989</v>
      </c>
      <c r="R8567">
        <v>109.19799999999999</v>
      </c>
    </row>
    <row r="8568" spans="1:18" hidden="1">
      <c r="A8568">
        <v>15852</v>
      </c>
      <c r="B8568">
        <v>156</v>
      </c>
      <c r="C8568">
        <v>139</v>
      </c>
      <c r="D8568">
        <v>10176</v>
      </c>
      <c r="E8568">
        <v>5187</v>
      </c>
      <c r="F8568" t="s">
        <v>2583</v>
      </c>
      <c r="G8568">
        <v>0</v>
      </c>
      <c r="H8568">
        <v>0</v>
      </c>
      <c r="I8568">
        <v>0</v>
      </c>
      <c r="J8568">
        <v>-192</v>
      </c>
      <c r="L8568" s="2">
        <v>45106</v>
      </c>
      <c r="Q8568" t="s">
        <v>989</v>
      </c>
      <c r="R8568">
        <v>109.19799999999999</v>
      </c>
    </row>
    <row r="8569" spans="1:18" hidden="1">
      <c r="A8569">
        <v>15853</v>
      </c>
      <c r="B8569">
        <v>156</v>
      </c>
      <c r="C8569">
        <v>139</v>
      </c>
      <c r="D8569">
        <v>10176</v>
      </c>
      <c r="E8569">
        <v>5187</v>
      </c>
      <c r="F8569" t="s">
        <v>2583</v>
      </c>
      <c r="G8569">
        <v>192</v>
      </c>
      <c r="H8569">
        <v>192</v>
      </c>
      <c r="I8569">
        <v>0</v>
      </c>
      <c r="J8569">
        <v>0</v>
      </c>
      <c r="K8569" t="s">
        <v>7895</v>
      </c>
      <c r="L8569" s="2">
        <v>45106</v>
      </c>
      <c r="Q8569" t="s">
        <v>989</v>
      </c>
      <c r="R8569">
        <v>109.19799999999999</v>
      </c>
    </row>
    <row r="8570" spans="1:18" hidden="1">
      <c r="A8570">
        <v>15854</v>
      </c>
      <c r="B8570">
        <v>156</v>
      </c>
      <c r="C8570">
        <v>139</v>
      </c>
      <c r="D8570">
        <v>10176</v>
      </c>
      <c r="E8570">
        <v>5188</v>
      </c>
      <c r="F8570" t="s">
        <v>2583</v>
      </c>
      <c r="G8570">
        <v>0</v>
      </c>
      <c r="H8570">
        <v>0</v>
      </c>
      <c r="I8570">
        <v>0</v>
      </c>
      <c r="J8570">
        <v>-192</v>
      </c>
      <c r="L8570" s="2">
        <v>45106</v>
      </c>
      <c r="Q8570" t="s">
        <v>989</v>
      </c>
      <c r="R8570">
        <v>109.19799999999999</v>
      </c>
    </row>
    <row r="8571" spans="1:18" hidden="1">
      <c r="A8571">
        <v>15855</v>
      </c>
      <c r="B8571">
        <v>156</v>
      </c>
      <c r="C8571">
        <v>139</v>
      </c>
      <c r="D8571">
        <v>10176</v>
      </c>
      <c r="E8571">
        <v>5188</v>
      </c>
      <c r="F8571" t="s">
        <v>2583</v>
      </c>
      <c r="G8571">
        <v>192</v>
      </c>
      <c r="H8571">
        <v>192</v>
      </c>
      <c r="I8571">
        <v>0</v>
      </c>
      <c r="J8571">
        <v>0</v>
      </c>
      <c r="K8571" t="s">
        <v>7895</v>
      </c>
      <c r="L8571" s="2">
        <v>45106</v>
      </c>
      <c r="Q8571" t="s">
        <v>989</v>
      </c>
      <c r="R8571">
        <v>109.19799999999999</v>
      </c>
    </row>
    <row r="8572" spans="1:18" hidden="1">
      <c r="A8572">
        <v>15856</v>
      </c>
      <c r="B8572">
        <v>156</v>
      </c>
      <c r="C8572">
        <v>139</v>
      </c>
      <c r="D8572">
        <v>10176</v>
      </c>
      <c r="E8572">
        <v>5189</v>
      </c>
      <c r="F8572" t="s">
        <v>2583</v>
      </c>
      <c r="G8572">
        <v>0</v>
      </c>
      <c r="H8572">
        <v>0</v>
      </c>
      <c r="I8572">
        <v>0</v>
      </c>
      <c r="J8572">
        <v>-192</v>
      </c>
      <c r="L8572" s="2">
        <v>45106</v>
      </c>
      <c r="Q8572" t="s">
        <v>989</v>
      </c>
      <c r="R8572">
        <v>109.19799999999999</v>
      </c>
    </row>
    <row r="8573" spans="1:18" hidden="1">
      <c r="A8573">
        <v>15857</v>
      </c>
      <c r="B8573">
        <v>156</v>
      </c>
      <c r="C8573">
        <v>139</v>
      </c>
      <c r="D8573">
        <v>10176</v>
      </c>
      <c r="E8573">
        <v>5189</v>
      </c>
      <c r="F8573" t="s">
        <v>2583</v>
      </c>
      <c r="G8573">
        <v>192</v>
      </c>
      <c r="H8573">
        <v>192</v>
      </c>
      <c r="I8573">
        <v>0</v>
      </c>
      <c r="J8573">
        <v>0</v>
      </c>
      <c r="K8573" t="s">
        <v>7895</v>
      </c>
      <c r="L8573" s="2">
        <v>45106</v>
      </c>
      <c r="Q8573" t="s">
        <v>989</v>
      </c>
      <c r="R8573">
        <v>109.19799999999999</v>
      </c>
    </row>
    <row r="8574" spans="1:18" hidden="1">
      <c r="A8574">
        <v>15858</v>
      </c>
      <c r="B8574">
        <v>156</v>
      </c>
      <c r="C8574">
        <v>139</v>
      </c>
      <c r="D8574">
        <v>10176</v>
      </c>
      <c r="E8574">
        <v>5190</v>
      </c>
      <c r="F8574" t="s">
        <v>2583</v>
      </c>
      <c r="G8574">
        <v>0</v>
      </c>
      <c r="H8574">
        <v>0</v>
      </c>
      <c r="I8574">
        <v>0</v>
      </c>
      <c r="J8574">
        <v>-192</v>
      </c>
      <c r="L8574" s="2">
        <v>45106</v>
      </c>
      <c r="Q8574" t="s">
        <v>989</v>
      </c>
      <c r="R8574">
        <v>109.19799999999999</v>
      </c>
    </row>
    <row r="8575" spans="1:18" hidden="1">
      <c r="A8575">
        <v>15859</v>
      </c>
      <c r="B8575">
        <v>156</v>
      </c>
      <c r="C8575">
        <v>139</v>
      </c>
      <c r="D8575">
        <v>10176</v>
      </c>
      <c r="E8575">
        <v>5190</v>
      </c>
      <c r="F8575" t="s">
        <v>2583</v>
      </c>
      <c r="G8575">
        <v>192</v>
      </c>
      <c r="H8575">
        <v>192</v>
      </c>
      <c r="I8575">
        <v>0</v>
      </c>
      <c r="J8575">
        <v>0</v>
      </c>
      <c r="K8575" t="s">
        <v>7895</v>
      </c>
      <c r="L8575" s="2">
        <v>45106</v>
      </c>
      <c r="Q8575" t="s">
        <v>989</v>
      </c>
      <c r="R8575">
        <v>109.19799999999999</v>
      </c>
    </row>
    <row r="8576" spans="1:18" hidden="1">
      <c r="A8576">
        <v>15860</v>
      </c>
      <c r="B8576">
        <v>156</v>
      </c>
      <c r="C8576">
        <v>139</v>
      </c>
      <c r="D8576">
        <v>10176</v>
      </c>
      <c r="E8576">
        <v>5191</v>
      </c>
      <c r="F8576" t="s">
        <v>2583</v>
      </c>
      <c r="G8576">
        <v>0</v>
      </c>
      <c r="H8576">
        <v>0</v>
      </c>
      <c r="I8576">
        <v>0</v>
      </c>
      <c r="J8576">
        <v>-192</v>
      </c>
      <c r="L8576" s="2">
        <v>45106</v>
      </c>
      <c r="Q8576" t="s">
        <v>989</v>
      </c>
      <c r="R8576">
        <v>109.19799999999999</v>
      </c>
    </row>
    <row r="8577" spans="1:18" hidden="1">
      <c r="A8577">
        <v>15861</v>
      </c>
      <c r="B8577">
        <v>156</v>
      </c>
      <c r="C8577">
        <v>139</v>
      </c>
      <c r="D8577">
        <v>10176</v>
      </c>
      <c r="E8577">
        <v>5191</v>
      </c>
      <c r="F8577" t="s">
        <v>2583</v>
      </c>
      <c r="G8577">
        <v>192</v>
      </c>
      <c r="H8577">
        <v>192</v>
      </c>
      <c r="I8577">
        <v>0</v>
      </c>
      <c r="J8577">
        <v>0</v>
      </c>
      <c r="K8577" t="s">
        <v>7895</v>
      </c>
      <c r="L8577" s="2">
        <v>45106</v>
      </c>
      <c r="Q8577" t="s">
        <v>989</v>
      </c>
      <c r="R8577">
        <v>109.19799999999999</v>
      </c>
    </row>
    <row r="8578" spans="1:18" hidden="1">
      <c r="A8578">
        <v>15862</v>
      </c>
      <c r="B8578">
        <v>156</v>
      </c>
      <c r="C8578">
        <v>139</v>
      </c>
      <c r="D8578">
        <v>10176</v>
      </c>
      <c r="E8578">
        <v>5192</v>
      </c>
      <c r="F8578" t="s">
        <v>2583</v>
      </c>
      <c r="G8578">
        <v>0</v>
      </c>
      <c r="H8578">
        <v>0</v>
      </c>
      <c r="I8578">
        <v>0</v>
      </c>
      <c r="J8578">
        <v>-192</v>
      </c>
      <c r="L8578" s="2">
        <v>45106</v>
      </c>
      <c r="Q8578" t="s">
        <v>989</v>
      </c>
      <c r="R8578">
        <v>109.19799999999999</v>
      </c>
    </row>
    <row r="8579" spans="1:18" hidden="1">
      <c r="A8579">
        <v>15863</v>
      </c>
      <c r="B8579">
        <v>156</v>
      </c>
      <c r="C8579">
        <v>139</v>
      </c>
      <c r="D8579">
        <v>10176</v>
      </c>
      <c r="E8579">
        <v>5192</v>
      </c>
      <c r="F8579" t="s">
        <v>2583</v>
      </c>
      <c r="G8579">
        <v>192</v>
      </c>
      <c r="H8579">
        <v>192</v>
      </c>
      <c r="I8579">
        <v>0</v>
      </c>
      <c r="J8579">
        <v>0</v>
      </c>
      <c r="K8579" t="s">
        <v>7895</v>
      </c>
      <c r="L8579" s="2">
        <v>45106</v>
      </c>
      <c r="Q8579" t="s">
        <v>989</v>
      </c>
      <c r="R8579">
        <v>109.19799999999999</v>
      </c>
    </row>
    <row r="8580" spans="1:18" hidden="1">
      <c r="A8580">
        <v>15864</v>
      </c>
      <c r="B8580">
        <v>156</v>
      </c>
      <c r="C8580">
        <v>139</v>
      </c>
      <c r="D8580">
        <v>10176</v>
      </c>
      <c r="E8580">
        <v>5193</v>
      </c>
      <c r="F8580" t="s">
        <v>2583</v>
      </c>
      <c r="G8580">
        <v>0</v>
      </c>
      <c r="H8580">
        <v>0</v>
      </c>
      <c r="I8580">
        <v>0</v>
      </c>
      <c r="J8580">
        <v>-192</v>
      </c>
      <c r="L8580" s="2">
        <v>45106</v>
      </c>
      <c r="Q8580" t="s">
        <v>989</v>
      </c>
      <c r="R8580">
        <v>109.19799999999999</v>
      </c>
    </row>
    <row r="8581" spans="1:18" hidden="1">
      <c r="A8581">
        <v>15865</v>
      </c>
      <c r="B8581">
        <v>156</v>
      </c>
      <c r="C8581">
        <v>139</v>
      </c>
      <c r="D8581">
        <v>10176</v>
      </c>
      <c r="E8581">
        <v>5193</v>
      </c>
      <c r="F8581" t="s">
        <v>2583</v>
      </c>
      <c r="G8581">
        <v>192</v>
      </c>
      <c r="H8581">
        <v>192</v>
      </c>
      <c r="I8581">
        <v>0</v>
      </c>
      <c r="J8581">
        <v>0</v>
      </c>
      <c r="K8581" t="s">
        <v>7895</v>
      </c>
      <c r="L8581" s="2">
        <v>45106</v>
      </c>
      <c r="Q8581" t="s">
        <v>989</v>
      </c>
      <c r="R8581">
        <v>109.19799999999999</v>
      </c>
    </row>
    <row r="8582" spans="1:18" hidden="1">
      <c r="A8582">
        <v>15866</v>
      </c>
      <c r="B8582">
        <v>156</v>
      </c>
      <c r="C8582">
        <v>139</v>
      </c>
      <c r="D8582">
        <v>10176</v>
      </c>
      <c r="E8582">
        <v>5194</v>
      </c>
      <c r="F8582" t="s">
        <v>2583</v>
      </c>
      <c r="G8582">
        <v>0</v>
      </c>
      <c r="H8582">
        <v>0</v>
      </c>
      <c r="I8582">
        <v>0</v>
      </c>
      <c r="J8582">
        <v>-192</v>
      </c>
      <c r="L8582" s="2">
        <v>45106</v>
      </c>
      <c r="Q8582" t="s">
        <v>989</v>
      </c>
      <c r="R8582">
        <v>109.19799999999999</v>
      </c>
    </row>
    <row r="8583" spans="1:18" hidden="1">
      <c r="A8583">
        <v>15867</v>
      </c>
      <c r="B8583">
        <v>156</v>
      </c>
      <c r="C8583">
        <v>139</v>
      </c>
      <c r="D8583">
        <v>10176</v>
      </c>
      <c r="E8583">
        <v>5194</v>
      </c>
      <c r="F8583" t="s">
        <v>2583</v>
      </c>
      <c r="G8583">
        <v>192</v>
      </c>
      <c r="H8583">
        <v>192</v>
      </c>
      <c r="I8583">
        <v>0</v>
      </c>
      <c r="J8583">
        <v>0</v>
      </c>
      <c r="K8583" t="s">
        <v>7895</v>
      </c>
      <c r="L8583" s="2">
        <v>45106</v>
      </c>
      <c r="Q8583" t="s">
        <v>989</v>
      </c>
      <c r="R8583">
        <v>109.19799999999999</v>
      </c>
    </row>
    <row r="8584" spans="1:18" hidden="1">
      <c r="A8584">
        <v>15868</v>
      </c>
      <c r="B8584">
        <v>156</v>
      </c>
      <c r="C8584">
        <v>139</v>
      </c>
      <c r="D8584">
        <v>10176</v>
      </c>
      <c r="E8584">
        <v>5195</v>
      </c>
      <c r="F8584" t="s">
        <v>2583</v>
      </c>
      <c r="G8584">
        <v>0</v>
      </c>
      <c r="H8584">
        <v>0</v>
      </c>
      <c r="I8584">
        <v>0</v>
      </c>
      <c r="J8584">
        <v>-192</v>
      </c>
      <c r="L8584" s="2">
        <v>45106</v>
      </c>
      <c r="Q8584" t="s">
        <v>989</v>
      </c>
      <c r="R8584">
        <v>109.19799999999999</v>
      </c>
    </row>
    <row r="8585" spans="1:18" hidden="1">
      <c r="A8585">
        <v>15869</v>
      </c>
      <c r="B8585">
        <v>156</v>
      </c>
      <c r="C8585">
        <v>139</v>
      </c>
      <c r="D8585">
        <v>10176</v>
      </c>
      <c r="E8585">
        <v>5195</v>
      </c>
      <c r="F8585" t="s">
        <v>2583</v>
      </c>
      <c r="G8585">
        <v>192</v>
      </c>
      <c r="H8585">
        <v>192</v>
      </c>
      <c r="I8585">
        <v>0</v>
      </c>
      <c r="J8585">
        <v>0</v>
      </c>
      <c r="K8585" t="s">
        <v>7895</v>
      </c>
      <c r="L8585" s="2">
        <v>45106</v>
      </c>
      <c r="Q8585" t="s">
        <v>989</v>
      </c>
      <c r="R8585">
        <v>109.19799999999999</v>
      </c>
    </row>
    <row r="8586" spans="1:18" hidden="1">
      <c r="A8586">
        <v>15870</v>
      </c>
      <c r="B8586">
        <v>156</v>
      </c>
      <c r="C8586">
        <v>139</v>
      </c>
      <c r="D8586">
        <v>10176</v>
      </c>
      <c r="E8586">
        <v>5196</v>
      </c>
      <c r="F8586" t="s">
        <v>2583</v>
      </c>
      <c r="G8586">
        <v>0</v>
      </c>
      <c r="H8586">
        <v>0</v>
      </c>
      <c r="I8586">
        <v>0</v>
      </c>
      <c r="J8586">
        <v>-192</v>
      </c>
      <c r="L8586" s="2">
        <v>45106</v>
      </c>
      <c r="Q8586" t="s">
        <v>989</v>
      </c>
      <c r="R8586">
        <v>109.19799999999999</v>
      </c>
    </row>
    <row r="8587" spans="1:18" hidden="1">
      <c r="A8587">
        <v>15871</v>
      </c>
      <c r="B8587">
        <v>156</v>
      </c>
      <c r="C8587">
        <v>139</v>
      </c>
      <c r="D8587">
        <v>10176</v>
      </c>
      <c r="E8587">
        <v>5196</v>
      </c>
      <c r="F8587" t="s">
        <v>2583</v>
      </c>
      <c r="G8587">
        <v>192</v>
      </c>
      <c r="H8587">
        <v>192</v>
      </c>
      <c r="I8587">
        <v>0</v>
      </c>
      <c r="J8587">
        <v>0</v>
      </c>
      <c r="K8587" t="s">
        <v>7895</v>
      </c>
      <c r="L8587" s="2">
        <v>45106</v>
      </c>
      <c r="Q8587" t="s">
        <v>989</v>
      </c>
      <c r="R8587">
        <v>109.19799999999999</v>
      </c>
    </row>
    <row r="8588" spans="1:18" hidden="1">
      <c r="A8588">
        <v>15872</v>
      </c>
      <c r="B8588">
        <v>156</v>
      </c>
      <c r="C8588">
        <v>139</v>
      </c>
      <c r="D8588">
        <v>10176</v>
      </c>
      <c r="E8588">
        <v>5197</v>
      </c>
      <c r="F8588" t="s">
        <v>2583</v>
      </c>
      <c r="G8588">
        <v>0</v>
      </c>
      <c r="H8588">
        <v>0</v>
      </c>
      <c r="I8588">
        <v>0</v>
      </c>
      <c r="J8588">
        <v>-192</v>
      </c>
      <c r="L8588" s="2">
        <v>45106</v>
      </c>
      <c r="Q8588" t="s">
        <v>989</v>
      </c>
      <c r="R8588">
        <v>109.19799999999999</v>
      </c>
    </row>
    <row r="8589" spans="1:18" hidden="1">
      <c r="A8589">
        <v>15873</v>
      </c>
      <c r="B8589">
        <v>156</v>
      </c>
      <c r="C8589">
        <v>139</v>
      </c>
      <c r="D8589">
        <v>10176</v>
      </c>
      <c r="E8589">
        <v>5197</v>
      </c>
      <c r="F8589" t="s">
        <v>2583</v>
      </c>
      <c r="G8589">
        <v>192</v>
      </c>
      <c r="H8589">
        <v>192</v>
      </c>
      <c r="I8589">
        <v>0</v>
      </c>
      <c r="J8589">
        <v>0</v>
      </c>
      <c r="K8589" t="s">
        <v>7895</v>
      </c>
      <c r="L8589" s="2">
        <v>45106</v>
      </c>
      <c r="Q8589" t="s">
        <v>989</v>
      </c>
      <c r="R8589">
        <v>109.19799999999999</v>
      </c>
    </row>
    <row r="8590" spans="1:18" hidden="1">
      <c r="A8590">
        <v>15874</v>
      </c>
      <c r="B8590">
        <v>156</v>
      </c>
      <c r="C8590">
        <v>139</v>
      </c>
      <c r="D8590">
        <v>10176</v>
      </c>
      <c r="E8590">
        <v>5198</v>
      </c>
      <c r="F8590" t="s">
        <v>2583</v>
      </c>
      <c r="G8590">
        <v>0</v>
      </c>
      <c r="H8590">
        <v>0</v>
      </c>
      <c r="I8590">
        <v>0</v>
      </c>
      <c r="J8590">
        <v>-192</v>
      </c>
      <c r="L8590" s="2">
        <v>45106</v>
      </c>
      <c r="Q8590" t="s">
        <v>989</v>
      </c>
      <c r="R8590">
        <v>109.19799999999999</v>
      </c>
    </row>
    <row r="8591" spans="1:18" hidden="1">
      <c r="A8591">
        <v>15875</v>
      </c>
      <c r="B8591">
        <v>156</v>
      </c>
      <c r="C8591">
        <v>139</v>
      </c>
      <c r="D8591">
        <v>10176</v>
      </c>
      <c r="E8591">
        <v>5198</v>
      </c>
      <c r="F8591" t="s">
        <v>2583</v>
      </c>
      <c r="G8591">
        <v>192</v>
      </c>
      <c r="H8591">
        <v>192</v>
      </c>
      <c r="I8591">
        <v>0</v>
      </c>
      <c r="J8591">
        <v>0</v>
      </c>
      <c r="K8591" t="s">
        <v>7895</v>
      </c>
      <c r="L8591" s="2">
        <v>45106</v>
      </c>
      <c r="Q8591" t="s">
        <v>989</v>
      </c>
      <c r="R8591">
        <v>109.19799999999999</v>
      </c>
    </row>
    <row r="8592" spans="1:18" hidden="1">
      <c r="A8592">
        <v>15876</v>
      </c>
      <c r="B8592">
        <v>156</v>
      </c>
      <c r="C8592">
        <v>139</v>
      </c>
      <c r="D8592">
        <v>10176</v>
      </c>
      <c r="E8592">
        <v>5199</v>
      </c>
      <c r="F8592" t="s">
        <v>2583</v>
      </c>
      <c r="G8592">
        <v>0</v>
      </c>
      <c r="H8592">
        <v>0</v>
      </c>
      <c r="I8592">
        <v>0</v>
      </c>
      <c r="J8592">
        <v>-192</v>
      </c>
      <c r="L8592" s="2">
        <v>45106</v>
      </c>
      <c r="Q8592" t="s">
        <v>989</v>
      </c>
      <c r="R8592">
        <v>109.19799999999999</v>
      </c>
    </row>
    <row r="8593" spans="1:18" hidden="1">
      <c r="A8593">
        <v>15877</v>
      </c>
      <c r="B8593">
        <v>156</v>
      </c>
      <c r="C8593">
        <v>139</v>
      </c>
      <c r="D8593">
        <v>10176</v>
      </c>
      <c r="E8593">
        <v>5199</v>
      </c>
      <c r="F8593" t="s">
        <v>2583</v>
      </c>
      <c r="G8593">
        <v>192</v>
      </c>
      <c r="H8593">
        <v>192</v>
      </c>
      <c r="I8593">
        <v>0</v>
      </c>
      <c r="J8593">
        <v>0</v>
      </c>
      <c r="K8593" t="s">
        <v>7895</v>
      </c>
      <c r="L8593" s="2">
        <v>45106</v>
      </c>
      <c r="Q8593" t="s">
        <v>989</v>
      </c>
      <c r="R8593">
        <v>109.19799999999999</v>
      </c>
    </row>
    <row r="8594" spans="1:18" hidden="1">
      <c r="A8594">
        <v>15878</v>
      </c>
      <c r="B8594">
        <v>156</v>
      </c>
      <c r="C8594">
        <v>139</v>
      </c>
      <c r="D8594">
        <v>10176</v>
      </c>
      <c r="E8594">
        <v>5200</v>
      </c>
      <c r="F8594" t="s">
        <v>2583</v>
      </c>
      <c r="G8594">
        <v>0</v>
      </c>
      <c r="H8594">
        <v>0</v>
      </c>
      <c r="I8594">
        <v>0</v>
      </c>
      <c r="J8594">
        <v>-192</v>
      </c>
      <c r="L8594" s="2">
        <v>45106</v>
      </c>
      <c r="Q8594" t="s">
        <v>989</v>
      </c>
      <c r="R8594">
        <v>109.19799999999999</v>
      </c>
    </row>
    <row r="8595" spans="1:18" hidden="1">
      <c r="A8595">
        <v>15879</v>
      </c>
      <c r="B8595">
        <v>156</v>
      </c>
      <c r="C8595">
        <v>139</v>
      </c>
      <c r="D8595">
        <v>10176</v>
      </c>
      <c r="E8595">
        <v>5200</v>
      </c>
      <c r="F8595" t="s">
        <v>2583</v>
      </c>
      <c r="G8595">
        <v>192</v>
      </c>
      <c r="H8595">
        <v>192</v>
      </c>
      <c r="I8595">
        <v>0</v>
      </c>
      <c r="J8595">
        <v>0</v>
      </c>
      <c r="K8595" t="s">
        <v>7895</v>
      </c>
      <c r="L8595" s="2">
        <v>45106</v>
      </c>
      <c r="Q8595" t="s">
        <v>989</v>
      </c>
      <c r="R8595">
        <v>109.19799999999999</v>
      </c>
    </row>
    <row r="8596" spans="1:18" hidden="1">
      <c r="A8596">
        <v>15880</v>
      </c>
      <c r="B8596">
        <v>156</v>
      </c>
      <c r="C8596">
        <v>139</v>
      </c>
      <c r="D8596">
        <v>10176</v>
      </c>
      <c r="E8596">
        <v>5201</v>
      </c>
      <c r="F8596" t="s">
        <v>2583</v>
      </c>
      <c r="G8596">
        <v>0</v>
      </c>
      <c r="H8596">
        <v>0</v>
      </c>
      <c r="I8596">
        <v>0</v>
      </c>
      <c r="J8596">
        <v>-192</v>
      </c>
      <c r="L8596" s="2">
        <v>45106</v>
      </c>
      <c r="Q8596" t="s">
        <v>989</v>
      </c>
      <c r="R8596">
        <v>109.19799999999999</v>
      </c>
    </row>
    <row r="8597" spans="1:18" hidden="1">
      <c r="A8597">
        <v>15881</v>
      </c>
      <c r="B8597">
        <v>156</v>
      </c>
      <c r="C8597">
        <v>139</v>
      </c>
      <c r="D8597">
        <v>10176</v>
      </c>
      <c r="E8597">
        <v>5201</v>
      </c>
      <c r="F8597" t="s">
        <v>2583</v>
      </c>
      <c r="G8597">
        <v>192</v>
      </c>
      <c r="H8597">
        <v>192</v>
      </c>
      <c r="I8597">
        <v>0</v>
      </c>
      <c r="J8597">
        <v>0</v>
      </c>
      <c r="K8597" t="s">
        <v>7895</v>
      </c>
      <c r="L8597" s="2">
        <v>45106</v>
      </c>
      <c r="Q8597" t="s">
        <v>989</v>
      </c>
      <c r="R8597">
        <v>109.19799999999999</v>
      </c>
    </row>
    <row r="8598" spans="1:18" hidden="1">
      <c r="A8598">
        <v>15882</v>
      </c>
      <c r="B8598">
        <v>156</v>
      </c>
      <c r="C8598">
        <v>139</v>
      </c>
      <c r="D8598">
        <v>10176</v>
      </c>
      <c r="E8598">
        <v>5202</v>
      </c>
      <c r="F8598" t="s">
        <v>2583</v>
      </c>
      <c r="G8598">
        <v>0</v>
      </c>
      <c r="H8598">
        <v>0</v>
      </c>
      <c r="I8598">
        <v>0</v>
      </c>
      <c r="J8598">
        <v>-192</v>
      </c>
      <c r="L8598" s="2">
        <v>45106</v>
      </c>
      <c r="Q8598" t="s">
        <v>989</v>
      </c>
      <c r="R8598">
        <v>109.19799999999999</v>
      </c>
    </row>
    <row r="8599" spans="1:18" hidden="1">
      <c r="A8599">
        <v>15883</v>
      </c>
      <c r="B8599">
        <v>156</v>
      </c>
      <c r="C8599">
        <v>139</v>
      </c>
      <c r="D8599">
        <v>10176</v>
      </c>
      <c r="E8599">
        <v>5202</v>
      </c>
      <c r="F8599" t="s">
        <v>2583</v>
      </c>
      <c r="G8599">
        <v>192</v>
      </c>
      <c r="H8599">
        <v>192</v>
      </c>
      <c r="I8599">
        <v>0</v>
      </c>
      <c r="J8599">
        <v>0</v>
      </c>
      <c r="K8599" t="s">
        <v>7895</v>
      </c>
      <c r="L8599" s="2">
        <v>45106</v>
      </c>
      <c r="Q8599" t="s">
        <v>989</v>
      </c>
      <c r="R8599">
        <v>109.19799999999999</v>
      </c>
    </row>
    <row r="8600" spans="1:18" hidden="1">
      <c r="A8600">
        <v>15884</v>
      </c>
      <c r="B8600">
        <v>156</v>
      </c>
      <c r="C8600">
        <v>139</v>
      </c>
      <c r="D8600">
        <v>10176</v>
      </c>
      <c r="E8600">
        <v>5203</v>
      </c>
      <c r="F8600" t="s">
        <v>2583</v>
      </c>
      <c r="G8600">
        <v>0</v>
      </c>
      <c r="H8600">
        <v>0</v>
      </c>
      <c r="I8600">
        <v>0</v>
      </c>
      <c r="J8600">
        <v>-192</v>
      </c>
      <c r="L8600" s="2">
        <v>45106</v>
      </c>
      <c r="Q8600" t="s">
        <v>989</v>
      </c>
      <c r="R8600">
        <v>109.19799999999999</v>
      </c>
    </row>
    <row r="8601" spans="1:18" hidden="1">
      <c r="A8601">
        <v>15885</v>
      </c>
      <c r="B8601">
        <v>156</v>
      </c>
      <c r="C8601">
        <v>139</v>
      </c>
      <c r="D8601">
        <v>10176</v>
      </c>
      <c r="E8601">
        <v>5203</v>
      </c>
      <c r="F8601" t="s">
        <v>2583</v>
      </c>
      <c r="G8601">
        <v>192</v>
      </c>
      <c r="H8601">
        <v>192</v>
      </c>
      <c r="I8601">
        <v>0</v>
      </c>
      <c r="J8601">
        <v>0</v>
      </c>
      <c r="K8601" t="s">
        <v>7895</v>
      </c>
      <c r="L8601" s="2">
        <v>45106</v>
      </c>
      <c r="Q8601" t="s">
        <v>989</v>
      </c>
      <c r="R8601">
        <v>109.19799999999999</v>
      </c>
    </row>
    <row r="8602" spans="1:18" hidden="1">
      <c r="A8602">
        <v>15886</v>
      </c>
      <c r="B8602">
        <v>156</v>
      </c>
      <c r="C8602">
        <v>139</v>
      </c>
      <c r="D8602">
        <v>10176</v>
      </c>
      <c r="E8602">
        <v>5204</v>
      </c>
      <c r="F8602" t="s">
        <v>2583</v>
      </c>
      <c r="G8602">
        <v>0</v>
      </c>
      <c r="H8602">
        <v>0</v>
      </c>
      <c r="I8602">
        <v>0</v>
      </c>
      <c r="J8602">
        <v>-192</v>
      </c>
      <c r="L8602" s="2">
        <v>45106</v>
      </c>
      <c r="Q8602" t="s">
        <v>989</v>
      </c>
      <c r="R8602">
        <v>109.19799999999999</v>
      </c>
    </row>
    <row r="8603" spans="1:18" hidden="1">
      <c r="A8603">
        <v>15887</v>
      </c>
      <c r="B8603">
        <v>156</v>
      </c>
      <c r="C8603">
        <v>139</v>
      </c>
      <c r="D8603">
        <v>10176</v>
      </c>
      <c r="E8603">
        <v>5204</v>
      </c>
      <c r="F8603" t="s">
        <v>2583</v>
      </c>
      <c r="G8603">
        <v>192</v>
      </c>
      <c r="H8603">
        <v>192</v>
      </c>
      <c r="I8603">
        <v>0</v>
      </c>
      <c r="J8603">
        <v>0</v>
      </c>
      <c r="K8603" t="s">
        <v>7895</v>
      </c>
      <c r="L8603" s="2">
        <v>45106</v>
      </c>
      <c r="Q8603" t="s">
        <v>989</v>
      </c>
      <c r="R8603">
        <v>109.19799999999999</v>
      </c>
    </row>
    <row r="8604" spans="1:18" hidden="1">
      <c r="A8604">
        <v>15888</v>
      </c>
      <c r="B8604">
        <v>156</v>
      </c>
      <c r="C8604">
        <v>139</v>
      </c>
      <c r="D8604">
        <v>10176</v>
      </c>
      <c r="E8604">
        <v>5205</v>
      </c>
      <c r="F8604" t="s">
        <v>2583</v>
      </c>
      <c r="G8604">
        <v>0</v>
      </c>
      <c r="H8604">
        <v>0</v>
      </c>
      <c r="I8604">
        <v>0</v>
      </c>
      <c r="J8604">
        <v>-192</v>
      </c>
      <c r="L8604" s="2">
        <v>45106</v>
      </c>
      <c r="Q8604" t="s">
        <v>989</v>
      </c>
      <c r="R8604">
        <v>109.19799999999999</v>
      </c>
    </row>
    <row r="8605" spans="1:18" hidden="1">
      <c r="A8605">
        <v>15889</v>
      </c>
      <c r="B8605">
        <v>156</v>
      </c>
      <c r="C8605">
        <v>139</v>
      </c>
      <c r="D8605">
        <v>10176</v>
      </c>
      <c r="E8605">
        <v>5205</v>
      </c>
      <c r="F8605" t="s">
        <v>2583</v>
      </c>
      <c r="G8605">
        <v>192</v>
      </c>
      <c r="H8605">
        <v>192</v>
      </c>
      <c r="I8605">
        <v>0</v>
      </c>
      <c r="J8605">
        <v>0</v>
      </c>
      <c r="K8605" t="s">
        <v>7895</v>
      </c>
      <c r="L8605" s="2">
        <v>45106</v>
      </c>
      <c r="Q8605" t="s">
        <v>989</v>
      </c>
      <c r="R8605">
        <v>109.19799999999999</v>
      </c>
    </row>
    <row r="8606" spans="1:18" hidden="1">
      <c r="A8606">
        <v>15890</v>
      </c>
      <c r="B8606">
        <v>156</v>
      </c>
      <c r="C8606">
        <v>139</v>
      </c>
      <c r="D8606">
        <v>10176</v>
      </c>
      <c r="E8606">
        <v>5206</v>
      </c>
      <c r="F8606" t="s">
        <v>2583</v>
      </c>
      <c r="G8606">
        <v>0</v>
      </c>
      <c r="H8606">
        <v>0</v>
      </c>
      <c r="I8606">
        <v>0</v>
      </c>
      <c r="J8606">
        <v>-192</v>
      </c>
      <c r="L8606" s="2">
        <v>45106</v>
      </c>
      <c r="Q8606" t="s">
        <v>989</v>
      </c>
      <c r="R8606">
        <v>109.19799999999999</v>
      </c>
    </row>
    <row r="8607" spans="1:18" hidden="1">
      <c r="A8607">
        <v>15891</v>
      </c>
      <c r="B8607">
        <v>156</v>
      </c>
      <c r="C8607">
        <v>139</v>
      </c>
      <c r="D8607">
        <v>10176</v>
      </c>
      <c r="E8607">
        <v>5206</v>
      </c>
      <c r="F8607" t="s">
        <v>2583</v>
      </c>
      <c r="G8607">
        <v>192</v>
      </c>
      <c r="H8607">
        <v>192</v>
      </c>
      <c r="I8607">
        <v>0</v>
      </c>
      <c r="J8607">
        <v>0</v>
      </c>
      <c r="K8607" t="s">
        <v>7895</v>
      </c>
      <c r="L8607" s="2">
        <v>45106</v>
      </c>
      <c r="Q8607" t="s">
        <v>989</v>
      </c>
      <c r="R8607">
        <v>109.19799999999999</v>
      </c>
    </row>
    <row r="8608" spans="1:18" hidden="1">
      <c r="A8608">
        <v>15892</v>
      </c>
      <c r="B8608">
        <v>156</v>
      </c>
      <c r="C8608">
        <v>139</v>
      </c>
      <c r="D8608">
        <v>10176</v>
      </c>
      <c r="E8608">
        <v>5207</v>
      </c>
      <c r="F8608" t="s">
        <v>2583</v>
      </c>
      <c r="G8608">
        <v>0</v>
      </c>
      <c r="H8608">
        <v>0</v>
      </c>
      <c r="I8608">
        <v>0</v>
      </c>
      <c r="J8608">
        <v>-192</v>
      </c>
      <c r="L8608" s="2">
        <v>45106</v>
      </c>
      <c r="Q8608" t="s">
        <v>989</v>
      </c>
      <c r="R8608">
        <v>109.19799999999999</v>
      </c>
    </row>
    <row r="8609" spans="1:18" hidden="1">
      <c r="A8609">
        <v>15893</v>
      </c>
      <c r="B8609">
        <v>156</v>
      </c>
      <c r="C8609">
        <v>139</v>
      </c>
      <c r="D8609">
        <v>10176</v>
      </c>
      <c r="E8609">
        <v>5207</v>
      </c>
      <c r="F8609" t="s">
        <v>2583</v>
      </c>
      <c r="G8609">
        <v>192</v>
      </c>
      <c r="H8609">
        <v>192</v>
      </c>
      <c r="I8609">
        <v>0</v>
      </c>
      <c r="J8609">
        <v>0</v>
      </c>
      <c r="K8609" t="s">
        <v>7895</v>
      </c>
      <c r="L8609" s="2">
        <v>45106</v>
      </c>
      <c r="Q8609" t="s">
        <v>989</v>
      </c>
      <c r="R8609">
        <v>109.19799999999999</v>
      </c>
    </row>
    <row r="8610" spans="1:18" hidden="1">
      <c r="A8610">
        <v>15894</v>
      </c>
      <c r="B8610">
        <v>156</v>
      </c>
      <c r="C8610">
        <v>139</v>
      </c>
      <c r="D8610">
        <v>10176</v>
      </c>
      <c r="E8610">
        <v>5208</v>
      </c>
      <c r="F8610" t="s">
        <v>2583</v>
      </c>
      <c r="G8610">
        <v>0</v>
      </c>
      <c r="H8610">
        <v>0</v>
      </c>
      <c r="I8610">
        <v>0</v>
      </c>
      <c r="J8610">
        <v>-192</v>
      </c>
      <c r="L8610" s="2">
        <v>45106</v>
      </c>
      <c r="Q8610" t="s">
        <v>989</v>
      </c>
      <c r="R8610">
        <v>109.19799999999999</v>
      </c>
    </row>
    <row r="8611" spans="1:18" hidden="1">
      <c r="A8611">
        <v>15895</v>
      </c>
      <c r="B8611">
        <v>156</v>
      </c>
      <c r="C8611">
        <v>139</v>
      </c>
      <c r="D8611">
        <v>10176</v>
      </c>
      <c r="E8611">
        <v>5208</v>
      </c>
      <c r="F8611" t="s">
        <v>2583</v>
      </c>
      <c r="G8611">
        <v>192</v>
      </c>
      <c r="H8611">
        <v>192</v>
      </c>
      <c r="I8611">
        <v>0</v>
      </c>
      <c r="J8611">
        <v>0</v>
      </c>
      <c r="K8611" t="s">
        <v>7895</v>
      </c>
      <c r="L8611" s="2">
        <v>45106</v>
      </c>
      <c r="Q8611" t="s">
        <v>989</v>
      </c>
      <c r="R8611">
        <v>109.19799999999999</v>
      </c>
    </row>
    <row r="8612" spans="1:18" hidden="1">
      <c r="A8612">
        <v>15896</v>
      </c>
      <c r="B8612">
        <v>156</v>
      </c>
      <c r="C8612">
        <v>139</v>
      </c>
      <c r="D8612">
        <v>10176</v>
      </c>
      <c r="E8612">
        <v>5209</v>
      </c>
      <c r="F8612" t="s">
        <v>2583</v>
      </c>
      <c r="G8612">
        <v>0</v>
      </c>
      <c r="H8612">
        <v>0</v>
      </c>
      <c r="I8612">
        <v>0</v>
      </c>
      <c r="J8612">
        <v>-192</v>
      </c>
      <c r="L8612" s="2">
        <v>45106</v>
      </c>
      <c r="Q8612" t="s">
        <v>989</v>
      </c>
      <c r="R8612">
        <v>109.19799999999999</v>
      </c>
    </row>
    <row r="8613" spans="1:18" hidden="1">
      <c r="A8613">
        <v>15897</v>
      </c>
      <c r="B8613">
        <v>156</v>
      </c>
      <c r="C8613">
        <v>139</v>
      </c>
      <c r="D8613">
        <v>10176</v>
      </c>
      <c r="E8613">
        <v>5209</v>
      </c>
      <c r="F8613" t="s">
        <v>2583</v>
      </c>
      <c r="G8613">
        <v>192</v>
      </c>
      <c r="H8613">
        <v>192</v>
      </c>
      <c r="I8613">
        <v>0</v>
      </c>
      <c r="J8613">
        <v>0</v>
      </c>
      <c r="K8613" t="s">
        <v>7895</v>
      </c>
      <c r="L8613" s="2">
        <v>45106</v>
      </c>
      <c r="Q8613" t="s">
        <v>989</v>
      </c>
      <c r="R8613">
        <v>109.19799999999999</v>
      </c>
    </row>
    <row r="8614" spans="1:18" hidden="1">
      <c r="A8614">
        <v>15898</v>
      </c>
      <c r="B8614">
        <v>156</v>
      </c>
      <c r="C8614">
        <v>139</v>
      </c>
      <c r="D8614">
        <v>10176</v>
      </c>
      <c r="E8614">
        <v>5210</v>
      </c>
      <c r="F8614" t="s">
        <v>2583</v>
      </c>
      <c r="G8614">
        <v>0</v>
      </c>
      <c r="H8614">
        <v>0</v>
      </c>
      <c r="I8614">
        <v>0</v>
      </c>
      <c r="J8614">
        <v>-192</v>
      </c>
      <c r="L8614" s="2">
        <v>45106</v>
      </c>
      <c r="Q8614" t="s">
        <v>989</v>
      </c>
      <c r="R8614">
        <v>109.19799999999999</v>
      </c>
    </row>
    <row r="8615" spans="1:18" hidden="1">
      <c r="A8615">
        <v>15899</v>
      </c>
      <c r="B8615">
        <v>156</v>
      </c>
      <c r="C8615">
        <v>139</v>
      </c>
      <c r="D8615">
        <v>10176</v>
      </c>
      <c r="E8615">
        <v>5210</v>
      </c>
      <c r="F8615" t="s">
        <v>2583</v>
      </c>
      <c r="G8615">
        <v>192</v>
      </c>
      <c r="H8615">
        <v>192</v>
      </c>
      <c r="I8615">
        <v>0</v>
      </c>
      <c r="J8615">
        <v>0</v>
      </c>
      <c r="K8615" t="s">
        <v>7895</v>
      </c>
      <c r="L8615" s="2">
        <v>45106</v>
      </c>
      <c r="Q8615" t="s">
        <v>989</v>
      </c>
      <c r="R8615">
        <v>109.19799999999999</v>
      </c>
    </row>
    <row r="8616" spans="1:18" hidden="1">
      <c r="A8616">
        <v>15900</v>
      </c>
      <c r="B8616">
        <v>156</v>
      </c>
      <c r="C8616">
        <v>139</v>
      </c>
      <c r="D8616">
        <v>10176</v>
      </c>
      <c r="E8616">
        <v>5211</v>
      </c>
      <c r="F8616" t="s">
        <v>2583</v>
      </c>
      <c r="G8616">
        <v>0</v>
      </c>
      <c r="H8616">
        <v>0</v>
      </c>
      <c r="I8616">
        <v>0</v>
      </c>
      <c r="J8616">
        <v>-192</v>
      </c>
      <c r="L8616" s="2">
        <v>45106</v>
      </c>
      <c r="Q8616" t="s">
        <v>989</v>
      </c>
      <c r="R8616">
        <v>109.19799999999999</v>
      </c>
    </row>
    <row r="8617" spans="1:18" hidden="1">
      <c r="A8617">
        <v>15901</v>
      </c>
      <c r="B8617">
        <v>156</v>
      </c>
      <c r="C8617">
        <v>139</v>
      </c>
      <c r="D8617">
        <v>10176</v>
      </c>
      <c r="E8617">
        <v>5211</v>
      </c>
      <c r="F8617" t="s">
        <v>2583</v>
      </c>
      <c r="G8617">
        <v>192</v>
      </c>
      <c r="H8617">
        <v>192</v>
      </c>
      <c r="I8617">
        <v>0</v>
      </c>
      <c r="J8617">
        <v>0</v>
      </c>
      <c r="K8617" t="s">
        <v>7895</v>
      </c>
      <c r="L8617" s="2">
        <v>45106</v>
      </c>
      <c r="Q8617" t="s">
        <v>989</v>
      </c>
      <c r="R8617">
        <v>109.19799999999999</v>
      </c>
    </row>
    <row r="8618" spans="1:18" hidden="1">
      <c r="A8618">
        <v>15902</v>
      </c>
      <c r="B8618">
        <v>156</v>
      </c>
      <c r="C8618">
        <v>139</v>
      </c>
      <c r="D8618">
        <v>10176</v>
      </c>
      <c r="E8618">
        <v>5212</v>
      </c>
      <c r="F8618" t="s">
        <v>2583</v>
      </c>
      <c r="G8618">
        <v>0</v>
      </c>
      <c r="H8618">
        <v>0</v>
      </c>
      <c r="I8618">
        <v>0</v>
      </c>
      <c r="J8618">
        <v>-192</v>
      </c>
      <c r="L8618" s="2">
        <v>45106</v>
      </c>
      <c r="Q8618" t="s">
        <v>989</v>
      </c>
      <c r="R8618">
        <v>109.19799999999999</v>
      </c>
    </row>
    <row r="8619" spans="1:18" hidden="1">
      <c r="A8619">
        <v>15903</v>
      </c>
      <c r="B8619">
        <v>156</v>
      </c>
      <c r="C8619">
        <v>139</v>
      </c>
      <c r="D8619">
        <v>10176</v>
      </c>
      <c r="E8619">
        <v>5212</v>
      </c>
      <c r="F8619" t="s">
        <v>2583</v>
      </c>
      <c r="G8619">
        <v>192</v>
      </c>
      <c r="H8619">
        <v>192</v>
      </c>
      <c r="I8619">
        <v>0</v>
      </c>
      <c r="J8619">
        <v>0</v>
      </c>
      <c r="K8619" t="s">
        <v>7895</v>
      </c>
      <c r="L8619" s="2">
        <v>45106</v>
      </c>
      <c r="Q8619" t="s">
        <v>989</v>
      </c>
      <c r="R8619">
        <v>109.19799999999999</v>
      </c>
    </row>
    <row r="8620" spans="1:18" hidden="1">
      <c r="A8620">
        <v>15904</v>
      </c>
      <c r="B8620">
        <v>156</v>
      </c>
      <c r="C8620">
        <v>139</v>
      </c>
      <c r="D8620">
        <v>10176</v>
      </c>
      <c r="E8620">
        <v>5213</v>
      </c>
      <c r="F8620" t="s">
        <v>2583</v>
      </c>
      <c r="G8620">
        <v>0</v>
      </c>
      <c r="H8620">
        <v>0</v>
      </c>
      <c r="I8620">
        <v>0</v>
      </c>
      <c r="J8620">
        <v>-192</v>
      </c>
      <c r="L8620" s="2">
        <v>45106</v>
      </c>
      <c r="Q8620" t="s">
        <v>989</v>
      </c>
      <c r="R8620">
        <v>109.19799999999999</v>
      </c>
    </row>
    <row r="8621" spans="1:18" hidden="1">
      <c r="A8621">
        <v>15905</v>
      </c>
      <c r="B8621">
        <v>156</v>
      </c>
      <c r="C8621">
        <v>139</v>
      </c>
      <c r="D8621">
        <v>10176</v>
      </c>
      <c r="E8621">
        <v>5213</v>
      </c>
      <c r="F8621" t="s">
        <v>2583</v>
      </c>
      <c r="G8621">
        <v>192</v>
      </c>
      <c r="H8621">
        <v>192</v>
      </c>
      <c r="I8621">
        <v>0</v>
      </c>
      <c r="J8621">
        <v>0</v>
      </c>
      <c r="K8621" t="s">
        <v>7895</v>
      </c>
      <c r="L8621" s="2">
        <v>45106</v>
      </c>
      <c r="Q8621" t="s">
        <v>989</v>
      </c>
      <c r="R8621">
        <v>109.19799999999999</v>
      </c>
    </row>
    <row r="8622" spans="1:18" hidden="1">
      <c r="A8622">
        <v>15906</v>
      </c>
      <c r="B8622">
        <v>156</v>
      </c>
      <c r="C8622">
        <v>139</v>
      </c>
      <c r="D8622">
        <v>10176</v>
      </c>
      <c r="E8622">
        <v>5214</v>
      </c>
      <c r="F8622" t="s">
        <v>2583</v>
      </c>
      <c r="G8622">
        <v>0</v>
      </c>
      <c r="H8622">
        <v>0</v>
      </c>
      <c r="I8622">
        <v>0</v>
      </c>
      <c r="J8622">
        <v>-192</v>
      </c>
      <c r="L8622" s="2">
        <v>45106</v>
      </c>
      <c r="Q8622" t="s">
        <v>989</v>
      </c>
      <c r="R8622">
        <v>109.19799999999999</v>
      </c>
    </row>
    <row r="8623" spans="1:18" hidden="1">
      <c r="A8623">
        <v>15907</v>
      </c>
      <c r="B8623">
        <v>156</v>
      </c>
      <c r="C8623">
        <v>139</v>
      </c>
      <c r="D8623">
        <v>10176</v>
      </c>
      <c r="E8623">
        <v>5214</v>
      </c>
      <c r="F8623" t="s">
        <v>2583</v>
      </c>
      <c r="G8623">
        <v>192</v>
      </c>
      <c r="H8623">
        <v>192</v>
      </c>
      <c r="I8623">
        <v>0</v>
      </c>
      <c r="J8623">
        <v>0</v>
      </c>
      <c r="K8623" t="s">
        <v>7895</v>
      </c>
      <c r="L8623" s="2">
        <v>45106</v>
      </c>
      <c r="Q8623" t="s">
        <v>989</v>
      </c>
      <c r="R8623">
        <v>109.19799999999999</v>
      </c>
    </row>
    <row r="8624" spans="1:18" hidden="1">
      <c r="A8624">
        <v>15908</v>
      </c>
      <c r="B8624">
        <v>156</v>
      </c>
      <c r="C8624">
        <v>139</v>
      </c>
      <c r="D8624">
        <v>10176</v>
      </c>
      <c r="E8624">
        <v>5215</v>
      </c>
      <c r="F8624" t="s">
        <v>2583</v>
      </c>
      <c r="G8624">
        <v>0</v>
      </c>
      <c r="H8624">
        <v>0</v>
      </c>
      <c r="I8624">
        <v>0</v>
      </c>
      <c r="J8624">
        <v>-192</v>
      </c>
      <c r="L8624" s="2">
        <v>45106</v>
      </c>
      <c r="Q8624" t="s">
        <v>989</v>
      </c>
      <c r="R8624">
        <v>109.19799999999999</v>
      </c>
    </row>
    <row r="8625" spans="1:18" hidden="1">
      <c r="A8625">
        <v>15909</v>
      </c>
      <c r="B8625">
        <v>156</v>
      </c>
      <c r="C8625">
        <v>139</v>
      </c>
      <c r="D8625">
        <v>10176</v>
      </c>
      <c r="E8625">
        <v>5215</v>
      </c>
      <c r="F8625" t="s">
        <v>2583</v>
      </c>
      <c r="G8625">
        <v>192</v>
      </c>
      <c r="H8625">
        <v>192</v>
      </c>
      <c r="I8625">
        <v>0</v>
      </c>
      <c r="J8625">
        <v>0</v>
      </c>
      <c r="K8625" t="s">
        <v>7895</v>
      </c>
      <c r="L8625" s="2">
        <v>45106</v>
      </c>
      <c r="Q8625" t="s">
        <v>989</v>
      </c>
      <c r="R8625">
        <v>109.19799999999999</v>
      </c>
    </row>
    <row r="8626" spans="1:18" hidden="1">
      <c r="A8626">
        <v>15910</v>
      </c>
      <c r="B8626">
        <v>156</v>
      </c>
      <c r="C8626">
        <v>139</v>
      </c>
      <c r="D8626">
        <v>10176</v>
      </c>
      <c r="E8626">
        <v>5216</v>
      </c>
      <c r="F8626" t="s">
        <v>2583</v>
      </c>
      <c r="G8626">
        <v>0</v>
      </c>
      <c r="H8626">
        <v>0</v>
      </c>
      <c r="I8626">
        <v>0</v>
      </c>
      <c r="J8626">
        <v>-192</v>
      </c>
      <c r="L8626" s="2">
        <v>45106</v>
      </c>
      <c r="Q8626" t="s">
        <v>989</v>
      </c>
      <c r="R8626">
        <v>109.19799999999999</v>
      </c>
    </row>
    <row r="8627" spans="1:18" hidden="1">
      <c r="A8627">
        <v>15911</v>
      </c>
      <c r="B8627">
        <v>156</v>
      </c>
      <c r="C8627">
        <v>139</v>
      </c>
      <c r="D8627">
        <v>10176</v>
      </c>
      <c r="E8627">
        <v>5216</v>
      </c>
      <c r="F8627" t="s">
        <v>2583</v>
      </c>
      <c r="G8627">
        <v>192</v>
      </c>
      <c r="H8627">
        <v>192</v>
      </c>
      <c r="I8627">
        <v>0</v>
      </c>
      <c r="J8627">
        <v>0</v>
      </c>
      <c r="K8627" t="s">
        <v>7895</v>
      </c>
      <c r="L8627" s="2">
        <v>45106</v>
      </c>
      <c r="Q8627" t="s">
        <v>989</v>
      </c>
      <c r="R8627">
        <v>109.19799999999999</v>
      </c>
    </row>
    <row r="8628" spans="1:18" hidden="1">
      <c r="A8628">
        <v>15912</v>
      </c>
      <c r="B8628">
        <v>156</v>
      </c>
      <c r="C8628">
        <v>139</v>
      </c>
      <c r="D8628">
        <v>10176</v>
      </c>
      <c r="E8628">
        <v>5217</v>
      </c>
      <c r="F8628" t="s">
        <v>2583</v>
      </c>
      <c r="G8628">
        <v>0</v>
      </c>
      <c r="H8628">
        <v>0</v>
      </c>
      <c r="I8628">
        <v>0</v>
      </c>
      <c r="J8628">
        <v>-192</v>
      </c>
      <c r="L8628" s="2">
        <v>45106</v>
      </c>
      <c r="Q8628" t="s">
        <v>989</v>
      </c>
      <c r="R8628">
        <v>109.19799999999999</v>
      </c>
    </row>
    <row r="8629" spans="1:18" hidden="1">
      <c r="A8629">
        <v>15913</v>
      </c>
      <c r="B8629">
        <v>156</v>
      </c>
      <c r="C8629">
        <v>139</v>
      </c>
      <c r="D8629">
        <v>10176</v>
      </c>
      <c r="E8629">
        <v>5217</v>
      </c>
      <c r="F8629" t="s">
        <v>2583</v>
      </c>
      <c r="G8629">
        <v>192</v>
      </c>
      <c r="H8629">
        <v>192</v>
      </c>
      <c r="I8629">
        <v>0</v>
      </c>
      <c r="J8629">
        <v>0</v>
      </c>
      <c r="K8629" t="s">
        <v>7895</v>
      </c>
      <c r="L8629" s="2">
        <v>45106</v>
      </c>
      <c r="Q8629" t="s">
        <v>989</v>
      </c>
      <c r="R8629">
        <v>109.19799999999999</v>
      </c>
    </row>
    <row r="8630" spans="1:18" hidden="1">
      <c r="A8630">
        <v>15914</v>
      </c>
      <c r="B8630">
        <v>156</v>
      </c>
      <c r="C8630">
        <v>139</v>
      </c>
      <c r="D8630">
        <v>10176</v>
      </c>
      <c r="E8630">
        <v>5218</v>
      </c>
      <c r="F8630" t="s">
        <v>2583</v>
      </c>
      <c r="G8630">
        <v>0</v>
      </c>
      <c r="H8630">
        <v>0</v>
      </c>
      <c r="I8630">
        <v>0</v>
      </c>
      <c r="J8630">
        <v>-192</v>
      </c>
      <c r="L8630" s="2">
        <v>45106</v>
      </c>
      <c r="Q8630" t="s">
        <v>989</v>
      </c>
      <c r="R8630">
        <v>109.19799999999999</v>
      </c>
    </row>
    <row r="8631" spans="1:18" hidden="1">
      <c r="A8631">
        <v>15915</v>
      </c>
      <c r="B8631">
        <v>156</v>
      </c>
      <c r="C8631">
        <v>139</v>
      </c>
      <c r="D8631">
        <v>10176</v>
      </c>
      <c r="E8631">
        <v>5218</v>
      </c>
      <c r="F8631" t="s">
        <v>2583</v>
      </c>
      <c r="G8631">
        <v>192</v>
      </c>
      <c r="H8631">
        <v>192</v>
      </c>
      <c r="I8631">
        <v>0</v>
      </c>
      <c r="J8631">
        <v>0</v>
      </c>
      <c r="K8631" t="s">
        <v>7895</v>
      </c>
      <c r="L8631" s="2">
        <v>45106</v>
      </c>
      <c r="Q8631" t="s">
        <v>989</v>
      </c>
      <c r="R8631">
        <v>109.19799999999999</v>
      </c>
    </row>
    <row r="8632" spans="1:18" hidden="1">
      <c r="A8632">
        <v>15916</v>
      </c>
      <c r="B8632">
        <v>156</v>
      </c>
      <c r="C8632">
        <v>139</v>
      </c>
      <c r="D8632">
        <v>10176</v>
      </c>
      <c r="E8632">
        <v>5219</v>
      </c>
      <c r="F8632" t="s">
        <v>2583</v>
      </c>
      <c r="G8632">
        <v>0</v>
      </c>
      <c r="H8632">
        <v>0</v>
      </c>
      <c r="I8632">
        <v>0</v>
      </c>
      <c r="J8632">
        <v>-192</v>
      </c>
      <c r="L8632" s="2">
        <v>45106</v>
      </c>
      <c r="Q8632" t="s">
        <v>989</v>
      </c>
      <c r="R8632">
        <v>109.19799999999999</v>
      </c>
    </row>
    <row r="8633" spans="1:18" hidden="1">
      <c r="A8633">
        <v>15917</v>
      </c>
      <c r="B8633">
        <v>156</v>
      </c>
      <c r="C8633">
        <v>139</v>
      </c>
      <c r="D8633">
        <v>10176</v>
      </c>
      <c r="E8633">
        <v>5219</v>
      </c>
      <c r="F8633" t="s">
        <v>2583</v>
      </c>
      <c r="G8633">
        <v>192</v>
      </c>
      <c r="H8633">
        <v>192</v>
      </c>
      <c r="I8633">
        <v>0</v>
      </c>
      <c r="J8633">
        <v>0</v>
      </c>
      <c r="K8633" t="s">
        <v>7895</v>
      </c>
      <c r="L8633" s="2">
        <v>45106</v>
      </c>
      <c r="Q8633" t="s">
        <v>989</v>
      </c>
      <c r="R8633">
        <v>109.19799999999999</v>
      </c>
    </row>
    <row r="8634" spans="1:18" hidden="1">
      <c r="A8634">
        <v>15918</v>
      </c>
      <c r="B8634">
        <v>156</v>
      </c>
      <c r="C8634">
        <v>139</v>
      </c>
      <c r="D8634">
        <v>10176</v>
      </c>
      <c r="E8634">
        <v>5220</v>
      </c>
      <c r="F8634" t="s">
        <v>2583</v>
      </c>
      <c r="G8634">
        <v>0</v>
      </c>
      <c r="H8634">
        <v>0</v>
      </c>
      <c r="I8634">
        <v>0</v>
      </c>
      <c r="J8634">
        <v>-192</v>
      </c>
      <c r="L8634" s="2">
        <v>45106</v>
      </c>
      <c r="Q8634" t="s">
        <v>989</v>
      </c>
      <c r="R8634">
        <v>109.19799999999999</v>
      </c>
    </row>
    <row r="8635" spans="1:18" hidden="1">
      <c r="A8635">
        <v>15919</v>
      </c>
      <c r="B8635">
        <v>156</v>
      </c>
      <c r="C8635">
        <v>139</v>
      </c>
      <c r="D8635">
        <v>10176</v>
      </c>
      <c r="E8635">
        <v>5220</v>
      </c>
      <c r="F8635" t="s">
        <v>2583</v>
      </c>
      <c r="G8635">
        <v>192</v>
      </c>
      <c r="H8635">
        <v>192</v>
      </c>
      <c r="I8635">
        <v>0</v>
      </c>
      <c r="J8635">
        <v>0</v>
      </c>
      <c r="K8635" t="s">
        <v>7895</v>
      </c>
      <c r="L8635" s="2">
        <v>45106</v>
      </c>
      <c r="Q8635" t="s">
        <v>989</v>
      </c>
      <c r="R8635">
        <v>109.19799999999999</v>
      </c>
    </row>
    <row r="8636" spans="1:18" hidden="1">
      <c r="A8636">
        <v>15920</v>
      </c>
      <c r="B8636">
        <v>156</v>
      </c>
      <c r="C8636">
        <v>139</v>
      </c>
      <c r="D8636">
        <v>10176</v>
      </c>
      <c r="E8636">
        <v>5221</v>
      </c>
      <c r="F8636" t="s">
        <v>2583</v>
      </c>
      <c r="G8636">
        <v>0</v>
      </c>
      <c r="H8636">
        <v>0</v>
      </c>
      <c r="I8636">
        <v>0</v>
      </c>
      <c r="J8636">
        <v>-192</v>
      </c>
      <c r="L8636" s="2">
        <v>45106</v>
      </c>
      <c r="Q8636" t="s">
        <v>989</v>
      </c>
      <c r="R8636">
        <v>109.19799999999999</v>
      </c>
    </row>
    <row r="8637" spans="1:18" hidden="1">
      <c r="A8637">
        <v>15921</v>
      </c>
      <c r="B8637">
        <v>156</v>
      </c>
      <c r="C8637">
        <v>139</v>
      </c>
      <c r="D8637">
        <v>10176</v>
      </c>
      <c r="E8637">
        <v>5221</v>
      </c>
      <c r="F8637" t="s">
        <v>2583</v>
      </c>
      <c r="G8637">
        <v>192</v>
      </c>
      <c r="H8637">
        <v>192</v>
      </c>
      <c r="I8637">
        <v>0</v>
      </c>
      <c r="J8637">
        <v>0</v>
      </c>
      <c r="K8637" t="s">
        <v>7895</v>
      </c>
      <c r="L8637" s="2">
        <v>45106</v>
      </c>
      <c r="Q8637" t="s">
        <v>989</v>
      </c>
      <c r="R8637">
        <v>109.19799999999999</v>
      </c>
    </row>
    <row r="8638" spans="1:18" hidden="1">
      <c r="A8638">
        <v>15922</v>
      </c>
      <c r="B8638">
        <v>156</v>
      </c>
      <c r="C8638">
        <v>139</v>
      </c>
      <c r="D8638">
        <v>10176</v>
      </c>
      <c r="E8638">
        <v>5222</v>
      </c>
      <c r="F8638" t="s">
        <v>2583</v>
      </c>
      <c r="G8638">
        <v>0</v>
      </c>
      <c r="H8638">
        <v>0</v>
      </c>
      <c r="I8638">
        <v>0</v>
      </c>
      <c r="J8638">
        <v>-192</v>
      </c>
      <c r="L8638" s="2">
        <v>45106</v>
      </c>
      <c r="Q8638" t="s">
        <v>989</v>
      </c>
      <c r="R8638">
        <v>109.19799999999999</v>
      </c>
    </row>
    <row r="8639" spans="1:18" hidden="1">
      <c r="A8639">
        <v>15923</v>
      </c>
      <c r="B8639">
        <v>156</v>
      </c>
      <c r="C8639">
        <v>139</v>
      </c>
      <c r="D8639">
        <v>10176</v>
      </c>
      <c r="E8639">
        <v>5222</v>
      </c>
      <c r="F8639" t="s">
        <v>2583</v>
      </c>
      <c r="G8639">
        <v>192</v>
      </c>
      <c r="H8639">
        <v>192</v>
      </c>
      <c r="I8639">
        <v>0</v>
      </c>
      <c r="J8639">
        <v>0</v>
      </c>
      <c r="K8639" t="s">
        <v>7895</v>
      </c>
      <c r="L8639" s="2">
        <v>45106</v>
      </c>
      <c r="Q8639" t="s">
        <v>989</v>
      </c>
      <c r="R8639">
        <v>109.19799999999999</v>
      </c>
    </row>
    <row r="8640" spans="1:18" hidden="1">
      <c r="A8640">
        <v>15924</v>
      </c>
      <c r="B8640">
        <v>156</v>
      </c>
      <c r="C8640">
        <v>139</v>
      </c>
      <c r="D8640">
        <v>10176</v>
      </c>
      <c r="E8640">
        <v>5223</v>
      </c>
      <c r="F8640" t="s">
        <v>2583</v>
      </c>
      <c r="G8640">
        <v>0</v>
      </c>
      <c r="H8640">
        <v>0</v>
      </c>
      <c r="I8640">
        <v>0</v>
      </c>
      <c r="J8640">
        <v>-192</v>
      </c>
      <c r="L8640" s="2">
        <v>45106</v>
      </c>
      <c r="Q8640" t="s">
        <v>989</v>
      </c>
      <c r="R8640">
        <v>109.19799999999999</v>
      </c>
    </row>
    <row r="8641" spans="1:18" hidden="1">
      <c r="A8641">
        <v>15925</v>
      </c>
      <c r="B8641">
        <v>156</v>
      </c>
      <c r="C8641">
        <v>139</v>
      </c>
      <c r="D8641">
        <v>10176</v>
      </c>
      <c r="E8641">
        <v>5223</v>
      </c>
      <c r="F8641" t="s">
        <v>2583</v>
      </c>
      <c r="G8641">
        <v>192</v>
      </c>
      <c r="H8641">
        <v>192</v>
      </c>
      <c r="I8641">
        <v>0</v>
      </c>
      <c r="J8641">
        <v>0</v>
      </c>
      <c r="K8641" t="s">
        <v>7895</v>
      </c>
      <c r="L8641" s="2">
        <v>45106</v>
      </c>
      <c r="Q8641" t="s">
        <v>989</v>
      </c>
      <c r="R8641">
        <v>109.19799999999999</v>
      </c>
    </row>
    <row r="8642" spans="1:18" hidden="1">
      <c r="A8642">
        <v>15926</v>
      </c>
      <c r="B8642">
        <v>156</v>
      </c>
      <c r="C8642">
        <v>139</v>
      </c>
      <c r="D8642">
        <v>10176</v>
      </c>
      <c r="E8642">
        <v>5224</v>
      </c>
      <c r="F8642" t="s">
        <v>2583</v>
      </c>
      <c r="G8642">
        <v>0</v>
      </c>
      <c r="H8642">
        <v>0</v>
      </c>
      <c r="I8642">
        <v>0</v>
      </c>
      <c r="J8642">
        <v>-192</v>
      </c>
      <c r="L8642" s="2">
        <v>45106</v>
      </c>
      <c r="Q8642" t="s">
        <v>989</v>
      </c>
      <c r="R8642">
        <v>109.19799999999999</v>
      </c>
    </row>
    <row r="8643" spans="1:18" hidden="1">
      <c r="A8643">
        <v>15927</v>
      </c>
      <c r="B8643">
        <v>156</v>
      </c>
      <c r="C8643">
        <v>139</v>
      </c>
      <c r="D8643">
        <v>10176</v>
      </c>
      <c r="E8643">
        <v>5224</v>
      </c>
      <c r="F8643" t="s">
        <v>2583</v>
      </c>
      <c r="G8643">
        <v>192</v>
      </c>
      <c r="H8643">
        <v>192</v>
      </c>
      <c r="I8643">
        <v>0</v>
      </c>
      <c r="J8643">
        <v>0</v>
      </c>
      <c r="K8643" t="s">
        <v>7895</v>
      </c>
      <c r="L8643" s="2">
        <v>45106</v>
      </c>
      <c r="Q8643" t="s">
        <v>989</v>
      </c>
      <c r="R8643">
        <v>109.19799999999999</v>
      </c>
    </row>
    <row r="8644" spans="1:18" hidden="1">
      <c r="A8644">
        <v>15928</v>
      </c>
      <c r="B8644">
        <v>156</v>
      </c>
      <c r="C8644">
        <v>139</v>
      </c>
      <c r="D8644">
        <v>10176</v>
      </c>
      <c r="E8644">
        <v>5225</v>
      </c>
      <c r="F8644" t="s">
        <v>2583</v>
      </c>
      <c r="G8644">
        <v>0</v>
      </c>
      <c r="H8644">
        <v>0</v>
      </c>
      <c r="I8644">
        <v>0</v>
      </c>
      <c r="J8644">
        <v>-192</v>
      </c>
      <c r="L8644" s="2">
        <v>45106</v>
      </c>
      <c r="Q8644" t="s">
        <v>989</v>
      </c>
      <c r="R8644">
        <v>109.19799999999999</v>
      </c>
    </row>
    <row r="8645" spans="1:18" hidden="1">
      <c r="A8645">
        <v>15929</v>
      </c>
      <c r="B8645">
        <v>156</v>
      </c>
      <c r="C8645">
        <v>139</v>
      </c>
      <c r="D8645">
        <v>10176</v>
      </c>
      <c r="E8645">
        <v>5225</v>
      </c>
      <c r="F8645" t="s">
        <v>2583</v>
      </c>
      <c r="G8645">
        <v>192</v>
      </c>
      <c r="H8645">
        <v>192</v>
      </c>
      <c r="I8645">
        <v>0</v>
      </c>
      <c r="J8645">
        <v>0</v>
      </c>
      <c r="K8645" t="s">
        <v>7895</v>
      </c>
      <c r="L8645" s="2">
        <v>45106</v>
      </c>
      <c r="Q8645" t="s">
        <v>989</v>
      </c>
      <c r="R8645">
        <v>109.19799999999999</v>
      </c>
    </row>
    <row r="8646" spans="1:18" hidden="1">
      <c r="A8646">
        <v>15930</v>
      </c>
      <c r="B8646">
        <v>156</v>
      </c>
      <c r="C8646">
        <v>139</v>
      </c>
      <c r="D8646">
        <v>10176</v>
      </c>
      <c r="E8646">
        <v>5226</v>
      </c>
      <c r="F8646" t="s">
        <v>2583</v>
      </c>
      <c r="G8646">
        <v>0</v>
      </c>
      <c r="H8646">
        <v>0</v>
      </c>
      <c r="I8646">
        <v>0</v>
      </c>
      <c r="J8646">
        <v>-192</v>
      </c>
      <c r="L8646" s="2">
        <v>45106</v>
      </c>
      <c r="Q8646" t="s">
        <v>989</v>
      </c>
      <c r="R8646">
        <v>109.19799999999999</v>
      </c>
    </row>
    <row r="8647" spans="1:18" hidden="1">
      <c r="A8647">
        <v>15931</v>
      </c>
      <c r="B8647">
        <v>156</v>
      </c>
      <c r="C8647">
        <v>139</v>
      </c>
      <c r="D8647">
        <v>10176</v>
      </c>
      <c r="E8647">
        <v>5226</v>
      </c>
      <c r="F8647" t="s">
        <v>2583</v>
      </c>
      <c r="G8647">
        <v>192</v>
      </c>
      <c r="H8647">
        <v>192</v>
      </c>
      <c r="I8647">
        <v>0</v>
      </c>
      <c r="J8647">
        <v>0</v>
      </c>
      <c r="K8647" t="s">
        <v>7895</v>
      </c>
      <c r="L8647" s="2">
        <v>45106</v>
      </c>
      <c r="Q8647" t="s">
        <v>989</v>
      </c>
      <c r="R8647">
        <v>109.19799999999999</v>
      </c>
    </row>
    <row r="8648" spans="1:18" hidden="1">
      <c r="A8648">
        <v>15932</v>
      </c>
      <c r="B8648">
        <v>156</v>
      </c>
      <c r="C8648">
        <v>134</v>
      </c>
      <c r="D8648">
        <v>10176</v>
      </c>
      <c r="E8648">
        <v>7271</v>
      </c>
      <c r="F8648" t="s">
        <v>4285</v>
      </c>
      <c r="G8648">
        <v>0</v>
      </c>
      <c r="H8648">
        <v>0</v>
      </c>
      <c r="I8648">
        <v>0</v>
      </c>
      <c r="J8648">
        <v>-4620</v>
      </c>
      <c r="L8648" s="2">
        <v>45106</v>
      </c>
      <c r="Q8648" t="s">
        <v>970</v>
      </c>
      <c r="R8648">
        <v>75.971999999999994</v>
      </c>
    </row>
    <row r="8649" spans="1:18" hidden="1">
      <c r="A8649">
        <v>15933</v>
      </c>
      <c r="B8649">
        <v>156</v>
      </c>
      <c r="C8649">
        <v>134</v>
      </c>
      <c r="D8649">
        <v>10176</v>
      </c>
      <c r="E8649">
        <v>7272</v>
      </c>
      <c r="F8649" t="s">
        <v>4285</v>
      </c>
      <c r="G8649">
        <v>0</v>
      </c>
      <c r="H8649">
        <v>0</v>
      </c>
      <c r="I8649">
        <v>0</v>
      </c>
      <c r="J8649">
        <v>-330</v>
      </c>
      <c r="L8649" s="2">
        <v>45106</v>
      </c>
      <c r="Q8649" t="s">
        <v>970</v>
      </c>
      <c r="R8649">
        <v>75.971999999999994</v>
      </c>
    </row>
    <row r="8650" spans="1:18" hidden="1">
      <c r="A8650">
        <v>15934</v>
      </c>
      <c r="B8650">
        <v>156</v>
      </c>
      <c r="C8650">
        <v>134</v>
      </c>
      <c r="D8650">
        <v>10176</v>
      </c>
      <c r="E8650">
        <v>7273</v>
      </c>
      <c r="F8650" t="s">
        <v>4285</v>
      </c>
      <c r="G8650">
        <v>0</v>
      </c>
      <c r="H8650">
        <v>0</v>
      </c>
      <c r="I8650">
        <v>0</v>
      </c>
      <c r="J8650">
        <v>-330</v>
      </c>
      <c r="L8650" s="2">
        <v>45106</v>
      </c>
      <c r="Q8650" t="s">
        <v>970</v>
      </c>
      <c r="R8650">
        <v>75.971999999999994</v>
      </c>
    </row>
    <row r="8651" spans="1:18" hidden="1">
      <c r="A8651">
        <v>15935</v>
      </c>
      <c r="B8651">
        <v>156</v>
      </c>
      <c r="C8651">
        <v>134</v>
      </c>
      <c r="D8651">
        <v>10176</v>
      </c>
      <c r="E8651">
        <v>7274</v>
      </c>
      <c r="F8651" t="s">
        <v>4285</v>
      </c>
      <c r="G8651">
        <v>0</v>
      </c>
      <c r="H8651">
        <v>0</v>
      </c>
      <c r="I8651">
        <v>0</v>
      </c>
      <c r="J8651">
        <v>-330</v>
      </c>
      <c r="L8651" s="2">
        <v>45106</v>
      </c>
      <c r="Q8651" t="s">
        <v>970</v>
      </c>
      <c r="R8651">
        <v>75.971999999999994</v>
      </c>
    </row>
    <row r="8652" spans="1:18" hidden="1">
      <c r="A8652">
        <v>15936</v>
      </c>
      <c r="B8652">
        <v>156</v>
      </c>
      <c r="C8652">
        <v>134</v>
      </c>
      <c r="D8652">
        <v>10176</v>
      </c>
      <c r="E8652">
        <v>7275</v>
      </c>
      <c r="F8652" t="s">
        <v>4285</v>
      </c>
      <c r="G8652">
        <v>0</v>
      </c>
      <c r="H8652">
        <v>0</v>
      </c>
      <c r="I8652">
        <v>0</v>
      </c>
      <c r="J8652">
        <v>-660</v>
      </c>
      <c r="L8652" s="2">
        <v>45106</v>
      </c>
      <c r="Q8652" t="s">
        <v>970</v>
      </c>
      <c r="R8652">
        <v>75.971999999999994</v>
      </c>
    </row>
    <row r="8653" spans="1:18" hidden="1">
      <c r="A8653">
        <v>15937</v>
      </c>
      <c r="B8653">
        <v>156</v>
      </c>
      <c r="C8653">
        <v>134</v>
      </c>
      <c r="D8653">
        <v>10176</v>
      </c>
      <c r="E8653">
        <v>7271</v>
      </c>
      <c r="F8653" t="s">
        <v>4285</v>
      </c>
      <c r="G8653">
        <v>4620</v>
      </c>
      <c r="H8653">
        <v>4620</v>
      </c>
      <c r="I8653">
        <v>0</v>
      </c>
      <c r="J8653">
        <v>0</v>
      </c>
      <c r="K8653" t="s">
        <v>7921</v>
      </c>
      <c r="L8653" s="2">
        <v>45106</v>
      </c>
      <c r="Q8653" t="s">
        <v>970</v>
      </c>
      <c r="R8653">
        <v>75.971999999999994</v>
      </c>
    </row>
    <row r="8654" spans="1:18" hidden="1">
      <c r="A8654">
        <v>15938</v>
      </c>
      <c r="B8654">
        <v>156</v>
      </c>
      <c r="C8654">
        <v>134</v>
      </c>
      <c r="D8654">
        <v>10176</v>
      </c>
      <c r="E8654">
        <v>7272</v>
      </c>
      <c r="F8654" t="s">
        <v>4285</v>
      </c>
      <c r="G8654">
        <v>330</v>
      </c>
      <c r="H8654">
        <v>330</v>
      </c>
      <c r="I8654">
        <v>0</v>
      </c>
      <c r="J8654">
        <v>0</v>
      </c>
      <c r="K8654" t="s">
        <v>7922</v>
      </c>
      <c r="L8654" s="2">
        <v>45106</v>
      </c>
      <c r="Q8654" t="s">
        <v>970</v>
      </c>
      <c r="R8654">
        <v>75.971999999999994</v>
      </c>
    </row>
    <row r="8655" spans="1:18" hidden="1">
      <c r="A8655">
        <v>15939</v>
      </c>
      <c r="B8655">
        <v>156</v>
      </c>
      <c r="C8655">
        <v>134</v>
      </c>
      <c r="D8655">
        <v>10176</v>
      </c>
      <c r="E8655">
        <v>7273</v>
      </c>
      <c r="F8655" t="s">
        <v>4285</v>
      </c>
      <c r="G8655">
        <v>330</v>
      </c>
      <c r="H8655">
        <v>330</v>
      </c>
      <c r="I8655">
        <v>0</v>
      </c>
      <c r="J8655">
        <v>0</v>
      </c>
      <c r="K8655" t="s">
        <v>7923</v>
      </c>
      <c r="L8655" s="2">
        <v>45106</v>
      </c>
      <c r="Q8655" t="s">
        <v>970</v>
      </c>
      <c r="R8655">
        <v>75.971999999999994</v>
      </c>
    </row>
    <row r="8656" spans="1:18" hidden="1">
      <c r="A8656">
        <v>15940</v>
      </c>
      <c r="B8656">
        <v>156</v>
      </c>
      <c r="C8656">
        <v>134</v>
      </c>
      <c r="D8656">
        <v>10176</v>
      </c>
      <c r="E8656">
        <v>7274</v>
      </c>
      <c r="F8656" t="s">
        <v>4285</v>
      </c>
      <c r="G8656">
        <v>330</v>
      </c>
      <c r="H8656">
        <v>330</v>
      </c>
      <c r="I8656">
        <v>0</v>
      </c>
      <c r="J8656">
        <v>0</v>
      </c>
      <c r="K8656" t="s">
        <v>7924</v>
      </c>
      <c r="L8656" s="2">
        <v>45106</v>
      </c>
      <c r="Q8656" t="s">
        <v>970</v>
      </c>
      <c r="R8656">
        <v>75.971999999999994</v>
      </c>
    </row>
    <row r="8657" spans="1:18" hidden="1">
      <c r="A8657">
        <v>15941</v>
      </c>
      <c r="B8657">
        <v>156</v>
      </c>
      <c r="C8657">
        <v>134</v>
      </c>
      <c r="D8657">
        <v>10176</v>
      </c>
      <c r="E8657">
        <v>7275</v>
      </c>
      <c r="F8657" t="s">
        <v>4285</v>
      </c>
      <c r="G8657">
        <v>660</v>
      </c>
      <c r="H8657">
        <v>660</v>
      </c>
      <c r="I8657">
        <v>0</v>
      </c>
      <c r="J8657">
        <v>0</v>
      </c>
      <c r="K8657" t="s">
        <v>7925</v>
      </c>
      <c r="L8657" s="2">
        <v>45106</v>
      </c>
      <c r="Q8657" t="s">
        <v>970</v>
      </c>
      <c r="R8657">
        <v>75.971999999999994</v>
      </c>
    </row>
    <row r="8658" spans="1:18" hidden="1">
      <c r="A8658">
        <v>15956</v>
      </c>
      <c r="B8658">
        <v>156</v>
      </c>
      <c r="C8658">
        <v>143</v>
      </c>
      <c r="D8658">
        <v>10176</v>
      </c>
      <c r="E8658">
        <v>7283</v>
      </c>
      <c r="F8658" t="s">
        <v>4397</v>
      </c>
      <c r="G8658">
        <v>0</v>
      </c>
      <c r="H8658">
        <v>0</v>
      </c>
      <c r="I8658">
        <v>0</v>
      </c>
      <c r="J8658">
        <v>-330</v>
      </c>
      <c r="L8658" s="2">
        <v>45106</v>
      </c>
      <c r="Q8658" t="s">
        <v>970</v>
      </c>
      <c r="R8658">
        <v>75.971999999999994</v>
      </c>
    </row>
    <row r="8659" spans="1:18" hidden="1">
      <c r="A8659">
        <v>15957</v>
      </c>
      <c r="B8659">
        <v>156</v>
      </c>
      <c r="C8659">
        <v>143</v>
      </c>
      <c r="D8659">
        <v>10176</v>
      </c>
      <c r="E8659">
        <v>7284</v>
      </c>
      <c r="F8659" t="s">
        <v>4397</v>
      </c>
      <c r="G8659">
        <v>0</v>
      </c>
      <c r="H8659">
        <v>0</v>
      </c>
      <c r="I8659">
        <v>0</v>
      </c>
      <c r="J8659">
        <v>-330</v>
      </c>
      <c r="L8659" s="2">
        <v>45106</v>
      </c>
      <c r="Q8659" t="s">
        <v>970</v>
      </c>
      <c r="R8659">
        <v>75.971999999999994</v>
      </c>
    </row>
    <row r="8660" spans="1:18" hidden="1">
      <c r="A8660">
        <v>15958</v>
      </c>
      <c r="B8660">
        <v>156</v>
      </c>
      <c r="C8660">
        <v>143</v>
      </c>
      <c r="D8660">
        <v>10176</v>
      </c>
      <c r="E8660">
        <v>7285</v>
      </c>
      <c r="F8660" t="s">
        <v>4397</v>
      </c>
      <c r="G8660">
        <v>0</v>
      </c>
      <c r="H8660">
        <v>0</v>
      </c>
      <c r="I8660">
        <v>0</v>
      </c>
      <c r="J8660">
        <v>-990</v>
      </c>
      <c r="L8660" s="2">
        <v>45106</v>
      </c>
      <c r="Q8660" t="s">
        <v>970</v>
      </c>
      <c r="R8660">
        <v>75.971999999999994</v>
      </c>
    </row>
    <row r="8661" spans="1:18" hidden="1">
      <c r="A8661">
        <v>15959</v>
      </c>
      <c r="B8661">
        <v>156</v>
      </c>
      <c r="C8661">
        <v>143</v>
      </c>
      <c r="D8661">
        <v>10176</v>
      </c>
      <c r="E8661">
        <v>7286</v>
      </c>
      <c r="F8661" t="s">
        <v>4397</v>
      </c>
      <c r="G8661">
        <v>0</v>
      </c>
      <c r="H8661">
        <v>0</v>
      </c>
      <c r="I8661">
        <v>0</v>
      </c>
      <c r="J8661">
        <v>-165</v>
      </c>
      <c r="L8661" s="2">
        <v>45106</v>
      </c>
      <c r="Q8661" t="s">
        <v>970</v>
      </c>
      <c r="R8661">
        <v>75.971999999999994</v>
      </c>
    </row>
    <row r="8662" spans="1:18" hidden="1">
      <c r="A8662">
        <v>15960</v>
      </c>
      <c r="B8662">
        <v>156</v>
      </c>
      <c r="C8662">
        <v>143</v>
      </c>
      <c r="D8662">
        <v>10176</v>
      </c>
      <c r="E8662">
        <v>7283</v>
      </c>
      <c r="F8662" t="s">
        <v>4397</v>
      </c>
      <c r="G8662">
        <v>330</v>
      </c>
      <c r="H8662">
        <v>330</v>
      </c>
      <c r="I8662">
        <v>0</v>
      </c>
      <c r="J8662">
        <v>0</v>
      </c>
      <c r="K8662" t="s">
        <v>7926</v>
      </c>
      <c r="L8662" s="2">
        <v>45106</v>
      </c>
      <c r="Q8662" t="s">
        <v>970</v>
      </c>
      <c r="R8662">
        <v>75.971999999999994</v>
      </c>
    </row>
    <row r="8663" spans="1:18" hidden="1">
      <c r="A8663">
        <v>15961</v>
      </c>
      <c r="B8663">
        <v>156</v>
      </c>
      <c r="C8663">
        <v>143</v>
      </c>
      <c r="D8663">
        <v>10176</v>
      </c>
      <c r="E8663">
        <v>7284</v>
      </c>
      <c r="F8663" t="s">
        <v>4397</v>
      </c>
      <c r="G8663">
        <v>330</v>
      </c>
      <c r="H8663">
        <v>330</v>
      </c>
      <c r="I8663">
        <v>0</v>
      </c>
      <c r="J8663">
        <v>0</v>
      </c>
      <c r="K8663" t="s">
        <v>7927</v>
      </c>
      <c r="L8663" s="2">
        <v>45106</v>
      </c>
      <c r="Q8663" t="s">
        <v>970</v>
      </c>
      <c r="R8663">
        <v>75.971999999999994</v>
      </c>
    </row>
    <row r="8664" spans="1:18" hidden="1">
      <c r="A8664">
        <v>15962</v>
      </c>
      <c r="B8664">
        <v>156</v>
      </c>
      <c r="C8664">
        <v>143</v>
      </c>
      <c r="D8664">
        <v>10176</v>
      </c>
      <c r="E8664">
        <v>7285</v>
      </c>
      <c r="F8664" t="s">
        <v>4397</v>
      </c>
      <c r="G8664">
        <v>990</v>
      </c>
      <c r="H8664">
        <v>990</v>
      </c>
      <c r="I8664">
        <v>0</v>
      </c>
      <c r="J8664">
        <v>0</v>
      </c>
      <c r="K8664" t="s">
        <v>7870</v>
      </c>
      <c r="L8664" s="2">
        <v>45106</v>
      </c>
      <c r="Q8664" t="s">
        <v>970</v>
      </c>
      <c r="R8664">
        <v>75.971999999999994</v>
      </c>
    </row>
    <row r="8665" spans="1:18" hidden="1">
      <c r="A8665">
        <v>15963</v>
      </c>
      <c r="B8665">
        <v>156</v>
      </c>
      <c r="C8665">
        <v>143</v>
      </c>
      <c r="D8665">
        <v>10176</v>
      </c>
      <c r="E8665">
        <v>7286</v>
      </c>
      <c r="F8665" t="s">
        <v>4397</v>
      </c>
      <c r="G8665">
        <v>165</v>
      </c>
      <c r="H8665">
        <v>165</v>
      </c>
      <c r="I8665">
        <v>0</v>
      </c>
      <c r="J8665">
        <v>0</v>
      </c>
      <c r="K8665" t="s">
        <v>7912</v>
      </c>
      <c r="L8665" s="2">
        <v>45106</v>
      </c>
      <c r="Q8665" t="s">
        <v>970</v>
      </c>
      <c r="R8665">
        <v>75.971999999999994</v>
      </c>
    </row>
    <row r="8666" spans="1:18" hidden="1">
      <c r="A8666">
        <v>15964</v>
      </c>
      <c r="B8666">
        <v>156</v>
      </c>
      <c r="C8666">
        <v>137</v>
      </c>
      <c r="D8666">
        <v>10146</v>
      </c>
      <c r="E8666">
        <v>6970</v>
      </c>
      <c r="F8666" t="s">
        <v>2635</v>
      </c>
      <c r="G8666">
        <v>0</v>
      </c>
      <c r="H8666">
        <v>0</v>
      </c>
      <c r="I8666">
        <v>0</v>
      </c>
      <c r="J8666">
        <v>-7190</v>
      </c>
      <c r="L8666" s="2">
        <v>45106</v>
      </c>
      <c r="Q8666" t="s">
        <v>955</v>
      </c>
      <c r="R8666">
        <v>114.87</v>
      </c>
    </row>
    <row r="8667" spans="1:18" hidden="1">
      <c r="A8667">
        <v>15965</v>
      </c>
      <c r="B8667">
        <v>156</v>
      </c>
      <c r="C8667">
        <v>137</v>
      </c>
      <c r="D8667">
        <v>10146</v>
      </c>
      <c r="E8667">
        <v>6970</v>
      </c>
      <c r="F8667" t="s">
        <v>2635</v>
      </c>
      <c r="G8667">
        <v>7190</v>
      </c>
      <c r="H8667">
        <v>7190</v>
      </c>
      <c r="I8667">
        <v>0</v>
      </c>
      <c r="J8667">
        <v>0</v>
      </c>
      <c r="K8667" t="s">
        <v>701</v>
      </c>
      <c r="L8667" s="2">
        <v>45106</v>
      </c>
      <c r="Q8667" t="s">
        <v>955</v>
      </c>
      <c r="R8667">
        <v>114.87</v>
      </c>
    </row>
    <row r="8668" spans="1:18" hidden="1">
      <c r="A8668">
        <v>15966</v>
      </c>
      <c r="B8668">
        <v>156</v>
      </c>
      <c r="C8668">
        <v>137</v>
      </c>
      <c r="D8668">
        <v>10146</v>
      </c>
      <c r="E8668">
        <v>6971</v>
      </c>
      <c r="F8668" t="s">
        <v>2648</v>
      </c>
      <c r="G8668">
        <v>0</v>
      </c>
      <c r="H8668">
        <v>0</v>
      </c>
      <c r="I8668">
        <v>0</v>
      </c>
      <c r="J8668">
        <v>-10940</v>
      </c>
      <c r="L8668" s="2">
        <v>45106</v>
      </c>
      <c r="Q8668" t="s">
        <v>955</v>
      </c>
      <c r="R8668">
        <v>114.87</v>
      </c>
    </row>
    <row r="8669" spans="1:18" hidden="1">
      <c r="A8669">
        <v>15967</v>
      </c>
      <c r="B8669">
        <v>156</v>
      </c>
      <c r="C8669">
        <v>137</v>
      </c>
      <c r="D8669">
        <v>10146</v>
      </c>
      <c r="E8669">
        <v>6971</v>
      </c>
      <c r="F8669" t="s">
        <v>2648</v>
      </c>
      <c r="G8669">
        <v>10940</v>
      </c>
      <c r="H8669">
        <v>10940</v>
      </c>
      <c r="I8669">
        <v>0</v>
      </c>
      <c r="J8669">
        <v>0</v>
      </c>
      <c r="K8669" t="s">
        <v>701</v>
      </c>
      <c r="L8669" s="2">
        <v>45106</v>
      </c>
      <c r="Q8669" t="s">
        <v>955</v>
      </c>
      <c r="R8669">
        <v>114.87</v>
      </c>
    </row>
    <row r="8670" spans="1:18" hidden="1">
      <c r="A8670">
        <v>15968</v>
      </c>
      <c r="B8670">
        <v>156</v>
      </c>
      <c r="C8670">
        <v>137</v>
      </c>
      <c r="D8670">
        <v>10146</v>
      </c>
      <c r="E8670">
        <v>6972</v>
      </c>
      <c r="F8670" t="s">
        <v>3913</v>
      </c>
      <c r="G8670">
        <v>0</v>
      </c>
      <c r="H8670">
        <v>0</v>
      </c>
      <c r="I8670">
        <v>0</v>
      </c>
      <c r="J8670">
        <v>-7206</v>
      </c>
      <c r="L8670" s="2">
        <v>45106</v>
      </c>
      <c r="Q8670" t="s">
        <v>955</v>
      </c>
      <c r="R8670">
        <v>114.87</v>
      </c>
    </row>
    <row r="8671" spans="1:18" hidden="1">
      <c r="A8671">
        <v>15969</v>
      </c>
      <c r="B8671">
        <v>156</v>
      </c>
      <c r="C8671">
        <v>137</v>
      </c>
      <c r="D8671">
        <v>10146</v>
      </c>
      <c r="E8671">
        <v>6972</v>
      </c>
      <c r="F8671" t="s">
        <v>3913</v>
      </c>
      <c r="G8671">
        <v>7206</v>
      </c>
      <c r="H8671">
        <v>7206</v>
      </c>
      <c r="I8671">
        <v>0</v>
      </c>
      <c r="J8671">
        <v>0</v>
      </c>
      <c r="K8671" t="s">
        <v>701</v>
      </c>
      <c r="L8671" s="2">
        <v>45106</v>
      </c>
      <c r="Q8671" t="s">
        <v>955</v>
      </c>
      <c r="R8671">
        <v>114.87</v>
      </c>
    </row>
    <row r="8672" spans="1:18" hidden="1">
      <c r="A8672">
        <v>15970</v>
      </c>
      <c r="B8672">
        <v>156</v>
      </c>
      <c r="C8672">
        <v>137</v>
      </c>
      <c r="D8672">
        <v>10146</v>
      </c>
      <c r="E8672">
        <v>6973</v>
      </c>
      <c r="F8672" t="s">
        <v>3901</v>
      </c>
      <c r="G8672">
        <v>0</v>
      </c>
      <c r="H8672">
        <v>0</v>
      </c>
      <c r="I8672">
        <v>0</v>
      </c>
      <c r="J8672">
        <v>-8707</v>
      </c>
      <c r="L8672" s="2">
        <v>45106</v>
      </c>
      <c r="Q8672" t="s">
        <v>955</v>
      </c>
      <c r="R8672">
        <v>114.87</v>
      </c>
    </row>
    <row r="8673" spans="1:18" hidden="1">
      <c r="A8673">
        <v>15971</v>
      </c>
      <c r="B8673">
        <v>156</v>
      </c>
      <c r="C8673">
        <v>137</v>
      </c>
      <c r="D8673">
        <v>10146</v>
      </c>
      <c r="E8673">
        <v>6973</v>
      </c>
      <c r="F8673" t="s">
        <v>3901</v>
      </c>
      <c r="G8673">
        <v>8707</v>
      </c>
      <c r="H8673">
        <v>8707</v>
      </c>
      <c r="I8673">
        <v>0</v>
      </c>
      <c r="J8673">
        <v>0</v>
      </c>
      <c r="K8673" t="s">
        <v>701</v>
      </c>
      <c r="L8673" s="2">
        <v>45106</v>
      </c>
      <c r="Q8673" t="s">
        <v>955</v>
      </c>
      <c r="R8673">
        <v>114.87</v>
      </c>
    </row>
    <row r="8674" spans="1:18" hidden="1">
      <c r="A8674">
        <v>15972</v>
      </c>
      <c r="B8674">
        <v>156</v>
      </c>
      <c r="C8674">
        <v>137</v>
      </c>
      <c r="D8674">
        <v>10146</v>
      </c>
      <c r="E8674">
        <v>6977</v>
      </c>
      <c r="F8674" t="s">
        <v>2749</v>
      </c>
      <c r="G8674">
        <v>0</v>
      </c>
      <c r="H8674">
        <v>0</v>
      </c>
      <c r="I8674">
        <v>0</v>
      </c>
      <c r="J8674">
        <v>-9963</v>
      </c>
      <c r="L8674" s="2">
        <v>45106</v>
      </c>
      <c r="Q8674" t="s">
        <v>955</v>
      </c>
      <c r="R8674">
        <v>114.87</v>
      </c>
    </row>
    <row r="8675" spans="1:18" hidden="1">
      <c r="A8675">
        <v>15973</v>
      </c>
      <c r="B8675">
        <v>156</v>
      </c>
      <c r="C8675">
        <v>137</v>
      </c>
      <c r="D8675">
        <v>10146</v>
      </c>
      <c r="E8675">
        <v>6977</v>
      </c>
      <c r="F8675" t="s">
        <v>2749</v>
      </c>
      <c r="G8675">
        <v>9963</v>
      </c>
      <c r="H8675">
        <v>9963</v>
      </c>
      <c r="I8675">
        <v>0</v>
      </c>
      <c r="J8675">
        <v>0</v>
      </c>
      <c r="K8675" t="s">
        <v>701</v>
      </c>
      <c r="L8675" s="2">
        <v>45106</v>
      </c>
      <c r="Q8675" t="s">
        <v>955</v>
      </c>
      <c r="R8675">
        <v>114.87</v>
      </c>
    </row>
    <row r="8676" spans="1:18" hidden="1">
      <c r="A8676">
        <v>15974</v>
      </c>
      <c r="B8676">
        <v>156</v>
      </c>
      <c r="C8676">
        <v>137</v>
      </c>
      <c r="D8676">
        <v>10146</v>
      </c>
      <c r="E8676">
        <v>6975</v>
      </c>
      <c r="F8676" t="s">
        <v>3921</v>
      </c>
      <c r="G8676">
        <v>0</v>
      </c>
      <c r="H8676">
        <v>0</v>
      </c>
      <c r="I8676">
        <v>0</v>
      </c>
      <c r="J8676">
        <v>-9662</v>
      </c>
      <c r="L8676" s="2">
        <v>45106</v>
      </c>
      <c r="Q8676" t="s">
        <v>955</v>
      </c>
      <c r="R8676">
        <v>114.87</v>
      </c>
    </row>
    <row r="8677" spans="1:18" hidden="1">
      <c r="A8677">
        <v>15975</v>
      </c>
      <c r="B8677">
        <v>156</v>
      </c>
      <c r="C8677">
        <v>137</v>
      </c>
      <c r="D8677">
        <v>10146</v>
      </c>
      <c r="E8677">
        <v>6975</v>
      </c>
      <c r="F8677" t="s">
        <v>3921</v>
      </c>
      <c r="G8677">
        <v>9662</v>
      </c>
      <c r="H8677">
        <v>9662</v>
      </c>
      <c r="I8677">
        <v>0</v>
      </c>
      <c r="J8677">
        <v>0</v>
      </c>
      <c r="K8677" t="s">
        <v>701</v>
      </c>
      <c r="L8677" s="2">
        <v>45106</v>
      </c>
      <c r="Q8677" t="s">
        <v>955</v>
      </c>
      <c r="R8677">
        <v>114.87</v>
      </c>
    </row>
    <row r="8678" spans="1:18" hidden="1">
      <c r="A8678">
        <v>15976</v>
      </c>
      <c r="B8678">
        <v>156</v>
      </c>
      <c r="C8678">
        <v>137</v>
      </c>
      <c r="D8678">
        <v>10146</v>
      </c>
      <c r="E8678">
        <v>6978</v>
      </c>
      <c r="F8678" t="s">
        <v>2912</v>
      </c>
      <c r="G8678">
        <v>0</v>
      </c>
      <c r="H8678">
        <v>0</v>
      </c>
      <c r="I8678">
        <v>0</v>
      </c>
      <c r="J8678">
        <v>-8310</v>
      </c>
      <c r="L8678" s="2">
        <v>45106</v>
      </c>
      <c r="Q8678" t="s">
        <v>955</v>
      </c>
      <c r="R8678">
        <v>114.87</v>
      </c>
    </row>
    <row r="8679" spans="1:18" hidden="1">
      <c r="A8679">
        <v>15977</v>
      </c>
      <c r="B8679">
        <v>156</v>
      </c>
      <c r="C8679">
        <v>137</v>
      </c>
      <c r="D8679">
        <v>10146</v>
      </c>
      <c r="E8679">
        <v>6978</v>
      </c>
      <c r="F8679" t="s">
        <v>2912</v>
      </c>
      <c r="G8679">
        <v>8310</v>
      </c>
      <c r="H8679">
        <v>8310</v>
      </c>
      <c r="I8679">
        <v>0</v>
      </c>
      <c r="J8679">
        <v>0</v>
      </c>
      <c r="K8679" t="s">
        <v>701</v>
      </c>
      <c r="L8679" s="2">
        <v>45106</v>
      </c>
      <c r="Q8679" t="s">
        <v>955</v>
      </c>
      <c r="R8679">
        <v>114.87</v>
      </c>
    </row>
    <row r="8680" spans="1:18" hidden="1">
      <c r="A8680">
        <v>15978</v>
      </c>
      <c r="B8680">
        <v>156</v>
      </c>
      <c r="C8680">
        <v>137</v>
      </c>
      <c r="D8680">
        <v>10146</v>
      </c>
      <c r="E8680">
        <v>6979</v>
      </c>
      <c r="F8680" t="s">
        <v>3938</v>
      </c>
      <c r="G8680">
        <v>0</v>
      </c>
      <c r="H8680">
        <v>0</v>
      </c>
      <c r="I8680">
        <v>0</v>
      </c>
      <c r="J8680">
        <v>-3022</v>
      </c>
      <c r="L8680" s="2">
        <v>45106</v>
      </c>
      <c r="Q8680" t="s">
        <v>955</v>
      </c>
      <c r="R8680">
        <v>114.87</v>
      </c>
    </row>
    <row r="8681" spans="1:18" hidden="1">
      <c r="A8681">
        <v>15979</v>
      </c>
      <c r="B8681">
        <v>156</v>
      </c>
      <c r="C8681">
        <v>137</v>
      </c>
      <c r="D8681">
        <v>10146</v>
      </c>
      <c r="E8681">
        <v>6979</v>
      </c>
      <c r="F8681" t="s">
        <v>3938</v>
      </c>
      <c r="G8681">
        <v>3022</v>
      </c>
      <c r="H8681">
        <v>3022</v>
      </c>
      <c r="I8681">
        <v>0</v>
      </c>
      <c r="J8681">
        <v>0</v>
      </c>
      <c r="K8681" t="s">
        <v>701</v>
      </c>
      <c r="L8681" s="2">
        <v>45106</v>
      </c>
      <c r="Q8681" t="s">
        <v>955</v>
      </c>
      <c r="R8681">
        <v>114.87</v>
      </c>
    </row>
    <row r="8682" spans="1:18" hidden="1">
      <c r="A8682">
        <v>15980</v>
      </c>
      <c r="B8682">
        <v>156</v>
      </c>
      <c r="C8682">
        <v>137</v>
      </c>
      <c r="D8682">
        <v>10196</v>
      </c>
      <c r="E8682">
        <v>8345</v>
      </c>
      <c r="F8682" t="s">
        <v>4111</v>
      </c>
      <c r="G8682">
        <v>0</v>
      </c>
      <c r="H8682">
        <v>0</v>
      </c>
      <c r="I8682">
        <v>0</v>
      </c>
      <c r="J8682">
        <v>-20</v>
      </c>
      <c r="L8682" s="2">
        <v>45106</v>
      </c>
      <c r="Q8682" t="s">
        <v>996</v>
      </c>
      <c r="R8682">
        <v>206.56</v>
      </c>
    </row>
    <row r="8683" spans="1:18" hidden="1">
      <c r="A8683">
        <v>15981</v>
      </c>
      <c r="B8683">
        <v>156</v>
      </c>
      <c r="C8683">
        <v>137</v>
      </c>
      <c r="D8683">
        <v>10269</v>
      </c>
      <c r="E8683">
        <v>8346</v>
      </c>
      <c r="F8683" t="s">
        <v>4111</v>
      </c>
      <c r="G8683">
        <v>0</v>
      </c>
      <c r="H8683">
        <v>0</v>
      </c>
      <c r="I8683">
        <v>0</v>
      </c>
      <c r="J8683">
        <v>-53</v>
      </c>
      <c r="L8683" s="2">
        <v>45106</v>
      </c>
      <c r="Q8683" t="s">
        <v>996</v>
      </c>
      <c r="R8683">
        <v>206.56</v>
      </c>
    </row>
    <row r="8684" spans="1:18" hidden="1">
      <c r="A8684">
        <v>15982</v>
      </c>
      <c r="B8684">
        <v>156</v>
      </c>
      <c r="C8684">
        <v>137</v>
      </c>
      <c r="D8684">
        <v>10278</v>
      </c>
      <c r="E8684">
        <v>8347</v>
      </c>
      <c r="F8684" t="s">
        <v>4111</v>
      </c>
      <c r="G8684">
        <v>0</v>
      </c>
      <c r="H8684">
        <v>0</v>
      </c>
      <c r="I8684">
        <v>0</v>
      </c>
      <c r="J8684">
        <v>-22</v>
      </c>
      <c r="L8684" s="2">
        <v>45106</v>
      </c>
      <c r="Q8684" t="s">
        <v>996</v>
      </c>
      <c r="R8684">
        <v>206.56</v>
      </c>
    </row>
    <row r="8685" spans="1:18" hidden="1">
      <c r="A8685">
        <v>15983</v>
      </c>
      <c r="B8685">
        <v>156</v>
      </c>
      <c r="C8685">
        <v>137</v>
      </c>
      <c r="D8685">
        <v>10298</v>
      </c>
      <c r="E8685">
        <v>8348</v>
      </c>
      <c r="F8685" t="s">
        <v>4111</v>
      </c>
      <c r="G8685">
        <v>0</v>
      </c>
      <c r="H8685">
        <v>0</v>
      </c>
      <c r="I8685">
        <v>0</v>
      </c>
      <c r="J8685">
        <v>-6</v>
      </c>
      <c r="L8685" s="2">
        <v>45106</v>
      </c>
      <c r="Q8685" t="s">
        <v>996</v>
      </c>
      <c r="R8685">
        <v>206.56</v>
      </c>
    </row>
    <row r="8686" spans="1:18" hidden="1">
      <c r="A8686">
        <v>15984</v>
      </c>
      <c r="B8686">
        <v>156</v>
      </c>
      <c r="C8686">
        <v>137</v>
      </c>
      <c r="D8686">
        <v>10196</v>
      </c>
      <c r="E8686">
        <v>8345</v>
      </c>
      <c r="F8686" t="s">
        <v>4111</v>
      </c>
      <c r="G8686">
        <v>20</v>
      </c>
      <c r="H8686">
        <v>20</v>
      </c>
      <c r="I8686">
        <v>0</v>
      </c>
      <c r="J8686">
        <v>0</v>
      </c>
      <c r="K8686" t="s">
        <v>701</v>
      </c>
      <c r="L8686" s="2">
        <v>45106</v>
      </c>
      <c r="Q8686" t="s">
        <v>996</v>
      </c>
      <c r="R8686">
        <v>206.56</v>
      </c>
    </row>
    <row r="8687" spans="1:18" hidden="1">
      <c r="A8687">
        <v>15985</v>
      </c>
      <c r="B8687">
        <v>156</v>
      </c>
      <c r="C8687">
        <v>137</v>
      </c>
      <c r="D8687">
        <v>10269</v>
      </c>
      <c r="E8687">
        <v>8346</v>
      </c>
      <c r="F8687" t="s">
        <v>4111</v>
      </c>
      <c r="G8687">
        <v>53</v>
      </c>
      <c r="H8687">
        <v>53</v>
      </c>
      <c r="I8687">
        <v>0</v>
      </c>
      <c r="J8687">
        <v>0</v>
      </c>
      <c r="K8687" t="s">
        <v>701</v>
      </c>
      <c r="L8687" s="2">
        <v>45106</v>
      </c>
      <c r="Q8687" t="s">
        <v>996</v>
      </c>
      <c r="R8687">
        <v>206.56</v>
      </c>
    </row>
    <row r="8688" spans="1:18" hidden="1">
      <c r="A8688">
        <v>15986</v>
      </c>
      <c r="B8688">
        <v>156</v>
      </c>
      <c r="C8688">
        <v>137</v>
      </c>
      <c r="D8688">
        <v>10278</v>
      </c>
      <c r="E8688">
        <v>8347</v>
      </c>
      <c r="F8688" t="s">
        <v>4111</v>
      </c>
      <c r="G8688">
        <v>22</v>
      </c>
      <c r="H8688">
        <v>22</v>
      </c>
      <c r="I8688">
        <v>0</v>
      </c>
      <c r="J8688">
        <v>0</v>
      </c>
      <c r="K8688" t="s">
        <v>701</v>
      </c>
      <c r="L8688" s="2">
        <v>45106</v>
      </c>
      <c r="Q8688" t="s">
        <v>996</v>
      </c>
      <c r="R8688">
        <v>206.56</v>
      </c>
    </row>
    <row r="8689" spans="1:18" hidden="1">
      <c r="A8689">
        <v>15987</v>
      </c>
      <c r="B8689">
        <v>156</v>
      </c>
      <c r="C8689">
        <v>137</v>
      </c>
      <c r="D8689">
        <v>10298</v>
      </c>
      <c r="E8689">
        <v>8348</v>
      </c>
      <c r="F8689" t="s">
        <v>4111</v>
      </c>
      <c r="G8689">
        <v>6</v>
      </c>
      <c r="H8689">
        <v>6</v>
      </c>
      <c r="I8689">
        <v>0</v>
      </c>
      <c r="J8689">
        <v>0</v>
      </c>
      <c r="K8689" t="s">
        <v>701</v>
      </c>
      <c r="L8689" s="2">
        <v>45106</v>
      </c>
      <c r="Q8689" t="s">
        <v>996</v>
      </c>
      <c r="R8689">
        <v>206.56</v>
      </c>
    </row>
    <row r="8690" spans="1:18" hidden="1">
      <c r="A8690">
        <v>15988</v>
      </c>
      <c r="B8690">
        <v>156</v>
      </c>
      <c r="C8690">
        <v>137</v>
      </c>
      <c r="D8690">
        <v>10298</v>
      </c>
      <c r="E8690">
        <v>8349</v>
      </c>
      <c r="F8690" t="s">
        <v>4123</v>
      </c>
      <c r="G8690">
        <v>0</v>
      </c>
      <c r="H8690">
        <v>0</v>
      </c>
      <c r="I8690">
        <v>0</v>
      </c>
      <c r="J8690">
        <v>-15</v>
      </c>
      <c r="L8690" s="2">
        <v>45106</v>
      </c>
      <c r="Q8690" t="s">
        <v>996</v>
      </c>
      <c r="R8690">
        <v>206.56</v>
      </c>
    </row>
    <row r="8691" spans="1:18" hidden="1">
      <c r="A8691">
        <v>15989</v>
      </c>
      <c r="B8691">
        <v>156</v>
      </c>
      <c r="C8691">
        <v>137</v>
      </c>
      <c r="D8691">
        <v>10243</v>
      </c>
      <c r="E8691">
        <v>8350</v>
      </c>
      <c r="F8691" t="s">
        <v>4123</v>
      </c>
      <c r="G8691">
        <v>0</v>
      </c>
      <c r="H8691">
        <v>0</v>
      </c>
      <c r="I8691">
        <v>0</v>
      </c>
      <c r="J8691">
        <v>-29</v>
      </c>
      <c r="L8691" s="2">
        <v>45106</v>
      </c>
      <c r="Q8691" t="s">
        <v>996</v>
      </c>
      <c r="R8691">
        <v>206.56</v>
      </c>
    </row>
    <row r="8692" spans="1:18" hidden="1">
      <c r="A8692">
        <v>15990</v>
      </c>
      <c r="B8692">
        <v>156</v>
      </c>
      <c r="C8692">
        <v>137</v>
      </c>
      <c r="D8692">
        <v>10176</v>
      </c>
      <c r="E8692">
        <v>8351</v>
      </c>
      <c r="F8692" t="s">
        <v>4123</v>
      </c>
      <c r="G8692">
        <v>0</v>
      </c>
      <c r="H8692">
        <v>0</v>
      </c>
      <c r="I8692">
        <v>0</v>
      </c>
      <c r="J8692">
        <v>-20</v>
      </c>
      <c r="L8692" s="2">
        <v>45106</v>
      </c>
      <c r="Q8692" t="s">
        <v>996</v>
      </c>
      <c r="R8692">
        <v>206.56</v>
      </c>
    </row>
    <row r="8693" spans="1:18" hidden="1">
      <c r="A8693">
        <v>15991</v>
      </c>
      <c r="B8693">
        <v>156</v>
      </c>
      <c r="C8693">
        <v>137</v>
      </c>
      <c r="D8693">
        <v>10176</v>
      </c>
      <c r="E8693">
        <v>8352</v>
      </c>
      <c r="F8693" t="s">
        <v>4123</v>
      </c>
      <c r="G8693">
        <v>0</v>
      </c>
      <c r="H8693">
        <v>0</v>
      </c>
      <c r="I8693">
        <v>0</v>
      </c>
      <c r="J8693">
        <v>-9</v>
      </c>
      <c r="L8693" s="2">
        <v>45106</v>
      </c>
      <c r="Q8693" t="s">
        <v>996</v>
      </c>
      <c r="R8693">
        <v>206.56</v>
      </c>
    </row>
    <row r="8694" spans="1:18" hidden="1">
      <c r="A8694">
        <v>15992</v>
      </c>
      <c r="B8694">
        <v>156</v>
      </c>
      <c r="C8694">
        <v>137</v>
      </c>
      <c r="D8694">
        <v>10146</v>
      </c>
      <c r="E8694">
        <v>8353</v>
      </c>
      <c r="F8694" t="s">
        <v>4123</v>
      </c>
      <c r="G8694">
        <v>0</v>
      </c>
      <c r="H8694">
        <v>0</v>
      </c>
      <c r="I8694">
        <v>0</v>
      </c>
      <c r="J8694">
        <v>-26</v>
      </c>
      <c r="L8694" s="2">
        <v>45106</v>
      </c>
      <c r="Q8694" t="s">
        <v>996</v>
      </c>
      <c r="R8694">
        <v>206.56</v>
      </c>
    </row>
    <row r="8695" spans="1:18" hidden="1">
      <c r="A8695">
        <v>15993</v>
      </c>
      <c r="B8695">
        <v>156</v>
      </c>
      <c r="C8695">
        <v>137</v>
      </c>
      <c r="D8695">
        <v>10298</v>
      </c>
      <c r="E8695">
        <v>8349</v>
      </c>
      <c r="F8695" t="s">
        <v>4123</v>
      </c>
      <c r="G8695">
        <v>15</v>
      </c>
      <c r="H8695">
        <v>15</v>
      </c>
      <c r="I8695">
        <v>0</v>
      </c>
      <c r="J8695">
        <v>0</v>
      </c>
      <c r="K8695" t="s">
        <v>701</v>
      </c>
      <c r="L8695" s="2">
        <v>45106</v>
      </c>
      <c r="Q8695" t="s">
        <v>996</v>
      </c>
      <c r="R8695">
        <v>206.56</v>
      </c>
    </row>
    <row r="8696" spans="1:18" hidden="1">
      <c r="A8696">
        <v>15994</v>
      </c>
      <c r="B8696">
        <v>156</v>
      </c>
      <c r="C8696">
        <v>137</v>
      </c>
      <c r="D8696">
        <v>10243</v>
      </c>
      <c r="E8696">
        <v>8350</v>
      </c>
      <c r="F8696" t="s">
        <v>4123</v>
      </c>
      <c r="G8696">
        <v>29</v>
      </c>
      <c r="H8696">
        <v>29</v>
      </c>
      <c r="I8696">
        <v>0</v>
      </c>
      <c r="J8696">
        <v>0</v>
      </c>
      <c r="K8696" t="s">
        <v>701</v>
      </c>
      <c r="L8696" s="2">
        <v>45106</v>
      </c>
      <c r="Q8696" t="s">
        <v>996</v>
      </c>
      <c r="R8696">
        <v>206.56</v>
      </c>
    </row>
    <row r="8697" spans="1:18" hidden="1">
      <c r="A8697">
        <v>15995</v>
      </c>
      <c r="B8697">
        <v>156</v>
      </c>
      <c r="C8697">
        <v>137</v>
      </c>
      <c r="D8697">
        <v>10176</v>
      </c>
      <c r="E8697">
        <v>8351</v>
      </c>
      <c r="F8697" t="s">
        <v>4123</v>
      </c>
      <c r="G8697">
        <v>20</v>
      </c>
      <c r="H8697">
        <v>20</v>
      </c>
      <c r="I8697">
        <v>0</v>
      </c>
      <c r="J8697">
        <v>0</v>
      </c>
      <c r="K8697" t="s">
        <v>701</v>
      </c>
      <c r="L8697" s="2">
        <v>45106</v>
      </c>
      <c r="Q8697" t="s">
        <v>996</v>
      </c>
      <c r="R8697">
        <v>206.56</v>
      </c>
    </row>
    <row r="8698" spans="1:18" hidden="1">
      <c r="A8698">
        <v>15996</v>
      </c>
      <c r="B8698">
        <v>156</v>
      </c>
      <c r="C8698">
        <v>137</v>
      </c>
      <c r="D8698">
        <v>10176</v>
      </c>
      <c r="E8698">
        <v>8352</v>
      </c>
      <c r="F8698" t="s">
        <v>4123</v>
      </c>
      <c r="G8698">
        <v>9</v>
      </c>
      <c r="H8698">
        <v>9</v>
      </c>
      <c r="I8698">
        <v>0</v>
      </c>
      <c r="J8698">
        <v>0</v>
      </c>
      <c r="K8698" t="s">
        <v>701</v>
      </c>
      <c r="L8698" s="2">
        <v>45106</v>
      </c>
      <c r="Q8698" t="s">
        <v>996</v>
      </c>
      <c r="R8698">
        <v>206.56</v>
      </c>
    </row>
    <row r="8699" spans="1:18" hidden="1">
      <c r="A8699">
        <v>15997</v>
      </c>
      <c r="B8699">
        <v>156</v>
      </c>
      <c r="C8699">
        <v>137</v>
      </c>
      <c r="D8699">
        <v>10146</v>
      </c>
      <c r="E8699">
        <v>8353</v>
      </c>
      <c r="F8699" t="s">
        <v>4123</v>
      </c>
      <c r="G8699">
        <v>26</v>
      </c>
      <c r="H8699">
        <v>26</v>
      </c>
      <c r="I8699">
        <v>0</v>
      </c>
      <c r="J8699">
        <v>0</v>
      </c>
      <c r="K8699" t="s">
        <v>701</v>
      </c>
      <c r="L8699" s="2">
        <v>45106</v>
      </c>
      <c r="Q8699" t="s">
        <v>996</v>
      </c>
      <c r="R8699">
        <v>206.56</v>
      </c>
    </row>
    <row r="8700" spans="1:18" hidden="1">
      <c r="A8700">
        <v>15998</v>
      </c>
      <c r="B8700">
        <v>156</v>
      </c>
      <c r="C8700">
        <v>137</v>
      </c>
      <c r="D8700">
        <v>10320</v>
      </c>
      <c r="E8700">
        <v>6742</v>
      </c>
      <c r="F8700" t="s">
        <v>3349</v>
      </c>
      <c r="G8700">
        <v>0</v>
      </c>
      <c r="H8700">
        <v>0</v>
      </c>
      <c r="I8700">
        <v>0</v>
      </c>
      <c r="J8700">
        <v>-3700</v>
      </c>
      <c r="L8700" s="2">
        <v>45106</v>
      </c>
      <c r="Q8700" t="s">
        <v>955</v>
      </c>
      <c r="R8700">
        <v>95.808000000000007</v>
      </c>
    </row>
    <row r="8701" spans="1:18" hidden="1">
      <c r="A8701">
        <v>15999</v>
      </c>
      <c r="B8701">
        <v>156</v>
      </c>
      <c r="C8701">
        <v>137</v>
      </c>
      <c r="D8701">
        <v>10320</v>
      </c>
      <c r="E8701">
        <v>6742</v>
      </c>
      <c r="F8701" t="s">
        <v>3349</v>
      </c>
      <c r="G8701">
        <v>3700</v>
      </c>
      <c r="H8701">
        <v>3700</v>
      </c>
      <c r="I8701">
        <v>0</v>
      </c>
      <c r="J8701">
        <v>0</v>
      </c>
      <c r="K8701" t="s">
        <v>701</v>
      </c>
      <c r="L8701" s="2">
        <v>45106</v>
      </c>
      <c r="Q8701" t="s">
        <v>955</v>
      </c>
      <c r="R8701">
        <v>95.808000000000007</v>
      </c>
    </row>
    <row r="8702" spans="1:18">
      <c r="A8702">
        <v>16005</v>
      </c>
      <c r="B8702">
        <v>156</v>
      </c>
      <c r="C8702">
        <v>150</v>
      </c>
      <c r="D8702">
        <v>10305</v>
      </c>
      <c r="E8702">
        <v>6860</v>
      </c>
      <c r="F8702" t="s">
        <v>3978</v>
      </c>
      <c r="G8702">
        <v>0</v>
      </c>
      <c r="H8702">
        <v>0</v>
      </c>
      <c r="I8702">
        <v>0</v>
      </c>
      <c r="J8702">
        <v>-1</v>
      </c>
      <c r="L8702" s="2">
        <v>45106</v>
      </c>
      <c r="Q8702" t="s">
        <v>1438</v>
      </c>
      <c r="R8702">
        <v>176028.3</v>
      </c>
    </row>
    <row r="8703" spans="1:18">
      <c r="A8703">
        <v>16006</v>
      </c>
      <c r="B8703">
        <v>156</v>
      </c>
      <c r="C8703">
        <v>150</v>
      </c>
      <c r="D8703">
        <v>10305</v>
      </c>
      <c r="E8703">
        <v>6860</v>
      </c>
      <c r="F8703" t="s">
        <v>3978</v>
      </c>
      <c r="G8703">
        <v>1</v>
      </c>
      <c r="H8703">
        <v>1</v>
      </c>
      <c r="I8703">
        <v>0</v>
      </c>
      <c r="J8703">
        <v>0</v>
      </c>
      <c r="K8703" t="s">
        <v>757</v>
      </c>
      <c r="L8703" s="2">
        <v>45106</v>
      </c>
      <c r="Q8703" t="s">
        <v>1438</v>
      </c>
      <c r="R8703">
        <v>176028.3</v>
      </c>
    </row>
    <row r="8704" spans="1:18" hidden="1">
      <c r="A8704">
        <v>16007</v>
      </c>
      <c r="B8704">
        <v>156</v>
      </c>
      <c r="C8704">
        <v>150</v>
      </c>
      <c r="D8704">
        <v>10309</v>
      </c>
      <c r="E8704">
        <v>6770</v>
      </c>
      <c r="F8704" t="s">
        <v>4026</v>
      </c>
      <c r="G8704">
        <v>0</v>
      </c>
      <c r="H8704">
        <v>0</v>
      </c>
      <c r="I8704">
        <v>0</v>
      </c>
      <c r="J8704">
        <v>-1</v>
      </c>
      <c r="L8704" s="2">
        <v>45106</v>
      </c>
      <c r="Q8704" t="s">
        <v>1369</v>
      </c>
      <c r="R8704">
        <v>98225.76</v>
      </c>
    </row>
    <row r="8705" spans="1:18" hidden="1">
      <c r="A8705">
        <v>16008</v>
      </c>
      <c r="B8705">
        <v>156</v>
      </c>
      <c r="C8705">
        <v>150</v>
      </c>
      <c r="D8705">
        <v>10309</v>
      </c>
      <c r="E8705">
        <v>6770</v>
      </c>
      <c r="F8705" t="s">
        <v>4026</v>
      </c>
      <c r="G8705">
        <v>1</v>
      </c>
      <c r="H8705">
        <v>1</v>
      </c>
      <c r="I8705">
        <v>0</v>
      </c>
      <c r="J8705">
        <v>0</v>
      </c>
      <c r="K8705" t="s">
        <v>757</v>
      </c>
      <c r="L8705" s="2">
        <v>45106</v>
      </c>
      <c r="Q8705" t="s">
        <v>1369</v>
      </c>
      <c r="R8705">
        <v>98225.76</v>
      </c>
    </row>
    <row r="8706" spans="1:18" hidden="1">
      <c r="A8706">
        <v>16009</v>
      </c>
      <c r="B8706">
        <v>156</v>
      </c>
      <c r="C8706">
        <v>150</v>
      </c>
      <c r="D8706">
        <v>10308</v>
      </c>
      <c r="E8706">
        <v>6771</v>
      </c>
      <c r="F8706" t="s">
        <v>3425</v>
      </c>
      <c r="G8706">
        <v>0</v>
      </c>
      <c r="H8706">
        <v>0</v>
      </c>
      <c r="I8706">
        <v>0</v>
      </c>
      <c r="J8706">
        <v>-1</v>
      </c>
      <c r="L8706" s="2">
        <v>45106</v>
      </c>
      <c r="Q8706" t="s">
        <v>1604</v>
      </c>
      <c r="R8706">
        <v>98225.76</v>
      </c>
    </row>
    <row r="8707" spans="1:18" hidden="1">
      <c r="A8707">
        <v>16010</v>
      </c>
      <c r="B8707">
        <v>156</v>
      </c>
      <c r="C8707">
        <v>150</v>
      </c>
      <c r="D8707">
        <v>10308</v>
      </c>
      <c r="E8707">
        <v>6771</v>
      </c>
      <c r="F8707" t="s">
        <v>3425</v>
      </c>
      <c r="G8707">
        <v>1</v>
      </c>
      <c r="H8707">
        <v>1</v>
      </c>
      <c r="I8707">
        <v>0</v>
      </c>
      <c r="J8707">
        <v>0</v>
      </c>
      <c r="K8707" t="s">
        <v>757</v>
      </c>
      <c r="L8707" s="2">
        <v>45106</v>
      </c>
      <c r="Q8707" t="s">
        <v>1604</v>
      </c>
      <c r="R8707">
        <v>98225.76</v>
      </c>
    </row>
    <row r="8708" spans="1:18" hidden="1">
      <c r="A8708">
        <v>16011</v>
      </c>
      <c r="B8708">
        <v>156</v>
      </c>
      <c r="C8708">
        <v>150</v>
      </c>
      <c r="D8708">
        <v>10306</v>
      </c>
      <c r="E8708">
        <v>6772</v>
      </c>
      <c r="F8708" t="s">
        <v>3433</v>
      </c>
      <c r="G8708">
        <v>0</v>
      </c>
      <c r="H8708">
        <v>0</v>
      </c>
      <c r="I8708">
        <v>0</v>
      </c>
      <c r="J8708">
        <v>-1</v>
      </c>
      <c r="L8708" s="2">
        <v>45106</v>
      </c>
      <c r="Q8708" t="s">
        <v>1449</v>
      </c>
      <c r="R8708">
        <v>176028.3</v>
      </c>
    </row>
    <row r="8709" spans="1:18" hidden="1">
      <c r="A8709">
        <v>16012</v>
      </c>
      <c r="B8709">
        <v>156</v>
      </c>
      <c r="C8709">
        <v>150</v>
      </c>
      <c r="D8709">
        <v>10306</v>
      </c>
      <c r="E8709">
        <v>6772</v>
      </c>
      <c r="F8709" t="s">
        <v>3433</v>
      </c>
      <c r="G8709">
        <v>1</v>
      </c>
      <c r="H8709">
        <v>1</v>
      </c>
      <c r="I8709">
        <v>0</v>
      </c>
      <c r="J8709">
        <v>0</v>
      </c>
      <c r="K8709" t="s">
        <v>757</v>
      </c>
      <c r="L8709" s="2">
        <v>45106</v>
      </c>
      <c r="Q8709" t="s">
        <v>1449</v>
      </c>
      <c r="R8709">
        <v>176028.3</v>
      </c>
    </row>
    <row r="8710" spans="1:18" hidden="1">
      <c r="A8710">
        <v>16013</v>
      </c>
      <c r="B8710">
        <v>156</v>
      </c>
      <c r="C8710">
        <v>150</v>
      </c>
      <c r="D8710">
        <v>10304</v>
      </c>
      <c r="E8710">
        <v>6773</v>
      </c>
      <c r="F8710" t="s">
        <v>3458</v>
      </c>
      <c r="G8710">
        <v>0</v>
      </c>
      <c r="H8710">
        <v>0</v>
      </c>
      <c r="I8710">
        <v>0</v>
      </c>
      <c r="J8710">
        <v>-1</v>
      </c>
      <c r="L8710" s="2">
        <v>45106</v>
      </c>
      <c r="Q8710" t="s">
        <v>1419</v>
      </c>
      <c r="R8710">
        <v>176028.3</v>
      </c>
    </row>
    <row r="8711" spans="1:18" hidden="1">
      <c r="A8711">
        <v>16014</v>
      </c>
      <c r="B8711">
        <v>156</v>
      </c>
      <c r="C8711">
        <v>150</v>
      </c>
      <c r="D8711">
        <v>10304</v>
      </c>
      <c r="E8711">
        <v>6773</v>
      </c>
      <c r="F8711" t="s">
        <v>3458</v>
      </c>
      <c r="G8711">
        <v>1</v>
      </c>
      <c r="H8711">
        <v>1</v>
      </c>
      <c r="I8711">
        <v>0</v>
      </c>
      <c r="J8711">
        <v>0</v>
      </c>
      <c r="K8711" t="s">
        <v>757</v>
      </c>
      <c r="L8711" s="2">
        <v>45106</v>
      </c>
      <c r="Q8711" t="s">
        <v>1419</v>
      </c>
      <c r="R8711">
        <v>176028.3</v>
      </c>
    </row>
    <row r="8712" spans="1:18" hidden="1">
      <c r="A8712">
        <v>16015</v>
      </c>
      <c r="B8712">
        <v>156</v>
      </c>
      <c r="C8712">
        <v>149</v>
      </c>
      <c r="D8712">
        <v>10213</v>
      </c>
      <c r="E8712">
        <v>6774</v>
      </c>
      <c r="F8712" t="s">
        <v>3462</v>
      </c>
      <c r="G8712">
        <v>0</v>
      </c>
      <c r="H8712">
        <v>0</v>
      </c>
      <c r="I8712">
        <v>0</v>
      </c>
      <c r="J8712">
        <v>-1</v>
      </c>
      <c r="L8712" s="2">
        <v>45106</v>
      </c>
      <c r="Q8712" t="s">
        <v>1455</v>
      </c>
      <c r="R8712">
        <v>176028.3</v>
      </c>
    </row>
    <row r="8713" spans="1:18" hidden="1">
      <c r="A8713">
        <v>16016</v>
      </c>
      <c r="B8713">
        <v>156</v>
      </c>
      <c r="C8713">
        <v>149</v>
      </c>
      <c r="D8713">
        <v>10213</v>
      </c>
      <c r="E8713">
        <v>6774</v>
      </c>
      <c r="F8713" t="s">
        <v>3462</v>
      </c>
      <c r="G8713">
        <v>1</v>
      </c>
      <c r="H8713">
        <v>1</v>
      </c>
      <c r="I8713">
        <v>0</v>
      </c>
      <c r="J8713">
        <v>0</v>
      </c>
      <c r="K8713" t="s">
        <v>754</v>
      </c>
      <c r="L8713" s="2">
        <v>45106</v>
      </c>
      <c r="Q8713" t="s">
        <v>1455</v>
      </c>
      <c r="R8713">
        <v>176028.3</v>
      </c>
    </row>
    <row r="8714" spans="1:18" hidden="1">
      <c r="A8714">
        <v>16017</v>
      </c>
      <c r="B8714">
        <v>156</v>
      </c>
      <c r="C8714">
        <v>149</v>
      </c>
      <c r="D8714">
        <v>10215</v>
      </c>
      <c r="E8714">
        <v>6775</v>
      </c>
      <c r="F8714" t="s">
        <v>3446</v>
      </c>
      <c r="G8714">
        <v>0</v>
      </c>
      <c r="H8714">
        <v>0</v>
      </c>
      <c r="I8714">
        <v>0</v>
      </c>
      <c r="J8714">
        <v>-1</v>
      </c>
      <c r="L8714" s="2">
        <v>45106</v>
      </c>
      <c r="Q8714" t="s">
        <v>1371</v>
      </c>
      <c r="R8714">
        <v>98225.76</v>
      </c>
    </row>
    <row r="8715" spans="1:18" hidden="1">
      <c r="A8715">
        <v>16018</v>
      </c>
      <c r="B8715">
        <v>156</v>
      </c>
      <c r="C8715">
        <v>149</v>
      </c>
      <c r="D8715">
        <v>10215</v>
      </c>
      <c r="E8715">
        <v>6775</v>
      </c>
      <c r="F8715" t="s">
        <v>3446</v>
      </c>
      <c r="G8715">
        <v>1</v>
      </c>
      <c r="H8715">
        <v>1</v>
      </c>
      <c r="I8715">
        <v>0</v>
      </c>
      <c r="J8715">
        <v>0</v>
      </c>
      <c r="K8715" t="s">
        <v>754</v>
      </c>
      <c r="L8715" s="2">
        <v>45106</v>
      </c>
      <c r="Q8715" t="s">
        <v>1371</v>
      </c>
      <c r="R8715">
        <v>98225.76</v>
      </c>
    </row>
    <row r="8716" spans="1:18" hidden="1">
      <c r="A8716">
        <v>16019</v>
      </c>
      <c r="B8716">
        <v>156</v>
      </c>
      <c r="C8716">
        <v>148</v>
      </c>
      <c r="D8716">
        <v>10236</v>
      </c>
      <c r="E8716">
        <v>6768</v>
      </c>
      <c r="F8716" t="s">
        <v>4038</v>
      </c>
      <c r="G8716">
        <v>0</v>
      </c>
      <c r="H8716">
        <v>0</v>
      </c>
      <c r="I8716">
        <v>0</v>
      </c>
      <c r="J8716">
        <v>-1</v>
      </c>
      <c r="L8716" s="2">
        <v>45106</v>
      </c>
      <c r="Q8716" t="s">
        <v>1457</v>
      </c>
      <c r="R8716">
        <v>176028</v>
      </c>
    </row>
    <row r="8717" spans="1:18" hidden="1">
      <c r="A8717">
        <v>16020</v>
      </c>
      <c r="B8717">
        <v>156</v>
      </c>
      <c r="C8717">
        <v>148</v>
      </c>
      <c r="D8717">
        <v>10236</v>
      </c>
      <c r="E8717">
        <v>6768</v>
      </c>
      <c r="F8717" t="s">
        <v>4038</v>
      </c>
      <c r="G8717">
        <v>1</v>
      </c>
      <c r="H8717">
        <v>1</v>
      </c>
      <c r="I8717">
        <v>0</v>
      </c>
      <c r="J8717">
        <v>0</v>
      </c>
      <c r="K8717" t="s">
        <v>750</v>
      </c>
      <c r="L8717" s="2">
        <v>45106</v>
      </c>
      <c r="Q8717" t="s">
        <v>1457</v>
      </c>
      <c r="R8717">
        <v>176028</v>
      </c>
    </row>
    <row r="8718" spans="1:18">
      <c r="A8718">
        <v>16021</v>
      </c>
      <c r="B8718">
        <v>156</v>
      </c>
      <c r="C8718">
        <v>148</v>
      </c>
      <c r="D8718">
        <v>10235</v>
      </c>
      <c r="E8718">
        <v>6847</v>
      </c>
      <c r="F8718" t="s">
        <v>4065</v>
      </c>
      <c r="G8718">
        <v>0</v>
      </c>
      <c r="H8718">
        <v>0</v>
      </c>
      <c r="I8718">
        <v>0</v>
      </c>
      <c r="J8718">
        <v>-1</v>
      </c>
      <c r="L8718" s="2">
        <v>45106</v>
      </c>
      <c r="Q8718" t="s">
        <v>1469</v>
      </c>
      <c r="R8718">
        <v>285473.43</v>
      </c>
    </row>
    <row r="8719" spans="1:18">
      <c r="A8719">
        <v>16022</v>
      </c>
      <c r="B8719">
        <v>156</v>
      </c>
      <c r="C8719">
        <v>148</v>
      </c>
      <c r="D8719">
        <v>10235</v>
      </c>
      <c r="E8719">
        <v>6847</v>
      </c>
      <c r="F8719" t="s">
        <v>4065</v>
      </c>
      <c r="G8719">
        <v>1</v>
      </c>
      <c r="H8719">
        <v>1</v>
      </c>
      <c r="I8719">
        <v>0</v>
      </c>
      <c r="J8719">
        <v>0</v>
      </c>
      <c r="K8719" t="s">
        <v>750</v>
      </c>
      <c r="L8719" s="2">
        <v>45106</v>
      </c>
      <c r="Q8719" t="s">
        <v>1469</v>
      </c>
      <c r="R8719">
        <v>285473.43</v>
      </c>
    </row>
    <row r="8720" spans="1:18">
      <c r="A8720">
        <v>16023</v>
      </c>
      <c r="B8720">
        <v>156</v>
      </c>
      <c r="C8720">
        <v>148</v>
      </c>
      <c r="D8720">
        <v>10237</v>
      </c>
      <c r="E8720">
        <v>6849</v>
      </c>
      <c r="F8720" t="s">
        <v>4073</v>
      </c>
      <c r="G8720">
        <v>0</v>
      </c>
      <c r="H8720">
        <v>0</v>
      </c>
      <c r="I8720">
        <v>0</v>
      </c>
      <c r="J8720">
        <v>-1</v>
      </c>
      <c r="L8720" s="2">
        <v>45106</v>
      </c>
      <c r="Q8720" t="s">
        <v>1481</v>
      </c>
      <c r="R8720">
        <v>176028</v>
      </c>
    </row>
    <row r="8721" spans="1:18">
      <c r="A8721">
        <v>16024</v>
      </c>
      <c r="B8721">
        <v>156</v>
      </c>
      <c r="C8721">
        <v>148</v>
      </c>
      <c r="D8721">
        <v>10237</v>
      </c>
      <c r="E8721">
        <v>6849</v>
      </c>
      <c r="F8721" t="s">
        <v>4073</v>
      </c>
      <c r="G8721">
        <v>1</v>
      </c>
      <c r="H8721">
        <v>1</v>
      </c>
      <c r="I8721">
        <v>0</v>
      </c>
      <c r="J8721">
        <v>0</v>
      </c>
      <c r="K8721" t="s">
        <v>750</v>
      </c>
      <c r="L8721" s="2">
        <v>45106</v>
      </c>
      <c r="Q8721" t="s">
        <v>1481</v>
      </c>
      <c r="R8721">
        <v>176028</v>
      </c>
    </row>
    <row r="8722" spans="1:18">
      <c r="A8722">
        <v>16025</v>
      </c>
      <c r="B8722">
        <v>156</v>
      </c>
      <c r="C8722">
        <v>148</v>
      </c>
      <c r="D8722">
        <v>10239</v>
      </c>
      <c r="E8722">
        <v>6882</v>
      </c>
      <c r="F8722" t="s">
        <v>3650</v>
      </c>
      <c r="G8722">
        <v>0</v>
      </c>
      <c r="H8722">
        <v>0</v>
      </c>
      <c r="I8722">
        <v>0</v>
      </c>
      <c r="J8722">
        <v>-1</v>
      </c>
      <c r="L8722" s="2">
        <v>45106</v>
      </c>
      <c r="Q8722" t="s">
        <v>1343</v>
      </c>
      <c r="R8722">
        <v>98226</v>
      </c>
    </row>
    <row r="8723" spans="1:18">
      <c r="A8723">
        <v>16026</v>
      </c>
      <c r="B8723">
        <v>156</v>
      </c>
      <c r="C8723">
        <v>148</v>
      </c>
      <c r="D8723">
        <v>10239</v>
      </c>
      <c r="E8723">
        <v>6882</v>
      </c>
      <c r="F8723" t="s">
        <v>3650</v>
      </c>
      <c r="G8723">
        <v>1</v>
      </c>
      <c r="H8723">
        <v>1</v>
      </c>
      <c r="I8723">
        <v>0</v>
      </c>
      <c r="J8723">
        <v>0</v>
      </c>
      <c r="K8723" t="s">
        <v>750</v>
      </c>
      <c r="L8723" s="2">
        <v>45106</v>
      </c>
      <c r="Q8723" t="s">
        <v>1343</v>
      </c>
      <c r="R8723">
        <v>98226</v>
      </c>
    </row>
    <row r="8724" spans="1:18">
      <c r="A8724">
        <v>16027</v>
      </c>
      <c r="B8724">
        <v>156</v>
      </c>
      <c r="C8724">
        <v>147</v>
      </c>
      <c r="D8724">
        <v>10227</v>
      </c>
      <c r="E8724">
        <v>6843</v>
      </c>
      <c r="F8724" t="s">
        <v>3621</v>
      </c>
      <c r="G8724">
        <v>0</v>
      </c>
      <c r="H8724">
        <v>0</v>
      </c>
      <c r="I8724">
        <v>0</v>
      </c>
      <c r="J8724">
        <v>-1</v>
      </c>
      <c r="L8724" s="2">
        <v>45106</v>
      </c>
      <c r="Q8724" t="s">
        <v>1467</v>
      </c>
      <c r="R8724">
        <v>285473.43</v>
      </c>
    </row>
    <row r="8725" spans="1:18">
      <c r="A8725">
        <v>16028</v>
      </c>
      <c r="B8725">
        <v>156</v>
      </c>
      <c r="C8725">
        <v>147</v>
      </c>
      <c r="D8725">
        <v>10227</v>
      </c>
      <c r="E8725">
        <v>6843</v>
      </c>
      <c r="F8725" t="s">
        <v>3621</v>
      </c>
      <c r="G8725">
        <v>1</v>
      </c>
      <c r="H8725">
        <v>1</v>
      </c>
      <c r="I8725">
        <v>0</v>
      </c>
      <c r="J8725">
        <v>0</v>
      </c>
      <c r="K8725" t="s">
        <v>745</v>
      </c>
      <c r="L8725" s="2">
        <v>45106</v>
      </c>
      <c r="Q8725" t="s">
        <v>1467</v>
      </c>
      <c r="R8725">
        <v>285473.43</v>
      </c>
    </row>
    <row r="8726" spans="1:18">
      <c r="A8726">
        <v>16029</v>
      </c>
      <c r="B8726">
        <v>156</v>
      </c>
      <c r="C8726">
        <v>147</v>
      </c>
      <c r="D8726">
        <v>10228</v>
      </c>
      <c r="E8726">
        <v>6846</v>
      </c>
      <c r="F8726" t="s">
        <v>3613</v>
      </c>
      <c r="G8726">
        <v>0</v>
      </c>
      <c r="H8726">
        <v>0</v>
      </c>
      <c r="I8726">
        <v>0</v>
      </c>
      <c r="J8726">
        <v>-1</v>
      </c>
      <c r="L8726" s="2">
        <v>45106</v>
      </c>
      <c r="Q8726" t="s">
        <v>1479</v>
      </c>
      <c r="R8726">
        <v>176028</v>
      </c>
    </row>
    <row r="8727" spans="1:18">
      <c r="A8727">
        <v>16030</v>
      </c>
      <c r="B8727">
        <v>156</v>
      </c>
      <c r="C8727">
        <v>147</v>
      </c>
      <c r="D8727">
        <v>10228</v>
      </c>
      <c r="E8727">
        <v>6846</v>
      </c>
      <c r="F8727" t="s">
        <v>3613</v>
      </c>
      <c r="G8727">
        <v>1</v>
      </c>
      <c r="H8727">
        <v>1</v>
      </c>
      <c r="I8727">
        <v>0</v>
      </c>
      <c r="J8727">
        <v>0</v>
      </c>
      <c r="K8727" t="s">
        <v>745</v>
      </c>
      <c r="L8727" s="2">
        <v>45106</v>
      </c>
      <c r="Q8727" t="s">
        <v>1479</v>
      </c>
      <c r="R8727">
        <v>176028</v>
      </c>
    </row>
    <row r="8728" spans="1:18" hidden="1">
      <c r="A8728">
        <v>16031</v>
      </c>
      <c r="B8728">
        <v>156</v>
      </c>
      <c r="C8728">
        <v>140</v>
      </c>
      <c r="D8728">
        <v>10176</v>
      </c>
      <c r="E8728">
        <v>5227</v>
      </c>
      <c r="F8728" t="s">
        <v>2598</v>
      </c>
      <c r="G8728">
        <v>0</v>
      </c>
      <c r="H8728">
        <v>0</v>
      </c>
      <c r="I8728">
        <v>0</v>
      </c>
      <c r="J8728">
        <v>-192</v>
      </c>
      <c r="L8728" s="2">
        <v>45106</v>
      </c>
      <c r="Q8728" t="s">
        <v>989</v>
      </c>
      <c r="R8728">
        <v>109.19799999999999</v>
      </c>
    </row>
    <row r="8729" spans="1:18" hidden="1">
      <c r="A8729">
        <v>16032</v>
      </c>
      <c r="B8729">
        <v>156</v>
      </c>
      <c r="C8729">
        <v>140</v>
      </c>
      <c r="D8729">
        <v>10176</v>
      </c>
      <c r="E8729">
        <v>5227</v>
      </c>
      <c r="F8729" t="s">
        <v>2598</v>
      </c>
      <c r="G8729">
        <v>192</v>
      </c>
      <c r="H8729">
        <v>192</v>
      </c>
      <c r="I8729">
        <v>0</v>
      </c>
      <c r="J8729">
        <v>0</v>
      </c>
      <c r="K8729" t="s">
        <v>7928</v>
      </c>
      <c r="L8729" s="2">
        <v>45106</v>
      </c>
      <c r="Q8729" t="s">
        <v>989</v>
      </c>
      <c r="R8729">
        <v>109.19799999999999</v>
      </c>
    </row>
    <row r="8730" spans="1:18" hidden="1">
      <c r="A8730">
        <v>16033</v>
      </c>
      <c r="B8730">
        <v>156</v>
      </c>
      <c r="C8730">
        <v>140</v>
      </c>
      <c r="D8730">
        <v>10176</v>
      </c>
      <c r="E8730">
        <v>5228</v>
      </c>
      <c r="F8730" t="s">
        <v>2598</v>
      </c>
      <c r="G8730">
        <v>0</v>
      </c>
      <c r="H8730">
        <v>0</v>
      </c>
      <c r="I8730">
        <v>0</v>
      </c>
      <c r="J8730">
        <v>-192</v>
      </c>
      <c r="L8730" s="2">
        <v>45106</v>
      </c>
      <c r="Q8730" t="s">
        <v>989</v>
      </c>
      <c r="R8730">
        <v>109.19799999999999</v>
      </c>
    </row>
    <row r="8731" spans="1:18" hidden="1">
      <c r="A8731">
        <v>16034</v>
      </c>
      <c r="B8731">
        <v>156</v>
      </c>
      <c r="C8731">
        <v>140</v>
      </c>
      <c r="D8731">
        <v>10176</v>
      </c>
      <c r="E8731">
        <v>5228</v>
      </c>
      <c r="F8731" t="s">
        <v>2598</v>
      </c>
      <c r="G8731">
        <v>192</v>
      </c>
      <c r="H8731">
        <v>192</v>
      </c>
      <c r="I8731">
        <v>0</v>
      </c>
      <c r="J8731">
        <v>0</v>
      </c>
      <c r="K8731" t="s">
        <v>7928</v>
      </c>
      <c r="L8731" s="2">
        <v>45106</v>
      </c>
      <c r="Q8731" t="s">
        <v>989</v>
      </c>
      <c r="R8731">
        <v>109.19799999999999</v>
      </c>
    </row>
    <row r="8732" spans="1:18" hidden="1">
      <c r="A8732">
        <v>16035</v>
      </c>
      <c r="B8732">
        <v>156</v>
      </c>
      <c r="C8732">
        <v>140</v>
      </c>
      <c r="D8732">
        <v>10176</v>
      </c>
      <c r="E8732">
        <v>5229</v>
      </c>
      <c r="F8732" t="s">
        <v>2598</v>
      </c>
      <c r="G8732">
        <v>0</v>
      </c>
      <c r="H8732">
        <v>0</v>
      </c>
      <c r="I8732">
        <v>0</v>
      </c>
      <c r="J8732">
        <v>-192</v>
      </c>
      <c r="L8732" s="2">
        <v>45106</v>
      </c>
      <c r="Q8732" t="s">
        <v>989</v>
      </c>
      <c r="R8732">
        <v>109.19799999999999</v>
      </c>
    </row>
    <row r="8733" spans="1:18" hidden="1">
      <c r="A8733">
        <v>16036</v>
      </c>
      <c r="B8733">
        <v>156</v>
      </c>
      <c r="C8733">
        <v>140</v>
      </c>
      <c r="D8733">
        <v>10176</v>
      </c>
      <c r="E8733">
        <v>5229</v>
      </c>
      <c r="F8733" t="s">
        <v>2598</v>
      </c>
      <c r="G8733">
        <v>192</v>
      </c>
      <c r="H8733">
        <v>192</v>
      </c>
      <c r="I8733">
        <v>0</v>
      </c>
      <c r="J8733">
        <v>0</v>
      </c>
      <c r="K8733" t="s">
        <v>7928</v>
      </c>
      <c r="L8733" s="2">
        <v>45106</v>
      </c>
      <c r="Q8733" t="s">
        <v>989</v>
      </c>
      <c r="R8733">
        <v>109.19799999999999</v>
      </c>
    </row>
    <row r="8734" spans="1:18" hidden="1">
      <c r="A8734">
        <v>16037</v>
      </c>
      <c r="B8734">
        <v>156</v>
      </c>
      <c r="C8734">
        <v>140</v>
      </c>
      <c r="D8734">
        <v>10176</v>
      </c>
      <c r="E8734">
        <v>5230</v>
      </c>
      <c r="F8734" t="s">
        <v>2598</v>
      </c>
      <c r="G8734">
        <v>0</v>
      </c>
      <c r="H8734">
        <v>0</v>
      </c>
      <c r="I8734">
        <v>0</v>
      </c>
      <c r="J8734">
        <v>-192</v>
      </c>
      <c r="L8734" s="2">
        <v>45106</v>
      </c>
      <c r="Q8734" t="s">
        <v>989</v>
      </c>
      <c r="R8734">
        <v>109.19799999999999</v>
      </c>
    </row>
    <row r="8735" spans="1:18" hidden="1">
      <c r="A8735">
        <v>16038</v>
      </c>
      <c r="B8735">
        <v>156</v>
      </c>
      <c r="C8735">
        <v>140</v>
      </c>
      <c r="D8735">
        <v>10176</v>
      </c>
      <c r="E8735">
        <v>5230</v>
      </c>
      <c r="F8735" t="s">
        <v>2598</v>
      </c>
      <c r="G8735">
        <v>192</v>
      </c>
      <c r="H8735">
        <v>192</v>
      </c>
      <c r="I8735">
        <v>0</v>
      </c>
      <c r="J8735">
        <v>0</v>
      </c>
      <c r="K8735" t="s">
        <v>7928</v>
      </c>
      <c r="L8735" s="2">
        <v>45106</v>
      </c>
      <c r="Q8735" t="s">
        <v>989</v>
      </c>
      <c r="R8735">
        <v>109.19799999999999</v>
      </c>
    </row>
    <row r="8736" spans="1:18" hidden="1">
      <c r="A8736">
        <v>16039</v>
      </c>
      <c r="B8736">
        <v>156</v>
      </c>
      <c r="C8736">
        <v>140</v>
      </c>
      <c r="D8736">
        <v>10176</v>
      </c>
      <c r="E8736">
        <v>5231</v>
      </c>
      <c r="F8736" t="s">
        <v>2598</v>
      </c>
      <c r="G8736">
        <v>0</v>
      </c>
      <c r="H8736">
        <v>0</v>
      </c>
      <c r="I8736">
        <v>0</v>
      </c>
      <c r="J8736">
        <v>-192</v>
      </c>
      <c r="L8736" s="2">
        <v>45106</v>
      </c>
      <c r="Q8736" t="s">
        <v>989</v>
      </c>
      <c r="R8736">
        <v>109.19799999999999</v>
      </c>
    </row>
    <row r="8737" spans="1:18" hidden="1">
      <c r="A8737">
        <v>16040</v>
      </c>
      <c r="B8737">
        <v>156</v>
      </c>
      <c r="C8737">
        <v>140</v>
      </c>
      <c r="D8737">
        <v>10176</v>
      </c>
      <c r="E8737">
        <v>5231</v>
      </c>
      <c r="F8737" t="s">
        <v>2598</v>
      </c>
      <c r="G8737">
        <v>192</v>
      </c>
      <c r="H8737">
        <v>192</v>
      </c>
      <c r="I8737">
        <v>0</v>
      </c>
      <c r="J8737">
        <v>0</v>
      </c>
      <c r="K8737" t="s">
        <v>7928</v>
      </c>
      <c r="L8737" s="2">
        <v>45106</v>
      </c>
      <c r="Q8737" t="s">
        <v>989</v>
      </c>
      <c r="R8737">
        <v>109.19799999999999</v>
      </c>
    </row>
    <row r="8738" spans="1:18" hidden="1">
      <c r="A8738">
        <v>16041</v>
      </c>
      <c r="B8738">
        <v>156</v>
      </c>
      <c r="C8738">
        <v>140</v>
      </c>
      <c r="D8738">
        <v>10176</v>
      </c>
      <c r="E8738">
        <v>5232</v>
      </c>
      <c r="F8738" t="s">
        <v>2598</v>
      </c>
      <c r="G8738">
        <v>0</v>
      </c>
      <c r="H8738">
        <v>0</v>
      </c>
      <c r="I8738">
        <v>0</v>
      </c>
      <c r="J8738">
        <v>-192</v>
      </c>
      <c r="L8738" s="2">
        <v>45106</v>
      </c>
      <c r="Q8738" t="s">
        <v>989</v>
      </c>
      <c r="R8738">
        <v>109.19799999999999</v>
      </c>
    </row>
    <row r="8739" spans="1:18" hidden="1">
      <c r="A8739">
        <v>16042</v>
      </c>
      <c r="B8739">
        <v>156</v>
      </c>
      <c r="C8739">
        <v>140</v>
      </c>
      <c r="D8739">
        <v>10176</v>
      </c>
      <c r="E8739">
        <v>5232</v>
      </c>
      <c r="F8739" t="s">
        <v>2598</v>
      </c>
      <c r="G8739">
        <v>192</v>
      </c>
      <c r="H8739">
        <v>192</v>
      </c>
      <c r="I8739">
        <v>0</v>
      </c>
      <c r="J8739">
        <v>0</v>
      </c>
      <c r="K8739" t="s">
        <v>7928</v>
      </c>
      <c r="L8739" s="2">
        <v>45106</v>
      </c>
      <c r="Q8739" t="s">
        <v>989</v>
      </c>
      <c r="R8739">
        <v>109.19799999999999</v>
      </c>
    </row>
    <row r="8740" spans="1:18" hidden="1">
      <c r="A8740">
        <v>16043</v>
      </c>
      <c r="B8740">
        <v>156</v>
      </c>
      <c r="C8740">
        <v>140</v>
      </c>
      <c r="D8740">
        <v>10176</v>
      </c>
      <c r="E8740">
        <v>5233</v>
      </c>
      <c r="F8740" t="s">
        <v>2598</v>
      </c>
      <c r="G8740">
        <v>0</v>
      </c>
      <c r="H8740">
        <v>0</v>
      </c>
      <c r="I8740">
        <v>0</v>
      </c>
      <c r="J8740">
        <v>-192</v>
      </c>
      <c r="L8740" s="2">
        <v>45106</v>
      </c>
      <c r="Q8740" t="s">
        <v>989</v>
      </c>
      <c r="R8740">
        <v>109.19799999999999</v>
      </c>
    </row>
    <row r="8741" spans="1:18" hidden="1">
      <c r="A8741">
        <v>16044</v>
      </c>
      <c r="B8741">
        <v>156</v>
      </c>
      <c r="C8741">
        <v>140</v>
      </c>
      <c r="D8741">
        <v>10176</v>
      </c>
      <c r="E8741">
        <v>5233</v>
      </c>
      <c r="F8741" t="s">
        <v>2598</v>
      </c>
      <c r="G8741">
        <v>192</v>
      </c>
      <c r="H8741">
        <v>192</v>
      </c>
      <c r="I8741">
        <v>0</v>
      </c>
      <c r="J8741">
        <v>0</v>
      </c>
      <c r="K8741" t="s">
        <v>7928</v>
      </c>
      <c r="L8741" s="2">
        <v>45106</v>
      </c>
      <c r="Q8741" t="s">
        <v>989</v>
      </c>
      <c r="R8741">
        <v>109.19799999999999</v>
      </c>
    </row>
    <row r="8742" spans="1:18" hidden="1">
      <c r="A8742">
        <v>16045</v>
      </c>
      <c r="B8742">
        <v>156</v>
      </c>
      <c r="C8742">
        <v>140</v>
      </c>
      <c r="D8742">
        <v>10176</v>
      </c>
      <c r="E8742">
        <v>5234</v>
      </c>
      <c r="F8742" t="s">
        <v>2598</v>
      </c>
      <c r="G8742">
        <v>0</v>
      </c>
      <c r="H8742">
        <v>0</v>
      </c>
      <c r="I8742">
        <v>0</v>
      </c>
      <c r="J8742">
        <v>-192</v>
      </c>
      <c r="L8742" s="2">
        <v>45106</v>
      </c>
      <c r="Q8742" t="s">
        <v>989</v>
      </c>
      <c r="R8742">
        <v>109.19799999999999</v>
      </c>
    </row>
    <row r="8743" spans="1:18" hidden="1">
      <c r="A8743">
        <v>16046</v>
      </c>
      <c r="B8743">
        <v>156</v>
      </c>
      <c r="C8743">
        <v>140</v>
      </c>
      <c r="D8743">
        <v>10176</v>
      </c>
      <c r="E8743">
        <v>5234</v>
      </c>
      <c r="F8743" t="s">
        <v>2598</v>
      </c>
      <c r="G8743">
        <v>192</v>
      </c>
      <c r="H8743">
        <v>192</v>
      </c>
      <c r="I8743">
        <v>0</v>
      </c>
      <c r="J8743">
        <v>0</v>
      </c>
      <c r="K8743" t="s">
        <v>7928</v>
      </c>
      <c r="L8743" s="2">
        <v>45106</v>
      </c>
      <c r="Q8743" t="s">
        <v>989</v>
      </c>
      <c r="R8743">
        <v>109.19799999999999</v>
      </c>
    </row>
    <row r="8744" spans="1:18" hidden="1">
      <c r="A8744">
        <v>16047</v>
      </c>
      <c r="B8744">
        <v>156</v>
      </c>
      <c r="C8744">
        <v>140</v>
      </c>
      <c r="D8744">
        <v>10176</v>
      </c>
      <c r="E8744">
        <v>5235</v>
      </c>
      <c r="F8744" t="s">
        <v>2598</v>
      </c>
      <c r="G8744">
        <v>0</v>
      </c>
      <c r="H8744">
        <v>0</v>
      </c>
      <c r="I8744">
        <v>0</v>
      </c>
      <c r="J8744">
        <v>-192</v>
      </c>
      <c r="L8744" s="2">
        <v>45106</v>
      </c>
      <c r="Q8744" t="s">
        <v>989</v>
      </c>
      <c r="R8744">
        <v>109.19799999999999</v>
      </c>
    </row>
    <row r="8745" spans="1:18" hidden="1">
      <c r="A8745">
        <v>16048</v>
      </c>
      <c r="B8745">
        <v>156</v>
      </c>
      <c r="C8745">
        <v>140</v>
      </c>
      <c r="D8745">
        <v>10176</v>
      </c>
      <c r="E8745">
        <v>5235</v>
      </c>
      <c r="F8745" t="s">
        <v>2598</v>
      </c>
      <c r="G8745">
        <v>192</v>
      </c>
      <c r="H8745">
        <v>192</v>
      </c>
      <c r="I8745">
        <v>0</v>
      </c>
      <c r="J8745">
        <v>0</v>
      </c>
      <c r="K8745" t="s">
        <v>7928</v>
      </c>
      <c r="L8745" s="2">
        <v>45106</v>
      </c>
      <c r="Q8745" t="s">
        <v>989</v>
      </c>
      <c r="R8745">
        <v>109.19799999999999</v>
      </c>
    </row>
    <row r="8746" spans="1:18" hidden="1">
      <c r="A8746">
        <v>16049</v>
      </c>
      <c r="B8746">
        <v>156</v>
      </c>
      <c r="C8746">
        <v>140</v>
      </c>
      <c r="D8746">
        <v>10176</v>
      </c>
      <c r="E8746">
        <v>5236</v>
      </c>
      <c r="F8746" t="s">
        <v>2598</v>
      </c>
      <c r="G8746">
        <v>0</v>
      </c>
      <c r="H8746">
        <v>0</v>
      </c>
      <c r="I8746">
        <v>0</v>
      </c>
      <c r="J8746">
        <v>-192</v>
      </c>
      <c r="L8746" s="2">
        <v>45106</v>
      </c>
      <c r="Q8746" t="s">
        <v>989</v>
      </c>
      <c r="R8746">
        <v>109.19799999999999</v>
      </c>
    </row>
    <row r="8747" spans="1:18" hidden="1">
      <c r="A8747">
        <v>16050</v>
      </c>
      <c r="B8747">
        <v>156</v>
      </c>
      <c r="C8747">
        <v>140</v>
      </c>
      <c r="D8747">
        <v>10176</v>
      </c>
      <c r="E8747">
        <v>5236</v>
      </c>
      <c r="F8747" t="s">
        <v>2598</v>
      </c>
      <c r="G8747">
        <v>192</v>
      </c>
      <c r="H8747">
        <v>192</v>
      </c>
      <c r="I8747">
        <v>0</v>
      </c>
      <c r="J8747">
        <v>0</v>
      </c>
      <c r="K8747" t="s">
        <v>7928</v>
      </c>
      <c r="L8747" s="2">
        <v>45106</v>
      </c>
      <c r="Q8747" t="s">
        <v>989</v>
      </c>
      <c r="R8747">
        <v>109.19799999999999</v>
      </c>
    </row>
    <row r="8748" spans="1:18" hidden="1">
      <c r="A8748">
        <v>16051</v>
      </c>
      <c r="B8748">
        <v>156</v>
      </c>
      <c r="C8748">
        <v>140</v>
      </c>
      <c r="D8748">
        <v>10176</v>
      </c>
      <c r="E8748">
        <v>5237</v>
      </c>
      <c r="F8748" t="s">
        <v>2598</v>
      </c>
      <c r="G8748">
        <v>0</v>
      </c>
      <c r="H8748">
        <v>0</v>
      </c>
      <c r="I8748">
        <v>0</v>
      </c>
      <c r="J8748">
        <v>-192</v>
      </c>
      <c r="L8748" s="2">
        <v>45106</v>
      </c>
      <c r="Q8748" t="s">
        <v>989</v>
      </c>
      <c r="R8748">
        <v>109.19799999999999</v>
      </c>
    </row>
    <row r="8749" spans="1:18" hidden="1">
      <c r="A8749">
        <v>16052</v>
      </c>
      <c r="B8749">
        <v>156</v>
      </c>
      <c r="C8749">
        <v>140</v>
      </c>
      <c r="D8749">
        <v>10176</v>
      </c>
      <c r="E8749">
        <v>5237</v>
      </c>
      <c r="F8749" t="s">
        <v>2598</v>
      </c>
      <c r="G8749">
        <v>192</v>
      </c>
      <c r="H8749">
        <v>192</v>
      </c>
      <c r="I8749">
        <v>0</v>
      </c>
      <c r="J8749">
        <v>0</v>
      </c>
      <c r="K8749" t="s">
        <v>7928</v>
      </c>
      <c r="L8749" s="2">
        <v>45106</v>
      </c>
      <c r="Q8749" t="s">
        <v>989</v>
      </c>
      <c r="R8749">
        <v>109.19799999999999</v>
      </c>
    </row>
    <row r="8750" spans="1:18" hidden="1">
      <c r="A8750">
        <v>16053</v>
      </c>
      <c r="B8750">
        <v>156</v>
      </c>
      <c r="C8750">
        <v>140</v>
      </c>
      <c r="D8750">
        <v>10176</v>
      </c>
      <c r="E8750">
        <v>5238</v>
      </c>
      <c r="F8750" t="s">
        <v>2598</v>
      </c>
      <c r="G8750">
        <v>0</v>
      </c>
      <c r="H8750">
        <v>0</v>
      </c>
      <c r="I8750">
        <v>0</v>
      </c>
      <c r="J8750">
        <v>-192</v>
      </c>
      <c r="L8750" s="2">
        <v>45106</v>
      </c>
      <c r="Q8750" t="s">
        <v>989</v>
      </c>
      <c r="R8750">
        <v>109.19799999999999</v>
      </c>
    </row>
    <row r="8751" spans="1:18" hidden="1">
      <c r="A8751">
        <v>16054</v>
      </c>
      <c r="B8751">
        <v>156</v>
      </c>
      <c r="C8751">
        <v>140</v>
      </c>
      <c r="D8751">
        <v>10176</v>
      </c>
      <c r="E8751">
        <v>5238</v>
      </c>
      <c r="F8751" t="s">
        <v>2598</v>
      </c>
      <c r="G8751">
        <v>192</v>
      </c>
      <c r="H8751">
        <v>192</v>
      </c>
      <c r="I8751">
        <v>0</v>
      </c>
      <c r="J8751">
        <v>0</v>
      </c>
      <c r="K8751" t="s">
        <v>7928</v>
      </c>
      <c r="L8751" s="2">
        <v>45106</v>
      </c>
      <c r="Q8751" t="s">
        <v>989</v>
      </c>
      <c r="R8751">
        <v>109.19799999999999</v>
      </c>
    </row>
    <row r="8752" spans="1:18" hidden="1">
      <c r="A8752">
        <v>16055</v>
      </c>
      <c r="B8752">
        <v>156</v>
      </c>
      <c r="C8752">
        <v>140</v>
      </c>
      <c r="D8752">
        <v>10176</v>
      </c>
      <c r="E8752">
        <v>5239</v>
      </c>
      <c r="F8752" t="s">
        <v>2598</v>
      </c>
      <c r="G8752">
        <v>0</v>
      </c>
      <c r="H8752">
        <v>0</v>
      </c>
      <c r="I8752">
        <v>0</v>
      </c>
      <c r="J8752">
        <v>-192</v>
      </c>
      <c r="L8752" s="2">
        <v>45106</v>
      </c>
      <c r="Q8752" t="s">
        <v>989</v>
      </c>
      <c r="R8752">
        <v>109.19799999999999</v>
      </c>
    </row>
    <row r="8753" spans="1:18" hidden="1">
      <c r="A8753">
        <v>16056</v>
      </c>
      <c r="B8753">
        <v>156</v>
      </c>
      <c r="C8753">
        <v>140</v>
      </c>
      <c r="D8753">
        <v>10176</v>
      </c>
      <c r="E8753">
        <v>5239</v>
      </c>
      <c r="F8753" t="s">
        <v>2598</v>
      </c>
      <c r="G8753">
        <v>192</v>
      </c>
      <c r="H8753">
        <v>192</v>
      </c>
      <c r="I8753">
        <v>0</v>
      </c>
      <c r="J8753">
        <v>0</v>
      </c>
      <c r="K8753" t="s">
        <v>7928</v>
      </c>
      <c r="L8753" s="2">
        <v>45106</v>
      </c>
      <c r="Q8753" t="s">
        <v>989</v>
      </c>
      <c r="R8753">
        <v>109.19799999999999</v>
      </c>
    </row>
    <row r="8754" spans="1:18" hidden="1">
      <c r="A8754">
        <v>16057</v>
      </c>
      <c r="B8754">
        <v>156</v>
      </c>
      <c r="C8754">
        <v>140</v>
      </c>
      <c r="D8754">
        <v>10176</v>
      </c>
      <c r="E8754">
        <v>5240</v>
      </c>
      <c r="F8754" t="s">
        <v>2598</v>
      </c>
      <c r="G8754">
        <v>0</v>
      </c>
      <c r="H8754">
        <v>0</v>
      </c>
      <c r="I8754">
        <v>0</v>
      </c>
      <c r="J8754">
        <v>-192</v>
      </c>
      <c r="L8754" s="2">
        <v>45106</v>
      </c>
      <c r="Q8754" t="s">
        <v>989</v>
      </c>
      <c r="R8754">
        <v>109.19799999999999</v>
      </c>
    </row>
    <row r="8755" spans="1:18" hidden="1">
      <c r="A8755">
        <v>16058</v>
      </c>
      <c r="B8755">
        <v>156</v>
      </c>
      <c r="C8755">
        <v>140</v>
      </c>
      <c r="D8755">
        <v>10176</v>
      </c>
      <c r="E8755">
        <v>5240</v>
      </c>
      <c r="F8755" t="s">
        <v>2598</v>
      </c>
      <c r="G8755">
        <v>192</v>
      </c>
      <c r="H8755">
        <v>192</v>
      </c>
      <c r="I8755">
        <v>0</v>
      </c>
      <c r="J8755">
        <v>0</v>
      </c>
      <c r="K8755" t="s">
        <v>7928</v>
      </c>
      <c r="L8755" s="2">
        <v>45106</v>
      </c>
      <c r="Q8755" t="s">
        <v>989</v>
      </c>
      <c r="R8755">
        <v>109.19799999999999</v>
      </c>
    </row>
    <row r="8756" spans="1:18" hidden="1">
      <c r="A8756">
        <v>16059</v>
      </c>
      <c r="B8756">
        <v>156</v>
      </c>
      <c r="C8756">
        <v>140</v>
      </c>
      <c r="D8756">
        <v>10176</v>
      </c>
      <c r="E8756">
        <v>5241</v>
      </c>
      <c r="F8756" t="s">
        <v>2598</v>
      </c>
      <c r="G8756">
        <v>0</v>
      </c>
      <c r="H8756">
        <v>0</v>
      </c>
      <c r="I8756">
        <v>0</v>
      </c>
      <c r="J8756">
        <v>-192</v>
      </c>
      <c r="L8756" s="2">
        <v>45106</v>
      </c>
      <c r="Q8756" t="s">
        <v>989</v>
      </c>
      <c r="R8756">
        <v>109.19799999999999</v>
      </c>
    </row>
    <row r="8757" spans="1:18" hidden="1">
      <c r="A8757">
        <v>16060</v>
      </c>
      <c r="B8757">
        <v>156</v>
      </c>
      <c r="C8757">
        <v>140</v>
      </c>
      <c r="D8757">
        <v>10176</v>
      </c>
      <c r="E8757">
        <v>5241</v>
      </c>
      <c r="F8757" t="s">
        <v>2598</v>
      </c>
      <c r="G8757">
        <v>192</v>
      </c>
      <c r="H8757">
        <v>192</v>
      </c>
      <c r="I8757">
        <v>0</v>
      </c>
      <c r="J8757">
        <v>0</v>
      </c>
      <c r="K8757" t="s">
        <v>7928</v>
      </c>
      <c r="L8757" s="2">
        <v>45106</v>
      </c>
      <c r="Q8757" t="s">
        <v>989</v>
      </c>
      <c r="R8757">
        <v>109.19799999999999</v>
      </c>
    </row>
    <row r="8758" spans="1:18" hidden="1">
      <c r="A8758">
        <v>16061</v>
      </c>
      <c r="B8758">
        <v>156</v>
      </c>
      <c r="C8758">
        <v>140</v>
      </c>
      <c r="D8758">
        <v>10176</v>
      </c>
      <c r="E8758">
        <v>5242</v>
      </c>
      <c r="F8758" t="s">
        <v>2598</v>
      </c>
      <c r="G8758">
        <v>0</v>
      </c>
      <c r="H8758">
        <v>0</v>
      </c>
      <c r="I8758">
        <v>0</v>
      </c>
      <c r="J8758">
        <v>-192</v>
      </c>
      <c r="L8758" s="2">
        <v>45106</v>
      </c>
      <c r="Q8758" t="s">
        <v>989</v>
      </c>
      <c r="R8758">
        <v>109.19799999999999</v>
      </c>
    </row>
    <row r="8759" spans="1:18" hidden="1">
      <c r="A8759">
        <v>16062</v>
      </c>
      <c r="B8759">
        <v>156</v>
      </c>
      <c r="C8759">
        <v>140</v>
      </c>
      <c r="D8759">
        <v>10176</v>
      </c>
      <c r="E8759">
        <v>5242</v>
      </c>
      <c r="F8759" t="s">
        <v>2598</v>
      </c>
      <c r="G8759">
        <v>192</v>
      </c>
      <c r="H8759">
        <v>192</v>
      </c>
      <c r="I8759">
        <v>0</v>
      </c>
      <c r="J8759">
        <v>0</v>
      </c>
      <c r="K8759" t="s">
        <v>7928</v>
      </c>
      <c r="L8759" s="2">
        <v>45106</v>
      </c>
      <c r="Q8759" t="s">
        <v>989</v>
      </c>
      <c r="R8759">
        <v>109.19799999999999</v>
      </c>
    </row>
    <row r="8760" spans="1:18" hidden="1">
      <c r="A8760">
        <v>16063</v>
      </c>
      <c r="B8760">
        <v>156</v>
      </c>
      <c r="C8760">
        <v>140</v>
      </c>
      <c r="D8760">
        <v>10176</v>
      </c>
      <c r="E8760">
        <v>5243</v>
      </c>
      <c r="F8760" t="s">
        <v>2598</v>
      </c>
      <c r="G8760">
        <v>0</v>
      </c>
      <c r="H8760">
        <v>0</v>
      </c>
      <c r="I8760">
        <v>0</v>
      </c>
      <c r="J8760">
        <v>-192</v>
      </c>
      <c r="L8760" s="2">
        <v>45106</v>
      </c>
      <c r="Q8760" t="s">
        <v>989</v>
      </c>
      <c r="R8760">
        <v>109.19799999999999</v>
      </c>
    </row>
    <row r="8761" spans="1:18" hidden="1">
      <c r="A8761">
        <v>16064</v>
      </c>
      <c r="B8761">
        <v>156</v>
      </c>
      <c r="C8761">
        <v>140</v>
      </c>
      <c r="D8761">
        <v>10176</v>
      </c>
      <c r="E8761">
        <v>5243</v>
      </c>
      <c r="F8761" t="s">
        <v>2598</v>
      </c>
      <c r="G8761">
        <v>192</v>
      </c>
      <c r="H8761">
        <v>192</v>
      </c>
      <c r="I8761">
        <v>0</v>
      </c>
      <c r="J8761">
        <v>0</v>
      </c>
      <c r="K8761" t="s">
        <v>7928</v>
      </c>
      <c r="L8761" s="2">
        <v>45106</v>
      </c>
      <c r="Q8761" t="s">
        <v>989</v>
      </c>
      <c r="R8761">
        <v>109.19799999999999</v>
      </c>
    </row>
    <row r="8762" spans="1:18" hidden="1">
      <c r="A8762">
        <v>16065</v>
      </c>
      <c r="B8762">
        <v>156</v>
      </c>
      <c r="C8762">
        <v>140</v>
      </c>
      <c r="D8762">
        <v>10176</v>
      </c>
      <c r="E8762">
        <v>5244</v>
      </c>
      <c r="F8762" t="s">
        <v>2598</v>
      </c>
      <c r="G8762">
        <v>0</v>
      </c>
      <c r="H8762">
        <v>0</v>
      </c>
      <c r="I8762">
        <v>0</v>
      </c>
      <c r="J8762">
        <v>-192</v>
      </c>
      <c r="L8762" s="2">
        <v>45106</v>
      </c>
      <c r="Q8762" t="s">
        <v>989</v>
      </c>
      <c r="R8762">
        <v>109.19799999999999</v>
      </c>
    </row>
    <row r="8763" spans="1:18" hidden="1">
      <c r="A8763">
        <v>16066</v>
      </c>
      <c r="B8763">
        <v>156</v>
      </c>
      <c r="C8763">
        <v>140</v>
      </c>
      <c r="D8763">
        <v>10176</v>
      </c>
      <c r="E8763">
        <v>5244</v>
      </c>
      <c r="F8763" t="s">
        <v>2598</v>
      </c>
      <c r="G8763">
        <v>192</v>
      </c>
      <c r="H8763">
        <v>192</v>
      </c>
      <c r="I8763">
        <v>0</v>
      </c>
      <c r="J8763">
        <v>0</v>
      </c>
      <c r="K8763" t="s">
        <v>7928</v>
      </c>
      <c r="L8763" s="2">
        <v>45106</v>
      </c>
      <c r="Q8763" t="s">
        <v>989</v>
      </c>
      <c r="R8763">
        <v>109.19799999999999</v>
      </c>
    </row>
    <row r="8764" spans="1:18" hidden="1">
      <c r="A8764">
        <v>16067</v>
      </c>
      <c r="B8764">
        <v>156</v>
      </c>
      <c r="C8764">
        <v>140</v>
      </c>
      <c r="D8764">
        <v>10176</v>
      </c>
      <c r="E8764">
        <v>5245</v>
      </c>
      <c r="F8764" t="s">
        <v>2598</v>
      </c>
      <c r="G8764">
        <v>0</v>
      </c>
      <c r="H8764">
        <v>0</v>
      </c>
      <c r="I8764">
        <v>0</v>
      </c>
      <c r="J8764">
        <v>-192</v>
      </c>
      <c r="L8764" s="2">
        <v>45106</v>
      </c>
      <c r="Q8764" t="s">
        <v>989</v>
      </c>
      <c r="R8764">
        <v>109.19799999999999</v>
      </c>
    </row>
    <row r="8765" spans="1:18" hidden="1">
      <c r="A8765">
        <v>16068</v>
      </c>
      <c r="B8765">
        <v>156</v>
      </c>
      <c r="C8765">
        <v>140</v>
      </c>
      <c r="D8765">
        <v>10176</v>
      </c>
      <c r="E8765">
        <v>5245</v>
      </c>
      <c r="F8765" t="s">
        <v>2598</v>
      </c>
      <c r="G8765">
        <v>192</v>
      </c>
      <c r="H8765">
        <v>192</v>
      </c>
      <c r="I8765">
        <v>0</v>
      </c>
      <c r="J8765">
        <v>0</v>
      </c>
      <c r="K8765" t="s">
        <v>7928</v>
      </c>
      <c r="L8765" s="2">
        <v>45106</v>
      </c>
      <c r="Q8765" t="s">
        <v>989</v>
      </c>
      <c r="R8765">
        <v>109.19799999999999</v>
      </c>
    </row>
    <row r="8766" spans="1:18" hidden="1">
      <c r="A8766">
        <v>16069</v>
      </c>
      <c r="B8766">
        <v>156</v>
      </c>
      <c r="C8766">
        <v>140</v>
      </c>
      <c r="D8766">
        <v>10176</v>
      </c>
      <c r="E8766">
        <v>5246</v>
      </c>
      <c r="F8766" t="s">
        <v>2598</v>
      </c>
      <c r="G8766">
        <v>0</v>
      </c>
      <c r="H8766">
        <v>0</v>
      </c>
      <c r="I8766">
        <v>0</v>
      </c>
      <c r="J8766">
        <v>-192</v>
      </c>
      <c r="L8766" s="2">
        <v>45106</v>
      </c>
      <c r="Q8766" t="s">
        <v>989</v>
      </c>
      <c r="R8766">
        <v>109.19799999999999</v>
      </c>
    </row>
    <row r="8767" spans="1:18" hidden="1">
      <c r="A8767">
        <v>16070</v>
      </c>
      <c r="B8767">
        <v>156</v>
      </c>
      <c r="C8767">
        <v>140</v>
      </c>
      <c r="D8767">
        <v>10176</v>
      </c>
      <c r="E8767">
        <v>5246</v>
      </c>
      <c r="F8767" t="s">
        <v>2598</v>
      </c>
      <c r="G8767">
        <v>192</v>
      </c>
      <c r="H8767">
        <v>192</v>
      </c>
      <c r="I8767">
        <v>0</v>
      </c>
      <c r="J8767">
        <v>0</v>
      </c>
      <c r="K8767" t="s">
        <v>7928</v>
      </c>
      <c r="L8767" s="2">
        <v>45106</v>
      </c>
      <c r="Q8767" t="s">
        <v>989</v>
      </c>
      <c r="R8767">
        <v>109.19799999999999</v>
      </c>
    </row>
    <row r="8768" spans="1:18" hidden="1">
      <c r="A8768">
        <v>16071</v>
      </c>
      <c r="B8768">
        <v>156</v>
      </c>
      <c r="C8768">
        <v>140</v>
      </c>
      <c r="D8768">
        <v>10176</v>
      </c>
      <c r="E8768">
        <v>5247</v>
      </c>
      <c r="F8768" t="s">
        <v>2598</v>
      </c>
      <c r="G8768">
        <v>0</v>
      </c>
      <c r="H8768">
        <v>0</v>
      </c>
      <c r="I8768">
        <v>0</v>
      </c>
      <c r="J8768">
        <v>-192</v>
      </c>
      <c r="L8768" s="2">
        <v>45106</v>
      </c>
      <c r="Q8768" t="s">
        <v>989</v>
      </c>
      <c r="R8768">
        <v>109.19799999999999</v>
      </c>
    </row>
    <row r="8769" spans="1:18" hidden="1">
      <c r="A8769">
        <v>16072</v>
      </c>
      <c r="B8769">
        <v>156</v>
      </c>
      <c r="C8769">
        <v>140</v>
      </c>
      <c r="D8769">
        <v>10176</v>
      </c>
      <c r="E8769">
        <v>5247</v>
      </c>
      <c r="F8769" t="s">
        <v>2598</v>
      </c>
      <c r="G8769">
        <v>192</v>
      </c>
      <c r="H8769">
        <v>192</v>
      </c>
      <c r="I8769">
        <v>0</v>
      </c>
      <c r="J8769">
        <v>0</v>
      </c>
      <c r="K8769" t="s">
        <v>7928</v>
      </c>
      <c r="L8769" s="2">
        <v>45106</v>
      </c>
      <c r="Q8769" t="s">
        <v>989</v>
      </c>
      <c r="R8769">
        <v>109.19799999999999</v>
      </c>
    </row>
    <row r="8770" spans="1:18" hidden="1">
      <c r="A8770">
        <v>16073</v>
      </c>
      <c r="B8770">
        <v>156</v>
      </c>
      <c r="C8770">
        <v>140</v>
      </c>
      <c r="D8770">
        <v>10176</v>
      </c>
      <c r="E8770">
        <v>5248</v>
      </c>
      <c r="F8770" t="s">
        <v>2598</v>
      </c>
      <c r="G8770">
        <v>0</v>
      </c>
      <c r="H8770">
        <v>0</v>
      </c>
      <c r="I8770">
        <v>0</v>
      </c>
      <c r="J8770">
        <v>-192</v>
      </c>
      <c r="L8770" s="2">
        <v>45106</v>
      </c>
      <c r="Q8770" t="s">
        <v>989</v>
      </c>
      <c r="R8770">
        <v>109.19799999999999</v>
      </c>
    </row>
    <row r="8771" spans="1:18" hidden="1">
      <c r="A8771">
        <v>16074</v>
      </c>
      <c r="B8771">
        <v>156</v>
      </c>
      <c r="C8771">
        <v>140</v>
      </c>
      <c r="D8771">
        <v>10176</v>
      </c>
      <c r="E8771">
        <v>5248</v>
      </c>
      <c r="F8771" t="s">
        <v>2598</v>
      </c>
      <c r="G8771">
        <v>192</v>
      </c>
      <c r="H8771">
        <v>192</v>
      </c>
      <c r="I8771">
        <v>0</v>
      </c>
      <c r="J8771">
        <v>0</v>
      </c>
      <c r="K8771" t="s">
        <v>7928</v>
      </c>
      <c r="L8771" s="2">
        <v>45106</v>
      </c>
      <c r="Q8771" t="s">
        <v>989</v>
      </c>
      <c r="R8771">
        <v>109.19799999999999</v>
      </c>
    </row>
    <row r="8772" spans="1:18" hidden="1">
      <c r="A8772">
        <v>16075</v>
      </c>
      <c r="B8772">
        <v>156</v>
      </c>
      <c r="C8772">
        <v>140</v>
      </c>
      <c r="D8772">
        <v>10176</v>
      </c>
      <c r="E8772">
        <v>5249</v>
      </c>
      <c r="F8772" t="s">
        <v>2598</v>
      </c>
      <c r="G8772">
        <v>0</v>
      </c>
      <c r="H8772">
        <v>0</v>
      </c>
      <c r="I8772">
        <v>0</v>
      </c>
      <c r="J8772">
        <v>-192</v>
      </c>
      <c r="L8772" s="2">
        <v>45106</v>
      </c>
      <c r="Q8772" t="s">
        <v>989</v>
      </c>
      <c r="R8772">
        <v>109.19799999999999</v>
      </c>
    </row>
    <row r="8773" spans="1:18" hidden="1">
      <c r="A8773">
        <v>16076</v>
      </c>
      <c r="B8773">
        <v>156</v>
      </c>
      <c r="C8773">
        <v>140</v>
      </c>
      <c r="D8773">
        <v>10176</v>
      </c>
      <c r="E8773">
        <v>5249</v>
      </c>
      <c r="F8773" t="s">
        <v>2598</v>
      </c>
      <c r="G8773">
        <v>192</v>
      </c>
      <c r="H8773">
        <v>192</v>
      </c>
      <c r="I8773">
        <v>0</v>
      </c>
      <c r="J8773">
        <v>0</v>
      </c>
      <c r="K8773" t="s">
        <v>7928</v>
      </c>
      <c r="L8773" s="2">
        <v>45106</v>
      </c>
      <c r="Q8773" t="s">
        <v>989</v>
      </c>
      <c r="R8773">
        <v>109.19799999999999</v>
      </c>
    </row>
    <row r="8774" spans="1:18" hidden="1">
      <c r="A8774">
        <v>16077</v>
      </c>
      <c r="B8774">
        <v>156</v>
      </c>
      <c r="C8774">
        <v>140</v>
      </c>
      <c r="D8774">
        <v>10176</v>
      </c>
      <c r="E8774">
        <v>5250</v>
      </c>
      <c r="F8774" t="s">
        <v>2598</v>
      </c>
      <c r="G8774">
        <v>0</v>
      </c>
      <c r="H8774">
        <v>0</v>
      </c>
      <c r="I8774">
        <v>0</v>
      </c>
      <c r="J8774">
        <v>-192</v>
      </c>
      <c r="L8774" s="2">
        <v>45106</v>
      </c>
      <c r="Q8774" t="s">
        <v>989</v>
      </c>
      <c r="R8774">
        <v>109.19799999999999</v>
      </c>
    </row>
    <row r="8775" spans="1:18" hidden="1">
      <c r="A8775">
        <v>16078</v>
      </c>
      <c r="B8775">
        <v>156</v>
      </c>
      <c r="C8775">
        <v>140</v>
      </c>
      <c r="D8775">
        <v>10176</v>
      </c>
      <c r="E8775">
        <v>5250</v>
      </c>
      <c r="F8775" t="s">
        <v>2598</v>
      </c>
      <c r="G8775">
        <v>192</v>
      </c>
      <c r="H8775">
        <v>192</v>
      </c>
      <c r="I8775">
        <v>0</v>
      </c>
      <c r="J8775">
        <v>0</v>
      </c>
      <c r="K8775" t="s">
        <v>7928</v>
      </c>
      <c r="L8775" s="2">
        <v>45106</v>
      </c>
      <c r="Q8775" t="s">
        <v>989</v>
      </c>
      <c r="R8775">
        <v>109.19799999999999</v>
      </c>
    </row>
    <row r="8776" spans="1:18" hidden="1">
      <c r="A8776">
        <v>16079</v>
      </c>
      <c r="B8776">
        <v>156</v>
      </c>
      <c r="C8776">
        <v>140</v>
      </c>
      <c r="D8776">
        <v>10176</v>
      </c>
      <c r="E8776">
        <v>5251</v>
      </c>
      <c r="F8776" t="s">
        <v>2598</v>
      </c>
      <c r="G8776">
        <v>0</v>
      </c>
      <c r="H8776">
        <v>0</v>
      </c>
      <c r="I8776">
        <v>0</v>
      </c>
      <c r="J8776">
        <v>-192</v>
      </c>
      <c r="L8776" s="2">
        <v>45106</v>
      </c>
      <c r="Q8776" t="s">
        <v>989</v>
      </c>
      <c r="R8776">
        <v>109.19799999999999</v>
      </c>
    </row>
    <row r="8777" spans="1:18" hidden="1">
      <c r="A8777">
        <v>16080</v>
      </c>
      <c r="B8777">
        <v>156</v>
      </c>
      <c r="C8777">
        <v>140</v>
      </c>
      <c r="D8777">
        <v>10176</v>
      </c>
      <c r="E8777">
        <v>5251</v>
      </c>
      <c r="F8777" t="s">
        <v>2598</v>
      </c>
      <c r="G8777">
        <v>192</v>
      </c>
      <c r="H8777">
        <v>192</v>
      </c>
      <c r="I8777">
        <v>0</v>
      </c>
      <c r="J8777">
        <v>0</v>
      </c>
      <c r="K8777" t="s">
        <v>7928</v>
      </c>
      <c r="L8777" s="2">
        <v>45106</v>
      </c>
      <c r="Q8777" t="s">
        <v>989</v>
      </c>
      <c r="R8777">
        <v>109.19799999999999</v>
      </c>
    </row>
    <row r="8778" spans="1:18" hidden="1">
      <c r="A8778">
        <v>16081</v>
      </c>
      <c r="B8778">
        <v>156</v>
      </c>
      <c r="C8778">
        <v>140</v>
      </c>
      <c r="D8778">
        <v>10176</v>
      </c>
      <c r="E8778">
        <v>5252</v>
      </c>
      <c r="F8778" t="s">
        <v>2598</v>
      </c>
      <c r="G8778">
        <v>0</v>
      </c>
      <c r="H8778">
        <v>0</v>
      </c>
      <c r="I8778">
        <v>0</v>
      </c>
      <c r="J8778">
        <v>-192</v>
      </c>
      <c r="L8778" s="2">
        <v>45106</v>
      </c>
      <c r="Q8778" t="s">
        <v>989</v>
      </c>
      <c r="R8778">
        <v>109.19799999999999</v>
      </c>
    </row>
    <row r="8779" spans="1:18" hidden="1">
      <c r="A8779">
        <v>16082</v>
      </c>
      <c r="B8779">
        <v>156</v>
      </c>
      <c r="C8779">
        <v>140</v>
      </c>
      <c r="D8779">
        <v>10176</v>
      </c>
      <c r="E8779">
        <v>5252</v>
      </c>
      <c r="F8779" t="s">
        <v>2598</v>
      </c>
      <c r="G8779">
        <v>192</v>
      </c>
      <c r="H8779">
        <v>192</v>
      </c>
      <c r="I8779">
        <v>0</v>
      </c>
      <c r="J8779">
        <v>0</v>
      </c>
      <c r="K8779" t="s">
        <v>7928</v>
      </c>
      <c r="L8779" s="2">
        <v>45106</v>
      </c>
      <c r="Q8779" t="s">
        <v>989</v>
      </c>
      <c r="R8779">
        <v>109.19799999999999</v>
      </c>
    </row>
    <row r="8780" spans="1:18" hidden="1">
      <c r="A8780">
        <v>16083</v>
      </c>
      <c r="B8780">
        <v>156</v>
      </c>
      <c r="C8780">
        <v>140</v>
      </c>
      <c r="D8780">
        <v>10176</v>
      </c>
      <c r="E8780">
        <v>5253</v>
      </c>
      <c r="F8780" t="s">
        <v>2598</v>
      </c>
      <c r="G8780">
        <v>0</v>
      </c>
      <c r="H8780">
        <v>0</v>
      </c>
      <c r="I8780">
        <v>0</v>
      </c>
      <c r="J8780">
        <v>-192</v>
      </c>
      <c r="L8780" s="2">
        <v>45106</v>
      </c>
      <c r="Q8780" t="s">
        <v>989</v>
      </c>
      <c r="R8780">
        <v>109.19799999999999</v>
      </c>
    </row>
    <row r="8781" spans="1:18" hidden="1">
      <c r="A8781">
        <v>16084</v>
      </c>
      <c r="B8781">
        <v>156</v>
      </c>
      <c r="C8781">
        <v>140</v>
      </c>
      <c r="D8781">
        <v>10176</v>
      </c>
      <c r="E8781">
        <v>5253</v>
      </c>
      <c r="F8781" t="s">
        <v>2598</v>
      </c>
      <c r="G8781">
        <v>192</v>
      </c>
      <c r="H8781">
        <v>192</v>
      </c>
      <c r="I8781">
        <v>0</v>
      </c>
      <c r="J8781">
        <v>0</v>
      </c>
      <c r="K8781" t="s">
        <v>7928</v>
      </c>
      <c r="L8781" s="2">
        <v>45106</v>
      </c>
      <c r="Q8781" t="s">
        <v>989</v>
      </c>
      <c r="R8781">
        <v>109.19799999999999</v>
      </c>
    </row>
    <row r="8782" spans="1:18" hidden="1">
      <c r="A8782">
        <v>16085</v>
      </c>
      <c r="B8782">
        <v>156</v>
      </c>
      <c r="C8782">
        <v>140</v>
      </c>
      <c r="D8782">
        <v>10176</v>
      </c>
      <c r="E8782">
        <v>5254</v>
      </c>
      <c r="F8782" t="s">
        <v>2598</v>
      </c>
      <c r="G8782">
        <v>0</v>
      </c>
      <c r="H8782">
        <v>0</v>
      </c>
      <c r="I8782">
        <v>0</v>
      </c>
      <c r="J8782">
        <v>-192</v>
      </c>
      <c r="L8782" s="2">
        <v>45106</v>
      </c>
      <c r="Q8782" t="s">
        <v>989</v>
      </c>
      <c r="R8782">
        <v>109.19799999999999</v>
      </c>
    </row>
    <row r="8783" spans="1:18" hidden="1">
      <c r="A8783">
        <v>16086</v>
      </c>
      <c r="B8783">
        <v>156</v>
      </c>
      <c r="C8783">
        <v>140</v>
      </c>
      <c r="D8783">
        <v>10176</v>
      </c>
      <c r="E8783">
        <v>5254</v>
      </c>
      <c r="F8783" t="s">
        <v>2598</v>
      </c>
      <c r="G8783">
        <v>192</v>
      </c>
      <c r="H8783">
        <v>192</v>
      </c>
      <c r="I8783">
        <v>0</v>
      </c>
      <c r="J8783">
        <v>0</v>
      </c>
      <c r="K8783" t="s">
        <v>7928</v>
      </c>
      <c r="L8783" s="2">
        <v>45106</v>
      </c>
      <c r="Q8783" t="s">
        <v>989</v>
      </c>
      <c r="R8783">
        <v>109.19799999999999</v>
      </c>
    </row>
    <row r="8784" spans="1:18" hidden="1">
      <c r="A8784">
        <v>16087</v>
      </c>
      <c r="B8784">
        <v>156</v>
      </c>
      <c r="C8784">
        <v>140</v>
      </c>
      <c r="D8784">
        <v>10176</v>
      </c>
      <c r="E8784">
        <v>5255</v>
      </c>
      <c r="F8784" t="s">
        <v>2598</v>
      </c>
      <c r="G8784">
        <v>0</v>
      </c>
      <c r="H8784">
        <v>0</v>
      </c>
      <c r="I8784">
        <v>0</v>
      </c>
      <c r="J8784">
        <v>-192</v>
      </c>
      <c r="L8784" s="2">
        <v>45106</v>
      </c>
      <c r="Q8784" t="s">
        <v>989</v>
      </c>
      <c r="R8784">
        <v>109.19799999999999</v>
      </c>
    </row>
    <row r="8785" spans="1:18" hidden="1">
      <c r="A8785">
        <v>16088</v>
      </c>
      <c r="B8785">
        <v>156</v>
      </c>
      <c r="C8785">
        <v>140</v>
      </c>
      <c r="D8785">
        <v>10176</v>
      </c>
      <c r="E8785">
        <v>5255</v>
      </c>
      <c r="F8785" t="s">
        <v>2598</v>
      </c>
      <c r="G8785">
        <v>192</v>
      </c>
      <c r="H8785">
        <v>192</v>
      </c>
      <c r="I8785">
        <v>0</v>
      </c>
      <c r="J8785">
        <v>0</v>
      </c>
      <c r="K8785" t="s">
        <v>7928</v>
      </c>
      <c r="L8785" s="2">
        <v>45106</v>
      </c>
      <c r="Q8785" t="s">
        <v>989</v>
      </c>
      <c r="R8785">
        <v>109.19799999999999</v>
      </c>
    </row>
    <row r="8786" spans="1:18" hidden="1">
      <c r="A8786">
        <v>16089</v>
      </c>
      <c r="B8786">
        <v>156</v>
      </c>
      <c r="C8786">
        <v>140</v>
      </c>
      <c r="D8786">
        <v>10176</v>
      </c>
      <c r="E8786">
        <v>5256</v>
      </c>
      <c r="F8786" t="s">
        <v>2598</v>
      </c>
      <c r="G8786">
        <v>0</v>
      </c>
      <c r="H8786">
        <v>0</v>
      </c>
      <c r="I8786">
        <v>0</v>
      </c>
      <c r="J8786">
        <v>-192</v>
      </c>
      <c r="L8786" s="2">
        <v>45106</v>
      </c>
      <c r="Q8786" t="s">
        <v>989</v>
      </c>
      <c r="R8786">
        <v>109.19799999999999</v>
      </c>
    </row>
    <row r="8787" spans="1:18" hidden="1">
      <c r="A8787">
        <v>16090</v>
      </c>
      <c r="B8787">
        <v>156</v>
      </c>
      <c r="C8787">
        <v>140</v>
      </c>
      <c r="D8787">
        <v>10176</v>
      </c>
      <c r="E8787">
        <v>5256</v>
      </c>
      <c r="F8787" t="s">
        <v>2598</v>
      </c>
      <c r="G8787">
        <v>192</v>
      </c>
      <c r="H8787">
        <v>192</v>
      </c>
      <c r="I8787">
        <v>0</v>
      </c>
      <c r="J8787">
        <v>0</v>
      </c>
      <c r="K8787" t="s">
        <v>7928</v>
      </c>
      <c r="L8787" s="2">
        <v>45106</v>
      </c>
      <c r="Q8787" t="s">
        <v>989</v>
      </c>
      <c r="R8787">
        <v>109.19799999999999</v>
      </c>
    </row>
    <row r="8788" spans="1:18" hidden="1">
      <c r="A8788">
        <v>16091</v>
      </c>
      <c r="B8788">
        <v>156</v>
      </c>
      <c r="C8788">
        <v>140</v>
      </c>
      <c r="D8788">
        <v>10176</v>
      </c>
      <c r="E8788">
        <v>5257</v>
      </c>
      <c r="F8788" t="s">
        <v>2598</v>
      </c>
      <c r="G8788">
        <v>0</v>
      </c>
      <c r="H8788">
        <v>0</v>
      </c>
      <c r="I8788">
        <v>0</v>
      </c>
      <c r="J8788">
        <v>-192</v>
      </c>
      <c r="L8788" s="2">
        <v>45106</v>
      </c>
      <c r="Q8788" t="s">
        <v>989</v>
      </c>
      <c r="R8788">
        <v>109.19799999999999</v>
      </c>
    </row>
    <row r="8789" spans="1:18" hidden="1">
      <c r="A8789">
        <v>16092</v>
      </c>
      <c r="B8789">
        <v>156</v>
      </c>
      <c r="C8789">
        <v>140</v>
      </c>
      <c r="D8789">
        <v>10176</v>
      </c>
      <c r="E8789">
        <v>5257</v>
      </c>
      <c r="F8789" t="s">
        <v>2598</v>
      </c>
      <c r="G8789">
        <v>192</v>
      </c>
      <c r="H8789">
        <v>192</v>
      </c>
      <c r="I8789">
        <v>0</v>
      </c>
      <c r="J8789">
        <v>0</v>
      </c>
      <c r="K8789" t="s">
        <v>7928</v>
      </c>
      <c r="L8789" s="2">
        <v>45106</v>
      </c>
      <c r="Q8789" t="s">
        <v>989</v>
      </c>
      <c r="R8789">
        <v>109.19799999999999</v>
      </c>
    </row>
    <row r="8790" spans="1:18" hidden="1">
      <c r="A8790">
        <v>16093</v>
      </c>
      <c r="B8790">
        <v>156</v>
      </c>
      <c r="C8790">
        <v>140</v>
      </c>
      <c r="D8790">
        <v>10176</v>
      </c>
      <c r="E8790">
        <v>5258</v>
      </c>
      <c r="F8790" t="s">
        <v>2598</v>
      </c>
      <c r="G8790">
        <v>0</v>
      </c>
      <c r="H8790">
        <v>0</v>
      </c>
      <c r="I8790">
        <v>0</v>
      </c>
      <c r="J8790">
        <v>-192</v>
      </c>
      <c r="L8790" s="2">
        <v>45106</v>
      </c>
      <c r="Q8790" t="s">
        <v>989</v>
      </c>
      <c r="R8790">
        <v>109.19799999999999</v>
      </c>
    </row>
    <row r="8791" spans="1:18" hidden="1">
      <c r="A8791">
        <v>16094</v>
      </c>
      <c r="B8791">
        <v>156</v>
      </c>
      <c r="C8791">
        <v>140</v>
      </c>
      <c r="D8791">
        <v>10176</v>
      </c>
      <c r="E8791">
        <v>5258</v>
      </c>
      <c r="F8791" t="s">
        <v>2598</v>
      </c>
      <c r="G8791">
        <v>192</v>
      </c>
      <c r="H8791">
        <v>192</v>
      </c>
      <c r="I8791">
        <v>0</v>
      </c>
      <c r="J8791">
        <v>0</v>
      </c>
      <c r="K8791" t="s">
        <v>7928</v>
      </c>
      <c r="L8791" s="2">
        <v>45106</v>
      </c>
      <c r="Q8791" t="s">
        <v>989</v>
      </c>
      <c r="R8791">
        <v>109.19799999999999</v>
      </c>
    </row>
    <row r="8792" spans="1:18" hidden="1">
      <c r="A8792">
        <v>16095</v>
      </c>
      <c r="B8792">
        <v>156</v>
      </c>
      <c r="C8792">
        <v>140</v>
      </c>
      <c r="D8792">
        <v>10176</v>
      </c>
      <c r="E8792">
        <v>5259</v>
      </c>
      <c r="F8792" t="s">
        <v>2598</v>
      </c>
      <c r="G8792">
        <v>0</v>
      </c>
      <c r="H8792">
        <v>0</v>
      </c>
      <c r="I8792">
        <v>0</v>
      </c>
      <c r="J8792">
        <v>-192</v>
      </c>
      <c r="L8792" s="2">
        <v>45106</v>
      </c>
      <c r="Q8792" t="s">
        <v>989</v>
      </c>
      <c r="R8792">
        <v>109.19799999999999</v>
      </c>
    </row>
    <row r="8793" spans="1:18" hidden="1">
      <c r="A8793">
        <v>16096</v>
      </c>
      <c r="B8793">
        <v>156</v>
      </c>
      <c r="C8793">
        <v>140</v>
      </c>
      <c r="D8793">
        <v>10176</v>
      </c>
      <c r="E8793">
        <v>5259</v>
      </c>
      <c r="F8793" t="s">
        <v>2598</v>
      </c>
      <c r="G8793">
        <v>192</v>
      </c>
      <c r="H8793">
        <v>192</v>
      </c>
      <c r="I8793">
        <v>0</v>
      </c>
      <c r="J8793">
        <v>0</v>
      </c>
      <c r="K8793" t="s">
        <v>7928</v>
      </c>
      <c r="L8793" s="2">
        <v>45106</v>
      </c>
      <c r="Q8793" t="s">
        <v>989</v>
      </c>
      <c r="R8793">
        <v>109.19799999999999</v>
      </c>
    </row>
    <row r="8794" spans="1:18" hidden="1">
      <c r="A8794">
        <v>16097</v>
      </c>
      <c r="B8794">
        <v>156</v>
      </c>
      <c r="C8794">
        <v>140</v>
      </c>
      <c r="D8794">
        <v>10176</v>
      </c>
      <c r="E8794">
        <v>5260</v>
      </c>
      <c r="F8794" t="s">
        <v>2598</v>
      </c>
      <c r="G8794">
        <v>0</v>
      </c>
      <c r="H8794">
        <v>0</v>
      </c>
      <c r="I8794">
        <v>0</v>
      </c>
      <c r="J8794">
        <v>-192</v>
      </c>
      <c r="L8794" s="2">
        <v>45106</v>
      </c>
      <c r="Q8794" t="s">
        <v>989</v>
      </c>
      <c r="R8794">
        <v>109.19799999999999</v>
      </c>
    </row>
    <row r="8795" spans="1:18" hidden="1">
      <c r="A8795">
        <v>16098</v>
      </c>
      <c r="B8795">
        <v>156</v>
      </c>
      <c r="C8795">
        <v>140</v>
      </c>
      <c r="D8795">
        <v>10176</v>
      </c>
      <c r="E8795">
        <v>5260</v>
      </c>
      <c r="F8795" t="s">
        <v>2598</v>
      </c>
      <c r="G8795">
        <v>192</v>
      </c>
      <c r="H8795">
        <v>192</v>
      </c>
      <c r="I8795">
        <v>0</v>
      </c>
      <c r="J8795">
        <v>0</v>
      </c>
      <c r="K8795" t="s">
        <v>7928</v>
      </c>
      <c r="L8795" s="2">
        <v>45106</v>
      </c>
      <c r="Q8795" t="s">
        <v>989</v>
      </c>
      <c r="R8795">
        <v>109.19799999999999</v>
      </c>
    </row>
    <row r="8796" spans="1:18" hidden="1">
      <c r="A8796">
        <v>16099</v>
      </c>
      <c r="B8796">
        <v>156</v>
      </c>
      <c r="C8796">
        <v>140</v>
      </c>
      <c r="D8796">
        <v>10176</v>
      </c>
      <c r="E8796">
        <v>5261</v>
      </c>
      <c r="F8796" t="s">
        <v>2598</v>
      </c>
      <c r="G8796">
        <v>0</v>
      </c>
      <c r="H8796">
        <v>0</v>
      </c>
      <c r="I8796">
        <v>0</v>
      </c>
      <c r="J8796">
        <v>-192</v>
      </c>
      <c r="L8796" s="2">
        <v>45106</v>
      </c>
      <c r="Q8796" t="s">
        <v>989</v>
      </c>
      <c r="R8796">
        <v>109.19799999999999</v>
      </c>
    </row>
    <row r="8797" spans="1:18" hidden="1">
      <c r="A8797">
        <v>16100</v>
      </c>
      <c r="B8797">
        <v>156</v>
      </c>
      <c r="C8797">
        <v>140</v>
      </c>
      <c r="D8797">
        <v>10176</v>
      </c>
      <c r="E8797">
        <v>5261</v>
      </c>
      <c r="F8797" t="s">
        <v>2598</v>
      </c>
      <c r="G8797">
        <v>192</v>
      </c>
      <c r="H8797">
        <v>192</v>
      </c>
      <c r="I8797">
        <v>0</v>
      </c>
      <c r="J8797">
        <v>0</v>
      </c>
      <c r="K8797" t="s">
        <v>7928</v>
      </c>
      <c r="L8797" s="2">
        <v>45106</v>
      </c>
      <c r="Q8797" t="s">
        <v>989</v>
      </c>
      <c r="R8797">
        <v>109.19799999999999</v>
      </c>
    </row>
    <row r="8798" spans="1:18" hidden="1">
      <c r="A8798">
        <v>16101</v>
      </c>
      <c r="B8798">
        <v>156</v>
      </c>
      <c r="C8798">
        <v>140</v>
      </c>
      <c r="D8798">
        <v>10176</v>
      </c>
      <c r="E8798">
        <v>5262</v>
      </c>
      <c r="F8798" t="s">
        <v>2598</v>
      </c>
      <c r="G8798">
        <v>0</v>
      </c>
      <c r="H8798">
        <v>0</v>
      </c>
      <c r="I8798">
        <v>0</v>
      </c>
      <c r="J8798">
        <v>-192</v>
      </c>
      <c r="L8798" s="2">
        <v>45106</v>
      </c>
      <c r="Q8798" t="s">
        <v>989</v>
      </c>
      <c r="R8798">
        <v>109.19799999999999</v>
      </c>
    </row>
    <row r="8799" spans="1:18" hidden="1">
      <c r="A8799">
        <v>16102</v>
      </c>
      <c r="B8799">
        <v>156</v>
      </c>
      <c r="C8799">
        <v>140</v>
      </c>
      <c r="D8799">
        <v>10176</v>
      </c>
      <c r="E8799">
        <v>5262</v>
      </c>
      <c r="F8799" t="s">
        <v>2598</v>
      </c>
      <c r="G8799">
        <v>192</v>
      </c>
      <c r="H8799">
        <v>192</v>
      </c>
      <c r="I8799">
        <v>0</v>
      </c>
      <c r="J8799">
        <v>0</v>
      </c>
      <c r="K8799" t="s">
        <v>7928</v>
      </c>
      <c r="L8799" s="2">
        <v>45106</v>
      </c>
      <c r="Q8799" t="s">
        <v>989</v>
      </c>
      <c r="R8799">
        <v>109.19799999999999</v>
      </c>
    </row>
    <row r="8800" spans="1:18" hidden="1">
      <c r="A8800">
        <v>16103</v>
      </c>
      <c r="B8800">
        <v>156</v>
      </c>
      <c r="C8800">
        <v>140</v>
      </c>
      <c r="D8800">
        <v>10176</v>
      </c>
      <c r="E8800">
        <v>5263</v>
      </c>
      <c r="F8800" t="s">
        <v>2598</v>
      </c>
      <c r="G8800">
        <v>0</v>
      </c>
      <c r="H8800">
        <v>0</v>
      </c>
      <c r="I8800">
        <v>0</v>
      </c>
      <c r="J8800">
        <v>-192</v>
      </c>
      <c r="L8800" s="2">
        <v>45106</v>
      </c>
      <c r="Q8800" t="s">
        <v>989</v>
      </c>
      <c r="R8800">
        <v>109.19799999999999</v>
      </c>
    </row>
    <row r="8801" spans="1:18" hidden="1">
      <c r="A8801">
        <v>16104</v>
      </c>
      <c r="B8801">
        <v>156</v>
      </c>
      <c r="C8801">
        <v>140</v>
      </c>
      <c r="D8801">
        <v>10176</v>
      </c>
      <c r="E8801">
        <v>5263</v>
      </c>
      <c r="F8801" t="s">
        <v>2598</v>
      </c>
      <c r="G8801">
        <v>192</v>
      </c>
      <c r="H8801">
        <v>192</v>
      </c>
      <c r="I8801">
        <v>0</v>
      </c>
      <c r="J8801">
        <v>0</v>
      </c>
      <c r="K8801" t="s">
        <v>7928</v>
      </c>
      <c r="L8801" s="2">
        <v>45106</v>
      </c>
      <c r="Q8801" t="s">
        <v>989</v>
      </c>
      <c r="R8801">
        <v>109.19799999999999</v>
      </c>
    </row>
    <row r="8802" spans="1:18" hidden="1">
      <c r="A8802">
        <v>16105</v>
      </c>
      <c r="B8802">
        <v>156</v>
      </c>
      <c r="C8802">
        <v>140</v>
      </c>
      <c r="D8802">
        <v>10176</v>
      </c>
      <c r="E8802">
        <v>5264</v>
      </c>
      <c r="F8802" t="s">
        <v>2598</v>
      </c>
      <c r="G8802">
        <v>0</v>
      </c>
      <c r="H8802">
        <v>0</v>
      </c>
      <c r="I8802">
        <v>0</v>
      </c>
      <c r="J8802">
        <v>-192</v>
      </c>
      <c r="L8802" s="2">
        <v>45106</v>
      </c>
      <c r="Q8802" t="s">
        <v>989</v>
      </c>
      <c r="R8802">
        <v>109.19799999999999</v>
      </c>
    </row>
    <row r="8803" spans="1:18" hidden="1">
      <c r="A8803">
        <v>16106</v>
      </c>
      <c r="B8803">
        <v>156</v>
      </c>
      <c r="C8803">
        <v>140</v>
      </c>
      <c r="D8803">
        <v>10176</v>
      </c>
      <c r="E8803">
        <v>5264</v>
      </c>
      <c r="F8803" t="s">
        <v>2598</v>
      </c>
      <c r="G8803">
        <v>192</v>
      </c>
      <c r="H8803">
        <v>192</v>
      </c>
      <c r="I8803">
        <v>0</v>
      </c>
      <c r="J8803">
        <v>0</v>
      </c>
      <c r="K8803" t="s">
        <v>7928</v>
      </c>
      <c r="L8803" s="2">
        <v>45106</v>
      </c>
      <c r="Q8803" t="s">
        <v>989</v>
      </c>
      <c r="R8803">
        <v>109.19799999999999</v>
      </c>
    </row>
    <row r="8804" spans="1:18" hidden="1">
      <c r="A8804">
        <v>16107</v>
      </c>
      <c r="B8804">
        <v>156</v>
      </c>
      <c r="C8804">
        <v>140</v>
      </c>
      <c r="D8804">
        <v>10176</v>
      </c>
      <c r="E8804">
        <v>5265</v>
      </c>
      <c r="F8804" t="s">
        <v>2598</v>
      </c>
      <c r="G8804">
        <v>0</v>
      </c>
      <c r="H8804">
        <v>0</v>
      </c>
      <c r="I8804">
        <v>0</v>
      </c>
      <c r="J8804">
        <v>-192</v>
      </c>
      <c r="L8804" s="2">
        <v>45106</v>
      </c>
      <c r="Q8804" t="s">
        <v>989</v>
      </c>
      <c r="R8804">
        <v>109.19799999999999</v>
      </c>
    </row>
    <row r="8805" spans="1:18" hidden="1">
      <c r="A8805">
        <v>16108</v>
      </c>
      <c r="B8805">
        <v>156</v>
      </c>
      <c r="C8805">
        <v>140</v>
      </c>
      <c r="D8805">
        <v>10176</v>
      </c>
      <c r="E8805">
        <v>5265</v>
      </c>
      <c r="F8805" t="s">
        <v>2598</v>
      </c>
      <c r="G8805">
        <v>192</v>
      </c>
      <c r="H8805">
        <v>192</v>
      </c>
      <c r="I8805">
        <v>0</v>
      </c>
      <c r="J8805">
        <v>0</v>
      </c>
      <c r="K8805" t="s">
        <v>7928</v>
      </c>
      <c r="L8805" s="2">
        <v>45106</v>
      </c>
      <c r="Q8805" t="s">
        <v>989</v>
      </c>
      <c r="R8805">
        <v>109.19799999999999</v>
      </c>
    </row>
    <row r="8806" spans="1:18" hidden="1">
      <c r="A8806">
        <v>16109</v>
      </c>
      <c r="B8806">
        <v>156</v>
      </c>
      <c r="C8806">
        <v>140</v>
      </c>
      <c r="D8806">
        <v>10176</v>
      </c>
      <c r="E8806">
        <v>5266</v>
      </c>
      <c r="F8806" t="s">
        <v>2598</v>
      </c>
      <c r="G8806">
        <v>0</v>
      </c>
      <c r="H8806">
        <v>0</v>
      </c>
      <c r="I8806">
        <v>0</v>
      </c>
      <c r="J8806">
        <v>-192</v>
      </c>
      <c r="L8806" s="2">
        <v>45106</v>
      </c>
      <c r="Q8806" t="s">
        <v>989</v>
      </c>
      <c r="R8806">
        <v>109.19799999999999</v>
      </c>
    </row>
    <row r="8807" spans="1:18" hidden="1">
      <c r="A8807">
        <v>16110</v>
      </c>
      <c r="B8807">
        <v>156</v>
      </c>
      <c r="C8807">
        <v>140</v>
      </c>
      <c r="D8807">
        <v>10176</v>
      </c>
      <c r="E8807">
        <v>5266</v>
      </c>
      <c r="F8807" t="s">
        <v>2598</v>
      </c>
      <c r="G8807">
        <v>192</v>
      </c>
      <c r="H8807">
        <v>192</v>
      </c>
      <c r="I8807">
        <v>0</v>
      </c>
      <c r="J8807">
        <v>0</v>
      </c>
      <c r="K8807" t="s">
        <v>7928</v>
      </c>
      <c r="L8807" s="2">
        <v>45106</v>
      </c>
      <c r="Q8807" t="s">
        <v>989</v>
      </c>
      <c r="R8807">
        <v>109.19799999999999</v>
      </c>
    </row>
    <row r="8808" spans="1:18" hidden="1">
      <c r="A8808">
        <v>16111</v>
      </c>
      <c r="B8808">
        <v>156</v>
      </c>
      <c r="C8808">
        <v>140</v>
      </c>
      <c r="D8808">
        <v>10176</v>
      </c>
      <c r="E8808">
        <v>5267</v>
      </c>
      <c r="F8808" t="s">
        <v>2598</v>
      </c>
      <c r="G8808">
        <v>0</v>
      </c>
      <c r="H8808">
        <v>0</v>
      </c>
      <c r="I8808">
        <v>0</v>
      </c>
      <c r="J8808">
        <v>-192</v>
      </c>
      <c r="L8808" s="2">
        <v>45106</v>
      </c>
      <c r="Q8808" t="s">
        <v>989</v>
      </c>
      <c r="R8808">
        <v>109.19799999999999</v>
      </c>
    </row>
    <row r="8809" spans="1:18" hidden="1">
      <c r="A8809">
        <v>16112</v>
      </c>
      <c r="B8809">
        <v>156</v>
      </c>
      <c r="C8809">
        <v>140</v>
      </c>
      <c r="D8809">
        <v>10176</v>
      </c>
      <c r="E8809">
        <v>5267</v>
      </c>
      <c r="F8809" t="s">
        <v>2598</v>
      </c>
      <c r="G8809">
        <v>192</v>
      </c>
      <c r="H8809">
        <v>192</v>
      </c>
      <c r="I8809">
        <v>0</v>
      </c>
      <c r="J8809">
        <v>0</v>
      </c>
      <c r="K8809" t="s">
        <v>7928</v>
      </c>
      <c r="L8809" s="2">
        <v>45106</v>
      </c>
      <c r="Q8809" t="s">
        <v>989</v>
      </c>
      <c r="R8809">
        <v>109.19799999999999</v>
      </c>
    </row>
    <row r="8810" spans="1:18" hidden="1">
      <c r="A8810">
        <v>16113</v>
      </c>
      <c r="B8810">
        <v>156</v>
      </c>
      <c r="C8810">
        <v>140</v>
      </c>
      <c r="D8810">
        <v>10176</v>
      </c>
      <c r="E8810">
        <v>5268</v>
      </c>
      <c r="F8810" t="s">
        <v>2598</v>
      </c>
      <c r="G8810">
        <v>0</v>
      </c>
      <c r="H8810">
        <v>0</v>
      </c>
      <c r="I8810">
        <v>0</v>
      </c>
      <c r="J8810">
        <v>-192</v>
      </c>
      <c r="L8810" s="2">
        <v>45106</v>
      </c>
      <c r="Q8810" t="s">
        <v>989</v>
      </c>
      <c r="R8810">
        <v>109.19799999999999</v>
      </c>
    </row>
    <row r="8811" spans="1:18" hidden="1">
      <c r="A8811">
        <v>16114</v>
      </c>
      <c r="B8811">
        <v>156</v>
      </c>
      <c r="C8811">
        <v>140</v>
      </c>
      <c r="D8811">
        <v>10176</v>
      </c>
      <c r="E8811">
        <v>5268</v>
      </c>
      <c r="F8811" t="s">
        <v>2598</v>
      </c>
      <c r="G8811">
        <v>192</v>
      </c>
      <c r="H8811">
        <v>192</v>
      </c>
      <c r="I8811">
        <v>0</v>
      </c>
      <c r="J8811">
        <v>0</v>
      </c>
      <c r="K8811" t="s">
        <v>7928</v>
      </c>
      <c r="L8811" s="2">
        <v>45106</v>
      </c>
      <c r="Q8811" t="s">
        <v>989</v>
      </c>
      <c r="R8811">
        <v>109.19799999999999</v>
      </c>
    </row>
    <row r="8812" spans="1:18" hidden="1">
      <c r="A8812">
        <v>16115</v>
      </c>
      <c r="B8812">
        <v>156</v>
      </c>
      <c r="C8812">
        <v>140</v>
      </c>
      <c r="D8812">
        <v>10176</v>
      </c>
      <c r="E8812">
        <v>5269</v>
      </c>
      <c r="F8812" t="s">
        <v>2598</v>
      </c>
      <c r="G8812">
        <v>0</v>
      </c>
      <c r="H8812">
        <v>0</v>
      </c>
      <c r="I8812">
        <v>0</v>
      </c>
      <c r="J8812">
        <v>-192</v>
      </c>
      <c r="L8812" s="2">
        <v>45106</v>
      </c>
      <c r="Q8812" t="s">
        <v>989</v>
      </c>
      <c r="R8812">
        <v>109.19799999999999</v>
      </c>
    </row>
    <row r="8813" spans="1:18" hidden="1">
      <c r="A8813">
        <v>16116</v>
      </c>
      <c r="B8813">
        <v>156</v>
      </c>
      <c r="C8813">
        <v>140</v>
      </c>
      <c r="D8813">
        <v>10176</v>
      </c>
      <c r="E8813">
        <v>5269</v>
      </c>
      <c r="F8813" t="s">
        <v>2598</v>
      </c>
      <c r="G8813">
        <v>192</v>
      </c>
      <c r="H8813">
        <v>192</v>
      </c>
      <c r="I8813">
        <v>0</v>
      </c>
      <c r="J8813">
        <v>0</v>
      </c>
      <c r="K8813" t="s">
        <v>7928</v>
      </c>
      <c r="L8813" s="2">
        <v>45106</v>
      </c>
      <c r="Q8813" t="s">
        <v>989</v>
      </c>
      <c r="R8813">
        <v>109.19799999999999</v>
      </c>
    </row>
    <row r="8814" spans="1:18" hidden="1">
      <c r="A8814">
        <v>16117</v>
      </c>
      <c r="B8814">
        <v>156</v>
      </c>
      <c r="C8814">
        <v>141</v>
      </c>
      <c r="D8814">
        <v>10176</v>
      </c>
      <c r="E8814">
        <v>5270</v>
      </c>
      <c r="F8814" t="s">
        <v>2639</v>
      </c>
      <c r="G8814">
        <v>0</v>
      </c>
      <c r="H8814">
        <v>0</v>
      </c>
      <c r="I8814">
        <v>0</v>
      </c>
      <c r="J8814">
        <v>-192</v>
      </c>
      <c r="L8814" s="2">
        <v>45106</v>
      </c>
      <c r="Q8814" t="s">
        <v>989</v>
      </c>
      <c r="R8814">
        <v>109.19799999999999</v>
      </c>
    </row>
    <row r="8815" spans="1:18" hidden="1">
      <c r="A8815">
        <v>16118</v>
      </c>
      <c r="B8815">
        <v>156</v>
      </c>
      <c r="C8815">
        <v>141</v>
      </c>
      <c r="D8815">
        <v>10176</v>
      </c>
      <c r="E8815">
        <v>5270</v>
      </c>
      <c r="F8815" t="s">
        <v>2639</v>
      </c>
      <c r="G8815">
        <v>192</v>
      </c>
      <c r="H8815">
        <v>192</v>
      </c>
      <c r="I8815">
        <v>0</v>
      </c>
      <c r="J8815">
        <v>0</v>
      </c>
      <c r="K8815" t="s">
        <v>7929</v>
      </c>
      <c r="L8815" s="2">
        <v>45106</v>
      </c>
      <c r="Q8815" t="s">
        <v>989</v>
      </c>
      <c r="R8815">
        <v>109.19799999999999</v>
      </c>
    </row>
    <row r="8816" spans="1:18" hidden="1">
      <c r="A8816">
        <v>16119</v>
      </c>
      <c r="B8816">
        <v>156</v>
      </c>
      <c r="C8816">
        <v>141</v>
      </c>
      <c r="D8816">
        <v>10176</v>
      </c>
      <c r="E8816">
        <v>5271</v>
      </c>
      <c r="F8816" t="s">
        <v>2639</v>
      </c>
      <c r="G8816">
        <v>0</v>
      </c>
      <c r="H8816">
        <v>0</v>
      </c>
      <c r="I8816">
        <v>0</v>
      </c>
      <c r="J8816">
        <v>-192</v>
      </c>
      <c r="L8816" s="2">
        <v>45106</v>
      </c>
      <c r="Q8816" t="s">
        <v>989</v>
      </c>
      <c r="R8816">
        <v>109.19799999999999</v>
      </c>
    </row>
    <row r="8817" spans="1:18" hidden="1">
      <c r="A8817">
        <v>16120</v>
      </c>
      <c r="B8817">
        <v>156</v>
      </c>
      <c r="C8817">
        <v>141</v>
      </c>
      <c r="D8817">
        <v>10176</v>
      </c>
      <c r="E8817">
        <v>5271</v>
      </c>
      <c r="F8817" t="s">
        <v>2639</v>
      </c>
      <c r="G8817">
        <v>192</v>
      </c>
      <c r="H8817">
        <v>192</v>
      </c>
      <c r="I8817">
        <v>0</v>
      </c>
      <c r="J8817">
        <v>0</v>
      </c>
      <c r="K8817" t="s">
        <v>7929</v>
      </c>
      <c r="L8817" s="2">
        <v>45106</v>
      </c>
      <c r="Q8817" t="s">
        <v>989</v>
      </c>
      <c r="R8817">
        <v>109.19799999999999</v>
      </c>
    </row>
    <row r="8818" spans="1:18" hidden="1">
      <c r="A8818">
        <v>16121</v>
      </c>
      <c r="B8818">
        <v>156</v>
      </c>
      <c r="C8818">
        <v>141</v>
      </c>
      <c r="D8818">
        <v>10176</v>
      </c>
      <c r="E8818">
        <v>5272</v>
      </c>
      <c r="F8818" t="s">
        <v>2639</v>
      </c>
      <c r="G8818">
        <v>0</v>
      </c>
      <c r="H8818">
        <v>0</v>
      </c>
      <c r="I8818">
        <v>0</v>
      </c>
      <c r="J8818">
        <v>-192</v>
      </c>
      <c r="L8818" s="2">
        <v>45106</v>
      </c>
      <c r="Q8818" t="s">
        <v>989</v>
      </c>
      <c r="R8818">
        <v>109.19799999999999</v>
      </c>
    </row>
    <row r="8819" spans="1:18" hidden="1">
      <c r="A8819">
        <v>16122</v>
      </c>
      <c r="B8819">
        <v>156</v>
      </c>
      <c r="C8819">
        <v>141</v>
      </c>
      <c r="D8819">
        <v>10176</v>
      </c>
      <c r="E8819">
        <v>5272</v>
      </c>
      <c r="F8819" t="s">
        <v>2639</v>
      </c>
      <c r="G8819">
        <v>192</v>
      </c>
      <c r="H8819">
        <v>192</v>
      </c>
      <c r="I8819">
        <v>0</v>
      </c>
      <c r="J8819">
        <v>0</v>
      </c>
      <c r="K8819" t="s">
        <v>7929</v>
      </c>
      <c r="L8819" s="2">
        <v>45106</v>
      </c>
      <c r="Q8819" t="s">
        <v>989</v>
      </c>
      <c r="R8819">
        <v>109.19799999999999</v>
      </c>
    </row>
    <row r="8820" spans="1:18" hidden="1">
      <c r="A8820">
        <v>16123</v>
      </c>
      <c r="B8820">
        <v>156</v>
      </c>
      <c r="C8820">
        <v>141</v>
      </c>
      <c r="D8820">
        <v>10176</v>
      </c>
      <c r="E8820">
        <v>5273</v>
      </c>
      <c r="F8820" t="s">
        <v>2639</v>
      </c>
      <c r="G8820">
        <v>0</v>
      </c>
      <c r="H8820">
        <v>0</v>
      </c>
      <c r="I8820">
        <v>0</v>
      </c>
      <c r="J8820">
        <v>-192</v>
      </c>
      <c r="L8820" s="2">
        <v>45106</v>
      </c>
      <c r="Q8820" t="s">
        <v>989</v>
      </c>
      <c r="R8820">
        <v>109.19799999999999</v>
      </c>
    </row>
    <row r="8821" spans="1:18" hidden="1">
      <c r="A8821">
        <v>16124</v>
      </c>
      <c r="B8821">
        <v>156</v>
      </c>
      <c r="C8821">
        <v>141</v>
      </c>
      <c r="D8821">
        <v>10176</v>
      </c>
      <c r="E8821">
        <v>5273</v>
      </c>
      <c r="F8821" t="s">
        <v>2639</v>
      </c>
      <c r="G8821">
        <v>192</v>
      </c>
      <c r="H8821">
        <v>192</v>
      </c>
      <c r="I8821">
        <v>0</v>
      </c>
      <c r="J8821">
        <v>0</v>
      </c>
      <c r="K8821" t="s">
        <v>7929</v>
      </c>
      <c r="L8821" s="2">
        <v>45106</v>
      </c>
      <c r="Q8821" t="s">
        <v>989</v>
      </c>
      <c r="R8821">
        <v>109.19799999999999</v>
      </c>
    </row>
    <row r="8822" spans="1:18" hidden="1">
      <c r="A8822">
        <v>16125</v>
      </c>
      <c r="B8822">
        <v>156</v>
      </c>
      <c r="C8822">
        <v>141</v>
      </c>
      <c r="D8822">
        <v>10176</v>
      </c>
      <c r="E8822">
        <v>5274</v>
      </c>
      <c r="F8822" t="s">
        <v>2639</v>
      </c>
      <c r="G8822">
        <v>0</v>
      </c>
      <c r="H8822">
        <v>0</v>
      </c>
      <c r="I8822">
        <v>0</v>
      </c>
      <c r="J8822">
        <v>-192</v>
      </c>
      <c r="L8822" s="2">
        <v>45106</v>
      </c>
      <c r="Q8822" t="s">
        <v>989</v>
      </c>
      <c r="R8822">
        <v>109.19799999999999</v>
      </c>
    </row>
    <row r="8823" spans="1:18" hidden="1">
      <c r="A8823">
        <v>16126</v>
      </c>
      <c r="B8823">
        <v>156</v>
      </c>
      <c r="C8823">
        <v>141</v>
      </c>
      <c r="D8823">
        <v>10176</v>
      </c>
      <c r="E8823">
        <v>5274</v>
      </c>
      <c r="F8823" t="s">
        <v>2639</v>
      </c>
      <c r="G8823">
        <v>192</v>
      </c>
      <c r="H8823">
        <v>192</v>
      </c>
      <c r="I8823">
        <v>0</v>
      </c>
      <c r="J8823">
        <v>0</v>
      </c>
      <c r="K8823" t="s">
        <v>7929</v>
      </c>
      <c r="L8823" s="2">
        <v>45106</v>
      </c>
      <c r="Q8823" t="s">
        <v>989</v>
      </c>
      <c r="R8823">
        <v>109.19799999999999</v>
      </c>
    </row>
    <row r="8824" spans="1:18" hidden="1">
      <c r="A8824">
        <v>16127</v>
      </c>
      <c r="B8824">
        <v>156</v>
      </c>
      <c r="C8824">
        <v>141</v>
      </c>
      <c r="D8824">
        <v>10176</v>
      </c>
      <c r="E8824">
        <v>5275</v>
      </c>
      <c r="F8824" t="s">
        <v>2639</v>
      </c>
      <c r="G8824">
        <v>0</v>
      </c>
      <c r="H8824">
        <v>0</v>
      </c>
      <c r="I8824">
        <v>0</v>
      </c>
      <c r="J8824">
        <v>-192</v>
      </c>
      <c r="L8824" s="2">
        <v>45106</v>
      </c>
      <c r="Q8824" t="s">
        <v>989</v>
      </c>
      <c r="R8824">
        <v>109.19799999999999</v>
      </c>
    </row>
    <row r="8825" spans="1:18" hidden="1">
      <c r="A8825">
        <v>16128</v>
      </c>
      <c r="B8825">
        <v>156</v>
      </c>
      <c r="C8825">
        <v>141</v>
      </c>
      <c r="D8825">
        <v>10176</v>
      </c>
      <c r="E8825">
        <v>5275</v>
      </c>
      <c r="F8825" t="s">
        <v>2639</v>
      </c>
      <c r="G8825">
        <v>192</v>
      </c>
      <c r="H8825">
        <v>192</v>
      </c>
      <c r="I8825">
        <v>0</v>
      </c>
      <c r="J8825">
        <v>0</v>
      </c>
      <c r="K8825" t="s">
        <v>7929</v>
      </c>
      <c r="L8825" s="2">
        <v>45106</v>
      </c>
      <c r="Q8825" t="s">
        <v>989</v>
      </c>
      <c r="R8825">
        <v>109.19799999999999</v>
      </c>
    </row>
    <row r="8826" spans="1:18" hidden="1">
      <c r="A8826">
        <v>16129</v>
      </c>
      <c r="B8826">
        <v>156</v>
      </c>
      <c r="C8826">
        <v>141</v>
      </c>
      <c r="D8826">
        <v>10176</v>
      </c>
      <c r="E8826">
        <v>5276</v>
      </c>
      <c r="F8826" t="s">
        <v>2639</v>
      </c>
      <c r="G8826">
        <v>0</v>
      </c>
      <c r="H8826">
        <v>0</v>
      </c>
      <c r="I8826">
        <v>0</v>
      </c>
      <c r="J8826">
        <v>-192</v>
      </c>
      <c r="L8826" s="2">
        <v>45106</v>
      </c>
      <c r="Q8826" t="s">
        <v>989</v>
      </c>
      <c r="R8826">
        <v>109.19799999999999</v>
      </c>
    </row>
    <row r="8827" spans="1:18" hidden="1">
      <c r="A8827">
        <v>16130</v>
      </c>
      <c r="B8827">
        <v>156</v>
      </c>
      <c r="C8827">
        <v>141</v>
      </c>
      <c r="D8827">
        <v>10176</v>
      </c>
      <c r="E8827">
        <v>5276</v>
      </c>
      <c r="F8827" t="s">
        <v>2639</v>
      </c>
      <c r="G8827">
        <v>192</v>
      </c>
      <c r="H8827">
        <v>192</v>
      </c>
      <c r="I8827">
        <v>0</v>
      </c>
      <c r="J8827">
        <v>0</v>
      </c>
      <c r="K8827" t="s">
        <v>7929</v>
      </c>
      <c r="L8827" s="2">
        <v>45106</v>
      </c>
      <c r="Q8827" t="s">
        <v>989</v>
      </c>
      <c r="R8827">
        <v>109.19799999999999</v>
      </c>
    </row>
    <row r="8828" spans="1:18" hidden="1">
      <c r="A8828">
        <v>16131</v>
      </c>
      <c r="B8828">
        <v>156</v>
      </c>
      <c r="C8828">
        <v>141</v>
      </c>
      <c r="D8828">
        <v>10176</v>
      </c>
      <c r="E8828">
        <v>5277</v>
      </c>
      <c r="F8828" t="s">
        <v>2639</v>
      </c>
      <c r="G8828">
        <v>0</v>
      </c>
      <c r="H8828">
        <v>0</v>
      </c>
      <c r="I8828">
        <v>0</v>
      </c>
      <c r="J8828">
        <v>-192</v>
      </c>
      <c r="L8828" s="2">
        <v>45106</v>
      </c>
      <c r="Q8828" t="s">
        <v>989</v>
      </c>
      <c r="R8828">
        <v>109.19799999999999</v>
      </c>
    </row>
    <row r="8829" spans="1:18" hidden="1">
      <c r="A8829">
        <v>16132</v>
      </c>
      <c r="B8829">
        <v>156</v>
      </c>
      <c r="C8829">
        <v>141</v>
      </c>
      <c r="D8829">
        <v>10176</v>
      </c>
      <c r="E8829">
        <v>5277</v>
      </c>
      <c r="F8829" t="s">
        <v>2639</v>
      </c>
      <c r="G8829">
        <v>192</v>
      </c>
      <c r="H8829">
        <v>192</v>
      </c>
      <c r="I8829">
        <v>0</v>
      </c>
      <c r="J8829">
        <v>0</v>
      </c>
      <c r="K8829" t="s">
        <v>7929</v>
      </c>
      <c r="L8829" s="2">
        <v>45106</v>
      </c>
      <c r="Q8829" t="s">
        <v>989</v>
      </c>
      <c r="R8829">
        <v>109.19799999999999</v>
      </c>
    </row>
    <row r="8830" spans="1:18" hidden="1">
      <c r="A8830">
        <v>16133</v>
      </c>
      <c r="B8830">
        <v>156</v>
      </c>
      <c r="C8830">
        <v>141</v>
      </c>
      <c r="D8830">
        <v>10176</v>
      </c>
      <c r="E8830">
        <v>5278</v>
      </c>
      <c r="F8830" t="s">
        <v>2639</v>
      </c>
      <c r="G8830">
        <v>0</v>
      </c>
      <c r="H8830">
        <v>0</v>
      </c>
      <c r="I8830">
        <v>0</v>
      </c>
      <c r="J8830">
        <v>-192</v>
      </c>
      <c r="L8830" s="2">
        <v>45106</v>
      </c>
      <c r="Q8830" t="s">
        <v>989</v>
      </c>
      <c r="R8830">
        <v>109.19799999999999</v>
      </c>
    </row>
    <row r="8831" spans="1:18" hidden="1">
      <c r="A8831">
        <v>16134</v>
      </c>
      <c r="B8831">
        <v>156</v>
      </c>
      <c r="C8831">
        <v>141</v>
      </c>
      <c r="D8831">
        <v>10176</v>
      </c>
      <c r="E8831">
        <v>5278</v>
      </c>
      <c r="F8831" t="s">
        <v>2639</v>
      </c>
      <c r="G8831">
        <v>192</v>
      </c>
      <c r="H8831">
        <v>192</v>
      </c>
      <c r="I8831">
        <v>0</v>
      </c>
      <c r="J8831">
        <v>0</v>
      </c>
      <c r="K8831" t="s">
        <v>7929</v>
      </c>
      <c r="L8831" s="2">
        <v>45106</v>
      </c>
      <c r="Q8831" t="s">
        <v>989</v>
      </c>
      <c r="R8831">
        <v>109.19799999999999</v>
      </c>
    </row>
    <row r="8832" spans="1:18" hidden="1">
      <c r="A8832">
        <v>16135</v>
      </c>
      <c r="B8832">
        <v>156</v>
      </c>
      <c r="C8832">
        <v>141</v>
      </c>
      <c r="D8832">
        <v>10176</v>
      </c>
      <c r="E8832">
        <v>5279</v>
      </c>
      <c r="F8832" t="s">
        <v>2639</v>
      </c>
      <c r="G8832">
        <v>0</v>
      </c>
      <c r="H8832">
        <v>0</v>
      </c>
      <c r="I8832">
        <v>0</v>
      </c>
      <c r="J8832">
        <v>-192</v>
      </c>
      <c r="L8832" s="2">
        <v>45106</v>
      </c>
      <c r="Q8832" t="s">
        <v>989</v>
      </c>
      <c r="R8832">
        <v>109.19799999999999</v>
      </c>
    </row>
    <row r="8833" spans="1:18" hidden="1">
      <c r="A8833">
        <v>16136</v>
      </c>
      <c r="B8833">
        <v>156</v>
      </c>
      <c r="C8833">
        <v>141</v>
      </c>
      <c r="D8833">
        <v>10176</v>
      </c>
      <c r="E8833">
        <v>5279</v>
      </c>
      <c r="F8833" t="s">
        <v>2639</v>
      </c>
      <c r="G8833">
        <v>192</v>
      </c>
      <c r="H8833">
        <v>192</v>
      </c>
      <c r="I8833">
        <v>0</v>
      </c>
      <c r="J8833">
        <v>0</v>
      </c>
      <c r="K8833" t="s">
        <v>7929</v>
      </c>
      <c r="L8833" s="2">
        <v>45106</v>
      </c>
      <c r="Q8833" t="s">
        <v>989</v>
      </c>
      <c r="R8833">
        <v>109.19799999999999</v>
      </c>
    </row>
    <row r="8834" spans="1:18" hidden="1">
      <c r="A8834">
        <v>16137</v>
      </c>
      <c r="B8834">
        <v>156</v>
      </c>
      <c r="C8834">
        <v>141</v>
      </c>
      <c r="D8834">
        <v>10176</v>
      </c>
      <c r="E8834">
        <v>5280</v>
      </c>
      <c r="F8834" t="s">
        <v>2639</v>
      </c>
      <c r="G8834">
        <v>0</v>
      </c>
      <c r="H8834">
        <v>0</v>
      </c>
      <c r="I8834">
        <v>0</v>
      </c>
      <c r="J8834">
        <v>-192</v>
      </c>
      <c r="L8834" s="2">
        <v>45106</v>
      </c>
      <c r="Q8834" t="s">
        <v>989</v>
      </c>
      <c r="R8834">
        <v>109.19799999999999</v>
      </c>
    </row>
    <row r="8835" spans="1:18" hidden="1">
      <c r="A8835">
        <v>16138</v>
      </c>
      <c r="B8835">
        <v>156</v>
      </c>
      <c r="C8835">
        <v>141</v>
      </c>
      <c r="D8835">
        <v>10176</v>
      </c>
      <c r="E8835">
        <v>5280</v>
      </c>
      <c r="F8835" t="s">
        <v>2639</v>
      </c>
      <c r="G8835">
        <v>192</v>
      </c>
      <c r="H8835">
        <v>192</v>
      </c>
      <c r="I8835">
        <v>0</v>
      </c>
      <c r="J8835">
        <v>0</v>
      </c>
      <c r="K8835" t="s">
        <v>7929</v>
      </c>
      <c r="L8835" s="2">
        <v>45106</v>
      </c>
      <c r="Q8835" t="s">
        <v>989</v>
      </c>
      <c r="R8835">
        <v>109.19799999999999</v>
      </c>
    </row>
    <row r="8836" spans="1:18" hidden="1">
      <c r="A8836">
        <v>16139</v>
      </c>
      <c r="B8836">
        <v>156</v>
      </c>
      <c r="C8836">
        <v>141</v>
      </c>
      <c r="D8836">
        <v>10176</v>
      </c>
      <c r="E8836">
        <v>5281</v>
      </c>
      <c r="F8836" t="s">
        <v>2639</v>
      </c>
      <c r="G8836">
        <v>0</v>
      </c>
      <c r="H8836">
        <v>0</v>
      </c>
      <c r="I8836">
        <v>0</v>
      </c>
      <c r="J8836">
        <v>-192</v>
      </c>
      <c r="L8836" s="2">
        <v>45106</v>
      </c>
      <c r="Q8836" t="s">
        <v>989</v>
      </c>
      <c r="R8836">
        <v>109.19799999999999</v>
      </c>
    </row>
    <row r="8837" spans="1:18" hidden="1">
      <c r="A8837">
        <v>16140</v>
      </c>
      <c r="B8837">
        <v>156</v>
      </c>
      <c r="C8837">
        <v>141</v>
      </c>
      <c r="D8837">
        <v>10176</v>
      </c>
      <c r="E8837">
        <v>5281</v>
      </c>
      <c r="F8837" t="s">
        <v>2639</v>
      </c>
      <c r="G8837">
        <v>192</v>
      </c>
      <c r="H8837">
        <v>192</v>
      </c>
      <c r="I8837">
        <v>0</v>
      </c>
      <c r="J8837">
        <v>0</v>
      </c>
      <c r="K8837" t="s">
        <v>7929</v>
      </c>
      <c r="L8837" s="2">
        <v>45106</v>
      </c>
      <c r="Q8837" t="s">
        <v>989</v>
      </c>
      <c r="R8837">
        <v>109.19799999999999</v>
      </c>
    </row>
    <row r="8838" spans="1:18" hidden="1">
      <c r="A8838">
        <v>16141</v>
      </c>
      <c r="B8838">
        <v>156</v>
      </c>
      <c r="C8838">
        <v>141</v>
      </c>
      <c r="D8838">
        <v>10176</v>
      </c>
      <c r="E8838">
        <v>5282</v>
      </c>
      <c r="F8838" t="s">
        <v>2639</v>
      </c>
      <c r="G8838">
        <v>0</v>
      </c>
      <c r="H8838">
        <v>0</v>
      </c>
      <c r="I8838">
        <v>0</v>
      </c>
      <c r="J8838">
        <v>-192</v>
      </c>
      <c r="L8838" s="2">
        <v>45106</v>
      </c>
      <c r="Q8838" t="s">
        <v>989</v>
      </c>
      <c r="R8838">
        <v>109.19799999999999</v>
      </c>
    </row>
    <row r="8839" spans="1:18" hidden="1">
      <c r="A8839">
        <v>16142</v>
      </c>
      <c r="B8839">
        <v>156</v>
      </c>
      <c r="C8839">
        <v>141</v>
      </c>
      <c r="D8839">
        <v>10176</v>
      </c>
      <c r="E8839">
        <v>5282</v>
      </c>
      <c r="F8839" t="s">
        <v>2639</v>
      </c>
      <c r="G8839">
        <v>192</v>
      </c>
      <c r="H8839">
        <v>192</v>
      </c>
      <c r="I8839">
        <v>0</v>
      </c>
      <c r="J8839">
        <v>0</v>
      </c>
      <c r="K8839" t="s">
        <v>7929</v>
      </c>
      <c r="L8839" s="2">
        <v>45106</v>
      </c>
      <c r="Q8839" t="s">
        <v>989</v>
      </c>
      <c r="R8839">
        <v>109.19799999999999</v>
      </c>
    </row>
    <row r="8840" spans="1:18" hidden="1">
      <c r="A8840">
        <v>16143</v>
      </c>
      <c r="B8840">
        <v>156</v>
      </c>
      <c r="C8840">
        <v>141</v>
      </c>
      <c r="D8840">
        <v>10176</v>
      </c>
      <c r="E8840">
        <v>5283</v>
      </c>
      <c r="F8840" t="s">
        <v>2639</v>
      </c>
      <c r="G8840">
        <v>0</v>
      </c>
      <c r="H8840">
        <v>0</v>
      </c>
      <c r="I8840">
        <v>0</v>
      </c>
      <c r="J8840">
        <v>-192</v>
      </c>
      <c r="L8840" s="2">
        <v>45106</v>
      </c>
      <c r="Q8840" t="s">
        <v>989</v>
      </c>
      <c r="R8840">
        <v>109.19799999999999</v>
      </c>
    </row>
    <row r="8841" spans="1:18" hidden="1">
      <c r="A8841">
        <v>16144</v>
      </c>
      <c r="B8841">
        <v>156</v>
      </c>
      <c r="C8841">
        <v>141</v>
      </c>
      <c r="D8841">
        <v>10176</v>
      </c>
      <c r="E8841">
        <v>5283</v>
      </c>
      <c r="F8841" t="s">
        <v>2639</v>
      </c>
      <c r="G8841">
        <v>192</v>
      </c>
      <c r="H8841">
        <v>192</v>
      </c>
      <c r="I8841">
        <v>0</v>
      </c>
      <c r="J8841">
        <v>0</v>
      </c>
      <c r="K8841" t="s">
        <v>7929</v>
      </c>
      <c r="L8841" s="2">
        <v>45106</v>
      </c>
      <c r="Q8841" t="s">
        <v>989</v>
      </c>
      <c r="R8841">
        <v>109.19799999999999</v>
      </c>
    </row>
    <row r="8842" spans="1:18" hidden="1">
      <c r="A8842">
        <v>16145</v>
      </c>
      <c r="B8842">
        <v>156</v>
      </c>
      <c r="C8842">
        <v>141</v>
      </c>
      <c r="D8842">
        <v>10176</v>
      </c>
      <c r="E8842">
        <v>5284</v>
      </c>
      <c r="F8842" t="s">
        <v>2639</v>
      </c>
      <c r="G8842">
        <v>0</v>
      </c>
      <c r="H8842">
        <v>0</v>
      </c>
      <c r="I8842">
        <v>0</v>
      </c>
      <c r="J8842">
        <v>-192</v>
      </c>
      <c r="L8842" s="2">
        <v>45106</v>
      </c>
      <c r="Q8842" t="s">
        <v>989</v>
      </c>
      <c r="R8842">
        <v>109.19799999999999</v>
      </c>
    </row>
    <row r="8843" spans="1:18" hidden="1">
      <c r="A8843">
        <v>16146</v>
      </c>
      <c r="B8843">
        <v>156</v>
      </c>
      <c r="C8843">
        <v>141</v>
      </c>
      <c r="D8843">
        <v>10176</v>
      </c>
      <c r="E8843">
        <v>5284</v>
      </c>
      <c r="F8843" t="s">
        <v>2639</v>
      </c>
      <c r="G8843">
        <v>192</v>
      </c>
      <c r="H8843">
        <v>192</v>
      </c>
      <c r="I8843">
        <v>0</v>
      </c>
      <c r="J8843">
        <v>0</v>
      </c>
      <c r="K8843" t="s">
        <v>7929</v>
      </c>
      <c r="L8843" s="2">
        <v>45106</v>
      </c>
      <c r="Q8843" t="s">
        <v>989</v>
      </c>
      <c r="R8843">
        <v>109.19799999999999</v>
      </c>
    </row>
    <row r="8844" spans="1:18" hidden="1">
      <c r="A8844">
        <v>16147</v>
      </c>
      <c r="B8844">
        <v>156</v>
      </c>
      <c r="C8844">
        <v>141</v>
      </c>
      <c r="D8844">
        <v>10176</v>
      </c>
      <c r="E8844">
        <v>5285</v>
      </c>
      <c r="F8844" t="s">
        <v>2639</v>
      </c>
      <c r="G8844">
        <v>0</v>
      </c>
      <c r="H8844">
        <v>0</v>
      </c>
      <c r="I8844">
        <v>0</v>
      </c>
      <c r="J8844">
        <v>-192</v>
      </c>
      <c r="L8844" s="2">
        <v>45106</v>
      </c>
      <c r="Q8844" t="s">
        <v>989</v>
      </c>
      <c r="R8844">
        <v>109.19799999999999</v>
      </c>
    </row>
    <row r="8845" spans="1:18" hidden="1">
      <c r="A8845">
        <v>16148</v>
      </c>
      <c r="B8845">
        <v>156</v>
      </c>
      <c r="C8845">
        <v>141</v>
      </c>
      <c r="D8845">
        <v>10176</v>
      </c>
      <c r="E8845">
        <v>5285</v>
      </c>
      <c r="F8845" t="s">
        <v>2639</v>
      </c>
      <c r="G8845">
        <v>192</v>
      </c>
      <c r="H8845">
        <v>192</v>
      </c>
      <c r="I8845">
        <v>0</v>
      </c>
      <c r="J8845">
        <v>0</v>
      </c>
      <c r="K8845" t="s">
        <v>7929</v>
      </c>
      <c r="L8845" s="2">
        <v>45106</v>
      </c>
      <c r="Q8845" t="s">
        <v>989</v>
      </c>
      <c r="R8845">
        <v>109.19799999999999</v>
      </c>
    </row>
    <row r="8846" spans="1:18" hidden="1">
      <c r="A8846">
        <v>16149</v>
      </c>
      <c r="B8846">
        <v>156</v>
      </c>
      <c r="C8846">
        <v>141</v>
      </c>
      <c r="D8846">
        <v>10176</v>
      </c>
      <c r="E8846">
        <v>5286</v>
      </c>
      <c r="F8846" t="s">
        <v>2639</v>
      </c>
      <c r="G8846">
        <v>0</v>
      </c>
      <c r="H8846">
        <v>0</v>
      </c>
      <c r="I8846">
        <v>0</v>
      </c>
      <c r="J8846">
        <v>-192</v>
      </c>
      <c r="L8846" s="2">
        <v>45106</v>
      </c>
      <c r="Q8846" t="s">
        <v>989</v>
      </c>
      <c r="R8846">
        <v>109.19799999999999</v>
      </c>
    </row>
    <row r="8847" spans="1:18" hidden="1">
      <c r="A8847">
        <v>16150</v>
      </c>
      <c r="B8847">
        <v>156</v>
      </c>
      <c r="C8847">
        <v>141</v>
      </c>
      <c r="D8847">
        <v>10176</v>
      </c>
      <c r="E8847">
        <v>5286</v>
      </c>
      <c r="F8847" t="s">
        <v>2639</v>
      </c>
      <c r="G8847">
        <v>192</v>
      </c>
      <c r="H8847">
        <v>192</v>
      </c>
      <c r="I8847">
        <v>0</v>
      </c>
      <c r="J8847">
        <v>0</v>
      </c>
      <c r="K8847" t="s">
        <v>7929</v>
      </c>
      <c r="L8847" s="2">
        <v>45106</v>
      </c>
      <c r="Q8847" t="s">
        <v>989</v>
      </c>
      <c r="R8847">
        <v>109.19799999999999</v>
      </c>
    </row>
    <row r="8848" spans="1:18" hidden="1">
      <c r="A8848">
        <v>16151</v>
      </c>
      <c r="B8848">
        <v>156</v>
      </c>
      <c r="C8848">
        <v>141</v>
      </c>
      <c r="D8848">
        <v>10176</v>
      </c>
      <c r="E8848">
        <v>5287</v>
      </c>
      <c r="F8848" t="s">
        <v>2639</v>
      </c>
      <c r="G8848">
        <v>0</v>
      </c>
      <c r="H8848">
        <v>0</v>
      </c>
      <c r="I8848">
        <v>0</v>
      </c>
      <c r="J8848">
        <v>-192</v>
      </c>
      <c r="L8848" s="2">
        <v>45106</v>
      </c>
      <c r="Q8848" t="s">
        <v>989</v>
      </c>
      <c r="R8848">
        <v>109.19799999999999</v>
      </c>
    </row>
    <row r="8849" spans="1:18" hidden="1">
      <c r="A8849">
        <v>16152</v>
      </c>
      <c r="B8849">
        <v>156</v>
      </c>
      <c r="C8849">
        <v>141</v>
      </c>
      <c r="D8849">
        <v>10176</v>
      </c>
      <c r="E8849">
        <v>5287</v>
      </c>
      <c r="F8849" t="s">
        <v>2639</v>
      </c>
      <c r="G8849">
        <v>192</v>
      </c>
      <c r="H8849">
        <v>192</v>
      </c>
      <c r="I8849">
        <v>0</v>
      </c>
      <c r="J8849">
        <v>0</v>
      </c>
      <c r="K8849" t="s">
        <v>7929</v>
      </c>
      <c r="L8849" s="2">
        <v>45106</v>
      </c>
      <c r="Q8849" t="s">
        <v>989</v>
      </c>
      <c r="R8849">
        <v>109.19799999999999</v>
      </c>
    </row>
    <row r="8850" spans="1:18" hidden="1">
      <c r="A8850">
        <v>16153</v>
      </c>
      <c r="B8850">
        <v>156</v>
      </c>
      <c r="C8850">
        <v>141</v>
      </c>
      <c r="D8850">
        <v>10176</v>
      </c>
      <c r="E8850">
        <v>5288</v>
      </c>
      <c r="F8850" t="s">
        <v>2639</v>
      </c>
      <c r="G8850">
        <v>0</v>
      </c>
      <c r="H8850">
        <v>0</v>
      </c>
      <c r="I8850">
        <v>0</v>
      </c>
      <c r="J8850">
        <v>-192</v>
      </c>
      <c r="L8850" s="2">
        <v>45106</v>
      </c>
      <c r="Q8850" t="s">
        <v>989</v>
      </c>
      <c r="R8850">
        <v>109.19799999999999</v>
      </c>
    </row>
    <row r="8851" spans="1:18" hidden="1">
      <c r="A8851">
        <v>16154</v>
      </c>
      <c r="B8851">
        <v>156</v>
      </c>
      <c r="C8851">
        <v>141</v>
      </c>
      <c r="D8851">
        <v>10176</v>
      </c>
      <c r="E8851">
        <v>5288</v>
      </c>
      <c r="F8851" t="s">
        <v>2639</v>
      </c>
      <c r="G8851">
        <v>192</v>
      </c>
      <c r="H8851">
        <v>192</v>
      </c>
      <c r="I8851">
        <v>0</v>
      </c>
      <c r="J8851">
        <v>0</v>
      </c>
      <c r="K8851" t="s">
        <v>7929</v>
      </c>
      <c r="L8851" s="2">
        <v>45106</v>
      </c>
      <c r="Q8851" t="s">
        <v>989</v>
      </c>
      <c r="R8851">
        <v>109.19799999999999</v>
      </c>
    </row>
    <row r="8852" spans="1:18" hidden="1">
      <c r="A8852">
        <v>16155</v>
      </c>
      <c r="B8852">
        <v>156</v>
      </c>
      <c r="C8852">
        <v>141</v>
      </c>
      <c r="D8852">
        <v>10176</v>
      </c>
      <c r="E8852">
        <v>5289</v>
      </c>
      <c r="F8852" t="s">
        <v>2639</v>
      </c>
      <c r="G8852">
        <v>0</v>
      </c>
      <c r="H8852">
        <v>0</v>
      </c>
      <c r="I8852">
        <v>0</v>
      </c>
      <c r="J8852">
        <v>-192</v>
      </c>
      <c r="L8852" s="2">
        <v>45106</v>
      </c>
      <c r="Q8852" t="s">
        <v>989</v>
      </c>
      <c r="R8852">
        <v>109.19799999999999</v>
      </c>
    </row>
    <row r="8853" spans="1:18" hidden="1">
      <c r="A8853">
        <v>16156</v>
      </c>
      <c r="B8853">
        <v>156</v>
      </c>
      <c r="C8853">
        <v>141</v>
      </c>
      <c r="D8853">
        <v>10176</v>
      </c>
      <c r="E8853">
        <v>5289</v>
      </c>
      <c r="F8853" t="s">
        <v>2639</v>
      </c>
      <c r="G8853">
        <v>192</v>
      </c>
      <c r="H8853">
        <v>192</v>
      </c>
      <c r="I8853">
        <v>0</v>
      </c>
      <c r="J8853">
        <v>0</v>
      </c>
      <c r="K8853" t="s">
        <v>7929</v>
      </c>
      <c r="L8853" s="2">
        <v>45106</v>
      </c>
      <c r="Q8853" t="s">
        <v>989</v>
      </c>
      <c r="R8853">
        <v>109.19799999999999</v>
      </c>
    </row>
    <row r="8854" spans="1:18" hidden="1">
      <c r="A8854">
        <v>16157</v>
      </c>
      <c r="B8854">
        <v>156</v>
      </c>
      <c r="C8854">
        <v>141</v>
      </c>
      <c r="D8854">
        <v>10176</v>
      </c>
      <c r="E8854">
        <v>5290</v>
      </c>
      <c r="F8854" t="s">
        <v>2639</v>
      </c>
      <c r="G8854">
        <v>0</v>
      </c>
      <c r="H8854">
        <v>0</v>
      </c>
      <c r="I8854">
        <v>0</v>
      </c>
      <c r="J8854">
        <v>-192</v>
      </c>
      <c r="L8854" s="2">
        <v>45106</v>
      </c>
      <c r="Q8854" t="s">
        <v>989</v>
      </c>
      <c r="R8854">
        <v>109.19799999999999</v>
      </c>
    </row>
    <row r="8855" spans="1:18" hidden="1">
      <c r="A8855">
        <v>16158</v>
      </c>
      <c r="B8855">
        <v>156</v>
      </c>
      <c r="C8855">
        <v>141</v>
      </c>
      <c r="D8855">
        <v>10176</v>
      </c>
      <c r="E8855">
        <v>5290</v>
      </c>
      <c r="F8855" t="s">
        <v>2639</v>
      </c>
      <c r="G8855">
        <v>192</v>
      </c>
      <c r="H8855">
        <v>192</v>
      </c>
      <c r="I8855">
        <v>0</v>
      </c>
      <c r="J8855">
        <v>0</v>
      </c>
      <c r="K8855" t="s">
        <v>7929</v>
      </c>
      <c r="L8855" s="2">
        <v>45106</v>
      </c>
      <c r="Q8855" t="s">
        <v>989</v>
      </c>
      <c r="R8855">
        <v>109.19799999999999</v>
      </c>
    </row>
    <row r="8856" spans="1:18" hidden="1">
      <c r="A8856">
        <v>16159</v>
      </c>
      <c r="B8856">
        <v>156</v>
      </c>
      <c r="C8856">
        <v>141</v>
      </c>
      <c r="D8856">
        <v>10176</v>
      </c>
      <c r="E8856">
        <v>5291</v>
      </c>
      <c r="F8856" t="s">
        <v>2639</v>
      </c>
      <c r="G8856">
        <v>0</v>
      </c>
      <c r="H8856">
        <v>0</v>
      </c>
      <c r="I8856">
        <v>0</v>
      </c>
      <c r="J8856">
        <v>-192</v>
      </c>
      <c r="L8856" s="2">
        <v>45106</v>
      </c>
      <c r="Q8856" t="s">
        <v>989</v>
      </c>
      <c r="R8856">
        <v>109.19799999999999</v>
      </c>
    </row>
    <row r="8857" spans="1:18" hidden="1">
      <c r="A8857">
        <v>16160</v>
      </c>
      <c r="B8857">
        <v>156</v>
      </c>
      <c r="C8857">
        <v>141</v>
      </c>
      <c r="D8857">
        <v>10176</v>
      </c>
      <c r="E8857">
        <v>5291</v>
      </c>
      <c r="F8857" t="s">
        <v>2639</v>
      </c>
      <c r="G8857">
        <v>192</v>
      </c>
      <c r="H8857">
        <v>192</v>
      </c>
      <c r="I8857">
        <v>0</v>
      </c>
      <c r="J8857">
        <v>0</v>
      </c>
      <c r="K8857" t="s">
        <v>7929</v>
      </c>
      <c r="L8857" s="2">
        <v>45106</v>
      </c>
      <c r="Q8857" t="s">
        <v>989</v>
      </c>
      <c r="R8857">
        <v>109.19799999999999</v>
      </c>
    </row>
    <row r="8858" spans="1:18" hidden="1">
      <c r="A8858">
        <v>16161</v>
      </c>
      <c r="B8858">
        <v>156</v>
      </c>
      <c r="C8858">
        <v>141</v>
      </c>
      <c r="D8858">
        <v>10176</v>
      </c>
      <c r="E8858">
        <v>5292</v>
      </c>
      <c r="F8858" t="s">
        <v>2639</v>
      </c>
      <c r="G8858">
        <v>0</v>
      </c>
      <c r="H8858">
        <v>0</v>
      </c>
      <c r="I8858">
        <v>0</v>
      </c>
      <c r="J8858">
        <v>-192</v>
      </c>
      <c r="L8858" s="2">
        <v>45106</v>
      </c>
      <c r="Q8858" t="s">
        <v>989</v>
      </c>
      <c r="R8858">
        <v>109.19799999999999</v>
      </c>
    </row>
    <row r="8859" spans="1:18" hidden="1">
      <c r="A8859">
        <v>16162</v>
      </c>
      <c r="B8859">
        <v>156</v>
      </c>
      <c r="C8859">
        <v>141</v>
      </c>
      <c r="D8859">
        <v>10176</v>
      </c>
      <c r="E8859">
        <v>5292</v>
      </c>
      <c r="F8859" t="s">
        <v>2639</v>
      </c>
      <c r="G8859">
        <v>192</v>
      </c>
      <c r="H8859">
        <v>192</v>
      </c>
      <c r="I8859">
        <v>0</v>
      </c>
      <c r="J8859">
        <v>0</v>
      </c>
      <c r="K8859" t="s">
        <v>7929</v>
      </c>
      <c r="L8859" s="2">
        <v>45106</v>
      </c>
      <c r="Q8859" t="s">
        <v>989</v>
      </c>
      <c r="R8859">
        <v>109.19799999999999</v>
      </c>
    </row>
    <row r="8860" spans="1:18" hidden="1">
      <c r="A8860">
        <v>16163</v>
      </c>
      <c r="B8860">
        <v>156</v>
      </c>
      <c r="C8860">
        <v>141</v>
      </c>
      <c r="D8860">
        <v>10176</v>
      </c>
      <c r="E8860">
        <v>5293</v>
      </c>
      <c r="F8860" t="s">
        <v>2639</v>
      </c>
      <c r="G8860">
        <v>0</v>
      </c>
      <c r="H8860">
        <v>0</v>
      </c>
      <c r="I8860">
        <v>0</v>
      </c>
      <c r="J8860">
        <v>-192</v>
      </c>
      <c r="L8860" s="2">
        <v>45106</v>
      </c>
      <c r="Q8860" t="s">
        <v>989</v>
      </c>
      <c r="R8860">
        <v>109.19799999999999</v>
      </c>
    </row>
    <row r="8861" spans="1:18" hidden="1">
      <c r="A8861">
        <v>16164</v>
      </c>
      <c r="B8861">
        <v>156</v>
      </c>
      <c r="C8861">
        <v>141</v>
      </c>
      <c r="D8861">
        <v>10176</v>
      </c>
      <c r="E8861">
        <v>5293</v>
      </c>
      <c r="F8861" t="s">
        <v>2639</v>
      </c>
      <c r="G8861">
        <v>192</v>
      </c>
      <c r="H8861">
        <v>192</v>
      </c>
      <c r="I8861">
        <v>0</v>
      </c>
      <c r="J8861">
        <v>0</v>
      </c>
      <c r="K8861" t="s">
        <v>7929</v>
      </c>
      <c r="L8861" s="2">
        <v>45106</v>
      </c>
      <c r="Q8861" t="s">
        <v>989</v>
      </c>
      <c r="R8861">
        <v>109.19799999999999</v>
      </c>
    </row>
    <row r="8862" spans="1:18" hidden="1">
      <c r="A8862">
        <v>16165</v>
      </c>
      <c r="B8862">
        <v>156</v>
      </c>
      <c r="C8862">
        <v>141</v>
      </c>
      <c r="D8862">
        <v>10176</v>
      </c>
      <c r="E8862">
        <v>5294</v>
      </c>
      <c r="F8862" t="s">
        <v>2639</v>
      </c>
      <c r="G8862">
        <v>0</v>
      </c>
      <c r="H8862">
        <v>0</v>
      </c>
      <c r="I8862">
        <v>0</v>
      </c>
      <c r="J8862">
        <v>-192</v>
      </c>
      <c r="L8862" s="2">
        <v>45106</v>
      </c>
      <c r="Q8862" t="s">
        <v>989</v>
      </c>
      <c r="R8862">
        <v>109.19799999999999</v>
      </c>
    </row>
    <row r="8863" spans="1:18" hidden="1">
      <c r="A8863">
        <v>16166</v>
      </c>
      <c r="B8863">
        <v>156</v>
      </c>
      <c r="C8863">
        <v>141</v>
      </c>
      <c r="D8863">
        <v>10176</v>
      </c>
      <c r="E8863">
        <v>5294</v>
      </c>
      <c r="F8863" t="s">
        <v>2639</v>
      </c>
      <c r="G8863">
        <v>192</v>
      </c>
      <c r="H8863">
        <v>192</v>
      </c>
      <c r="I8863">
        <v>0</v>
      </c>
      <c r="J8863">
        <v>0</v>
      </c>
      <c r="K8863" t="s">
        <v>7929</v>
      </c>
      <c r="L8863" s="2">
        <v>45106</v>
      </c>
      <c r="Q8863" t="s">
        <v>989</v>
      </c>
      <c r="R8863">
        <v>109.19799999999999</v>
      </c>
    </row>
    <row r="8864" spans="1:18" hidden="1">
      <c r="A8864">
        <v>16167</v>
      </c>
      <c r="B8864">
        <v>156</v>
      </c>
      <c r="C8864">
        <v>141</v>
      </c>
      <c r="D8864">
        <v>10176</v>
      </c>
      <c r="E8864">
        <v>5295</v>
      </c>
      <c r="F8864" t="s">
        <v>2639</v>
      </c>
      <c r="G8864">
        <v>0</v>
      </c>
      <c r="H8864">
        <v>0</v>
      </c>
      <c r="I8864">
        <v>0</v>
      </c>
      <c r="J8864">
        <v>-192</v>
      </c>
      <c r="L8864" s="2">
        <v>45106</v>
      </c>
      <c r="Q8864" t="s">
        <v>989</v>
      </c>
      <c r="R8864">
        <v>109.19799999999999</v>
      </c>
    </row>
    <row r="8865" spans="1:18" hidden="1">
      <c r="A8865">
        <v>16168</v>
      </c>
      <c r="B8865">
        <v>156</v>
      </c>
      <c r="C8865">
        <v>141</v>
      </c>
      <c r="D8865">
        <v>10176</v>
      </c>
      <c r="E8865">
        <v>5295</v>
      </c>
      <c r="F8865" t="s">
        <v>2639</v>
      </c>
      <c r="G8865">
        <v>192</v>
      </c>
      <c r="H8865">
        <v>192</v>
      </c>
      <c r="I8865">
        <v>0</v>
      </c>
      <c r="J8865">
        <v>0</v>
      </c>
      <c r="K8865" t="s">
        <v>7929</v>
      </c>
      <c r="L8865" s="2">
        <v>45106</v>
      </c>
      <c r="Q8865" t="s">
        <v>989</v>
      </c>
      <c r="R8865">
        <v>109.19799999999999</v>
      </c>
    </row>
    <row r="8866" spans="1:18" hidden="1">
      <c r="A8866">
        <v>16169</v>
      </c>
      <c r="B8866">
        <v>156</v>
      </c>
      <c r="C8866">
        <v>141</v>
      </c>
      <c r="D8866">
        <v>10176</v>
      </c>
      <c r="E8866">
        <v>5296</v>
      </c>
      <c r="F8866" t="s">
        <v>2639</v>
      </c>
      <c r="G8866">
        <v>0</v>
      </c>
      <c r="H8866">
        <v>0</v>
      </c>
      <c r="I8866">
        <v>0</v>
      </c>
      <c r="J8866">
        <v>-192</v>
      </c>
      <c r="L8866" s="2">
        <v>45106</v>
      </c>
      <c r="Q8866" t="s">
        <v>989</v>
      </c>
      <c r="R8866">
        <v>109.19799999999999</v>
      </c>
    </row>
    <row r="8867" spans="1:18" hidden="1">
      <c r="A8867">
        <v>16170</v>
      </c>
      <c r="B8867">
        <v>156</v>
      </c>
      <c r="C8867">
        <v>141</v>
      </c>
      <c r="D8867">
        <v>10176</v>
      </c>
      <c r="E8867">
        <v>5296</v>
      </c>
      <c r="F8867" t="s">
        <v>2639</v>
      </c>
      <c r="G8867">
        <v>192</v>
      </c>
      <c r="H8867">
        <v>192</v>
      </c>
      <c r="I8867">
        <v>0</v>
      </c>
      <c r="J8867">
        <v>0</v>
      </c>
      <c r="K8867" t="s">
        <v>7929</v>
      </c>
      <c r="L8867" s="2">
        <v>45106</v>
      </c>
      <c r="Q8867" t="s">
        <v>989</v>
      </c>
      <c r="R8867">
        <v>109.19799999999999</v>
      </c>
    </row>
    <row r="8868" spans="1:18" hidden="1">
      <c r="A8868">
        <v>16171</v>
      </c>
      <c r="B8868">
        <v>156</v>
      </c>
      <c r="C8868">
        <v>141</v>
      </c>
      <c r="D8868">
        <v>10176</v>
      </c>
      <c r="E8868">
        <v>5297</v>
      </c>
      <c r="F8868" t="s">
        <v>2639</v>
      </c>
      <c r="G8868">
        <v>0</v>
      </c>
      <c r="H8868">
        <v>0</v>
      </c>
      <c r="I8868">
        <v>0</v>
      </c>
      <c r="J8868">
        <v>-192</v>
      </c>
      <c r="L8868" s="2">
        <v>45106</v>
      </c>
      <c r="Q8868" t="s">
        <v>989</v>
      </c>
      <c r="R8868">
        <v>109.19799999999999</v>
      </c>
    </row>
    <row r="8869" spans="1:18" hidden="1">
      <c r="A8869">
        <v>16172</v>
      </c>
      <c r="B8869">
        <v>156</v>
      </c>
      <c r="C8869">
        <v>141</v>
      </c>
      <c r="D8869">
        <v>10176</v>
      </c>
      <c r="E8869">
        <v>5297</v>
      </c>
      <c r="F8869" t="s">
        <v>2639</v>
      </c>
      <c r="G8869">
        <v>192</v>
      </c>
      <c r="H8869">
        <v>192</v>
      </c>
      <c r="I8869">
        <v>0</v>
      </c>
      <c r="J8869">
        <v>0</v>
      </c>
      <c r="K8869" t="s">
        <v>7929</v>
      </c>
      <c r="L8869" s="2">
        <v>45106</v>
      </c>
      <c r="Q8869" t="s">
        <v>989</v>
      </c>
      <c r="R8869">
        <v>109.19799999999999</v>
      </c>
    </row>
    <row r="8870" spans="1:18" hidden="1">
      <c r="A8870">
        <v>16173</v>
      </c>
      <c r="B8870">
        <v>156</v>
      </c>
      <c r="C8870">
        <v>141</v>
      </c>
      <c r="D8870">
        <v>10176</v>
      </c>
      <c r="E8870">
        <v>5298</v>
      </c>
      <c r="F8870" t="s">
        <v>2639</v>
      </c>
      <c r="G8870">
        <v>0</v>
      </c>
      <c r="H8870">
        <v>0</v>
      </c>
      <c r="I8870">
        <v>0</v>
      </c>
      <c r="J8870">
        <v>-192</v>
      </c>
      <c r="L8870" s="2">
        <v>45106</v>
      </c>
      <c r="Q8870" t="s">
        <v>989</v>
      </c>
      <c r="R8870">
        <v>109.19799999999999</v>
      </c>
    </row>
    <row r="8871" spans="1:18" hidden="1">
      <c r="A8871">
        <v>16174</v>
      </c>
      <c r="B8871">
        <v>156</v>
      </c>
      <c r="C8871">
        <v>141</v>
      </c>
      <c r="D8871">
        <v>10176</v>
      </c>
      <c r="E8871">
        <v>5298</v>
      </c>
      <c r="F8871" t="s">
        <v>2639</v>
      </c>
      <c r="G8871">
        <v>192</v>
      </c>
      <c r="H8871">
        <v>192</v>
      </c>
      <c r="I8871">
        <v>0</v>
      </c>
      <c r="J8871">
        <v>0</v>
      </c>
      <c r="K8871" t="s">
        <v>7929</v>
      </c>
      <c r="L8871" s="2">
        <v>45106</v>
      </c>
      <c r="Q8871" t="s">
        <v>989</v>
      </c>
      <c r="R8871">
        <v>109.19799999999999</v>
      </c>
    </row>
    <row r="8872" spans="1:18" hidden="1">
      <c r="A8872">
        <v>16175</v>
      </c>
      <c r="B8872">
        <v>156</v>
      </c>
      <c r="C8872">
        <v>141</v>
      </c>
      <c r="D8872">
        <v>10176</v>
      </c>
      <c r="E8872">
        <v>5299</v>
      </c>
      <c r="F8872" t="s">
        <v>2639</v>
      </c>
      <c r="G8872">
        <v>0</v>
      </c>
      <c r="H8872">
        <v>0</v>
      </c>
      <c r="I8872">
        <v>0</v>
      </c>
      <c r="J8872">
        <v>-192</v>
      </c>
      <c r="L8872" s="2">
        <v>45106</v>
      </c>
      <c r="Q8872" t="s">
        <v>989</v>
      </c>
      <c r="R8872">
        <v>109.19799999999999</v>
      </c>
    </row>
    <row r="8873" spans="1:18" hidden="1">
      <c r="A8873">
        <v>16176</v>
      </c>
      <c r="B8873">
        <v>156</v>
      </c>
      <c r="C8873">
        <v>141</v>
      </c>
      <c r="D8873">
        <v>10176</v>
      </c>
      <c r="E8873">
        <v>5299</v>
      </c>
      <c r="F8873" t="s">
        <v>2639</v>
      </c>
      <c r="G8873">
        <v>192</v>
      </c>
      <c r="H8873">
        <v>192</v>
      </c>
      <c r="I8873">
        <v>0</v>
      </c>
      <c r="J8873">
        <v>0</v>
      </c>
      <c r="K8873" t="s">
        <v>7929</v>
      </c>
      <c r="L8873" s="2">
        <v>45106</v>
      </c>
      <c r="Q8873" t="s">
        <v>989</v>
      </c>
      <c r="R8873">
        <v>109.19799999999999</v>
      </c>
    </row>
    <row r="8874" spans="1:18" hidden="1">
      <c r="A8874">
        <v>16177</v>
      </c>
      <c r="B8874">
        <v>156</v>
      </c>
      <c r="C8874">
        <v>141</v>
      </c>
      <c r="D8874">
        <v>10176</v>
      </c>
      <c r="E8874">
        <v>5300</v>
      </c>
      <c r="F8874" t="s">
        <v>2639</v>
      </c>
      <c r="G8874">
        <v>0</v>
      </c>
      <c r="H8874">
        <v>0</v>
      </c>
      <c r="I8874">
        <v>0</v>
      </c>
      <c r="J8874">
        <v>-192</v>
      </c>
      <c r="L8874" s="2">
        <v>45106</v>
      </c>
      <c r="Q8874" t="s">
        <v>989</v>
      </c>
      <c r="R8874">
        <v>109.19799999999999</v>
      </c>
    </row>
    <row r="8875" spans="1:18" hidden="1">
      <c r="A8875">
        <v>16178</v>
      </c>
      <c r="B8875">
        <v>156</v>
      </c>
      <c r="C8875">
        <v>141</v>
      </c>
      <c r="D8875">
        <v>10176</v>
      </c>
      <c r="E8875">
        <v>5300</v>
      </c>
      <c r="F8875" t="s">
        <v>2639</v>
      </c>
      <c r="G8875">
        <v>192</v>
      </c>
      <c r="H8875">
        <v>192</v>
      </c>
      <c r="I8875">
        <v>0</v>
      </c>
      <c r="J8875">
        <v>0</v>
      </c>
      <c r="K8875" t="s">
        <v>7929</v>
      </c>
      <c r="L8875" s="2">
        <v>45106</v>
      </c>
      <c r="Q8875" t="s">
        <v>989</v>
      </c>
      <c r="R8875">
        <v>109.19799999999999</v>
      </c>
    </row>
    <row r="8876" spans="1:18" hidden="1">
      <c r="A8876">
        <v>16179</v>
      </c>
      <c r="B8876">
        <v>156</v>
      </c>
      <c r="C8876">
        <v>141</v>
      </c>
      <c r="D8876">
        <v>10176</v>
      </c>
      <c r="E8876">
        <v>5301</v>
      </c>
      <c r="F8876" t="s">
        <v>2639</v>
      </c>
      <c r="G8876">
        <v>0</v>
      </c>
      <c r="H8876">
        <v>0</v>
      </c>
      <c r="I8876">
        <v>0</v>
      </c>
      <c r="J8876">
        <v>-192</v>
      </c>
      <c r="L8876" s="2">
        <v>45106</v>
      </c>
      <c r="Q8876" t="s">
        <v>989</v>
      </c>
      <c r="R8876">
        <v>109.19799999999999</v>
      </c>
    </row>
    <row r="8877" spans="1:18" hidden="1">
      <c r="A8877">
        <v>16180</v>
      </c>
      <c r="B8877">
        <v>156</v>
      </c>
      <c r="C8877">
        <v>141</v>
      </c>
      <c r="D8877">
        <v>10176</v>
      </c>
      <c r="E8877">
        <v>5301</v>
      </c>
      <c r="F8877" t="s">
        <v>2639</v>
      </c>
      <c r="G8877">
        <v>192</v>
      </c>
      <c r="H8877">
        <v>192</v>
      </c>
      <c r="I8877">
        <v>0</v>
      </c>
      <c r="J8877">
        <v>0</v>
      </c>
      <c r="K8877" t="s">
        <v>7929</v>
      </c>
      <c r="L8877" s="2">
        <v>45106</v>
      </c>
      <c r="Q8877" t="s">
        <v>989</v>
      </c>
      <c r="R8877">
        <v>109.19799999999999</v>
      </c>
    </row>
    <row r="8878" spans="1:18" hidden="1">
      <c r="A8878">
        <v>16181</v>
      </c>
      <c r="B8878">
        <v>156</v>
      </c>
      <c r="C8878">
        <v>141</v>
      </c>
      <c r="D8878">
        <v>10176</v>
      </c>
      <c r="E8878">
        <v>5302</v>
      </c>
      <c r="F8878" t="s">
        <v>2639</v>
      </c>
      <c r="G8878">
        <v>0</v>
      </c>
      <c r="H8878">
        <v>0</v>
      </c>
      <c r="I8878">
        <v>0</v>
      </c>
      <c r="J8878">
        <v>-192</v>
      </c>
      <c r="L8878" s="2">
        <v>45106</v>
      </c>
      <c r="Q8878" t="s">
        <v>989</v>
      </c>
      <c r="R8878">
        <v>109.19799999999999</v>
      </c>
    </row>
    <row r="8879" spans="1:18" hidden="1">
      <c r="A8879">
        <v>16182</v>
      </c>
      <c r="B8879">
        <v>156</v>
      </c>
      <c r="C8879">
        <v>141</v>
      </c>
      <c r="D8879">
        <v>10176</v>
      </c>
      <c r="E8879">
        <v>5302</v>
      </c>
      <c r="F8879" t="s">
        <v>2639</v>
      </c>
      <c r="G8879">
        <v>192</v>
      </c>
      <c r="H8879">
        <v>192</v>
      </c>
      <c r="I8879">
        <v>0</v>
      </c>
      <c r="J8879">
        <v>0</v>
      </c>
      <c r="K8879" t="s">
        <v>7929</v>
      </c>
      <c r="L8879" s="2">
        <v>45106</v>
      </c>
      <c r="Q8879" t="s">
        <v>989</v>
      </c>
      <c r="R8879">
        <v>109.19799999999999</v>
      </c>
    </row>
    <row r="8880" spans="1:18" hidden="1">
      <c r="A8880">
        <v>16183</v>
      </c>
      <c r="B8880">
        <v>156</v>
      </c>
      <c r="C8880">
        <v>141</v>
      </c>
      <c r="D8880">
        <v>10176</v>
      </c>
      <c r="E8880">
        <v>5303</v>
      </c>
      <c r="F8880" t="s">
        <v>2639</v>
      </c>
      <c r="G8880">
        <v>0</v>
      </c>
      <c r="H8880">
        <v>0</v>
      </c>
      <c r="I8880">
        <v>0</v>
      </c>
      <c r="J8880">
        <v>-192</v>
      </c>
      <c r="L8880" s="2">
        <v>45106</v>
      </c>
      <c r="Q8880" t="s">
        <v>989</v>
      </c>
      <c r="R8880">
        <v>109.19799999999999</v>
      </c>
    </row>
    <row r="8881" spans="1:18" hidden="1">
      <c r="A8881">
        <v>16184</v>
      </c>
      <c r="B8881">
        <v>156</v>
      </c>
      <c r="C8881">
        <v>141</v>
      </c>
      <c r="D8881">
        <v>10176</v>
      </c>
      <c r="E8881">
        <v>5303</v>
      </c>
      <c r="F8881" t="s">
        <v>2639</v>
      </c>
      <c r="G8881">
        <v>192</v>
      </c>
      <c r="H8881">
        <v>192</v>
      </c>
      <c r="I8881">
        <v>0</v>
      </c>
      <c r="J8881">
        <v>0</v>
      </c>
      <c r="K8881" t="s">
        <v>7929</v>
      </c>
      <c r="L8881" s="2">
        <v>45106</v>
      </c>
      <c r="Q8881" t="s">
        <v>989</v>
      </c>
      <c r="R8881">
        <v>109.19799999999999</v>
      </c>
    </row>
    <row r="8882" spans="1:18" hidden="1">
      <c r="A8882">
        <v>16185</v>
      </c>
      <c r="B8882">
        <v>156</v>
      </c>
      <c r="C8882">
        <v>141</v>
      </c>
      <c r="D8882">
        <v>10176</v>
      </c>
      <c r="E8882">
        <v>5304</v>
      </c>
      <c r="F8882" t="s">
        <v>2639</v>
      </c>
      <c r="G8882">
        <v>0</v>
      </c>
      <c r="H8882">
        <v>0</v>
      </c>
      <c r="I8882">
        <v>0</v>
      </c>
      <c r="J8882">
        <v>-192</v>
      </c>
      <c r="L8882" s="2">
        <v>45106</v>
      </c>
      <c r="Q8882" t="s">
        <v>989</v>
      </c>
      <c r="R8882">
        <v>109.19799999999999</v>
      </c>
    </row>
    <row r="8883" spans="1:18" hidden="1">
      <c r="A8883">
        <v>16186</v>
      </c>
      <c r="B8883">
        <v>156</v>
      </c>
      <c r="C8883">
        <v>141</v>
      </c>
      <c r="D8883">
        <v>10176</v>
      </c>
      <c r="E8883">
        <v>5304</v>
      </c>
      <c r="F8883" t="s">
        <v>2639</v>
      </c>
      <c r="G8883">
        <v>192</v>
      </c>
      <c r="H8883">
        <v>192</v>
      </c>
      <c r="I8883">
        <v>0</v>
      </c>
      <c r="J8883">
        <v>0</v>
      </c>
      <c r="K8883" t="s">
        <v>7929</v>
      </c>
      <c r="L8883" s="2">
        <v>45106</v>
      </c>
      <c r="Q8883" t="s">
        <v>989</v>
      </c>
      <c r="R8883">
        <v>109.19799999999999</v>
      </c>
    </row>
    <row r="8884" spans="1:18" hidden="1">
      <c r="A8884">
        <v>16187</v>
      </c>
      <c r="B8884">
        <v>156</v>
      </c>
      <c r="C8884">
        <v>141</v>
      </c>
      <c r="D8884">
        <v>10176</v>
      </c>
      <c r="E8884">
        <v>5305</v>
      </c>
      <c r="F8884" t="s">
        <v>2639</v>
      </c>
      <c r="G8884">
        <v>0</v>
      </c>
      <c r="H8884">
        <v>0</v>
      </c>
      <c r="I8884">
        <v>0</v>
      </c>
      <c r="J8884">
        <v>-192</v>
      </c>
      <c r="L8884" s="2">
        <v>45106</v>
      </c>
      <c r="Q8884" t="s">
        <v>989</v>
      </c>
      <c r="R8884">
        <v>109.19799999999999</v>
      </c>
    </row>
    <row r="8885" spans="1:18" hidden="1">
      <c r="A8885">
        <v>16188</v>
      </c>
      <c r="B8885">
        <v>156</v>
      </c>
      <c r="C8885">
        <v>141</v>
      </c>
      <c r="D8885">
        <v>10176</v>
      </c>
      <c r="E8885">
        <v>5305</v>
      </c>
      <c r="F8885" t="s">
        <v>2639</v>
      </c>
      <c r="G8885">
        <v>192</v>
      </c>
      <c r="H8885">
        <v>192</v>
      </c>
      <c r="I8885">
        <v>0</v>
      </c>
      <c r="J8885">
        <v>0</v>
      </c>
      <c r="K8885" t="s">
        <v>7929</v>
      </c>
      <c r="L8885" s="2">
        <v>45106</v>
      </c>
      <c r="Q8885" t="s">
        <v>989</v>
      </c>
      <c r="R8885">
        <v>109.19799999999999</v>
      </c>
    </row>
    <row r="8886" spans="1:18" hidden="1">
      <c r="A8886">
        <v>16189</v>
      </c>
      <c r="B8886">
        <v>156</v>
      </c>
      <c r="C8886">
        <v>141</v>
      </c>
      <c r="D8886">
        <v>10176</v>
      </c>
      <c r="E8886">
        <v>5306</v>
      </c>
      <c r="F8886" t="s">
        <v>2639</v>
      </c>
      <c r="G8886">
        <v>0</v>
      </c>
      <c r="H8886">
        <v>0</v>
      </c>
      <c r="I8886">
        <v>0</v>
      </c>
      <c r="J8886">
        <v>-192</v>
      </c>
      <c r="L8886" s="2">
        <v>45106</v>
      </c>
      <c r="Q8886" t="s">
        <v>989</v>
      </c>
      <c r="R8886">
        <v>109.19799999999999</v>
      </c>
    </row>
    <row r="8887" spans="1:18" hidden="1">
      <c r="A8887">
        <v>16190</v>
      </c>
      <c r="B8887">
        <v>156</v>
      </c>
      <c r="C8887">
        <v>141</v>
      </c>
      <c r="D8887">
        <v>10176</v>
      </c>
      <c r="E8887">
        <v>5306</v>
      </c>
      <c r="F8887" t="s">
        <v>2639</v>
      </c>
      <c r="G8887">
        <v>192</v>
      </c>
      <c r="H8887">
        <v>192</v>
      </c>
      <c r="I8887">
        <v>0</v>
      </c>
      <c r="J8887">
        <v>0</v>
      </c>
      <c r="K8887" t="s">
        <v>7929</v>
      </c>
      <c r="L8887" s="2">
        <v>45106</v>
      </c>
      <c r="Q8887" t="s">
        <v>989</v>
      </c>
      <c r="R8887">
        <v>109.19799999999999</v>
      </c>
    </row>
    <row r="8888" spans="1:18" hidden="1">
      <c r="A8888">
        <v>16191</v>
      </c>
      <c r="B8888">
        <v>156</v>
      </c>
      <c r="C8888">
        <v>141</v>
      </c>
      <c r="D8888">
        <v>10176</v>
      </c>
      <c r="E8888">
        <v>5307</v>
      </c>
      <c r="F8888" t="s">
        <v>2639</v>
      </c>
      <c r="G8888">
        <v>0</v>
      </c>
      <c r="H8888">
        <v>0</v>
      </c>
      <c r="I8888">
        <v>0</v>
      </c>
      <c r="J8888">
        <v>-192</v>
      </c>
      <c r="L8888" s="2">
        <v>45106</v>
      </c>
      <c r="Q8888" t="s">
        <v>989</v>
      </c>
      <c r="R8888">
        <v>109.19799999999999</v>
      </c>
    </row>
    <row r="8889" spans="1:18" hidden="1">
      <c r="A8889">
        <v>16192</v>
      </c>
      <c r="B8889">
        <v>156</v>
      </c>
      <c r="C8889">
        <v>141</v>
      </c>
      <c r="D8889">
        <v>10176</v>
      </c>
      <c r="E8889">
        <v>5307</v>
      </c>
      <c r="F8889" t="s">
        <v>2639</v>
      </c>
      <c r="G8889">
        <v>192</v>
      </c>
      <c r="H8889">
        <v>192</v>
      </c>
      <c r="I8889">
        <v>0</v>
      </c>
      <c r="J8889">
        <v>0</v>
      </c>
      <c r="K8889" t="s">
        <v>7929</v>
      </c>
      <c r="L8889" s="2">
        <v>45106</v>
      </c>
      <c r="Q8889" t="s">
        <v>989</v>
      </c>
      <c r="R8889">
        <v>109.19799999999999</v>
      </c>
    </row>
    <row r="8890" spans="1:18" hidden="1">
      <c r="A8890">
        <v>16193</v>
      </c>
      <c r="B8890">
        <v>156</v>
      </c>
      <c r="C8890">
        <v>141</v>
      </c>
      <c r="D8890">
        <v>10176</v>
      </c>
      <c r="E8890">
        <v>5308</v>
      </c>
      <c r="F8890" t="s">
        <v>2639</v>
      </c>
      <c r="G8890">
        <v>0</v>
      </c>
      <c r="H8890">
        <v>0</v>
      </c>
      <c r="I8890">
        <v>0</v>
      </c>
      <c r="J8890">
        <v>-192</v>
      </c>
      <c r="L8890" s="2">
        <v>45106</v>
      </c>
      <c r="Q8890" t="s">
        <v>989</v>
      </c>
      <c r="R8890">
        <v>109.19799999999999</v>
      </c>
    </row>
    <row r="8891" spans="1:18" hidden="1">
      <c r="A8891">
        <v>16194</v>
      </c>
      <c r="B8891">
        <v>156</v>
      </c>
      <c r="C8891">
        <v>141</v>
      </c>
      <c r="D8891">
        <v>10176</v>
      </c>
      <c r="E8891">
        <v>5308</v>
      </c>
      <c r="F8891" t="s">
        <v>2639</v>
      </c>
      <c r="G8891">
        <v>192</v>
      </c>
      <c r="H8891">
        <v>192</v>
      </c>
      <c r="I8891">
        <v>0</v>
      </c>
      <c r="J8891">
        <v>0</v>
      </c>
      <c r="K8891" t="s">
        <v>7929</v>
      </c>
      <c r="L8891" s="2">
        <v>45106</v>
      </c>
      <c r="Q8891" t="s">
        <v>989</v>
      </c>
      <c r="R8891">
        <v>109.19799999999999</v>
      </c>
    </row>
    <row r="8892" spans="1:18" hidden="1">
      <c r="A8892">
        <v>16195</v>
      </c>
      <c r="B8892">
        <v>156</v>
      </c>
      <c r="C8892">
        <v>141</v>
      </c>
      <c r="D8892">
        <v>10176</v>
      </c>
      <c r="E8892">
        <v>5309</v>
      </c>
      <c r="F8892" t="s">
        <v>2639</v>
      </c>
      <c r="G8892">
        <v>0</v>
      </c>
      <c r="H8892">
        <v>0</v>
      </c>
      <c r="I8892">
        <v>0</v>
      </c>
      <c r="J8892">
        <v>-192</v>
      </c>
      <c r="L8892" s="2">
        <v>45106</v>
      </c>
      <c r="Q8892" t="s">
        <v>989</v>
      </c>
      <c r="R8892">
        <v>109.19799999999999</v>
      </c>
    </row>
    <row r="8893" spans="1:18" hidden="1">
      <c r="A8893">
        <v>16196</v>
      </c>
      <c r="B8893">
        <v>156</v>
      </c>
      <c r="C8893">
        <v>141</v>
      </c>
      <c r="D8893">
        <v>10176</v>
      </c>
      <c r="E8893">
        <v>5309</v>
      </c>
      <c r="F8893" t="s">
        <v>2639</v>
      </c>
      <c r="G8893">
        <v>192</v>
      </c>
      <c r="H8893">
        <v>192</v>
      </c>
      <c r="I8893">
        <v>0</v>
      </c>
      <c r="J8893">
        <v>0</v>
      </c>
      <c r="K8893" t="s">
        <v>7929</v>
      </c>
      <c r="L8893" s="2">
        <v>45106</v>
      </c>
      <c r="Q8893" t="s">
        <v>989</v>
      </c>
      <c r="R8893">
        <v>109.19799999999999</v>
      </c>
    </row>
    <row r="8894" spans="1:18" hidden="1">
      <c r="A8894">
        <v>16197</v>
      </c>
      <c r="B8894">
        <v>156</v>
      </c>
      <c r="C8894">
        <v>141</v>
      </c>
      <c r="D8894">
        <v>10176</v>
      </c>
      <c r="E8894">
        <v>5310</v>
      </c>
      <c r="F8894" t="s">
        <v>2639</v>
      </c>
      <c r="G8894">
        <v>0</v>
      </c>
      <c r="H8894">
        <v>0</v>
      </c>
      <c r="I8894">
        <v>0</v>
      </c>
      <c r="J8894">
        <v>-192</v>
      </c>
      <c r="L8894" s="2">
        <v>45106</v>
      </c>
      <c r="Q8894" t="s">
        <v>989</v>
      </c>
      <c r="R8894">
        <v>109.19799999999999</v>
      </c>
    </row>
    <row r="8895" spans="1:18" hidden="1">
      <c r="A8895">
        <v>16198</v>
      </c>
      <c r="B8895">
        <v>156</v>
      </c>
      <c r="C8895">
        <v>141</v>
      </c>
      <c r="D8895">
        <v>10176</v>
      </c>
      <c r="E8895">
        <v>5310</v>
      </c>
      <c r="F8895" t="s">
        <v>2639</v>
      </c>
      <c r="G8895">
        <v>192</v>
      </c>
      <c r="H8895">
        <v>192</v>
      </c>
      <c r="I8895">
        <v>0</v>
      </c>
      <c r="J8895">
        <v>0</v>
      </c>
      <c r="K8895" t="s">
        <v>7929</v>
      </c>
      <c r="L8895" s="2">
        <v>45106</v>
      </c>
      <c r="Q8895" t="s">
        <v>989</v>
      </c>
      <c r="R8895">
        <v>109.19799999999999</v>
      </c>
    </row>
    <row r="8896" spans="1:18" hidden="1">
      <c r="A8896">
        <v>16199</v>
      </c>
      <c r="B8896">
        <v>156</v>
      </c>
      <c r="C8896">
        <v>141</v>
      </c>
      <c r="D8896">
        <v>10176</v>
      </c>
      <c r="E8896">
        <v>5311</v>
      </c>
      <c r="F8896" t="s">
        <v>2639</v>
      </c>
      <c r="G8896">
        <v>0</v>
      </c>
      <c r="H8896">
        <v>0</v>
      </c>
      <c r="I8896">
        <v>0</v>
      </c>
      <c r="J8896">
        <v>-192</v>
      </c>
      <c r="L8896" s="2">
        <v>45106</v>
      </c>
      <c r="Q8896" t="s">
        <v>989</v>
      </c>
      <c r="R8896">
        <v>109.19799999999999</v>
      </c>
    </row>
    <row r="8897" spans="1:18" hidden="1">
      <c r="A8897">
        <v>16200</v>
      </c>
      <c r="B8897">
        <v>156</v>
      </c>
      <c r="C8897">
        <v>141</v>
      </c>
      <c r="D8897">
        <v>10176</v>
      </c>
      <c r="E8897">
        <v>5311</v>
      </c>
      <c r="F8897" t="s">
        <v>2639</v>
      </c>
      <c r="G8897">
        <v>192</v>
      </c>
      <c r="H8897">
        <v>192</v>
      </c>
      <c r="I8897">
        <v>0</v>
      </c>
      <c r="J8897">
        <v>0</v>
      </c>
      <c r="K8897" t="s">
        <v>7929</v>
      </c>
      <c r="L8897" s="2">
        <v>45106</v>
      </c>
      <c r="Q8897" t="s">
        <v>989</v>
      </c>
      <c r="R8897">
        <v>109.19799999999999</v>
      </c>
    </row>
    <row r="8898" spans="1:18" hidden="1">
      <c r="A8898">
        <v>16201</v>
      </c>
      <c r="B8898">
        <v>156</v>
      </c>
      <c r="C8898">
        <v>141</v>
      </c>
      <c r="D8898">
        <v>10176</v>
      </c>
      <c r="E8898">
        <v>5312</v>
      </c>
      <c r="F8898" t="s">
        <v>2639</v>
      </c>
      <c r="G8898">
        <v>0</v>
      </c>
      <c r="H8898">
        <v>0</v>
      </c>
      <c r="I8898">
        <v>0</v>
      </c>
      <c r="J8898">
        <v>-192</v>
      </c>
      <c r="L8898" s="2">
        <v>45106</v>
      </c>
      <c r="Q8898" t="s">
        <v>989</v>
      </c>
      <c r="R8898">
        <v>109.19799999999999</v>
      </c>
    </row>
    <row r="8899" spans="1:18" hidden="1">
      <c r="A8899">
        <v>16202</v>
      </c>
      <c r="B8899">
        <v>156</v>
      </c>
      <c r="C8899">
        <v>141</v>
      </c>
      <c r="D8899">
        <v>10176</v>
      </c>
      <c r="E8899">
        <v>5312</v>
      </c>
      <c r="F8899" t="s">
        <v>2639</v>
      </c>
      <c r="G8899">
        <v>192</v>
      </c>
      <c r="H8899">
        <v>192</v>
      </c>
      <c r="I8899">
        <v>0</v>
      </c>
      <c r="J8899">
        <v>0</v>
      </c>
      <c r="K8899" t="s">
        <v>7929</v>
      </c>
      <c r="L8899" s="2">
        <v>45106</v>
      </c>
      <c r="Q8899" t="s">
        <v>989</v>
      </c>
      <c r="R8899">
        <v>109.19799999999999</v>
      </c>
    </row>
    <row r="8900" spans="1:18" hidden="1">
      <c r="A8900">
        <v>16203</v>
      </c>
      <c r="B8900">
        <v>156</v>
      </c>
      <c r="C8900">
        <v>150</v>
      </c>
      <c r="D8900">
        <v>10308</v>
      </c>
      <c r="E8900">
        <v>8162</v>
      </c>
      <c r="F8900" t="s">
        <v>4239</v>
      </c>
      <c r="G8900">
        <v>0</v>
      </c>
      <c r="H8900">
        <v>0</v>
      </c>
      <c r="I8900">
        <v>0</v>
      </c>
      <c r="J8900">
        <v>-1</v>
      </c>
      <c r="L8900" s="2">
        <v>45106</v>
      </c>
      <c r="Q8900" t="s">
        <v>1014</v>
      </c>
      <c r="R8900">
        <v>25965</v>
      </c>
    </row>
    <row r="8901" spans="1:18" hidden="1">
      <c r="A8901">
        <v>16204</v>
      </c>
      <c r="B8901">
        <v>156</v>
      </c>
      <c r="C8901">
        <v>150</v>
      </c>
      <c r="D8901">
        <v>10308</v>
      </c>
      <c r="E8901">
        <v>8162</v>
      </c>
      <c r="F8901" t="s">
        <v>4239</v>
      </c>
      <c r="G8901">
        <v>1</v>
      </c>
      <c r="H8901">
        <v>1</v>
      </c>
      <c r="I8901">
        <v>0</v>
      </c>
      <c r="J8901">
        <v>0</v>
      </c>
      <c r="K8901" t="s">
        <v>757</v>
      </c>
      <c r="L8901" s="2">
        <v>45106</v>
      </c>
      <c r="Q8901" t="s">
        <v>1014</v>
      </c>
      <c r="R8901">
        <v>25965</v>
      </c>
    </row>
    <row r="8902" spans="1:18" hidden="1">
      <c r="A8902">
        <v>16205</v>
      </c>
      <c r="B8902">
        <v>156</v>
      </c>
      <c r="C8902">
        <v>150</v>
      </c>
      <c r="D8902">
        <v>10304</v>
      </c>
      <c r="E8902">
        <v>8163</v>
      </c>
      <c r="F8902" t="s">
        <v>4239</v>
      </c>
      <c r="G8902">
        <v>0</v>
      </c>
      <c r="H8902">
        <v>0</v>
      </c>
      <c r="I8902">
        <v>0</v>
      </c>
      <c r="J8902">
        <v>-1</v>
      </c>
      <c r="L8902" s="2">
        <v>45106</v>
      </c>
      <c r="Q8902" t="s">
        <v>1004</v>
      </c>
      <c r="R8902">
        <v>43208</v>
      </c>
    </row>
    <row r="8903" spans="1:18" hidden="1">
      <c r="A8903">
        <v>16206</v>
      </c>
      <c r="B8903">
        <v>156</v>
      </c>
      <c r="C8903">
        <v>150</v>
      </c>
      <c r="D8903">
        <v>10304</v>
      </c>
      <c r="E8903">
        <v>8163</v>
      </c>
      <c r="F8903" t="s">
        <v>4239</v>
      </c>
      <c r="G8903">
        <v>1</v>
      </c>
      <c r="H8903">
        <v>1</v>
      </c>
      <c r="I8903">
        <v>0</v>
      </c>
      <c r="J8903">
        <v>0</v>
      </c>
      <c r="K8903" t="s">
        <v>757</v>
      </c>
      <c r="L8903" s="2">
        <v>45106</v>
      </c>
      <c r="Q8903" t="s">
        <v>1004</v>
      </c>
      <c r="R8903">
        <v>43208</v>
      </c>
    </row>
    <row r="8904" spans="1:18" hidden="1">
      <c r="A8904">
        <v>16207</v>
      </c>
      <c r="B8904">
        <v>156</v>
      </c>
      <c r="C8904">
        <v>150</v>
      </c>
      <c r="D8904">
        <v>10305</v>
      </c>
      <c r="E8904">
        <v>8164</v>
      </c>
      <c r="F8904" t="s">
        <v>4239</v>
      </c>
      <c r="G8904">
        <v>0</v>
      </c>
      <c r="H8904">
        <v>0</v>
      </c>
      <c r="I8904">
        <v>0</v>
      </c>
      <c r="J8904">
        <v>-1</v>
      </c>
      <c r="L8904" s="2">
        <v>45106</v>
      </c>
      <c r="Q8904" t="s">
        <v>1004</v>
      </c>
      <c r="R8904">
        <v>43208</v>
      </c>
    </row>
    <row r="8905" spans="1:18" hidden="1">
      <c r="A8905">
        <v>16208</v>
      </c>
      <c r="B8905">
        <v>156</v>
      </c>
      <c r="C8905">
        <v>150</v>
      </c>
      <c r="D8905">
        <v>10305</v>
      </c>
      <c r="E8905">
        <v>8164</v>
      </c>
      <c r="F8905" t="s">
        <v>4239</v>
      </c>
      <c r="G8905">
        <v>1</v>
      </c>
      <c r="H8905">
        <v>1</v>
      </c>
      <c r="I8905">
        <v>0</v>
      </c>
      <c r="J8905">
        <v>0</v>
      </c>
      <c r="K8905" t="s">
        <v>757</v>
      </c>
      <c r="L8905" s="2">
        <v>45106</v>
      </c>
      <c r="Q8905" t="s">
        <v>1004</v>
      </c>
      <c r="R8905">
        <v>43208</v>
      </c>
    </row>
    <row r="8906" spans="1:18" hidden="1">
      <c r="A8906">
        <v>16209</v>
      </c>
      <c r="B8906">
        <v>156</v>
      </c>
      <c r="C8906">
        <v>150</v>
      </c>
      <c r="D8906">
        <v>10306</v>
      </c>
      <c r="E8906">
        <v>8165</v>
      </c>
      <c r="F8906" t="s">
        <v>4239</v>
      </c>
      <c r="G8906">
        <v>0</v>
      </c>
      <c r="H8906">
        <v>0</v>
      </c>
      <c r="I8906">
        <v>0</v>
      </c>
      <c r="J8906">
        <v>-1</v>
      </c>
      <c r="L8906" s="2">
        <v>45106</v>
      </c>
      <c r="Q8906" t="s">
        <v>1004</v>
      </c>
      <c r="R8906">
        <v>43208</v>
      </c>
    </row>
    <row r="8907" spans="1:18" hidden="1">
      <c r="A8907">
        <v>16210</v>
      </c>
      <c r="B8907">
        <v>156</v>
      </c>
      <c r="C8907">
        <v>150</v>
      </c>
      <c r="D8907">
        <v>10306</v>
      </c>
      <c r="E8907">
        <v>8165</v>
      </c>
      <c r="F8907" t="s">
        <v>4239</v>
      </c>
      <c r="G8907">
        <v>1</v>
      </c>
      <c r="H8907">
        <v>1</v>
      </c>
      <c r="I8907">
        <v>0</v>
      </c>
      <c r="J8907">
        <v>0</v>
      </c>
      <c r="K8907" t="s">
        <v>757</v>
      </c>
      <c r="L8907" s="2">
        <v>45106</v>
      </c>
      <c r="Q8907" t="s">
        <v>1004</v>
      </c>
      <c r="R8907">
        <v>43208</v>
      </c>
    </row>
    <row r="8908" spans="1:18" hidden="1">
      <c r="A8908">
        <v>16211</v>
      </c>
      <c r="B8908">
        <v>156</v>
      </c>
      <c r="C8908">
        <v>150</v>
      </c>
      <c r="D8908">
        <v>10309</v>
      </c>
      <c r="E8908">
        <v>8166</v>
      </c>
      <c r="F8908" t="s">
        <v>4239</v>
      </c>
      <c r="G8908">
        <v>0</v>
      </c>
      <c r="H8908">
        <v>0</v>
      </c>
      <c r="I8908">
        <v>0</v>
      </c>
      <c r="J8908">
        <v>-1</v>
      </c>
      <c r="L8908" s="2">
        <v>45106</v>
      </c>
      <c r="Q8908" t="s">
        <v>1014</v>
      </c>
      <c r="R8908">
        <v>25965</v>
      </c>
    </row>
    <row r="8909" spans="1:18" hidden="1">
      <c r="A8909">
        <v>16212</v>
      </c>
      <c r="B8909">
        <v>156</v>
      </c>
      <c r="C8909">
        <v>150</v>
      </c>
      <c r="D8909">
        <v>10309</v>
      </c>
      <c r="E8909">
        <v>8166</v>
      </c>
      <c r="F8909" t="s">
        <v>4239</v>
      </c>
      <c r="G8909">
        <v>1</v>
      </c>
      <c r="H8909">
        <v>1</v>
      </c>
      <c r="I8909">
        <v>0</v>
      </c>
      <c r="J8909">
        <v>0</v>
      </c>
      <c r="K8909" t="s">
        <v>757</v>
      </c>
      <c r="L8909" s="2">
        <v>45106</v>
      </c>
      <c r="Q8909" t="s">
        <v>1014</v>
      </c>
      <c r="R8909">
        <v>25965</v>
      </c>
    </row>
    <row r="8910" spans="1:18" hidden="1">
      <c r="A8910">
        <v>16213</v>
      </c>
      <c r="B8910">
        <v>156</v>
      </c>
      <c r="C8910">
        <v>149</v>
      </c>
      <c r="D8910">
        <v>10213</v>
      </c>
      <c r="E8910">
        <v>8113</v>
      </c>
      <c r="F8910" t="s">
        <v>4309</v>
      </c>
      <c r="G8910">
        <v>0</v>
      </c>
      <c r="H8910">
        <v>0</v>
      </c>
      <c r="I8910">
        <v>0</v>
      </c>
      <c r="J8910">
        <v>-1</v>
      </c>
      <c r="L8910" s="2">
        <v>45106</v>
      </c>
      <c r="Q8910" t="s">
        <v>1004</v>
      </c>
      <c r="R8910">
        <v>43208</v>
      </c>
    </row>
    <row r="8911" spans="1:18" hidden="1">
      <c r="A8911">
        <v>16214</v>
      </c>
      <c r="B8911">
        <v>156</v>
      </c>
      <c r="C8911">
        <v>149</v>
      </c>
      <c r="D8911">
        <v>10213</v>
      </c>
      <c r="E8911">
        <v>8113</v>
      </c>
      <c r="F8911" t="s">
        <v>4309</v>
      </c>
      <c r="G8911">
        <v>1</v>
      </c>
      <c r="H8911">
        <v>1</v>
      </c>
      <c r="I8911">
        <v>0</v>
      </c>
      <c r="J8911">
        <v>0</v>
      </c>
      <c r="K8911" t="s">
        <v>754</v>
      </c>
      <c r="L8911" s="2">
        <v>45106</v>
      </c>
      <c r="Q8911" t="s">
        <v>1004</v>
      </c>
      <c r="R8911">
        <v>43208</v>
      </c>
    </row>
    <row r="8912" spans="1:18" hidden="1">
      <c r="A8912">
        <v>16215</v>
      </c>
      <c r="B8912">
        <v>156</v>
      </c>
      <c r="C8912">
        <v>149</v>
      </c>
      <c r="D8912">
        <v>10215</v>
      </c>
      <c r="E8912">
        <v>8114</v>
      </c>
      <c r="F8912" t="s">
        <v>4309</v>
      </c>
      <c r="G8912">
        <v>0</v>
      </c>
      <c r="H8912">
        <v>0</v>
      </c>
      <c r="I8912">
        <v>0</v>
      </c>
      <c r="J8912">
        <v>-1</v>
      </c>
      <c r="L8912" s="2">
        <v>45106</v>
      </c>
      <c r="Q8912" t="s">
        <v>1014</v>
      </c>
      <c r="R8912">
        <v>25965</v>
      </c>
    </row>
    <row r="8913" spans="1:18" hidden="1">
      <c r="A8913">
        <v>16216</v>
      </c>
      <c r="B8913">
        <v>156</v>
      </c>
      <c r="C8913">
        <v>149</v>
      </c>
      <c r="D8913">
        <v>10215</v>
      </c>
      <c r="E8913">
        <v>8114</v>
      </c>
      <c r="F8913" t="s">
        <v>4309</v>
      </c>
      <c r="G8913">
        <v>1</v>
      </c>
      <c r="H8913">
        <v>1</v>
      </c>
      <c r="I8913">
        <v>0</v>
      </c>
      <c r="J8913">
        <v>0</v>
      </c>
      <c r="K8913" t="s">
        <v>754</v>
      </c>
      <c r="L8913" s="2">
        <v>45106</v>
      </c>
      <c r="Q8913" t="s">
        <v>1014</v>
      </c>
      <c r="R8913">
        <v>25965</v>
      </c>
    </row>
    <row r="8914" spans="1:18" hidden="1">
      <c r="A8914">
        <v>16217</v>
      </c>
      <c r="B8914">
        <v>156</v>
      </c>
      <c r="C8914">
        <v>148</v>
      </c>
      <c r="D8914">
        <v>10236</v>
      </c>
      <c r="E8914">
        <v>8247</v>
      </c>
      <c r="F8914" t="s">
        <v>4345</v>
      </c>
      <c r="G8914">
        <v>0</v>
      </c>
      <c r="H8914">
        <v>0</v>
      </c>
      <c r="I8914">
        <v>0</v>
      </c>
      <c r="J8914">
        <v>-1</v>
      </c>
      <c r="L8914" s="2">
        <v>45106</v>
      </c>
      <c r="Q8914" t="s">
        <v>1004</v>
      </c>
      <c r="R8914">
        <v>43208</v>
      </c>
    </row>
    <row r="8915" spans="1:18" hidden="1">
      <c r="A8915">
        <v>16218</v>
      </c>
      <c r="B8915">
        <v>156</v>
      </c>
      <c r="C8915">
        <v>148</v>
      </c>
      <c r="D8915">
        <v>10236</v>
      </c>
      <c r="E8915">
        <v>8247</v>
      </c>
      <c r="F8915" t="s">
        <v>4345</v>
      </c>
      <c r="G8915">
        <v>1</v>
      </c>
      <c r="H8915">
        <v>1</v>
      </c>
      <c r="I8915">
        <v>0</v>
      </c>
      <c r="J8915">
        <v>0</v>
      </c>
      <c r="K8915" t="s">
        <v>750</v>
      </c>
      <c r="L8915" s="2">
        <v>45106</v>
      </c>
      <c r="Q8915" t="s">
        <v>1004</v>
      </c>
      <c r="R8915">
        <v>43208</v>
      </c>
    </row>
    <row r="8916" spans="1:18" hidden="1">
      <c r="A8916">
        <v>16219</v>
      </c>
      <c r="B8916">
        <v>156</v>
      </c>
      <c r="C8916">
        <v>148</v>
      </c>
      <c r="D8916">
        <v>10235</v>
      </c>
      <c r="E8916">
        <v>8248</v>
      </c>
      <c r="F8916" t="s">
        <v>4345</v>
      </c>
      <c r="G8916">
        <v>0</v>
      </c>
      <c r="H8916">
        <v>0</v>
      </c>
      <c r="I8916">
        <v>0</v>
      </c>
      <c r="J8916">
        <v>-1</v>
      </c>
      <c r="L8916" s="2">
        <v>45106</v>
      </c>
      <c r="Q8916" t="s">
        <v>1009</v>
      </c>
      <c r="R8916">
        <v>77694</v>
      </c>
    </row>
    <row r="8917" spans="1:18" hidden="1">
      <c r="A8917">
        <v>16220</v>
      </c>
      <c r="B8917">
        <v>156</v>
      </c>
      <c r="C8917">
        <v>148</v>
      </c>
      <c r="D8917">
        <v>10235</v>
      </c>
      <c r="E8917">
        <v>8248</v>
      </c>
      <c r="F8917" t="s">
        <v>4345</v>
      </c>
      <c r="G8917">
        <v>1</v>
      </c>
      <c r="H8917">
        <v>1</v>
      </c>
      <c r="I8917">
        <v>0</v>
      </c>
      <c r="J8917">
        <v>0</v>
      </c>
      <c r="K8917" t="s">
        <v>750</v>
      </c>
      <c r="L8917" s="2">
        <v>45106</v>
      </c>
      <c r="Q8917" t="s">
        <v>1009</v>
      </c>
      <c r="R8917">
        <v>77694</v>
      </c>
    </row>
    <row r="8918" spans="1:18" hidden="1">
      <c r="A8918">
        <v>16221</v>
      </c>
      <c r="B8918">
        <v>156</v>
      </c>
      <c r="C8918">
        <v>147</v>
      </c>
      <c r="D8918">
        <v>10227</v>
      </c>
      <c r="E8918">
        <v>8097</v>
      </c>
      <c r="F8918" t="s">
        <v>3629</v>
      </c>
      <c r="G8918">
        <v>0</v>
      </c>
      <c r="H8918">
        <v>0</v>
      </c>
      <c r="I8918">
        <v>0</v>
      </c>
      <c r="J8918">
        <v>-1</v>
      </c>
      <c r="L8918" s="2">
        <v>45106</v>
      </c>
      <c r="Q8918" t="s">
        <v>1009</v>
      </c>
      <c r="R8918">
        <v>77694</v>
      </c>
    </row>
    <row r="8919" spans="1:18" hidden="1">
      <c r="A8919">
        <v>16222</v>
      </c>
      <c r="B8919">
        <v>156</v>
      </c>
      <c r="C8919">
        <v>147</v>
      </c>
      <c r="D8919">
        <v>10227</v>
      </c>
      <c r="E8919">
        <v>8097</v>
      </c>
      <c r="F8919" t="s">
        <v>3629</v>
      </c>
      <c r="G8919">
        <v>1</v>
      </c>
      <c r="H8919">
        <v>1</v>
      </c>
      <c r="I8919">
        <v>0</v>
      </c>
      <c r="J8919">
        <v>0</v>
      </c>
      <c r="K8919" t="s">
        <v>745</v>
      </c>
      <c r="L8919" s="2">
        <v>45106</v>
      </c>
      <c r="Q8919" t="s">
        <v>1009</v>
      </c>
      <c r="R8919">
        <v>77694</v>
      </c>
    </row>
    <row r="8920" spans="1:18" hidden="1">
      <c r="A8920">
        <v>16223</v>
      </c>
      <c r="B8920">
        <v>156</v>
      </c>
      <c r="C8920">
        <v>147</v>
      </c>
      <c r="D8920">
        <v>10228</v>
      </c>
      <c r="E8920">
        <v>8098</v>
      </c>
      <c r="F8920" t="s">
        <v>3629</v>
      </c>
      <c r="G8920">
        <v>0</v>
      </c>
      <c r="H8920">
        <v>0</v>
      </c>
      <c r="I8920">
        <v>0</v>
      </c>
      <c r="J8920">
        <v>-1</v>
      </c>
      <c r="L8920" s="2">
        <v>45106</v>
      </c>
      <c r="Q8920" t="s">
        <v>1009</v>
      </c>
      <c r="R8920">
        <v>77694</v>
      </c>
    </row>
    <row r="8921" spans="1:18" hidden="1">
      <c r="A8921">
        <v>16224</v>
      </c>
      <c r="B8921">
        <v>156</v>
      </c>
      <c r="C8921">
        <v>147</v>
      </c>
      <c r="D8921">
        <v>10228</v>
      </c>
      <c r="E8921">
        <v>8098</v>
      </c>
      <c r="F8921" t="s">
        <v>3629</v>
      </c>
      <c r="G8921">
        <v>1</v>
      </c>
      <c r="H8921">
        <v>1</v>
      </c>
      <c r="I8921">
        <v>0</v>
      </c>
      <c r="J8921">
        <v>0</v>
      </c>
      <c r="K8921" t="s">
        <v>745</v>
      </c>
      <c r="L8921" s="2">
        <v>45106</v>
      </c>
      <c r="Q8921" t="s">
        <v>1009</v>
      </c>
      <c r="R8921">
        <v>77694</v>
      </c>
    </row>
    <row r="8922" spans="1:18" hidden="1">
      <c r="A8922">
        <v>16225</v>
      </c>
      <c r="B8922">
        <v>156</v>
      </c>
      <c r="C8922">
        <v>141</v>
      </c>
      <c r="D8922">
        <v>10176</v>
      </c>
      <c r="E8922">
        <v>5313</v>
      </c>
      <c r="F8922" t="s">
        <v>2658</v>
      </c>
      <c r="G8922">
        <v>0</v>
      </c>
      <c r="H8922">
        <v>0</v>
      </c>
      <c r="I8922">
        <v>0</v>
      </c>
      <c r="J8922">
        <v>-192</v>
      </c>
      <c r="L8922" s="2">
        <v>45107</v>
      </c>
      <c r="Q8922" t="s">
        <v>989</v>
      </c>
      <c r="R8922">
        <v>109.19799999999999</v>
      </c>
    </row>
    <row r="8923" spans="1:18" hidden="1">
      <c r="A8923">
        <v>16226</v>
      </c>
      <c r="B8923">
        <v>156</v>
      </c>
      <c r="C8923">
        <v>141</v>
      </c>
      <c r="D8923">
        <v>10176</v>
      </c>
      <c r="E8923">
        <v>5313</v>
      </c>
      <c r="F8923" t="s">
        <v>2658</v>
      </c>
      <c r="G8923">
        <v>192</v>
      </c>
      <c r="H8923">
        <v>192</v>
      </c>
      <c r="I8923">
        <v>0</v>
      </c>
      <c r="J8923">
        <v>0</v>
      </c>
      <c r="K8923" t="s">
        <v>7929</v>
      </c>
      <c r="L8923" s="2">
        <v>45107</v>
      </c>
      <c r="Q8923" t="s">
        <v>989</v>
      </c>
      <c r="R8923">
        <v>109.19799999999999</v>
      </c>
    </row>
    <row r="8924" spans="1:18" hidden="1">
      <c r="A8924">
        <v>16227</v>
      </c>
      <c r="B8924">
        <v>156</v>
      </c>
      <c r="C8924">
        <v>141</v>
      </c>
      <c r="D8924">
        <v>10176</v>
      </c>
      <c r="E8924">
        <v>5314</v>
      </c>
      <c r="F8924" t="s">
        <v>2658</v>
      </c>
      <c r="G8924">
        <v>0</v>
      </c>
      <c r="H8924">
        <v>0</v>
      </c>
      <c r="I8924">
        <v>0</v>
      </c>
      <c r="J8924">
        <v>-192</v>
      </c>
      <c r="L8924" s="2">
        <v>45107</v>
      </c>
      <c r="Q8924" t="s">
        <v>989</v>
      </c>
      <c r="R8924">
        <v>109.19799999999999</v>
      </c>
    </row>
    <row r="8925" spans="1:18" hidden="1">
      <c r="A8925">
        <v>16228</v>
      </c>
      <c r="B8925">
        <v>156</v>
      </c>
      <c r="C8925">
        <v>141</v>
      </c>
      <c r="D8925">
        <v>10176</v>
      </c>
      <c r="E8925">
        <v>5314</v>
      </c>
      <c r="F8925" t="s">
        <v>2658</v>
      </c>
      <c r="G8925">
        <v>192</v>
      </c>
      <c r="H8925">
        <v>192</v>
      </c>
      <c r="I8925">
        <v>0</v>
      </c>
      <c r="J8925">
        <v>0</v>
      </c>
      <c r="K8925" t="s">
        <v>7929</v>
      </c>
      <c r="L8925" s="2">
        <v>45107</v>
      </c>
      <c r="Q8925" t="s">
        <v>989</v>
      </c>
      <c r="R8925">
        <v>109.19799999999999</v>
      </c>
    </row>
    <row r="8926" spans="1:18" hidden="1">
      <c r="A8926">
        <v>16229</v>
      </c>
      <c r="B8926">
        <v>156</v>
      </c>
      <c r="C8926">
        <v>141</v>
      </c>
      <c r="D8926">
        <v>10176</v>
      </c>
      <c r="E8926">
        <v>5315</v>
      </c>
      <c r="F8926" t="s">
        <v>2658</v>
      </c>
      <c r="G8926">
        <v>0</v>
      </c>
      <c r="H8926">
        <v>0</v>
      </c>
      <c r="I8926">
        <v>0</v>
      </c>
      <c r="J8926">
        <v>-192</v>
      </c>
      <c r="L8926" s="2">
        <v>45107</v>
      </c>
      <c r="Q8926" t="s">
        <v>989</v>
      </c>
      <c r="R8926">
        <v>109.19799999999999</v>
      </c>
    </row>
    <row r="8927" spans="1:18" hidden="1">
      <c r="A8927">
        <v>16230</v>
      </c>
      <c r="B8927">
        <v>156</v>
      </c>
      <c r="C8927">
        <v>141</v>
      </c>
      <c r="D8927">
        <v>10176</v>
      </c>
      <c r="E8927">
        <v>5315</v>
      </c>
      <c r="F8927" t="s">
        <v>2658</v>
      </c>
      <c r="G8927">
        <v>192</v>
      </c>
      <c r="H8927">
        <v>192</v>
      </c>
      <c r="I8927">
        <v>0</v>
      </c>
      <c r="J8927">
        <v>0</v>
      </c>
      <c r="K8927" t="s">
        <v>7929</v>
      </c>
      <c r="L8927" s="2">
        <v>45107</v>
      </c>
      <c r="Q8927" t="s">
        <v>989</v>
      </c>
      <c r="R8927">
        <v>109.19799999999999</v>
      </c>
    </row>
    <row r="8928" spans="1:18" hidden="1">
      <c r="A8928">
        <v>16231</v>
      </c>
      <c r="B8928">
        <v>156</v>
      </c>
      <c r="C8928">
        <v>141</v>
      </c>
      <c r="D8928">
        <v>10176</v>
      </c>
      <c r="E8928">
        <v>5316</v>
      </c>
      <c r="F8928" t="s">
        <v>2658</v>
      </c>
      <c r="G8928">
        <v>0</v>
      </c>
      <c r="H8928">
        <v>0</v>
      </c>
      <c r="I8928">
        <v>0</v>
      </c>
      <c r="J8928">
        <v>-192</v>
      </c>
      <c r="L8928" s="2">
        <v>45107</v>
      </c>
      <c r="Q8928" t="s">
        <v>989</v>
      </c>
      <c r="R8928">
        <v>109.19799999999999</v>
      </c>
    </row>
    <row r="8929" spans="1:18" hidden="1">
      <c r="A8929">
        <v>16232</v>
      </c>
      <c r="B8929">
        <v>156</v>
      </c>
      <c r="C8929">
        <v>141</v>
      </c>
      <c r="D8929">
        <v>10176</v>
      </c>
      <c r="E8929">
        <v>5316</v>
      </c>
      <c r="F8929" t="s">
        <v>2658</v>
      </c>
      <c r="G8929">
        <v>192</v>
      </c>
      <c r="H8929">
        <v>192</v>
      </c>
      <c r="I8929">
        <v>0</v>
      </c>
      <c r="J8929">
        <v>0</v>
      </c>
      <c r="K8929" t="s">
        <v>7929</v>
      </c>
      <c r="L8929" s="2">
        <v>45107</v>
      </c>
      <c r="Q8929" t="s">
        <v>989</v>
      </c>
      <c r="R8929">
        <v>109.19799999999999</v>
      </c>
    </row>
    <row r="8930" spans="1:18" hidden="1">
      <c r="A8930">
        <v>16233</v>
      </c>
      <c r="B8930">
        <v>156</v>
      </c>
      <c r="C8930">
        <v>141</v>
      </c>
      <c r="D8930">
        <v>10176</v>
      </c>
      <c r="E8930">
        <v>5317</v>
      </c>
      <c r="F8930" t="s">
        <v>2658</v>
      </c>
      <c r="G8930">
        <v>0</v>
      </c>
      <c r="H8930">
        <v>0</v>
      </c>
      <c r="I8930">
        <v>0</v>
      </c>
      <c r="J8930">
        <v>-192</v>
      </c>
      <c r="L8930" s="2">
        <v>45107</v>
      </c>
      <c r="Q8930" t="s">
        <v>989</v>
      </c>
      <c r="R8930">
        <v>109.19799999999999</v>
      </c>
    </row>
    <row r="8931" spans="1:18" hidden="1">
      <c r="A8931">
        <v>16234</v>
      </c>
      <c r="B8931">
        <v>156</v>
      </c>
      <c r="C8931">
        <v>141</v>
      </c>
      <c r="D8931">
        <v>10176</v>
      </c>
      <c r="E8931">
        <v>5317</v>
      </c>
      <c r="F8931" t="s">
        <v>2658</v>
      </c>
      <c r="G8931">
        <v>192</v>
      </c>
      <c r="H8931">
        <v>192</v>
      </c>
      <c r="I8931">
        <v>0</v>
      </c>
      <c r="J8931">
        <v>0</v>
      </c>
      <c r="K8931" t="s">
        <v>7929</v>
      </c>
      <c r="L8931" s="2">
        <v>45107</v>
      </c>
      <c r="Q8931" t="s">
        <v>989</v>
      </c>
      <c r="R8931">
        <v>109.19799999999999</v>
      </c>
    </row>
    <row r="8932" spans="1:18" hidden="1">
      <c r="A8932">
        <v>16235</v>
      </c>
      <c r="B8932">
        <v>156</v>
      </c>
      <c r="C8932">
        <v>141</v>
      </c>
      <c r="D8932">
        <v>10176</v>
      </c>
      <c r="E8932">
        <v>5318</v>
      </c>
      <c r="F8932" t="s">
        <v>2658</v>
      </c>
      <c r="G8932">
        <v>0</v>
      </c>
      <c r="H8932">
        <v>0</v>
      </c>
      <c r="I8932">
        <v>0</v>
      </c>
      <c r="J8932">
        <v>-192</v>
      </c>
      <c r="L8932" s="2">
        <v>45107</v>
      </c>
      <c r="Q8932" t="s">
        <v>989</v>
      </c>
      <c r="R8932">
        <v>109.19799999999999</v>
      </c>
    </row>
    <row r="8933" spans="1:18" hidden="1">
      <c r="A8933">
        <v>16236</v>
      </c>
      <c r="B8933">
        <v>156</v>
      </c>
      <c r="C8933">
        <v>141</v>
      </c>
      <c r="D8933">
        <v>10176</v>
      </c>
      <c r="E8933">
        <v>5318</v>
      </c>
      <c r="F8933" t="s">
        <v>2658</v>
      </c>
      <c r="G8933">
        <v>192</v>
      </c>
      <c r="H8933">
        <v>192</v>
      </c>
      <c r="I8933">
        <v>0</v>
      </c>
      <c r="J8933">
        <v>0</v>
      </c>
      <c r="K8933" t="s">
        <v>7929</v>
      </c>
      <c r="L8933" s="2">
        <v>45107</v>
      </c>
      <c r="Q8933" t="s">
        <v>989</v>
      </c>
      <c r="R8933">
        <v>109.19799999999999</v>
      </c>
    </row>
    <row r="8934" spans="1:18" hidden="1">
      <c r="A8934">
        <v>16237</v>
      </c>
      <c r="B8934">
        <v>156</v>
      </c>
      <c r="C8934">
        <v>141</v>
      </c>
      <c r="D8934">
        <v>10176</v>
      </c>
      <c r="E8934">
        <v>5319</v>
      </c>
      <c r="F8934" t="s">
        <v>2658</v>
      </c>
      <c r="G8934">
        <v>0</v>
      </c>
      <c r="H8934">
        <v>0</v>
      </c>
      <c r="I8934">
        <v>0</v>
      </c>
      <c r="J8934">
        <v>-192</v>
      </c>
      <c r="L8934" s="2">
        <v>45107</v>
      </c>
      <c r="Q8934" t="s">
        <v>989</v>
      </c>
      <c r="R8934">
        <v>109.19799999999999</v>
      </c>
    </row>
    <row r="8935" spans="1:18" hidden="1">
      <c r="A8935">
        <v>16238</v>
      </c>
      <c r="B8935">
        <v>156</v>
      </c>
      <c r="C8935">
        <v>141</v>
      </c>
      <c r="D8935">
        <v>10176</v>
      </c>
      <c r="E8935">
        <v>5319</v>
      </c>
      <c r="F8935" t="s">
        <v>2658</v>
      </c>
      <c r="G8935">
        <v>192</v>
      </c>
      <c r="H8935">
        <v>192</v>
      </c>
      <c r="I8935">
        <v>0</v>
      </c>
      <c r="J8935">
        <v>0</v>
      </c>
      <c r="K8935" t="s">
        <v>7929</v>
      </c>
      <c r="L8935" s="2">
        <v>45107</v>
      </c>
      <c r="Q8935" t="s">
        <v>989</v>
      </c>
      <c r="R8935">
        <v>109.19799999999999</v>
      </c>
    </row>
    <row r="8936" spans="1:18" hidden="1">
      <c r="A8936">
        <v>16239</v>
      </c>
      <c r="B8936">
        <v>156</v>
      </c>
      <c r="C8936">
        <v>141</v>
      </c>
      <c r="D8936">
        <v>10176</v>
      </c>
      <c r="E8936">
        <v>5320</v>
      </c>
      <c r="F8936" t="s">
        <v>2658</v>
      </c>
      <c r="G8936">
        <v>0</v>
      </c>
      <c r="H8936">
        <v>0</v>
      </c>
      <c r="I8936">
        <v>0</v>
      </c>
      <c r="J8936">
        <v>-192</v>
      </c>
      <c r="L8936" s="2">
        <v>45107</v>
      </c>
      <c r="Q8936" t="s">
        <v>989</v>
      </c>
      <c r="R8936">
        <v>109.19799999999999</v>
      </c>
    </row>
    <row r="8937" spans="1:18" hidden="1">
      <c r="A8937">
        <v>16240</v>
      </c>
      <c r="B8937">
        <v>156</v>
      </c>
      <c r="C8937">
        <v>141</v>
      </c>
      <c r="D8937">
        <v>10176</v>
      </c>
      <c r="E8937">
        <v>5320</v>
      </c>
      <c r="F8937" t="s">
        <v>2658</v>
      </c>
      <c r="G8937">
        <v>192</v>
      </c>
      <c r="H8937">
        <v>192</v>
      </c>
      <c r="I8937">
        <v>0</v>
      </c>
      <c r="J8937">
        <v>0</v>
      </c>
      <c r="K8937" t="s">
        <v>7929</v>
      </c>
      <c r="L8937" s="2">
        <v>45107</v>
      </c>
      <c r="Q8937" t="s">
        <v>989</v>
      </c>
      <c r="R8937">
        <v>109.19799999999999</v>
      </c>
    </row>
    <row r="8938" spans="1:18" hidden="1">
      <c r="A8938">
        <v>16241</v>
      </c>
      <c r="B8938">
        <v>156</v>
      </c>
      <c r="C8938">
        <v>141</v>
      </c>
      <c r="D8938">
        <v>10176</v>
      </c>
      <c r="E8938">
        <v>5321</v>
      </c>
      <c r="F8938" t="s">
        <v>2658</v>
      </c>
      <c r="G8938">
        <v>0</v>
      </c>
      <c r="H8938">
        <v>0</v>
      </c>
      <c r="I8938">
        <v>0</v>
      </c>
      <c r="J8938">
        <v>-192</v>
      </c>
      <c r="L8938" s="2">
        <v>45107</v>
      </c>
      <c r="Q8938" t="s">
        <v>989</v>
      </c>
      <c r="R8938">
        <v>109.19799999999999</v>
      </c>
    </row>
    <row r="8939" spans="1:18" hidden="1">
      <c r="A8939">
        <v>16242</v>
      </c>
      <c r="B8939">
        <v>156</v>
      </c>
      <c r="C8939">
        <v>141</v>
      </c>
      <c r="D8939">
        <v>10176</v>
      </c>
      <c r="E8939">
        <v>5321</v>
      </c>
      <c r="F8939" t="s">
        <v>2658</v>
      </c>
      <c r="G8939">
        <v>192</v>
      </c>
      <c r="H8939">
        <v>192</v>
      </c>
      <c r="I8939">
        <v>0</v>
      </c>
      <c r="J8939">
        <v>0</v>
      </c>
      <c r="K8939" t="s">
        <v>7929</v>
      </c>
      <c r="L8939" s="2">
        <v>45107</v>
      </c>
      <c r="Q8939" t="s">
        <v>989</v>
      </c>
      <c r="R8939">
        <v>109.19799999999999</v>
      </c>
    </row>
    <row r="8940" spans="1:18" hidden="1">
      <c r="A8940">
        <v>16243</v>
      </c>
      <c r="B8940">
        <v>156</v>
      </c>
      <c r="C8940">
        <v>141</v>
      </c>
      <c r="D8940">
        <v>10176</v>
      </c>
      <c r="E8940">
        <v>5322</v>
      </c>
      <c r="F8940" t="s">
        <v>2658</v>
      </c>
      <c r="G8940">
        <v>0</v>
      </c>
      <c r="H8940">
        <v>0</v>
      </c>
      <c r="I8940">
        <v>0</v>
      </c>
      <c r="J8940">
        <v>-192</v>
      </c>
      <c r="L8940" s="2">
        <v>45107</v>
      </c>
      <c r="Q8940" t="s">
        <v>989</v>
      </c>
      <c r="R8940">
        <v>109.19799999999999</v>
      </c>
    </row>
    <row r="8941" spans="1:18" hidden="1">
      <c r="A8941">
        <v>16244</v>
      </c>
      <c r="B8941">
        <v>156</v>
      </c>
      <c r="C8941">
        <v>141</v>
      </c>
      <c r="D8941">
        <v>10176</v>
      </c>
      <c r="E8941">
        <v>5322</v>
      </c>
      <c r="F8941" t="s">
        <v>2658</v>
      </c>
      <c r="G8941">
        <v>192</v>
      </c>
      <c r="H8941">
        <v>192</v>
      </c>
      <c r="I8941">
        <v>0</v>
      </c>
      <c r="J8941">
        <v>0</v>
      </c>
      <c r="K8941" t="s">
        <v>7929</v>
      </c>
      <c r="L8941" s="2">
        <v>45107</v>
      </c>
      <c r="Q8941" t="s">
        <v>989</v>
      </c>
      <c r="R8941">
        <v>109.19799999999999</v>
      </c>
    </row>
    <row r="8942" spans="1:18" hidden="1">
      <c r="A8942">
        <v>16245</v>
      </c>
      <c r="B8942">
        <v>156</v>
      </c>
      <c r="C8942">
        <v>141</v>
      </c>
      <c r="D8942">
        <v>10176</v>
      </c>
      <c r="E8942">
        <v>5323</v>
      </c>
      <c r="F8942" t="s">
        <v>2658</v>
      </c>
      <c r="G8942">
        <v>0</v>
      </c>
      <c r="H8942">
        <v>0</v>
      </c>
      <c r="I8942">
        <v>0</v>
      </c>
      <c r="J8942">
        <v>-192</v>
      </c>
      <c r="L8942" s="2">
        <v>45107</v>
      </c>
      <c r="Q8942" t="s">
        <v>989</v>
      </c>
      <c r="R8942">
        <v>109.19799999999999</v>
      </c>
    </row>
    <row r="8943" spans="1:18" hidden="1">
      <c r="A8943">
        <v>16246</v>
      </c>
      <c r="B8943">
        <v>156</v>
      </c>
      <c r="C8943">
        <v>141</v>
      </c>
      <c r="D8943">
        <v>10176</v>
      </c>
      <c r="E8943">
        <v>5323</v>
      </c>
      <c r="F8943" t="s">
        <v>2658</v>
      </c>
      <c r="G8943">
        <v>192</v>
      </c>
      <c r="H8943">
        <v>192</v>
      </c>
      <c r="I8943">
        <v>0</v>
      </c>
      <c r="J8943">
        <v>0</v>
      </c>
      <c r="K8943" t="s">
        <v>7929</v>
      </c>
      <c r="L8943" s="2">
        <v>45107</v>
      </c>
      <c r="Q8943" t="s">
        <v>989</v>
      </c>
      <c r="R8943">
        <v>109.19799999999999</v>
      </c>
    </row>
    <row r="8944" spans="1:18" hidden="1">
      <c r="A8944">
        <v>16247</v>
      </c>
      <c r="B8944">
        <v>156</v>
      </c>
      <c r="C8944">
        <v>141</v>
      </c>
      <c r="D8944">
        <v>10176</v>
      </c>
      <c r="E8944">
        <v>5324</v>
      </c>
      <c r="F8944" t="s">
        <v>2658</v>
      </c>
      <c r="G8944">
        <v>0</v>
      </c>
      <c r="H8944">
        <v>0</v>
      </c>
      <c r="I8944">
        <v>0</v>
      </c>
      <c r="J8944">
        <v>-192</v>
      </c>
      <c r="L8944" s="2">
        <v>45107</v>
      </c>
      <c r="Q8944" t="s">
        <v>989</v>
      </c>
      <c r="R8944">
        <v>109.19799999999999</v>
      </c>
    </row>
    <row r="8945" spans="1:18" hidden="1">
      <c r="A8945">
        <v>16248</v>
      </c>
      <c r="B8945">
        <v>156</v>
      </c>
      <c r="C8945">
        <v>141</v>
      </c>
      <c r="D8945">
        <v>10176</v>
      </c>
      <c r="E8945">
        <v>5324</v>
      </c>
      <c r="F8945" t="s">
        <v>2658</v>
      </c>
      <c r="G8945">
        <v>192</v>
      </c>
      <c r="H8945">
        <v>192</v>
      </c>
      <c r="I8945">
        <v>0</v>
      </c>
      <c r="J8945">
        <v>0</v>
      </c>
      <c r="K8945" t="s">
        <v>7929</v>
      </c>
      <c r="L8945" s="2">
        <v>45107</v>
      </c>
      <c r="Q8945" t="s">
        <v>989</v>
      </c>
      <c r="R8945">
        <v>109.19799999999999</v>
      </c>
    </row>
    <row r="8946" spans="1:18" hidden="1">
      <c r="A8946">
        <v>16249</v>
      </c>
      <c r="B8946">
        <v>156</v>
      </c>
      <c r="C8946">
        <v>141</v>
      </c>
      <c r="D8946">
        <v>10176</v>
      </c>
      <c r="E8946">
        <v>5325</v>
      </c>
      <c r="F8946" t="s">
        <v>2658</v>
      </c>
      <c r="G8946">
        <v>0</v>
      </c>
      <c r="H8946">
        <v>0</v>
      </c>
      <c r="I8946">
        <v>0</v>
      </c>
      <c r="J8946">
        <v>-192</v>
      </c>
      <c r="L8946" s="2">
        <v>45107</v>
      </c>
      <c r="Q8946" t="s">
        <v>989</v>
      </c>
      <c r="R8946">
        <v>109.19799999999999</v>
      </c>
    </row>
    <row r="8947" spans="1:18" hidden="1">
      <c r="A8947">
        <v>16250</v>
      </c>
      <c r="B8947">
        <v>156</v>
      </c>
      <c r="C8947">
        <v>141</v>
      </c>
      <c r="D8947">
        <v>10176</v>
      </c>
      <c r="E8947">
        <v>5325</v>
      </c>
      <c r="F8947" t="s">
        <v>2658</v>
      </c>
      <c r="G8947">
        <v>192</v>
      </c>
      <c r="H8947">
        <v>192</v>
      </c>
      <c r="I8947">
        <v>0</v>
      </c>
      <c r="J8947">
        <v>0</v>
      </c>
      <c r="K8947" t="s">
        <v>7929</v>
      </c>
      <c r="L8947" s="2">
        <v>45107</v>
      </c>
      <c r="Q8947" t="s">
        <v>989</v>
      </c>
      <c r="R8947">
        <v>109.19799999999999</v>
      </c>
    </row>
    <row r="8948" spans="1:18" hidden="1">
      <c r="A8948">
        <v>16251</v>
      </c>
      <c r="B8948">
        <v>156</v>
      </c>
      <c r="C8948">
        <v>141</v>
      </c>
      <c r="D8948">
        <v>10176</v>
      </c>
      <c r="E8948">
        <v>5326</v>
      </c>
      <c r="F8948" t="s">
        <v>2658</v>
      </c>
      <c r="G8948">
        <v>0</v>
      </c>
      <c r="H8948">
        <v>0</v>
      </c>
      <c r="I8948">
        <v>0</v>
      </c>
      <c r="J8948">
        <v>-192</v>
      </c>
      <c r="L8948" s="2">
        <v>45107</v>
      </c>
      <c r="Q8948" t="s">
        <v>989</v>
      </c>
      <c r="R8948">
        <v>109.19799999999999</v>
      </c>
    </row>
    <row r="8949" spans="1:18" hidden="1">
      <c r="A8949">
        <v>16252</v>
      </c>
      <c r="B8949">
        <v>156</v>
      </c>
      <c r="C8949">
        <v>141</v>
      </c>
      <c r="D8949">
        <v>10176</v>
      </c>
      <c r="E8949">
        <v>5326</v>
      </c>
      <c r="F8949" t="s">
        <v>2658</v>
      </c>
      <c r="G8949">
        <v>192</v>
      </c>
      <c r="H8949">
        <v>192</v>
      </c>
      <c r="I8949">
        <v>0</v>
      </c>
      <c r="J8949">
        <v>0</v>
      </c>
      <c r="K8949" t="s">
        <v>7929</v>
      </c>
      <c r="L8949" s="2">
        <v>45107</v>
      </c>
      <c r="Q8949" t="s">
        <v>989</v>
      </c>
      <c r="R8949">
        <v>109.19799999999999</v>
      </c>
    </row>
    <row r="8950" spans="1:18" hidden="1">
      <c r="A8950">
        <v>16253</v>
      </c>
      <c r="B8950">
        <v>156</v>
      </c>
      <c r="C8950">
        <v>141</v>
      </c>
      <c r="D8950">
        <v>10176</v>
      </c>
      <c r="E8950">
        <v>5327</v>
      </c>
      <c r="F8950" t="s">
        <v>2658</v>
      </c>
      <c r="G8950">
        <v>0</v>
      </c>
      <c r="H8950">
        <v>0</v>
      </c>
      <c r="I8950">
        <v>0</v>
      </c>
      <c r="J8950">
        <v>-192</v>
      </c>
      <c r="L8950" s="2">
        <v>45107</v>
      </c>
      <c r="Q8950" t="s">
        <v>989</v>
      </c>
      <c r="R8950">
        <v>109.19799999999999</v>
      </c>
    </row>
    <row r="8951" spans="1:18" hidden="1">
      <c r="A8951">
        <v>16254</v>
      </c>
      <c r="B8951">
        <v>156</v>
      </c>
      <c r="C8951">
        <v>141</v>
      </c>
      <c r="D8951">
        <v>10176</v>
      </c>
      <c r="E8951">
        <v>5327</v>
      </c>
      <c r="F8951" t="s">
        <v>2658</v>
      </c>
      <c r="G8951">
        <v>192</v>
      </c>
      <c r="H8951">
        <v>192</v>
      </c>
      <c r="I8951">
        <v>0</v>
      </c>
      <c r="J8951">
        <v>0</v>
      </c>
      <c r="K8951" t="s">
        <v>7929</v>
      </c>
      <c r="L8951" s="2">
        <v>45107</v>
      </c>
      <c r="Q8951" t="s">
        <v>989</v>
      </c>
      <c r="R8951">
        <v>109.19799999999999</v>
      </c>
    </row>
    <row r="8952" spans="1:18" hidden="1">
      <c r="A8952">
        <v>16255</v>
      </c>
      <c r="B8952">
        <v>156</v>
      </c>
      <c r="C8952">
        <v>141</v>
      </c>
      <c r="D8952">
        <v>10176</v>
      </c>
      <c r="E8952">
        <v>5328</v>
      </c>
      <c r="F8952" t="s">
        <v>2658</v>
      </c>
      <c r="G8952">
        <v>0</v>
      </c>
      <c r="H8952">
        <v>0</v>
      </c>
      <c r="I8952">
        <v>0</v>
      </c>
      <c r="J8952">
        <v>-192</v>
      </c>
      <c r="L8952" s="2">
        <v>45107</v>
      </c>
      <c r="Q8952" t="s">
        <v>989</v>
      </c>
      <c r="R8952">
        <v>109.19799999999999</v>
      </c>
    </row>
    <row r="8953" spans="1:18" hidden="1">
      <c r="A8953">
        <v>16256</v>
      </c>
      <c r="B8953">
        <v>156</v>
      </c>
      <c r="C8953">
        <v>141</v>
      </c>
      <c r="D8953">
        <v>10176</v>
      </c>
      <c r="E8953">
        <v>5328</v>
      </c>
      <c r="F8953" t="s">
        <v>2658</v>
      </c>
      <c r="G8953">
        <v>192</v>
      </c>
      <c r="H8953">
        <v>192</v>
      </c>
      <c r="I8953">
        <v>0</v>
      </c>
      <c r="J8953">
        <v>0</v>
      </c>
      <c r="K8953" t="s">
        <v>7929</v>
      </c>
      <c r="L8953" s="2">
        <v>45107</v>
      </c>
      <c r="Q8953" t="s">
        <v>989</v>
      </c>
      <c r="R8953">
        <v>109.19799999999999</v>
      </c>
    </row>
    <row r="8954" spans="1:18" hidden="1">
      <c r="A8954">
        <v>16257</v>
      </c>
      <c r="B8954">
        <v>156</v>
      </c>
      <c r="C8954">
        <v>141</v>
      </c>
      <c r="D8954">
        <v>10176</v>
      </c>
      <c r="E8954">
        <v>5329</v>
      </c>
      <c r="F8954" t="s">
        <v>2658</v>
      </c>
      <c r="G8954">
        <v>0</v>
      </c>
      <c r="H8954">
        <v>0</v>
      </c>
      <c r="I8954">
        <v>0</v>
      </c>
      <c r="J8954">
        <v>-192</v>
      </c>
      <c r="L8954" s="2">
        <v>45107</v>
      </c>
      <c r="Q8954" t="s">
        <v>989</v>
      </c>
      <c r="R8954">
        <v>109.19799999999999</v>
      </c>
    </row>
    <row r="8955" spans="1:18" hidden="1">
      <c r="A8955">
        <v>16258</v>
      </c>
      <c r="B8955">
        <v>156</v>
      </c>
      <c r="C8955">
        <v>141</v>
      </c>
      <c r="D8955">
        <v>10176</v>
      </c>
      <c r="E8955">
        <v>5329</v>
      </c>
      <c r="F8955" t="s">
        <v>2658</v>
      </c>
      <c r="G8955">
        <v>192</v>
      </c>
      <c r="H8955">
        <v>192</v>
      </c>
      <c r="I8955">
        <v>0</v>
      </c>
      <c r="J8955">
        <v>0</v>
      </c>
      <c r="K8955" t="s">
        <v>7929</v>
      </c>
      <c r="L8955" s="2">
        <v>45107</v>
      </c>
      <c r="Q8955" t="s">
        <v>989</v>
      </c>
      <c r="R8955">
        <v>109.19799999999999</v>
      </c>
    </row>
    <row r="8956" spans="1:18" hidden="1">
      <c r="A8956">
        <v>16259</v>
      </c>
      <c r="B8956">
        <v>156</v>
      </c>
      <c r="C8956">
        <v>141</v>
      </c>
      <c r="D8956">
        <v>10176</v>
      </c>
      <c r="E8956">
        <v>5330</v>
      </c>
      <c r="F8956" t="s">
        <v>2658</v>
      </c>
      <c r="G8956">
        <v>0</v>
      </c>
      <c r="H8956">
        <v>0</v>
      </c>
      <c r="I8956">
        <v>0</v>
      </c>
      <c r="J8956">
        <v>-192</v>
      </c>
      <c r="L8956" s="2">
        <v>45107</v>
      </c>
      <c r="Q8956" t="s">
        <v>989</v>
      </c>
      <c r="R8956">
        <v>109.19799999999999</v>
      </c>
    </row>
    <row r="8957" spans="1:18" hidden="1">
      <c r="A8957">
        <v>16260</v>
      </c>
      <c r="B8957">
        <v>156</v>
      </c>
      <c r="C8957">
        <v>141</v>
      </c>
      <c r="D8957">
        <v>10176</v>
      </c>
      <c r="E8957">
        <v>5330</v>
      </c>
      <c r="F8957" t="s">
        <v>2658</v>
      </c>
      <c r="G8957">
        <v>192</v>
      </c>
      <c r="H8957">
        <v>192</v>
      </c>
      <c r="I8957">
        <v>0</v>
      </c>
      <c r="J8957">
        <v>0</v>
      </c>
      <c r="K8957" t="s">
        <v>7929</v>
      </c>
      <c r="L8957" s="2">
        <v>45107</v>
      </c>
      <c r="Q8957" t="s">
        <v>989</v>
      </c>
      <c r="R8957">
        <v>109.19799999999999</v>
      </c>
    </row>
    <row r="8958" spans="1:18" hidden="1">
      <c r="A8958">
        <v>16261</v>
      </c>
      <c r="B8958">
        <v>156</v>
      </c>
      <c r="C8958">
        <v>141</v>
      </c>
      <c r="D8958">
        <v>10176</v>
      </c>
      <c r="E8958">
        <v>5331</v>
      </c>
      <c r="F8958" t="s">
        <v>2658</v>
      </c>
      <c r="G8958">
        <v>0</v>
      </c>
      <c r="H8958">
        <v>0</v>
      </c>
      <c r="I8958">
        <v>0</v>
      </c>
      <c r="J8958">
        <v>-192</v>
      </c>
      <c r="L8958" s="2">
        <v>45107</v>
      </c>
      <c r="Q8958" t="s">
        <v>989</v>
      </c>
      <c r="R8958">
        <v>109.19799999999999</v>
      </c>
    </row>
    <row r="8959" spans="1:18" hidden="1">
      <c r="A8959">
        <v>16262</v>
      </c>
      <c r="B8959">
        <v>156</v>
      </c>
      <c r="C8959">
        <v>141</v>
      </c>
      <c r="D8959">
        <v>10176</v>
      </c>
      <c r="E8959">
        <v>5331</v>
      </c>
      <c r="F8959" t="s">
        <v>2658</v>
      </c>
      <c r="G8959">
        <v>192</v>
      </c>
      <c r="H8959">
        <v>192</v>
      </c>
      <c r="I8959">
        <v>0</v>
      </c>
      <c r="J8959">
        <v>0</v>
      </c>
      <c r="K8959" t="s">
        <v>7929</v>
      </c>
      <c r="L8959" s="2">
        <v>45107</v>
      </c>
      <c r="Q8959" t="s">
        <v>989</v>
      </c>
      <c r="R8959">
        <v>109.19799999999999</v>
      </c>
    </row>
    <row r="8960" spans="1:18" hidden="1">
      <c r="A8960">
        <v>16263</v>
      </c>
      <c r="B8960">
        <v>156</v>
      </c>
      <c r="C8960">
        <v>141</v>
      </c>
      <c r="D8960">
        <v>10176</v>
      </c>
      <c r="E8960">
        <v>5332</v>
      </c>
      <c r="F8960" t="s">
        <v>2658</v>
      </c>
      <c r="G8960">
        <v>0</v>
      </c>
      <c r="H8960">
        <v>0</v>
      </c>
      <c r="I8960">
        <v>0</v>
      </c>
      <c r="J8960">
        <v>-192</v>
      </c>
      <c r="L8960" s="2">
        <v>45107</v>
      </c>
      <c r="Q8960" t="s">
        <v>989</v>
      </c>
      <c r="R8960">
        <v>109.19799999999999</v>
      </c>
    </row>
    <row r="8961" spans="1:18" hidden="1">
      <c r="A8961">
        <v>16264</v>
      </c>
      <c r="B8961">
        <v>156</v>
      </c>
      <c r="C8961">
        <v>141</v>
      </c>
      <c r="D8961">
        <v>10176</v>
      </c>
      <c r="E8961">
        <v>5332</v>
      </c>
      <c r="F8961" t="s">
        <v>2658</v>
      </c>
      <c r="G8961">
        <v>192</v>
      </c>
      <c r="H8961">
        <v>192</v>
      </c>
      <c r="I8961">
        <v>0</v>
      </c>
      <c r="J8961">
        <v>0</v>
      </c>
      <c r="K8961" t="s">
        <v>7929</v>
      </c>
      <c r="L8961" s="2">
        <v>45107</v>
      </c>
      <c r="Q8961" t="s">
        <v>989</v>
      </c>
      <c r="R8961">
        <v>109.19799999999999</v>
      </c>
    </row>
    <row r="8962" spans="1:18" hidden="1">
      <c r="A8962">
        <v>16265</v>
      </c>
      <c r="B8962">
        <v>156</v>
      </c>
      <c r="C8962">
        <v>141</v>
      </c>
      <c r="D8962">
        <v>10176</v>
      </c>
      <c r="E8962">
        <v>5333</v>
      </c>
      <c r="F8962" t="s">
        <v>2658</v>
      </c>
      <c r="G8962">
        <v>0</v>
      </c>
      <c r="H8962">
        <v>0</v>
      </c>
      <c r="I8962">
        <v>0</v>
      </c>
      <c r="J8962">
        <v>-192</v>
      </c>
      <c r="L8962" s="2">
        <v>45107</v>
      </c>
      <c r="Q8962" t="s">
        <v>989</v>
      </c>
      <c r="R8962">
        <v>109.19799999999999</v>
      </c>
    </row>
    <row r="8963" spans="1:18" hidden="1">
      <c r="A8963">
        <v>16266</v>
      </c>
      <c r="B8963">
        <v>156</v>
      </c>
      <c r="C8963">
        <v>141</v>
      </c>
      <c r="D8963">
        <v>10176</v>
      </c>
      <c r="E8963">
        <v>5333</v>
      </c>
      <c r="F8963" t="s">
        <v>2658</v>
      </c>
      <c r="G8963">
        <v>192</v>
      </c>
      <c r="H8963">
        <v>192</v>
      </c>
      <c r="I8963">
        <v>0</v>
      </c>
      <c r="J8963">
        <v>0</v>
      </c>
      <c r="K8963" t="s">
        <v>7929</v>
      </c>
      <c r="L8963" s="2">
        <v>45107</v>
      </c>
      <c r="Q8963" t="s">
        <v>989</v>
      </c>
      <c r="R8963">
        <v>109.19799999999999</v>
      </c>
    </row>
    <row r="8964" spans="1:18" hidden="1">
      <c r="A8964">
        <v>16267</v>
      </c>
      <c r="B8964">
        <v>156</v>
      </c>
      <c r="C8964">
        <v>141</v>
      </c>
      <c r="D8964">
        <v>10176</v>
      </c>
      <c r="E8964">
        <v>5334</v>
      </c>
      <c r="F8964" t="s">
        <v>2658</v>
      </c>
      <c r="G8964">
        <v>0</v>
      </c>
      <c r="H8964">
        <v>0</v>
      </c>
      <c r="I8964">
        <v>0</v>
      </c>
      <c r="J8964">
        <v>-192</v>
      </c>
      <c r="L8964" s="2">
        <v>45107</v>
      </c>
      <c r="Q8964" t="s">
        <v>989</v>
      </c>
      <c r="R8964">
        <v>109.19799999999999</v>
      </c>
    </row>
    <row r="8965" spans="1:18" hidden="1">
      <c r="A8965">
        <v>16268</v>
      </c>
      <c r="B8965">
        <v>156</v>
      </c>
      <c r="C8965">
        <v>141</v>
      </c>
      <c r="D8965">
        <v>10176</v>
      </c>
      <c r="E8965">
        <v>5334</v>
      </c>
      <c r="F8965" t="s">
        <v>2658</v>
      </c>
      <c r="G8965">
        <v>192</v>
      </c>
      <c r="H8965">
        <v>192</v>
      </c>
      <c r="I8965">
        <v>0</v>
      </c>
      <c r="J8965">
        <v>0</v>
      </c>
      <c r="K8965" t="s">
        <v>7929</v>
      </c>
      <c r="L8965" s="2">
        <v>45107</v>
      </c>
      <c r="Q8965" t="s">
        <v>989</v>
      </c>
      <c r="R8965">
        <v>109.19799999999999</v>
      </c>
    </row>
    <row r="8966" spans="1:18" hidden="1">
      <c r="A8966">
        <v>16269</v>
      </c>
      <c r="B8966">
        <v>156</v>
      </c>
      <c r="C8966">
        <v>141</v>
      </c>
      <c r="D8966">
        <v>10176</v>
      </c>
      <c r="E8966">
        <v>5335</v>
      </c>
      <c r="F8966" t="s">
        <v>2658</v>
      </c>
      <c r="G8966">
        <v>0</v>
      </c>
      <c r="H8966">
        <v>0</v>
      </c>
      <c r="I8966">
        <v>0</v>
      </c>
      <c r="J8966">
        <v>-192</v>
      </c>
      <c r="L8966" s="2">
        <v>45107</v>
      </c>
      <c r="Q8966" t="s">
        <v>989</v>
      </c>
      <c r="R8966">
        <v>109.19799999999999</v>
      </c>
    </row>
    <row r="8967" spans="1:18" hidden="1">
      <c r="A8967">
        <v>16270</v>
      </c>
      <c r="B8967">
        <v>156</v>
      </c>
      <c r="C8967">
        <v>141</v>
      </c>
      <c r="D8967">
        <v>10176</v>
      </c>
      <c r="E8967">
        <v>5335</v>
      </c>
      <c r="F8967" t="s">
        <v>2658</v>
      </c>
      <c r="G8967">
        <v>192</v>
      </c>
      <c r="H8967">
        <v>192</v>
      </c>
      <c r="I8967">
        <v>0</v>
      </c>
      <c r="J8967">
        <v>0</v>
      </c>
      <c r="K8967" t="s">
        <v>7929</v>
      </c>
      <c r="L8967" s="2">
        <v>45107</v>
      </c>
      <c r="Q8967" t="s">
        <v>989</v>
      </c>
      <c r="R8967">
        <v>109.19799999999999</v>
      </c>
    </row>
    <row r="8968" spans="1:18" hidden="1">
      <c r="A8968">
        <v>16271</v>
      </c>
      <c r="B8968">
        <v>156</v>
      </c>
      <c r="C8968">
        <v>141</v>
      </c>
      <c r="D8968">
        <v>10176</v>
      </c>
      <c r="E8968">
        <v>5336</v>
      </c>
      <c r="F8968" t="s">
        <v>2658</v>
      </c>
      <c r="G8968">
        <v>0</v>
      </c>
      <c r="H8968">
        <v>0</v>
      </c>
      <c r="I8968">
        <v>0</v>
      </c>
      <c r="J8968">
        <v>-192</v>
      </c>
      <c r="L8968" s="2">
        <v>45107</v>
      </c>
      <c r="Q8968" t="s">
        <v>989</v>
      </c>
      <c r="R8968">
        <v>109.19799999999999</v>
      </c>
    </row>
    <row r="8969" spans="1:18" hidden="1">
      <c r="A8969">
        <v>16272</v>
      </c>
      <c r="B8969">
        <v>156</v>
      </c>
      <c r="C8969">
        <v>141</v>
      </c>
      <c r="D8969">
        <v>10176</v>
      </c>
      <c r="E8969">
        <v>5336</v>
      </c>
      <c r="F8969" t="s">
        <v>2658</v>
      </c>
      <c r="G8969">
        <v>192</v>
      </c>
      <c r="H8969">
        <v>192</v>
      </c>
      <c r="I8969">
        <v>0</v>
      </c>
      <c r="J8969">
        <v>0</v>
      </c>
      <c r="K8969" t="s">
        <v>7929</v>
      </c>
      <c r="L8969" s="2">
        <v>45107</v>
      </c>
      <c r="Q8969" t="s">
        <v>989</v>
      </c>
      <c r="R8969">
        <v>109.19799999999999</v>
      </c>
    </row>
    <row r="8970" spans="1:18" hidden="1">
      <c r="A8970">
        <v>16273</v>
      </c>
      <c r="B8970">
        <v>156</v>
      </c>
      <c r="C8970">
        <v>141</v>
      </c>
      <c r="D8970">
        <v>10176</v>
      </c>
      <c r="E8970">
        <v>5337</v>
      </c>
      <c r="F8970" t="s">
        <v>2658</v>
      </c>
      <c r="G8970">
        <v>0</v>
      </c>
      <c r="H8970">
        <v>0</v>
      </c>
      <c r="I8970">
        <v>0</v>
      </c>
      <c r="J8970">
        <v>-192</v>
      </c>
      <c r="L8970" s="2">
        <v>45107</v>
      </c>
      <c r="Q8970" t="s">
        <v>989</v>
      </c>
      <c r="R8970">
        <v>109.19799999999999</v>
      </c>
    </row>
    <row r="8971" spans="1:18" hidden="1">
      <c r="A8971">
        <v>16274</v>
      </c>
      <c r="B8971">
        <v>156</v>
      </c>
      <c r="C8971">
        <v>141</v>
      </c>
      <c r="D8971">
        <v>10176</v>
      </c>
      <c r="E8971">
        <v>5337</v>
      </c>
      <c r="F8971" t="s">
        <v>2658</v>
      </c>
      <c r="G8971">
        <v>192</v>
      </c>
      <c r="H8971">
        <v>192</v>
      </c>
      <c r="I8971">
        <v>0</v>
      </c>
      <c r="J8971">
        <v>0</v>
      </c>
      <c r="K8971" t="s">
        <v>7929</v>
      </c>
      <c r="L8971" s="2">
        <v>45107</v>
      </c>
      <c r="Q8971" t="s">
        <v>989</v>
      </c>
      <c r="R8971">
        <v>109.19799999999999</v>
      </c>
    </row>
    <row r="8972" spans="1:18" hidden="1">
      <c r="A8972">
        <v>16275</v>
      </c>
      <c r="B8972">
        <v>156</v>
      </c>
      <c r="C8972">
        <v>141</v>
      </c>
      <c r="D8972">
        <v>10176</v>
      </c>
      <c r="E8972">
        <v>5338</v>
      </c>
      <c r="F8972" t="s">
        <v>2658</v>
      </c>
      <c r="G8972">
        <v>0</v>
      </c>
      <c r="H8972">
        <v>0</v>
      </c>
      <c r="I8972">
        <v>0</v>
      </c>
      <c r="J8972">
        <v>-192</v>
      </c>
      <c r="L8972" s="2">
        <v>45107</v>
      </c>
      <c r="Q8972" t="s">
        <v>989</v>
      </c>
      <c r="R8972">
        <v>109.19799999999999</v>
      </c>
    </row>
    <row r="8973" spans="1:18" hidden="1">
      <c r="A8973">
        <v>16276</v>
      </c>
      <c r="B8973">
        <v>156</v>
      </c>
      <c r="C8973">
        <v>141</v>
      </c>
      <c r="D8973">
        <v>10176</v>
      </c>
      <c r="E8973">
        <v>5338</v>
      </c>
      <c r="F8973" t="s">
        <v>2658</v>
      </c>
      <c r="G8973">
        <v>192</v>
      </c>
      <c r="H8973">
        <v>192</v>
      </c>
      <c r="I8973">
        <v>0</v>
      </c>
      <c r="J8973">
        <v>0</v>
      </c>
      <c r="K8973" t="s">
        <v>7929</v>
      </c>
      <c r="L8973" s="2">
        <v>45107</v>
      </c>
      <c r="Q8973" t="s">
        <v>989</v>
      </c>
      <c r="R8973">
        <v>109.19799999999999</v>
      </c>
    </row>
    <row r="8974" spans="1:18" hidden="1">
      <c r="A8974">
        <v>16277</v>
      </c>
      <c r="B8974">
        <v>156</v>
      </c>
      <c r="C8974">
        <v>141</v>
      </c>
      <c r="D8974">
        <v>10176</v>
      </c>
      <c r="E8974">
        <v>5339</v>
      </c>
      <c r="F8974" t="s">
        <v>2658</v>
      </c>
      <c r="G8974">
        <v>0</v>
      </c>
      <c r="H8974">
        <v>0</v>
      </c>
      <c r="I8974">
        <v>0</v>
      </c>
      <c r="J8974">
        <v>-192</v>
      </c>
      <c r="L8974" s="2">
        <v>45107</v>
      </c>
      <c r="Q8974" t="s">
        <v>989</v>
      </c>
      <c r="R8974">
        <v>109.19799999999999</v>
      </c>
    </row>
    <row r="8975" spans="1:18" hidden="1">
      <c r="A8975">
        <v>16278</v>
      </c>
      <c r="B8975">
        <v>156</v>
      </c>
      <c r="C8975">
        <v>141</v>
      </c>
      <c r="D8975">
        <v>10176</v>
      </c>
      <c r="E8975">
        <v>5339</v>
      </c>
      <c r="F8975" t="s">
        <v>2658</v>
      </c>
      <c r="G8975">
        <v>192</v>
      </c>
      <c r="H8975">
        <v>192</v>
      </c>
      <c r="I8975">
        <v>0</v>
      </c>
      <c r="J8975">
        <v>0</v>
      </c>
      <c r="K8975" t="s">
        <v>7929</v>
      </c>
      <c r="L8975" s="2">
        <v>45107</v>
      </c>
      <c r="Q8975" t="s">
        <v>989</v>
      </c>
      <c r="R8975">
        <v>109.19799999999999</v>
      </c>
    </row>
    <row r="8976" spans="1:18" hidden="1">
      <c r="A8976">
        <v>16279</v>
      </c>
      <c r="B8976">
        <v>156</v>
      </c>
      <c r="C8976">
        <v>141</v>
      </c>
      <c r="D8976">
        <v>10176</v>
      </c>
      <c r="E8976">
        <v>5340</v>
      </c>
      <c r="F8976" t="s">
        <v>2658</v>
      </c>
      <c r="G8976">
        <v>0</v>
      </c>
      <c r="H8976">
        <v>0</v>
      </c>
      <c r="I8976">
        <v>0</v>
      </c>
      <c r="J8976">
        <v>-192</v>
      </c>
      <c r="L8976" s="2">
        <v>45107</v>
      </c>
      <c r="Q8976" t="s">
        <v>989</v>
      </c>
      <c r="R8976">
        <v>109.19799999999999</v>
      </c>
    </row>
    <row r="8977" spans="1:18" hidden="1">
      <c r="A8977">
        <v>16280</v>
      </c>
      <c r="B8977">
        <v>156</v>
      </c>
      <c r="C8977">
        <v>141</v>
      </c>
      <c r="D8977">
        <v>10176</v>
      </c>
      <c r="E8977">
        <v>5340</v>
      </c>
      <c r="F8977" t="s">
        <v>2658</v>
      </c>
      <c r="G8977">
        <v>192</v>
      </c>
      <c r="H8977">
        <v>192</v>
      </c>
      <c r="I8977">
        <v>0</v>
      </c>
      <c r="J8977">
        <v>0</v>
      </c>
      <c r="K8977" t="s">
        <v>7929</v>
      </c>
      <c r="L8977" s="2">
        <v>45107</v>
      </c>
      <c r="Q8977" t="s">
        <v>989</v>
      </c>
      <c r="R8977">
        <v>109.19799999999999</v>
      </c>
    </row>
    <row r="8978" spans="1:18" hidden="1">
      <c r="A8978">
        <v>16281</v>
      </c>
      <c r="B8978">
        <v>156</v>
      </c>
      <c r="C8978">
        <v>141</v>
      </c>
      <c r="D8978">
        <v>10176</v>
      </c>
      <c r="E8978">
        <v>5341</v>
      </c>
      <c r="F8978" t="s">
        <v>2658</v>
      </c>
      <c r="G8978">
        <v>0</v>
      </c>
      <c r="H8978">
        <v>0</v>
      </c>
      <c r="I8978">
        <v>0</v>
      </c>
      <c r="J8978">
        <v>-192</v>
      </c>
      <c r="L8978" s="2">
        <v>45107</v>
      </c>
      <c r="Q8978" t="s">
        <v>989</v>
      </c>
      <c r="R8978">
        <v>109.19799999999999</v>
      </c>
    </row>
    <row r="8979" spans="1:18" hidden="1">
      <c r="A8979">
        <v>16282</v>
      </c>
      <c r="B8979">
        <v>156</v>
      </c>
      <c r="C8979">
        <v>141</v>
      </c>
      <c r="D8979">
        <v>10176</v>
      </c>
      <c r="E8979">
        <v>5341</v>
      </c>
      <c r="F8979" t="s">
        <v>2658</v>
      </c>
      <c r="G8979">
        <v>192</v>
      </c>
      <c r="H8979">
        <v>192</v>
      </c>
      <c r="I8979">
        <v>0</v>
      </c>
      <c r="J8979">
        <v>0</v>
      </c>
      <c r="K8979" t="s">
        <v>7929</v>
      </c>
      <c r="L8979" s="2">
        <v>45107</v>
      </c>
      <c r="Q8979" t="s">
        <v>989</v>
      </c>
      <c r="R8979">
        <v>109.19799999999999</v>
      </c>
    </row>
    <row r="8980" spans="1:18" hidden="1">
      <c r="A8980">
        <v>16283</v>
      </c>
      <c r="B8980">
        <v>156</v>
      </c>
      <c r="C8980">
        <v>141</v>
      </c>
      <c r="D8980">
        <v>10176</v>
      </c>
      <c r="E8980">
        <v>5342</v>
      </c>
      <c r="F8980" t="s">
        <v>2658</v>
      </c>
      <c r="G8980">
        <v>0</v>
      </c>
      <c r="H8980">
        <v>0</v>
      </c>
      <c r="I8980">
        <v>0</v>
      </c>
      <c r="J8980">
        <v>-192</v>
      </c>
      <c r="L8980" s="2">
        <v>45107</v>
      </c>
      <c r="Q8980" t="s">
        <v>989</v>
      </c>
      <c r="R8980">
        <v>109.19799999999999</v>
      </c>
    </row>
    <row r="8981" spans="1:18" hidden="1">
      <c r="A8981">
        <v>16284</v>
      </c>
      <c r="B8981">
        <v>156</v>
      </c>
      <c r="C8981">
        <v>141</v>
      </c>
      <c r="D8981">
        <v>10176</v>
      </c>
      <c r="E8981">
        <v>5342</v>
      </c>
      <c r="F8981" t="s">
        <v>2658</v>
      </c>
      <c r="G8981">
        <v>192</v>
      </c>
      <c r="H8981">
        <v>192</v>
      </c>
      <c r="I8981">
        <v>0</v>
      </c>
      <c r="J8981">
        <v>0</v>
      </c>
      <c r="K8981" t="s">
        <v>7929</v>
      </c>
      <c r="L8981" s="2">
        <v>45107</v>
      </c>
      <c r="Q8981" t="s">
        <v>989</v>
      </c>
      <c r="R8981">
        <v>109.19799999999999</v>
      </c>
    </row>
    <row r="8982" spans="1:18" hidden="1">
      <c r="A8982">
        <v>16285</v>
      </c>
      <c r="B8982">
        <v>156</v>
      </c>
      <c r="C8982">
        <v>141</v>
      </c>
      <c r="D8982">
        <v>10176</v>
      </c>
      <c r="E8982">
        <v>5343</v>
      </c>
      <c r="F8982" t="s">
        <v>2658</v>
      </c>
      <c r="G8982">
        <v>0</v>
      </c>
      <c r="H8982">
        <v>0</v>
      </c>
      <c r="I8982">
        <v>0</v>
      </c>
      <c r="J8982">
        <v>-192</v>
      </c>
      <c r="L8982" s="2">
        <v>45107</v>
      </c>
      <c r="Q8982" t="s">
        <v>989</v>
      </c>
      <c r="R8982">
        <v>109.19799999999999</v>
      </c>
    </row>
    <row r="8983" spans="1:18" hidden="1">
      <c r="A8983">
        <v>16286</v>
      </c>
      <c r="B8983">
        <v>156</v>
      </c>
      <c r="C8983">
        <v>141</v>
      </c>
      <c r="D8983">
        <v>10176</v>
      </c>
      <c r="E8983">
        <v>5343</v>
      </c>
      <c r="F8983" t="s">
        <v>2658</v>
      </c>
      <c r="G8983">
        <v>192</v>
      </c>
      <c r="H8983">
        <v>192</v>
      </c>
      <c r="I8983">
        <v>0</v>
      </c>
      <c r="J8983">
        <v>0</v>
      </c>
      <c r="K8983" t="s">
        <v>7929</v>
      </c>
      <c r="L8983" s="2">
        <v>45107</v>
      </c>
      <c r="Q8983" t="s">
        <v>989</v>
      </c>
      <c r="R8983">
        <v>109.19799999999999</v>
      </c>
    </row>
    <row r="8984" spans="1:18" hidden="1">
      <c r="A8984">
        <v>16287</v>
      </c>
      <c r="B8984">
        <v>156</v>
      </c>
      <c r="C8984">
        <v>141</v>
      </c>
      <c r="D8984">
        <v>10176</v>
      </c>
      <c r="E8984">
        <v>5344</v>
      </c>
      <c r="F8984" t="s">
        <v>2658</v>
      </c>
      <c r="G8984">
        <v>0</v>
      </c>
      <c r="H8984">
        <v>0</v>
      </c>
      <c r="I8984">
        <v>0</v>
      </c>
      <c r="J8984">
        <v>-192</v>
      </c>
      <c r="L8984" s="2">
        <v>45107</v>
      </c>
      <c r="Q8984" t="s">
        <v>989</v>
      </c>
      <c r="R8984">
        <v>109.19799999999999</v>
      </c>
    </row>
    <row r="8985" spans="1:18" hidden="1">
      <c r="A8985">
        <v>16288</v>
      </c>
      <c r="B8985">
        <v>156</v>
      </c>
      <c r="C8985">
        <v>141</v>
      </c>
      <c r="D8985">
        <v>10176</v>
      </c>
      <c r="E8985">
        <v>5344</v>
      </c>
      <c r="F8985" t="s">
        <v>2658</v>
      </c>
      <c r="G8985">
        <v>192</v>
      </c>
      <c r="H8985">
        <v>192</v>
      </c>
      <c r="I8985">
        <v>0</v>
      </c>
      <c r="J8985">
        <v>0</v>
      </c>
      <c r="K8985" t="s">
        <v>7929</v>
      </c>
      <c r="L8985" s="2">
        <v>45107</v>
      </c>
      <c r="Q8985" t="s">
        <v>989</v>
      </c>
      <c r="R8985">
        <v>109.19799999999999</v>
      </c>
    </row>
    <row r="8986" spans="1:18" hidden="1">
      <c r="A8986">
        <v>16289</v>
      </c>
      <c r="B8986">
        <v>156</v>
      </c>
      <c r="C8986">
        <v>141</v>
      </c>
      <c r="D8986">
        <v>10176</v>
      </c>
      <c r="E8986">
        <v>5345</v>
      </c>
      <c r="F8986" t="s">
        <v>2658</v>
      </c>
      <c r="G8986">
        <v>0</v>
      </c>
      <c r="H8986">
        <v>0</v>
      </c>
      <c r="I8986">
        <v>0</v>
      </c>
      <c r="J8986">
        <v>-192</v>
      </c>
      <c r="L8986" s="2">
        <v>45107</v>
      </c>
      <c r="Q8986" t="s">
        <v>989</v>
      </c>
      <c r="R8986">
        <v>109.19799999999999</v>
      </c>
    </row>
    <row r="8987" spans="1:18" hidden="1">
      <c r="A8987">
        <v>16290</v>
      </c>
      <c r="B8987">
        <v>156</v>
      </c>
      <c r="C8987">
        <v>141</v>
      </c>
      <c r="D8987">
        <v>10176</v>
      </c>
      <c r="E8987">
        <v>5345</v>
      </c>
      <c r="F8987" t="s">
        <v>2658</v>
      </c>
      <c r="G8987">
        <v>192</v>
      </c>
      <c r="H8987">
        <v>192</v>
      </c>
      <c r="I8987">
        <v>0</v>
      </c>
      <c r="J8987">
        <v>0</v>
      </c>
      <c r="K8987" t="s">
        <v>7929</v>
      </c>
      <c r="L8987" s="2">
        <v>45107</v>
      </c>
      <c r="Q8987" t="s">
        <v>989</v>
      </c>
      <c r="R8987">
        <v>109.19799999999999</v>
      </c>
    </row>
    <row r="8988" spans="1:18" hidden="1">
      <c r="A8988">
        <v>16291</v>
      </c>
      <c r="B8988">
        <v>156</v>
      </c>
      <c r="C8988">
        <v>141</v>
      </c>
      <c r="D8988">
        <v>10176</v>
      </c>
      <c r="E8988">
        <v>5346</v>
      </c>
      <c r="F8988" t="s">
        <v>2658</v>
      </c>
      <c r="G8988">
        <v>0</v>
      </c>
      <c r="H8988">
        <v>0</v>
      </c>
      <c r="I8988">
        <v>0</v>
      </c>
      <c r="J8988">
        <v>-192</v>
      </c>
      <c r="L8988" s="2">
        <v>45107</v>
      </c>
      <c r="Q8988" t="s">
        <v>989</v>
      </c>
      <c r="R8988">
        <v>109.19799999999999</v>
      </c>
    </row>
    <row r="8989" spans="1:18" hidden="1">
      <c r="A8989">
        <v>16292</v>
      </c>
      <c r="B8989">
        <v>156</v>
      </c>
      <c r="C8989">
        <v>141</v>
      </c>
      <c r="D8989">
        <v>10176</v>
      </c>
      <c r="E8989">
        <v>5346</v>
      </c>
      <c r="F8989" t="s">
        <v>2658</v>
      </c>
      <c r="G8989">
        <v>192</v>
      </c>
      <c r="H8989">
        <v>192</v>
      </c>
      <c r="I8989">
        <v>0</v>
      </c>
      <c r="J8989">
        <v>0</v>
      </c>
      <c r="K8989" t="s">
        <v>7929</v>
      </c>
      <c r="L8989" s="2">
        <v>45107</v>
      </c>
      <c r="Q8989" t="s">
        <v>989</v>
      </c>
      <c r="R8989">
        <v>109.19799999999999</v>
      </c>
    </row>
    <row r="8990" spans="1:18" hidden="1">
      <c r="A8990">
        <v>16293</v>
      </c>
      <c r="B8990">
        <v>156</v>
      </c>
      <c r="C8990">
        <v>141</v>
      </c>
      <c r="D8990">
        <v>10176</v>
      </c>
      <c r="E8990">
        <v>5347</v>
      </c>
      <c r="F8990" t="s">
        <v>2658</v>
      </c>
      <c r="G8990">
        <v>0</v>
      </c>
      <c r="H8990">
        <v>0</v>
      </c>
      <c r="I8990">
        <v>0</v>
      </c>
      <c r="J8990">
        <v>-192</v>
      </c>
      <c r="L8990" s="2">
        <v>45107</v>
      </c>
      <c r="Q8990" t="s">
        <v>989</v>
      </c>
      <c r="R8990">
        <v>109.19799999999999</v>
      </c>
    </row>
    <row r="8991" spans="1:18" hidden="1">
      <c r="A8991">
        <v>16294</v>
      </c>
      <c r="B8991">
        <v>156</v>
      </c>
      <c r="C8991">
        <v>141</v>
      </c>
      <c r="D8991">
        <v>10176</v>
      </c>
      <c r="E8991">
        <v>5347</v>
      </c>
      <c r="F8991" t="s">
        <v>2658</v>
      </c>
      <c r="G8991">
        <v>192</v>
      </c>
      <c r="H8991">
        <v>192</v>
      </c>
      <c r="I8991">
        <v>0</v>
      </c>
      <c r="J8991">
        <v>0</v>
      </c>
      <c r="K8991" t="s">
        <v>7929</v>
      </c>
      <c r="L8991" s="2">
        <v>45107</v>
      </c>
      <c r="Q8991" t="s">
        <v>989</v>
      </c>
      <c r="R8991">
        <v>109.19799999999999</v>
      </c>
    </row>
    <row r="8992" spans="1:18" hidden="1">
      <c r="A8992">
        <v>16295</v>
      </c>
      <c r="B8992">
        <v>156</v>
      </c>
      <c r="C8992">
        <v>141</v>
      </c>
      <c r="D8992">
        <v>10176</v>
      </c>
      <c r="E8992">
        <v>5348</v>
      </c>
      <c r="F8992" t="s">
        <v>2658</v>
      </c>
      <c r="G8992">
        <v>0</v>
      </c>
      <c r="H8992">
        <v>0</v>
      </c>
      <c r="I8992">
        <v>0</v>
      </c>
      <c r="J8992">
        <v>-192</v>
      </c>
      <c r="L8992" s="2">
        <v>45107</v>
      </c>
      <c r="Q8992" t="s">
        <v>989</v>
      </c>
      <c r="R8992">
        <v>109.19799999999999</v>
      </c>
    </row>
    <row r="8993" spans="1:18" hidden="1">
      <c r="A8993">
        <v>16296</v>
      </c>
      <c r="B8993">
        <v>156</v>
      </c>
      <c r="C8993">
        <v>141</v>
      </c>
      <c r="D8993">
        <v>10176</v>
      </c>
      <c r="E8993">
        <v>5348</v>
      </c>
      <c r="F8993" t="s">
        <v>2658</v>
      </c>
      <c r="G8993">
        <v>192</v>
      </c>
      <c r="H8993">
        <v>192</v>
      </c>
      <c r="I8993">
        <v>0</v>
      </c>
      <c r="J8993">
        <v>0</v>
      </c>
      <c r="K8993" t="s">
        <v>7929</v>
      </c>
      <c r="L8993" s="2">
        <v>45107</v>
      </c>
      <c r="Q8993" t="s">
        <v>989</v>
      </c>
      <c r="R8993">
        <v>109.19799999999999</v>
      </c>
    </row>
    <row r="8994" spans="1:18" hidden="1">
      <c r="A8994">
        <v>16297</v>
      </c>
      <c r="B8994">
        <v>156</v>
      </c>
      <c r="C8994">
        <v>141</v>
      </c>
      <c r="D8994">
        <v>10176</v>
      </c>
      <c r="E8994">
        <v>5349</v>
      </c>
      <c r="F8994" t="s">
        <v>2658</v>
      </c>
      <c r="G8994">
        <v>0</v>
      </c>
      <c r="H8994">
        <v>0</v>
      </c>
      <c r="I8994">
        <v>0</v>
      </c>
      <c r="J8994">
        <v>-192</v>
      </c>
      <c r="L8994" s="2">
        <v>45107</v>
      </c>
      <c r="Q8994" t="s">
        <v>989</v>
      </c>
      <c r="R8994">
        <v>109.19799999999999</v>
      </c>
    </row>
    <row r="8995" spans="1:18" hidden="1">
      <c r="A8995">
        <v>16298</v>
      </c>
      <c r="B8995">
        <v>156</v>
      </c>
      <c r="C8995">
        <v>141</v>
      </c>
      <c r="D8995">
        <v>10176</v>
      </c>
      <c r="E8995">
        <v>5349</v>
      </c>
      <c r="F8995" t="s">
        <v>2658</v>
      </c>
      <c r="G8995">
        <v>192</v>
      </c>
      <c r="H8995">
        <v>192</v>
      </c>
      <c r="I8995">
        <v>0</v>
      </c>
      <c r="J8995">
        <v>0</v>
      </c>
      <c r="K8995" t="s">
        <v>7929</v>
      </c>
      <c r="L8995" s="2">
        <v>45107</v>
      </c>
      <c r="Q8995" t="s">
        <v>989</v>
      </c>
      <c r="R8995">
        <v>109.19799999999999</v>
      </c>
    </row>
    <row r="8996" spans="1:18" hidden="1">
      <c r="A8996">
        <v>16299</v>
      </c>
      <c r="B8996">
        <v>156</v>
      </c>
      <c r="C8996">
        <v>141</v>
      </c>
      <c r="D8996">
        <v>10176</v>
      </c>
      <c r="E8996">
        <v>5350</v>
      </c>
      <c r="F8996" t="s">
        <v>2658</v>
      </c>
      <c r="G8996">
        <v>0</v>
      </c>
      <c r="H8996">
        <v>0</v>
      </c>
      <c r="I8996">
        <v>0</v>
      </c>
      <c r="J8996">
        <v>-192</v>
      </c>
      <c r="L8996" s="2">
        <v>45107</v>
      </c>
      <c r="Q8996" t="s">
        <v>989</v>
      </c>
      <c r="R8996">
        <v>109.19799999999999</v>
      </c>
    </row>
    <row r="8997" spans="1:18" hidden="1">
      <c r="A8997">
        <v>16300</v>
      </c>
      <c r="B8997">
        <v>156</v>
      </c>
      <c r="C8997">
        <v>141</v>
      </c>
      <c r="D8997">
        <v>10176</v>
      </c>
      <c r="E8997">
        <v>5350</v>
      </c>
      <c r="F8997" t="s">
        <v>2658</v>
      </c>
      <c r="G8997">
        <v>192</v>
      </c>
      <c r="H8997">
        <v>192</v>
      </c>
      <c r="I8997">
        <v>0</v>
      </c>
      <c r="J8997">
        <v>0</v>
      </c>
      <c r="K8997" t="s">
        <v>7929</v>
      </c>
      <c r="L8997" s="2">
        <v>45107</v>
      </c>
      <c r="Q8997" t="s">
        <v>989</v>
      </c>
      <c r="R8997">
        <v>109.19799999999999</v>
      </c>
    </row>
    <row r="8998" spans="1:18" hidden="1">
      <c r="A8998">
        <v>16301</v>
      </c>
      <c r="B8998">
        <v>156</v>
      </c>
      <c r="C8998">
        <v>141</v>
      </c>
      <c r="D8998">
        <v>10176</v>
      </c>
      <c r="E8998">
        <v>5351</v>
      </c>
      <c r="F8998" t="s">
        <v>2658</v>
      </c>
      <c r="G8998">
        <v>0</v>
      </c>
      <c r="H8998">
        <v>0</v>
      </c>
      <c r="I8998">
        <v>0</v>
      </c>
      <c r="J8998">
        <v>-192</v>
      </c>
      <c r="L8998" s="2">
        <v>45107</v>
      </c>
      <c r="Q8998" t="s">
        <v>989</v>
      </c>
      <c r="R8998">
        <v>109.19799999999999</v>
      </c>
    </row>
    <row r="8999" spans="1:18" hidden="1">
      <c r="A8999">
        <v>16302</v>
      </c>
      <c r="B8999">
        <v>156</v>
      </c>
      <c r="C8999">
        <v>141</v>
      </c>
      <c r="D8999">
        <v>10176</v>
      </c>
      <c r="E8999">
        <v>5351</v>
      </c>
      <c r="F8999" t="s">
        <v>2658</v>
      </c>
      <c r="G8999">
        <v>192</v>
      </c>
      <c r="H8999">
        <v>192</v>
      </c>
      <c r="I8999">
        <v>0</v>
      </c>
      <c r="J8999">
        <v>0</v>
      </c>
      <c r="K8999" t="s">
        <v>7929</v>
      </c>
      <c r="L8999" s="2">
        <v>45107</v>
      </c>
      <c r="Q8999" t="s">
        <v>989</v>
      </c>
      <c r="R8999">
        <v>109.19799999999999</v>
      </c>
    </row>
    <row r="9000" spans="1:18" hidden="1">
      <c r="A9000">
        <v>16303</v>
      </c>
      <c r="B9000">
        <v>156</v>
      </c>
      <c r="C9000">
        <v>141</v>
      </c>
      <c r="D9000">
        <v>10176</v>
      </c>
      <c r="E9000">
        <v>5352</v>
      </c>
      <c r="F9000" t="s">
        <v>2658</v>
      </c>
      <c r="G9000">
        <v>0</v>
      </c>
      <c r="H9000">
        <v>0</v>
      </c>
      <c r="I9000">
        <v>0</v>
      </c>
      <c r="J9000">
        <v>-192</v>
      </c>
      <c r="L9000" s="2">
        <v>45107</v>
      </c>
      <c r="Q9000" t="s">
        <v>989</v>
      </c>
      <c r="R9000">
        <v>109.19799999999999</v>
      </c>
    </row>
    <row r="9001" spans="1:18" hidden="1">
      <c r="A9001">
        <v>16304</v>
      </c>
      <c r="B9001">
        <v>156</v>
      </c>
      <c r="C9001">
        <v>141</v>
      </c>
      <c r="D9001">
        <v>10176</v>
      </c>
      <c r="E9001">
        <v>5352</v>
      </c>
      <c r="F9001" t="s">
        <v>2658</v>
      </c>
      <c r="G9001">
        <v>192</v>
      </c>
      <c r="H9001">
        <v>192</v>
      </c>
      <c r="I9001">
        <v>0</v>
      </c>
      <c r="J9001">
        <v>0</v>
      </c>
      <c r="K9001" t="s">
        <v>7929</v>
      </c>
      <c r="L9001" s="2">
        <v>45107</v>
      </c>
      <c r="Q9001" t="s">
        <v>989</v>
      </c>
      <c r="R9001">
        <v>109.19799999999999</v>
      </c>
    </row>
    <row r="9002" spans="1:18" hidden="1">
      <c r="A9002">
        <v>16305</v>
      </c>
      <c r="B9002">
        <v>156</v>
      </c>
      <c r="C9002">
        <v>141</v>
      </c>
      <c r="D9002">
        <v>10176</v>
      </c>
      <c r="E9002">
        <v>5353</v>
      </c>
      <c r="F9002" t="s">
        <v>2658</v>
      </c>
      <c r="G9002">
        <v>0</v>
      </c>
      <c r="H9002">
        <v>0</v>
      </c>
      <c r="I9002">
        <v>0</v>
      </c>
      <c r="J9002">
        <v>-192</v>
      </c>
      <c r="L9002" s="2">
        <v>45107</v>
      </c>
      <c r="Q9002" t="s">
        <v>989</v>
      </c>
      <c r="R9002">
        <v>109.19799999999999</v>
      </c>
    </row>
    <row r="9003" spans="1:18" hidden="1">
      <c r="A9003">
        <v>16306</v>
      </c>
      <c r="B9003">
        <v>156</v>
      </c>
      <c r="C9003">
        <v>141</v>
      </c>
      <c r="D9003">
        <v>10176</v>
      </c>
      <c r="E9003">
        <v>5353</v>
      </c>
      <c r="F9003" t="s">
        <v>2658</v>
      </c>
      <c r="G9003">
        <v>192</v>
      </c>
      <c r="H9003">
        <v>192</v>
      </c>
      <c r="I9003">
        <v>0</v>
      </c>
      <c r="J9003">
        <v>0</v>
      </c>
      <c r="K9003" t="s">
        <v>7929</v>
      </c>
      <c r="L9003" s="2">
        <v>45107</v>
      </c>
      <c r="Q9003" t="s">
        <v>989</v>
      </c>
      <c r="R9003">
        <v>109.19799999999999</v>
      </c>
    </row>
    <row r="9004" spans="1:18" hidden="1">
      <c r="A9004">
        <v>16307</v>
      </c>
      <c r="B9004">
        <v>156</v>
      </c>
      <c r="C9004">
        <v>141</v>
      </c>
      <c r="D9004">
        <v>10176</v>
      </c>
      <c r="E9004">
        <v>5354</v>
      </c>
      <c r="F9004" t="s">
        <v>2658</v>
      </c>
      <c r="G9004">
        <v>0</v>
      </c>
      <c r="H9004">
        <v>0</v>
      </c>
      <c r="I9004">
        <v>0</v>
      </c>
      <c r="J9004">
        <v>-192</v>
      </c>
      <c r="L9004" s="2">
        <v>45107</v>
      </c>
      <c r="Q9004" t="s">
        <v>989</v>
      </c>
      <c r="R9004">
        <v>109.19799999999999</v>
      </c>
    </row>
    <row r="9005" spans="1:18" hidden="1">
      <c r="A9005">
        <v>16308</v>
      </c>
      <c r="B9005">
        <v>156</v>
      </c>
      <c r="C9005">
        <v>141</v>
      </c>
      <c r="D9005">
        <v>10176</v>
      </c>
      <c r="E9005">
        <v>5354</v>
      </c>
      <c r="F9005" t="s">
        <v>2658</v>
      </c>
      <c r="G9005">
        <v>192</v>
      </c>
      <c r="H9005">
        <v>192</v>
      </c>
      <c r="I9005">
        <v>0</v>
      </c>
      <c r="J9005">
        <v>0</v>
      </c>
      <c r="K9005" t="s">
        <v>7929</v>
      </c>
      <c r="L9005" s="2">
        <v>45107</v>
      </c>
      <c r="Q9005" t="s">
        <v>989</v>
      </c>
      <c r="R9005">
        <v>109.19799999999999</v>
      </c>
    </row>
    <row r="9006" spans="1:18" hidden="1">
      <c r="A9006">
        <v>16309</v>
      </c>
      <c r="B9006">
        <v>156</v>
      </c>
      <c r="C9006">
        <v>141</v>
      </c>
      <c r="D9006">
        <v>10176</v>
      </c>
      <c r="E9006">
        <v>5355</v>
      </c>
      <c r="F9006" t="s">
        <v>2658</v>
      </c>
      <c r="G9006">
        <v>0</v>
      </c>
      <c r="H9006">
        <v>0</v>
      </c>
      <c r="I9006">
        <v>0</v>
      </c>
      <c r="J9006">
        <v>-192</v>
      </c>
      <c r="L9006" s="2">
        <v>45107</v>
      </c>
      <c r="Q9006" t="s">
        <v>989</v>
      </c>
      <c r="R9006">
        <v>109.19799999999999</v>
      </c>
    </row>
    <row r="9007" spans="1:18" hidden="1">
      <c r="A9007">
        <v>16310</v>
      </c>
      <c r="B9007">
        <v>156</v>
      </c>
      <c r="C9007">
        <v>141</v>
      </c>
      <c r="D9007">
        <v>10176</v>
      </c>
      <c r="E9007">
        <v>5355</v>
      </c>
      <c r="F9007" t="s">
        <v>2658</v>
      </c>
      <c r="G9007">
        <v>192</v>
      </c>
      <c r="H9007">
        <v>192</v>
      </c>
      <c r="I9007">
        <v>0</v>
      </c>
      <c r="J9007">
        <v>0</v>
      </c>
      <c r="K9007" t="s">
        <v>7929</v>
      </c>
      <c r="L9007" s="2">
        <v>45107</v>
      </c>
      <c r="Q9007" t="s">
        <v>989</v>
      </c>
      <c r="R9007">
        <v>109.19799999999999</v>
      </c>
    </row>
    <row r="9008" spans="1:18" hidden="1">
      <c r="A9008">
        <v>16311</v>
      </c>
      <c r="B9008">
        <v>156</v>
      </c>
      <c r="C9008">
        <v>141</v>
      </c>
      <c r="D9008">
        <v>10176</v>
      </c>
      <c r="E9008">
        <v>5356</v>
      </c>
      <c r="F9008" t="s">
        <v>3032</v>
      </c>
      <c r="G9008">
        <v>0</v>
      </c>
      <c r="H9008">
        <v>0</v>
      </c>
      <c r="I9008">
        <v>0</v>
      </c>
      <c r="J9008">
        <v>-192</v>
      </c>
      <c r="L9008" s="2">
        <v>45107</v>
      </c>
      <c r="Q9008" t="s">
        <v>989</v>
      </c>
      <c r="R9008">
        <v>109.19799999999999</v>
      </c>
    </row>
    <row r="9009" spans="1:18" hidden="1">
      <c r="A9009">
        <v>16312</v>
      </c>
      <c r="B9009">
        <v>156</v>
      </c>
      <c r="C9009">
        <v>141</v>
      </c>
      <c r="D9009">
        <v>10176</v>
      </c>
      <c r="E9009">
        <v>5356</v>
      </c>
      <c r="F9009" t="s">
        <v>3032</v>
      </c>
      <c r="G9009">
        <v>192</v>
      </c>
      <c r="H9009">
        <v>192</v>
      </c>
      <c r="I9009">
        <v>0</v>
      </c>
      <c r="J9009">
        <v>0</v>
      </c>
      <c r="K9009" t="s">
        <v>7929</v>
      </c>
      <c r="L9009" s="2">
        <v>45107</v>
      </c>
      <c r="Q9009" t="s">
        <v>989</v>
      </c>
      <c r="R9009">
        <v>109.19799999999999</v>
      </c>
    </row>
    <row r="9010" spans="1:18" hidden="1">
      <c r="A9010">
        <v>16313</v>
      </c>
      <c r="B9010">
        <v>156</v>
      </c>
      <c r="C9010">
        <v>141</v>
      </c>
      <c r="D9010">
        <v>10176</v>
      </c>
      <c r="E9010">
        <v>5357</v>
      </c>
      <c r="F9010" t="s">
        <v>3032</v>
      </c>
      <c r="G9010">
        <v>0</v>
      </c>
      <c r="H9010">
        <v>0</v>
      </c>
      <c r="I9010">
        <v>0</v>
      </c>
      <c r="J9010">
        <v>-192</v>
      </c>
      <c r="L9010" s="2">
        <v>45107</v>
      </c>
      <c r="Q9010" t="s">
        <v>989</v>
      </c>
      <c r="R9010">
        <v>109.19799999999999</v>
      </c>
    </row>
    <row r="9011" spans="1:18" hidden="1">
      <c r="A9011">
        <v>16314</v>
      </c>
      <c r="B9011">
        <v>156</v>
      </c>
      <c r="C9011">
        <v>141</v>
      </c>
      <c r="D9011">
        <v>10176</v>
      </c>
      <c r="E9011">
        <v>5357</v>
      </c>
      <c r="F9011" t="s">
        <v>3032</v>
      </c>
      <c r="G9011">
        <v>192</v>
      </c>
      <c r="H9011">
        <v>192</v>
      </c>
      <c r="I9011">
        <v>0</v>
      </c>
      <c r="J9011">
        <v>0</v>
      </c>
      <c r="K9011" t="s">
        <v>7929</v>
      </c>
      <c r="L9011" s="2">
        <v>45107</v>
      </c>
      <c r="Q9011" t="s">
        <v>989</v>
      </c>
      <c r="R9011">
        <v>109.19799999999999</v>
      </c>
    </row>
    <row r="9012" spans="1:18" hidden="1">
      <c r="A9012">
        <v>16315</v>
      </c>
      <c r="B9012">
        <v>156</v>
      </c>
      <c r="C9012">
        <v>141</v>
      </c>
      <c r="D9012">
        <v>10176</v>
      </c>
      <c r="E9012">
        <v>5358</v>
      </c>
      <c r="F9012" t="s">
        <v>3032</v>
      </c>
      <c r="G9012">
        <v>0</v>
      </c>
      <c r="H9012">
        <v>0</v>
      </c>
      <c r="I9012">
        <v>0</v>
      </c>
      <c r="J9012">
        <v>-192</v>
      </c>
      <c r="L9012" s="2">
        <v>45107</v>
      </c>
      <c r="Q9012" t="s">
        <v>989</v>
      </c>
      <c r="R9012">
        <v>109.19799999999999</v>
      </c>
    </row>
    <row r="9013" spans="1:18" hidden="1">
      <c r="A9013">
        <v>16316</v>
      </c>
      <c r="B9013">
        <v>156</v>
      </c>
      <c r="C9013">
        <v>141</v>
      </c>
      <c r="D9013">
        <v>10176</v>
      </c>
      <c r="E9013">
        <v>5358</v>
      </c>
      <c r="F9013" t="s">
        <v>3032</v>
      </c>
      <c r="G9013">
        <v>192</v>
      </c>
      <c r="H9013">
        <v>192</v>
      </c>
      <c r="I9013">
        <v>0</v>
      </c>
      <c r="J9013">
        <v>0</v>
      </c>
      <c r="K9013" t="s">
        <v>7929</v>
      </c>
      <c r="L9013" s="2">
        <v>45107</v>
      </c>
      <c r="Q9013" t="s">
        <v>989</v>
      </c>
      <c r="R9013">
        <v>109.19799999999999</v>
      </c>
    </row>
    <row r="9014" spans="1:18" hidden="1">
      <c r="A9014">
        <v>16317</v>
      </c>
      <c r="B9014">
        <v>156</v>
      </c>
      <c r="C9014">
        <v>141</v>
      </c>
      <c r="D9014">
        <v>10176</v>
      </c>
      <c r="E9014">
        <v>5359</v>
      </c>
      <c r="F9014" t="s">
        <v>3032</v>
      </c>
      <c r="G9014">
        <v>0</v>
      </c>
      <c r="H9014">
        <v>0</v>
      </c>
      <c r="I9014">
        <v>0</v>
      </c>
      <c r="J9014">
        <v>-192</v>
      </c>
      <c r="L9014" s="2">
        <v>45107</v>
      </c>
      <c r="Q9014" t="s">
        <v>989</v>
      </c>
      <c r="R9014">
        <v>109.19799999999999</v>
      </c>
    </row>
    <row r="9015" spans="1:18" hidden="1">
      <c r="A9015">
        <v>16318</v>
      </c>
      <c r="B9015">
        <v>156</v>
      </c>
      <c r="C9015">
        <v>141</v>
      </c>
      <c r="D9015">
        <v>10176</v>
      </c>
      <c r="E9015">
        <v>5359</v>
      </c>
      <c r="F9015" t="s">
        <v>3032</v>
      </c>
      <c r="G9015">
        <v>192</v>
      </c>
      <c r="H9015">
        <v>192</v>
      </c>
      <c r="I9015">
        <v>0</v>
      </c>
      <c r="J9015">
        <v>0</v>
      </c>
      <c r="K9015" t="s">
        <v>7929</v>
      </c>
      <c r="L9015" s="2">
        <v>45107</v>
      </c>
      <c r="Q9015" t="s">
        <v>989</v>
      </c>
      <c r="R9015">
        <v>109.19799999999999</v>
      </c>
    </row>
    <row r="9016" spans="1:18" hidden="1">
      <c r="A9016">
        <v>16319</v>
      </c>
      <c r="B9016">
        <v>156</v>
      </c>
      <c r="C9016">
        <v>141</v>
      </c>
      <c r="D9016">
        <v>10176</v>
      </c>
      <c r="E9016">
        <v>5360</v>
      </c>
      <c r="F9016" t="s">
        <v>3032</v>
      </c>
      <c r="G9016">
        <v>0</v>
      </c>
      <c r="H9016">
        <v>0</v>
      </c>
      <c r="I9016">
        <v>0</v>
      </c>
      <c r="J9016">
        <v>-192</v>
      </c>
      <c r="L9016" s="2">
        <v>45107</v>
      </c>
      <c r="Q9016" t="s">
        <v>989</v>
      </c>
      <c r="R9016">
        <v>109.19799999999999</v>
      </c>
    </row>
    <row r="9017" spans="1:18" hidden="1">
      <c r="A9017">
        <v>16320</v>
      </c>
      <c r="B9017">
        <v>156</v>
      </c>
      <c r="C9017">
        <v>141</v>
      </c>
      <c r="D9017">
        <v>10176</v>
      </c>
      <c r="E9017">
        <v>5360</v>
      </c>
      <c r="F9017" t="s">
        <v>3032</v>
      </c>
      <c r="G9017">
        <v>192</v>
      </c>
      <c r="H9017">
        <v>192</v>
      </c>
      <c r="I9017">
        <v>0</v>
      </c>
      <c r="J9017">
        <v>0</v>
      </c>
      <c r="K9017" t="s">
        <v>7929</v>
      </c>
      <c r="L9017" s="2">
        <v>45107</v>
      </c>
      <c r="Q9017" t="s">
        <v>989</v>
      </c>
      <c r="R9017">
        <v>109.19799999999999</v>
      </c>
    </row>
    <row r="9018" spans="1:18" hidden="1">
      <c r="A9018">
        <v>16321</v>
      </c>
      <c r="B9018">
        <v>156</v>
      </c>
      <c r="C9018">
        <v>141</v>
      </c>
      <c r="D9018">
        <v>10176</v>
      </c>
      <c r="E9018">
        <v>5361</v>
      </c>
      <c r="F9018" t="s">
        <v>3032</v>
      </c>
      <c r="G9018">
        <v>0</v>
      </c>
      <c r="H9018">
        <v>0</v>
      </c>
      <c r="I9018">
        <v>0</v>
      </c>
      <c r="J9018">
        <v>-192</v>
      </c>
      <c r="L9018" s="2">
        <v>45107</v>
      </c>
      <c r="Q9018" t="s">
        <v>989</v>
      </c>
      <c r="R9018">
        <v>109.19799999999999</v>
      </c>
    </row>
    <row r="9019" spans="1:18" hidden="1">
      <c r="A9019">
        <v>16322</v>
      </c>
      <c r="B9019">
        <v>156</v>
      </c>
      <c r="C9019">
        <v>141</v>
      </c>
      <c r="D9019">
        <v>10176</v>
      </c>
      <c r="E9019">
        <v>5361</v>
      </c>
      <c r="F9019" t="s">
        <v>3032</v>
      </c>
      <c r="G9019">
        <v>192</v>
      </c>
      <c r="H9019">
        <v>192</v>
      </c>
      <c r="I9019">
        <v>0</v>
      </c>
      <c r="J9019">
        <v>0</v>
      </c>
      <c r="K9019" t="s">
        <v>7929</v>
      </c>
      <c r="L9019" s="2">
        <v>45107</v>
      </c>
      <c r="Q9019" t="s">
        <v>989</v>
      </c>
      <c r="R9019">
        <v>109.19799999999999</v>
      </c>
    </row>
    <row r="9020" spans="1:18" hidden="1">
      <c r="A9020">
        <v>16323</v>
      </c>
      <c r="B9020">
        <v>156</v>
      </c>
      <c r="C9020">
        <v>141</v>
      </c>
      <c r="D9020">
        <v>10176</v>
      </c>
      <c r="E9020">
        <v>5362</v>
      </c>
      <c r="F9020" t="s">
        <v>3032</v>
      </c>
      <c r="G9020">
        <v>0</v>
      </c>
      <c r="H9020">
        <v>0</v>
      </c>
      <c r="I9020">
        <v>0</v>
      </c>
      <c r="J9020">
        <v>-192</v>
      </c>
      <c r="L9020" s="2">
        <v>45107</v>
      </c>
      <c r="Q9020" t="s">
        <v>989</v>
      </c>
      <c r="R9020">
        <v>109.19799999999999</v>
      </c>
    </row>
    <row r="9021" spans="1:18" hidden="1">
      <c r="A9021">
        <v>16324</v>
      </c>
      <c r="B9021">
        <v>156</v>
      </c>
      <c r="C9021">
        <v>141</v>
      </c>
      <c r="D9021">
        <v>10176</v>
      </c>
      <c r="E9021">
        <v>5362</v>
      </c>
      <c r="F9021" t="s">
        <v>3032</v>
      </c>
      <c r="G9021">
        <v>192</v>
      </c>
      <c r="H9021">
        <v>192</v>
      </c>
      <c r="I9021">
        <v>0</v>
      </c>
      <c r="J9021">
        <v>0</v>
      </c>
      <c r="K9021" t="s">
        <v>7929</v>
      </c>
      <c r="L9021" s="2">
        <v>45107</v>
      </c>
      <c r="Q9021" t="s">
        <v>989</v>
      </c>
      <c r="R9021">
        <v>109.19799999999999</v>
      </c>
    </row>
    <row r="9022" spans="1:18" hidden="1">
      <c r="A9022">
        <v>16325</v>
      </c>
      <c r="B9022">
        <v>156</v>
      </c>
      <c r="C9022">
        <v>141</v>
      </c>
      <c r="D9022">
        <v>10176</v>
      </c>
      <c r="E9022">
        <v>5363</v>
      </c>
      <c r="F9022" t="s">
        <v>3032</v>
      </c>
      <c r="G9022">
        <v>0</v>
      </c>
      <c r="H9022">
        <v>0</v>
      </c>
      <c r="I9022">
        <v>0</v>
      </c>
      <c r="J9022">
        <v>-192</v>
      </c>
      <c r="L9022" s="2">
        <v>45107</v>
      </c>
      <c r="Q9022" t="s">
        <v>989</v>
      </c>
      <c r="R9022">
        <v>109.19799999999999</v>
      </c>
    </row>
    <row r="9023" spans="1:18" hidden="1">
      <c r="A9023">
        <v>16326</v>
      </c>
      <c r="B9023">
        <v>156</v>
      </c>
      <c r="C9023">
        <v>141</v>
      </c>
      <c r="D9023">
        <v>10176</v>
      </c>
      <c r="E9023">
        <v>5363</v>
      </c>
      <c r="F9023" t="s">
        <v>3032</v>
      </c>
      <c r="G9023">
        <v>192</v>
      </c>
      <c r="H9023">
        <v>192</v>
      </c>
      <c r="I9023">
        <v>0</v>
      </c>
      <c r="J9023">
        <v>0</v>
      </c>
      <c r="K9023" t="s">
        <v>7929</v>
      </c>
      <c r="L9023" s="2">
        <v>45107</v>
      </c>
      <c r="Q9023" t="s">
        <v>989</v>
      </c>
      <c r="R9023">
        <v>109.19799999999999</v>
      </c>
    </row>
    <row r="9024" spans="1:18" hidden="1">
      <c r="A9024">
        <v>16327</v>
      </c>
      <c r="B9024">
        <v>156</v>
      </c>
      <c r="C9024">
        <v>141</v>
      </c>
      <c r="D9024">
        <v>10176</v>
      </c>
      <c r="E9024">
        <v>5364</v>
      </c>
      <c r="F9024" t="s">
        <v>3032</v>
      </c>
      <c r="G9024">
        <v>0</v>
      </c>
      <c r="H9024">
        <v>0</v>
      </c>
      <c r="I9024">
        <v>0</v>
      </c>
      <c r="J9024">
        <v>-192</v>
      </c>
      <c r="L9024" s="2">
        <v>45107</v>
      </c>
      <c r="Q9024" t="s">
        <v>989</v>
      </c>
      <c r="R9024">
        <v>109.19799999999999</v>
      </c>
    </row>
    <row r="9025" spans="1:18" hidden="1">
      <c r="A9025">
        <v>16328</v>
      </c>
      <c r="B9025">
        <v>156</v>
      </c>
      <c r="C9025">
        <v>141</v>
      </c>
      <c r="D9025">
        <v>10176</v>
      </c>
      <c r="E9025">
        <v>5364</v>
      </c>
      <c r="F9025" t="s">
        <v>3032</v>
      </c>
      <c r="G9025">
        <v>192</v>
      </c>
      <c r="H9025">
        <v>192</v>
      </c>
      <c r="I9025">
        <v>0</v>
      </c>
      <c r="J9025">
        <v>0</v>
      </c>
      <c r="K9025" t="s">
        <v>7929</v>
      </c>
      <c r="L9025" s="2">
        <v>45107</v>
      </c>
      <c r="Q9025" t="s">
        <v>989</v>
      </c>
      <c r="R9025">
        <v>109.19799999999999</v>
      </c>
    </row>
    <row r="9026" spans="1:18" hidden="1">
      <c r="A9026">
        <v>16329</v>
      </c>
      <c r="B9026">
        <v>156</v>
      </c>
      <c r="C9026">
        <v>141</v>
      </c>
      <c r="D9026">
        <v>10176</v>
      </c>
      <c r="E9026">
        <v>5365</v>
      </c>
      <c r="F9026" t="s">
        <v>3032</v>
      </c>
      <c r="G9026">
        <v>0</v>
      </c>
      <c r="H9026">
        <v>0</v>
      </c>
      <c r="I9026">
        <v>0</v>
      </c>
      <c r="J9026">
        <v>-192</v>
      </c>
      <c r="L9026" s="2">
        <v>45107</v>
      </c>
      <c r="Q9026" t="s">
        <v>989</v>
      </c>
      <c r="R9026">
        <v>109.19799999999999</v>
      </c>
    </row>
    <row r="9027" spans="1:18" hidden="1">
      <c r="A9027">
        <v>16330</v>
      </c>
      <c r="B9027">
        <v>156</v>
      </c>
      <c r="C9027">
        <v>141</v>
      </c>
      <c r="D9027">
        <v>10176</v>
      </c>
      <c r="E9027">
        <v>5365</v>
      </c>
      <c r="F9027" t="s">
        <v>3032</v>
      </c>
      <c r="G9027">
        <v>192</v>
      </c>
      <c r="H9027">
        <v>192</v>
      </c>
      <c r="I9027">
        <v>0</v>
      </c>
      <c r="J9027">
        <v>0</v>
      </c>
      <c r="K9027" t="s">
        <v>7929</v>
      </c>
      <c r="L9027" s="2">
        <v>45107</v>
      </c>
      <c r="Q9027" t="s">
        <v>989</v>
      </c>
      <c r="R9027">
        <v>109.19799999999999</v>
      </c>
    </row>
    <row r="9028" spans="1:18" hidden="1">
      <c r="A9028">
        <v>16331</v>
      </c>
      <c r="B9028">
        <v>156</v>
      </c>
      <c r="C9028">
        <v>141</v>
      </c>
      <c r="D9028">
        <v>10176</v>
      </c>
      <c r="E9028">
        <v>5366</v>
      </c>
      <c r="F9028" t="s">
        <v>3032</v>
      </c>
      <c r="G9028">
        <v>0</v>
      </c>
      <c r="H9028">
        <v>0</v>
      </c>
      <c r="I9028">
        <v>0</v>
      </c>
      <c r="J9028">
        <v>-192</v>
      </c>
      <c r="L9028" s="2">
        <v>45107</v>
      </c>
      <c r="Q9028" t="s">
        <v>989</v>
      </c>
      <c r="R9028">
        <v>109.19799999999999</v>
      </c>
    </row>
    <row r="9029" spans="1:18" hidden="1">
      <c r="A9029">
        <v>16332</v>
      </c>
      <c r="B9029">
        <v>156</v>
      </c>
      <c r="C9029">
        <v>141</v>
      </c>
      <c r="D9029">
        <v>10176</v>
      </c>
      <c r="E9029">
        <v>5366</v>
      </c>
      <c r="F9029" t="s">
        <v>3032</v>
      </c>
      <c r="G9029">
        <v>192</v>
      </c>
      <c r="H9029">
        <v>192</v>
      </c>
      <c r="I9029">
        <v>0</v>
      </c>
      <c r="J9029">
        <v>0</v>
      </c>
      <c r="K9029" t="s">
        <v>7929</v>
      </c>
      <c r="L9029" s="2">
        <v>45107</v>
      </c>
      <c r="Q9029" t="s">
        <v>989</v>
      </c>
      <c r="R9029">
        <v>109.19799999999999</v>
      </c>
    </row>
    <row r="9030" spans="1:18" hidden="1">
      <c r="A9030">
        <v>16333</v>
      </c>
      <c r="B9030">
        <v>156</v>
      </c>
      <c r="C9030">
        <v>141</v>
      </c>
      <c r="D9030">
        <v>10176</v>
      </c>
      <c r="E9030">
        <v>5367</v>
      </c>
      <c r="F9030" t="s">
        <v>3032</v>
      </c>
      <c r="G9030">
        <v>0</v>
      </c>
      <c r="H9030">
        <v>0</v>
      </c>
      <c r="I9030">
        <v>0</v>
      </c>
      <c r="J9030">
        <v>-192</v>
      </c>
      <c r="L9030" s="2">
        <v>45107</v>
      </c>
      <c r="Q9030" t="s">
        <v>989</v>
      </c>
      <c r="R9030">
        <v>109.19799999999999</v>
      </c>
    </row>
    <row r="9031" spans="1:18" hidden="1">
      <c r="A9031">
        <v>16334</v>
      </c>
      <c r="B9031">
        <v>156</v>
      </c>
      <c r="C9031">
        <v>141</v>
      </c>
      <c r="D9031">
        <v>10176</v>
      </c>
      <c r="E9031">
        <v>5367</v>
      </c>
      <c r="F9031" t="s">
        <v>3032</v>
      </c>
      <c r="G9031">
        <v>192</v>
      </c>
      <c r="H9031">
        <v>192</v>
      </c>
      <c r="I9031">
        <v>0</v>
      </c>
      <c r="J9031">
        <v>0</v>
      </c>
      <c r="K9031" t="s">
        <v>7929</v>
      </c>
      <c r="L9031" s="2">
        <v>45107</v>
      </c>
      <c r="Q9031" t="s">
        <v>989</v>
      </c>
      <c r="R9031">
        <v>109.19799999999999</v>
      </c>
    </row>
    <row r="9032" spans="1:18" hidden="1">
      <c r="A9032">
        <v>16335</v>
      </c>
      <c r="B9032">
        <v>156</v>
      </c>
      <c r="C9032">
        <v>141</v>
      </c>
      <c r="D9032">
        <v>10176</v>
      </c>
      <c r="E9032">
        <v>5368</v>
      </c>
      <c r="F9032" t="s">
        <v>3032</v>
      </c>
      <c r="G9032">
        <v>0</v>
      </c>
      <c r="H9032">
        <v>0</v>
      </c>
      <c r="I9032">
        <v>0</v>
      </c>
      <c r="J9032">
        <v>-192</v>
      </c>
      <c r="L9032" s="2">
        <v>45107</v>
      </c>
      <c r="Q9032" t="s">
        <v>989</v>
      </c>
      <c r="R9032">
        <v>109.19799999999999</v>
      </c>
    </row>
    <row r="9033" spans="1:18" hidden="1">
      <c r="A9033">
        <v>16336</v>
      </c>
      <c r="B9033">
        <v>156</v>
      </c>
      <c r="C9033">
        <v>141</v>
      </c>
      <c r="D9033">
        <v>10176</v>
      </c>
      <c r="E9033">
        <v>5368</v>
      </c>
      <c r="F9033" t="s">
        <v>3032</v>
      </c>
      <c r="G9033">
        <v>192</v>
      </c>
      <c r="H9033">
        <v>192</v>
      </c>
      <c r="I9033">
        <v>0</v>
      </c>
      <c r="J9033">
        <v>0</v>
      </c>
      <c r="K9033" t="s">
        <v>7929</v>
      </c>
      <c r="L9033" s="2">
        <v>45107</v>
      </c>
      <c r="Q9033" t="s">
        <v>989</v>
      </c>
      <c r="R9033">
        <v>109.19799999999999</v>
      </c>
    </row>
    <row r="9034" spans="1:18" hidden="1">
      <c r="A9034">
        <v>16337</v>
      </c>
      <c r="B9034">
        <v>156</v>
      </c>
      <c r="C9034">
        <v>141</v>
      </c>
      <c r="D9034">
        <v>10176</v>
      </c>
      <c r="E9034">
        <v>5369</v>
      </c>
      <c r="F9034" t="s">
        <v>3032</v>
      </c>
      <c r="G9034">
        <v>0</v>
      </c>
      <c r="H9034">
        <v>0</v>
      </c>
      <c r="I9034">
        <v>0</v>
      </c>
      <c r="J9034">
        <v>-192</v>
      </c>
      <c r="L9034" s="2">
        <v>45107</v>
      </c>
      <c r="Q9034" t="s">
        <v>989</v>
      </c>
      <c r="R9034">
        <v>109.19799999999999</v>
      </c>
    </row>
    <row r="9035" spans="1:18" hidden="1">
      <c r="A9035">
        <v>16338</v>
      </c>
      <c r="B9035">
        <v>156</v>
      </c>
      <c r="C9035">
        <v>141</v>
      </c>
      <c r="D9035">
        <v>10176</v>
      </c>
      <c r="E9035">
        <v>5369</v>
      </c>
      <c r="F9035" t="s">
        <v>3032</v>
      </c>
      <c r="G9035">
        <v>192</v>
      </c>
      <c r="H9035">
        <v>192</v>
      </c>
      <c r="I9035">
        <v>0</v>
      </c>
      <c r="J9035">
        <v>0</v>
      </c>
      <c r="K9035" t="s">
        <v>7929</v>
      </c>
      <c r="L9035" s="2">
        <v>45107</v>
      </c>
      <c r="Q9035" t="s">
        <v>989</v>
      </c>
      <c r="R9035">
        <v>109.19799999999999</v>
      </c>
    </row>
    <row r="9036" spans="1:18" hidden="1">
      <c r="A9036">
        <v>16339</v>
      </c>
      <c r="B9036">
        <v>156</v>
      </c>
      <c r="C9036">
        <v>141</v>
      </c>
      <c r="D9036">
        <v>10176</v>
      </c>
      <c r="E9036">
        <v>5370</v>
      </c>
      <c r="F9036" t="s">
        <v>3032</v>
      </c>
      <c r="G9036">
        <v>0</v>
      </c>
      <c r="H9036">
        <v>0</v>
      </c>
      <c r="I9036">
        <v>0</v>
      </c>
      <c r="J9036">
        <v>-192</v>
      </c>
      <c r="L9036" s="2">
        <v>45107</v>
      </c>
      <c r="Q9036" t="s">
        <v>989</v>
      </c>
      <c r="R9036">
        <v>109.19799999999999</v>
      </c>
    </row>
    <row r="9037" spans="1:18" hidden="1">
      <c r="A9037">
        <v>16340</v>
      </c>
      <c r="B9037">
        <v>156</v>
      </c>
      <c r="C9037">
        <v>141</v>
      </c>
      <c r="D9037">
        <v>10176</v>
      </c>
      <c r="E9037">
        <v>5370</v>
      </c>
      <c r="F9037" t="s">
        <v>3032</v>
      </c>
      <c r="G9037">
        <v>192</v>
      </c>
      <c r="H9037">
        <v>192</v>
      </c>
      <c r="I9037">
        <v>0</v>
      </c>
      <c r="J9037">
        <v>0</v>
      </c>
      <c r="K9037" t="s">
        <v>7929</v>
      </c>
      <c r="L9037" s="2">
        <v>45107</v>
      </c>
      <c r="Q9037" t="s">
        <v>989</v>
      </c>
      <c r="R9037">
        <v>109.19799999999999</v>
      </c>
    </row>
    <row r="9038" spans="1:18" hidden="1">
      <c r="A9038">
        <v>16341</v>
      </c>
      <c r="B9038">
        <v>156</v>
      </c>
      <c r="C9038">
        <v>141</v>
      </c>
      <c r="D9038">
        <v>10176</v>
      </c>
      <c r="E9038">
        <v>5371</v>
      </c>
      <c r="F9038" t="s">
        <v>3032</v>
      </c>
      <c r="G9038">
        <v>0</v>
      </c>
      <c r="H9038">
        <v>0</v>
      </c>
      <c r="I9038">
        <v>0</v>
      </c>
      <c r="J9038">
        <v>-192</v>
      </c>
      <c r="L9038" s="2">
        <v>45107</v>
      </c>
      <c r="Q9038" t="s">
        <v>989</v>
      </c>
      <c r="R9038">
        <v>109.19799999999999</v>
      </c>
    </row>
    <row r="9039" spans="1:18" hidden="1">
      <c r="A9039">
        <v>16342</v>
      </c>
      <c r="B9039">
        <v>156</v>
      </c>
      <c r="C9039">
        <v>141</v>
      </c>
      <c r="D9039">
        <v>10176</v>
      </c>
      <c r="E9039">
        <v>5371</v>
      </c>
      <c r="F9039" t="s">
        <v>3032</v>
      </c>
      <c r="G9039">
        <v>192</v>
      </c>
      <c r="H9039">
        <v>192</v>
      </c>
      <c r="I9039">
        <v>0</v>
      </c>
      <c r="J9039">
        <v>0</v>
      </c>
      <c r="K9039" t="s">
        <v>7929</v>
      </c>
      <c r="L9039" s="2">
        <v>45107</v>
      </c>
      <c r="Q9039" t="s">
        <v>989</v>
      </c>
      <c r="R9039">
        <v>109.19799999999999</v>
      </c>
    </row>
    <row r="9040" spans="1:18" hidden="1">
      <c r="A9040">
        <v>16343</v>
      </c>
      <c r="B9040">
        <v>156</v>
      </c>
      <c r="C9040">
        <v>141</v>
      </c>
      <c r="D9040">
        <v>10176</v>
      </c>
      <c r="E9040">
        <v>5372</v>
      </c>
      <c r="F9040" t="s">
        <v>3032</v>
      </c>
      <c r="G9040">
        <v>0</v>
      </c>
      <c r="H9040">
        <v>0</v>
      </c>
      <c r="I9040">
        <v>0</v>
      </c>
      <c r="J9040">
        <v>-192</v>
      </c>
      <c r="L9040" s="2">
        <v>45107</v>
      </c>
      <c r="Q9040" t="s">
        <v>989</v>
      </c>
      <c r="R9040">
        <v>109.19799999999999</v>
      </c>
    </row>
    <row r="9041" spans="1:18" hidden="1">
      <c r="A9041">
        <v>16344</v>
      </c>
      <c r="B9041">
        <v>156</v>
      </c>
      <c r="C9041">
        <v>141</v>
      </c>
      <c r="D9041">
        <v>10176</v>
      </c>
      <c r="E9041">
        <v>5372</v>
      </c>
      <c r="F9041" t="s">
        <v>3032</v>
      </c>
      <c r="G9041">
        <v>192</v>
      </c>
      <c r="H9041">
        <v>192</v>
      </c>
      <c r="I9041">
        <v>0</v>
      </c>
      <c r="J9041">
        <v>0</v>
      </c>
      <c r="K9041" t="s">
        <v>7929</v>
      </c>
      <c r="L9041" s="2">
        <v>45107</v>
      </c>
      <c r="Q9041" t="s">
        <v>989</v>
      </c>
      <c r="R9041">
        <v>109.19799999999999</v>
      </c>
    </row>
    <row r="9042" spans="1:18" hidden="1">
      <c r="A9042">
        <v>16345</v>
      </c>
      <c r="B9042">
        <v>156</v>
      </c>
      <c r="C9042">
        <v>141</v>
      </c>
      <c r="D9042">
        <v>10176</v>
      </c>
      <c r="E9042">
        <v>5373</v>
      </c>
      <c r="F9042" t="s">
        <v>3032</v>
      </c>
      <c r="G9042">
        <v>0</v>
      </c>
      <c r="H9042">
        <v>0</v>
      </c>
      <c r="I9042">
        <v>0</v>
      </c>
      <c r="J9042">
        <v>-192</v>
      </c>
      <c r="L9042" s="2">
        <v>45107</v>
      </c>
      <c r="Q9042" t="s">
        <v>989</v>
      </c>
      <c r="R9042">
        <v>109.19799999999999</v>
      </c>
    </row>
    <row r="9043" spans="1:18" hidden="1">
      <c r="A9043">
        <v>16346</v>
      </c>
      <c r="B9043">
        <v>156</v>
      </c>
      <c r="C9043">
        <v>141</v>
      </c>
      <c r="D9043">
        <v>10176</v>
      </c>
      <c r="E9043">
        <v>5373</v>
      </c>
      <c r="F9043" t="s">
        <v>3032</v>
      </c>
      <c r="G9043">
        <v>192</v>
      </c>
      <c r="H9043">
        <v>192</v>
      </c>
      <c r="I9043">
        <v>0</v>
      </c>
      <c r="J9043">
        <v>0</v>
      </c>
      <c r="K9043" t="s">
        <v>7929</v>
      </c>
      <c r="L9043" s="2">
        <v>45107</v>
      </c>
      <c r="Q9043" t="s">
        <v>989</v>
      </c>
      <c r="R9043">
        <v>109.19799999999999</v>
      </c>
    </row>
    <row r="9044" spans="1:18" hidden="1">
      <c r="A9044">
        <v>16347</v>
      </c>
      <c r="B9044">
        <v>156</v>
      </c>
      <c r="C9044">
        <v>141</v>
      </c>
      <c r="D9044">
        <v>10176</v>
      </c>
      <c r="E9044">
        <v>5374</v>
      </c>
      <c r="F9044" t="s">
        <v>3032</v>
      </c>
      <c r="G9044">
        <v>0</v>
      </c>
      <c r="H9044">
        <v>0</v>
      </c>
      <c r="I9044">
        <v>0</v>
      </c>
      <c r="J9044">
        <v>-192</v>
      </c>
      <c r="L9044" s="2">
        <v>45107</v>
      </c>
      <c r="Q9044" t="s">
        <v>989</v>
      </c>
      <c r="R9044">
        <v>109.19799999999999</v>
      </c>
    </row>
    <row r="9045" spans="1:18" hidden="1">
      <c r="A9045">
        <v>16348</v>
      </c>
      <c r="B9045">
        <v>156</v>
      </c>
      <c r="C9045">
        <v>141</v>
      </c>
      <c r="D9045">
        <v>10176</v>
      </c>
      <c r="E9045">
        <v>5374</v>
      </c>
      <c r="F9045" t="s">
        <v>3032</v>
      </c>
      <c r="G9045">
        <v>192</v>
      </c>
      <c r="H9045">
        <v>192</v>
      </c>
      <c r="I9045">
        <v>0</v>
      </c>
      <c r="J9045">
        <v>0</v>
      </c>
      <c r="K9045" t="s">
        <v>7929</v>
      </c>
      <c r="L9045" s="2">
        <v>45107</v>
      </c>
      <c r="Q9045" t="s">
        <v>989</v>
      </c>
      <c r="R9045">
        <v>109.19799999999999</v>
      </c>
    </row>
    <row r="9046" spans="1:18" hidden="1">
      <c r="A9046">
        <v>16349</v>
      </c>
      <c r="B9046">
        <v>156</v>
      </c>
      <c r="C9046">
        <v>141</v>
      </c>
      <c r="D9046">
        <v>10176</v>
      </c>
      <c r="E9046">
        <v>5375</v>
      </c>
      <c r="F9046" t="s">
        <v>3032</v>
      </c>
      <c r="G9046">
        <v>0</v>
      </c>
      <c r="H9046">
        <v>0</v>
      </c>
      <c r="I9046">
        <v>0</v>
      </c>
      <c r="J9046">
        <v>-192</v>
      </c>
      <c r="L9046" s="2">
        <v>45107</v>
      </c>
      <c r="Q9046" t="s">
        <v>989</v>
      </c>
      <c r="R9046">
        <v>109.19799999999999</v>
      </c>
    </row>
    <row r="9047" spans="1:18" hidden="1">
      <c r="A9047">
        <v>16350</v>
      </c>
      <c r="B9047">
        <v>156</v>
      </c>
      <c r="C9047">
        <v>141</v>
      </c>
      <c r="D9047">
        <v>10176</v>
      </c>
      <c r="E9047">
        <v>5375</v>
      </c>
      <c r="F9047" t="s">
        <v>3032</v>
      </c>
      <c r="G9047">
        <v>192</v>
      </c>
      <c r="H9047">
        <v>192</v>
      </c>
      <c r="I9047">
        <v>0</v>
      </c>
      <c r="J9047">
        <v>0</v>
      </c>
      <c r="K9047" t="s">
        <v>7929</v>
      </c>
      <c r="L9047" s="2">
        <v>45107</v>
      </c>
      <c r="Q9047" t="s">
        <v>989</v>
      </c>
      <c r="R9047">
        <v>109.19799999999999</v>
      </c>
    </row>
    <row r="9048" spans="1:18" hidden="1">
      <c r="A9048">
        <v>16351</v>
      </c>
      <c r="B9048">
        <v>156</v>
      </c>
      <c r="C9048">
        <v>141</v>
      </c>
      <c r="D9048">
        <v>10176</v>
      </c>
      <c r="E9048">
        <v>5376</v>
      </c>
      <c r="F9048" t="s">
        <v>3032</v>
      </c>
      <c r="G9048">
        <v>0</v>
      </c>
      <c r="H9048">
        <v>0</v>
      </c>
      <c r="I9048">
        <v>0</v>
      </c>
      <c r="J9048">
        <v>-192</v>
      </c>
      <c r="L9048" s="2">
        <v>45107</v>
      </c>
      <c r="Q9048" t="s">
        <v>989</v>
      </c>
      <c r="R9048">
        <v>109.19799999999999</v>
      </c>
    </row>
    <row r="9049" spans="1:18" hidden="1">
      <c r="A9049">
        <v>16352</v>
      </c>
      <c r="B9049">
        <v>156</v>
      </c>
      <c r="C9049">
        <v>141</v>
      </c>
      <c r="D9049">
        <v>10176</v>
      </c>
      <c r="E9049">
        <v>5376</v>
      </c>
      <c r="F9049" t="s">
        <v>3032</v>
      </c>
      <c r="G9049">
        <v>192</v>
      </c>
      <c r="H9049">
        <v>192</v>
      </c>
      <c r="I9049">
        <v>0</v>
      </c>
      <c r="J9049">
        <v>0</v>
      </c>
      <c r="K9049" t="s">
        <v>7929</v>
      </c>
      <c r="L9049" s="2">
        <v>45107</v>
      </c>
      <c r="Q9049" t="s">
        <v>989</v>
      </c>
      <c r="R9049">
        <v>109.19799999999999</v>
      </c>
    </row>
    <row r="9050" spans="1:18" hidden="1">
      <c r="A9050">
        <v>16353</v>
      </c>
      <c r="B9050">
        <v>156</v>
      </c>
      <c r="C9050">
        <v>141</v>
      </c>
      <c r="D9050">
        <v>10176</v>
      </c>
      <c r="E9050">
        <v>5377</v>
      </c>
      <c r="F9050" t="s">
        <v>3032</v>
      </c>
      <c r="G9050">
        <v>0</v>
      </c>
      <c r="H9050">
        <v>0</v>
      </c>
      <c r="I9050">
        <v>0</v>
      </c>
      <c r="J9050">
        <v>-192</v>
      </c>
      <c r="L9050" s="2">
        <v>45107</v>
      </c>
      <c r="Q9050" t="s">
        <v>989</v>
      </c>
      <c r="R9050">
        <v>109.19799999999999</v>
      </c>
    </row>
    <row r="9051" spans="1:18" hidden="1">
      <c r="A9051">
        <v>16354</v>
      </c>
      <c r="B9051">
        <v>156</v>
      </c>
      <c r="C9051">
        <v>141</v>
      </c>
      <c r="D9051">
        <v>10176</v>
      </c>
      <c r="E9051">
        <v>5377</v>
      </c>
      <c r="F9051" t="s">
        <v>3032</v>
      </c>
      <c r="G9051">
        <v>192</v>
      </c>
      <c r="H9051">
        <v>192</v>
      </c>
      <c r="I9051">
        <v>0</v>
      </c>
      <c r="J9051">
        <v>0</v>
      </c>
      <c r="K9051" t="s">
        <v>7929</v>
      </c>
      <c r="L9051" s="2">
        <v>45107</v>
      </c>
      <c r="Q9051" t="s">
        <v>989</v>
      </c>
      <c r="R9051">
        <v>109.19799999999999</v>
      </c>
    </row>
    <row r="9052" spans="1:18" hidden="1">
      <c r="A9052">
        <v>16355</v>
      </c>
      <c r="B9052">
        <v>156</v>
      </c>
      <c r="C9052">
        <v>141</v>
      </c>
      <c r="D9052">
        <v>10176</v>
      </c>
      <c r="E9052">
        <v>5378</v>
      </c>
      <c r="F9052" t="s">
        <v>3032</v>
      </c>
      <c r="G9052">
        <v>0</v>
      </c>
      <c r="H9052">
        <v>0</v>
      </c>
      <c r="I9052">
        <v>0</v>
      </c>
      <c r="J9052">
        <v>-192</v>
      </c>
      <c r="L9052" s="2">
        <v>45107</v>
      </c>
      <c r="Q9052" t="s">
        <v>989</v>
      </c>
      <c r="R9052">
        <v>109.19799999999999</v>
      </c>
    </row>
    <row r="9053" spans="1:18" hidden="1">
      <c r="A9053">
        <v>16356</v>
      </c>
      <c r="B9053">
        <v>156</v>
      </c>
      <c r="C9053">
        <v>141</v>
      </c>
      <c r="D9053">
        <v>10176</v>
      </c>
      <c r="E9053">
        <v>5378</v>
      </c>
      <c r="F9053" t="s">
        <v>3032</v>
      </c>
      <c r="G9053">
        <v>192</v>
      </c>
      <c r="H9053">
        <v>192</v>
      </c>
      <c r="I9053">
        <v>0</v>
      </c>
      <c r="J9053">
        <v>0</v>
      </c>
      <c r="K9053" t="s">
        <v>7929</v>
      </c>
      <c r="L9053" s="2">
        <v>45107</v>
      </c>
      <c r="Q9053" t="s">
        <v>989</v>
      </c>
      <c r="R9053">
        <v>109.19799999999999</v>
      </c>
    </row>
    <row r="9054" spans="1:18" hidden="1">
      <c r="A9054">
        <v>16357</v>
      </c>
      <c r="B9054">
        <v>156</v>
      </c>
      <c r="C9054">
        <v>141</v>
      </c>
      <c r="D9054">
        <v>10176</v>
      </c>
      <c r="E9054">
        <v>5379</v>
      </c>
      <c r="F9054" t="s">
        <v>3032</v>
      </c>
      <c r="G9054">
        <v>0</v>
      </c>
      <c r="H9054">
        <v>0</v>
      </c>
      <c r="I9054">
        <v>0</v>
      </c>
      <c r="J9054">
        <v>-192</v>
      </c>
      <c r="L9054" s="2">
        <v>45107</v>
      </c>
      <c r="Q9054" t="s">
        <v>989</v>
      </c>
      <c r="R9054">
        <v>109.19799999999999</v>
      </c>
    </row>
    <row r="9055" spans="1:18" hidden="1">
      <c r="A9055">
        <v>16358</v>
      </c>
      <c r="B9055">
        <v>156</v>
      </c>
      <c r="C9055">
        <v>141</v>
      </c>
      <c r="D9055">
        <v>10176</v>
      </c>
      <c r="E9055">
        <v>5379</v>
      </c>
      <c r="F9055" t="s">
        <v>3032</v>
      </c>
      <c r="G9055">
        <v>192</v>
      </c>
      <c r="H9055">
        <v>192</v>
      </c>
      <c r="I9055">
        <v>0</v>
      </c>
      <c r="J9055">
        <v>0</v>
      </c>
      <c r="K9055" t="s">
        <v>7929</v>
      </c>
      <c r="L9055" s="2">
        <v>45107</v>
      </c>
      <c r="Q9055" t="s">
        <v>989</v>
      </c>
      <c r="R9055">
        <v>109.19799999999999</v>
      </c>
    </row>
    <row r="9056" spans="1:18" hidden="1">
      <c r="A9056">
        <v>16359</v>
      </c>
      <c r="B9056">
        <v>156</v>
      </c>
      <c r="C9056">
        <v>141</v>
      </c>
      <c r="D9056">
        <v>10176</v>
      </c>
      <c r="E9056">
        <v>5380</v>
      </c>
      <c r="F9056" t="s">
        <v>3032</v>
      </c>
      <c r="G9056">
        <v>0</v>
      </c>
      <c r="H9056">
        <v>0</v>
      </c>
      <c r="I9056">
        <v>0</v>
      </c>
      <c r="J9056">
        <v>-192</v>
      </c>
      <c r="L9056" s="2">
        <v>45107</v>
      </c>
      <c r="Q9056" t="s">
        <v>989</v>
      </c>
      <c r="R9056">
        <v>109.19799999999999</v>
      </c>
    </row>
    <row r="9057" spans="1:18" hidden="1">
      <c r="A9057">
        <v>16360</v>
      </c>
      <c r="B9057">
        <v>156</v>
      </c>
      <c r="C9057">
        <v>141</v>
      </c>
      <c r="D9057">
        <v>10176</v>
      </c>
      <c r="E9057">
        <v>5380</v>
      </c>
      <c r="F9057" t="s">
        <v>3032</v>
      </c>
      <c r="G9057">
        <v>192</v>
      </c>
      <c r="H9057">
        <v>192</v>
      </c>
      <c r="I9057">
        <v>0</v>
      </c>
      <c r="J9057">
        <v>0</v>
      </c>
      <c r="K9057" t="s">
        <v>7929</v>
      </c>
      <c r="L9057" s="2">
        <v>45107</v>
      </c>
      <c r="Q9057" t="s">
        <v>989</v>
      </c>
      <c r="R9057">
        <v>109.19799999999999</v>
      </c>
    </row>
    <row r="9058" spans="1:18" hidden="1">
      <c r="A9058">
        <v>16361</v>
      </c>
      <c r="B9058">
        <v>156</v>
      </c>
      <c r="C9058">
        <v>141</v>
      </c>
      <c r="D9058">
        <v>10176</v>
      </c>
      <c r="E9058">
        <v>5381</v>
      </c>
      <c r="F9058" t="s">
        <v>3032</v>
      </c>
      <c r="G9058">
        <v>0</v>
      </c>
      <c r="H9058">
        <v>0</v>
      </c>
      <c r="I9058">
        <v>0</v>
      </c>
      <c r="J9058">
        <v>-192</v>
      </c>
      <c r="L9058" s="2">
        <v>45107</v>
      </c>
      <c r="Q9058" t="s">
        <v>989</v>
      </c>
      <c r="R9058">
        <v>109.19799999999999</v>
      </c>
    </row>
    <row r="9059" spans="1:18" hidden="1">
      <c r="A9059">
        <v>16362</v>
      </c>
      <c r="B9059">
        <v>156</v>
      </c>
      <c r="C9059">
        <v>141</v>
      </c>
      <c r="D9059">
        <v>10176</v>
      </c>
      <c r="E9059">
        <v>5381</v>
      </c>
      <c r="F9059" t="s">
        <v>3032</v>
      </c>
      <c r="G9059">
        <v>192</v>
      </c>
      <c r="H9059">
        <v>192</v>
      </c>
      <c r="I9059">
        <v>0</v>
      </c>
      <c r="J9059">
        <v>0</v>
      </c>
      <c r="K9059" t="s">
        <v>7929</v>
      </c>
      <c r="L9059" s="2">
        <v>45107</v>
      </c>
      <c r="Q9059" t="s">
        <v>989</v>
      </c>
      <c r="R9059">
        <v>109.19799999999999</v>
      </c>
    </row>
    <row r="9060" spans="1:18" hidden="1">
      <c r="A9060">
        <v>16363</v>
      </c>
      <c r="B9060">
        <v>156</v>
      </c>
      <c r="C9060">
        <v>141</v>
      </c>
      <c r="D9060">
        <v>10176</v>
      </c>
      <c r="E9060">
        <v>5382</v>
      </c>
      <c r="F9060" t="s">
        <v>3032</v>
      </c>
      <c r="G9060">
        <v>0</v>
      </c>
      <c r="H9060">
        <v>0</v>
      </c>
      <c r="I9060">
        <v>0</v>
      </c>
      <c r="J9060">
        <v>-192</v>
      </c>
      <c r="L9060" s="2">
        <v>45107</v>
      </c>
      <c r="Q9060" t="s">
        <v>989</v>
      </c>
      <c r="R9060">
        <v>109.19799999999999</v>
      </c>
    </row>
    <row r="9061" spans="1:18" hidden="1">
      <c r="A9061">
        <v>16364</v>
      </c>
      <c r="B9061">
        <v>156</v>
      </c>
      <c r="C9061">
        <v>141</v>
      </c>
      <c r="D9061">
        <v>10176</v>
      </c>
      <c r="E9061">
        <v>5382</v>
      </c>
      <c r="F9061" t="s">
        <v>3032</v>
      </c>
      <c r="G9061">
        <v>192</v>
      </c>
      <c r="H9061">
        <v>192</v>
      </c>
      <c r="I9061">
        <v>0</v>
      </c>
      <c r="J9061">
        <v>0</v>
      </c>
      <c r="K9061" t="s">
        <v>7929</v>
      </c>
      <c r="L9061" s="2">
        <v>45107</v>
      </c>
      <c r="Q9061" t="s">
        <v>989</v>
      </c>
      <c r="R9061">
        <v>109.19799999999999</v>
      </c>
    </row>
    <row r="9062" spans="1:18" hidden="1">
      <c r="A9062">
        <v>16365</v>
      </c>
      <c r="B9062">
        <v>156</v>
      </c>
      <c r="C9062">
        <v>141</v>
      </c>
      <c r="D9062">
        <v>10176</v>
      </c>
      <c r="E9062">
        <v>5383</v>
      </c>
      <c r="F9062" t="s">
        <v>3032</v>
      </c>
      <c r="G9062">
        <v>0</v>
      </c>
      <c r="H9062">
        <v>0</v>
      </c>
      <c r="I9062">
        <v>0</v>
      </c>
      <c r="J9062">
        <v>-192</v>
      </c>
      <c r="L9062" s="2">
        <v>45107</v>
      </c>
      <c r="Q9062" t="s">
        <v>989</v>
      </c>
      <c r="R9062">
        <v>109.19799999999999</v>
      </c>
    </row>
    <row r="9063" spans="1:18" hidden="1">
      <c r="A9063">
        <v>16366</v>
      </c>
      <c r="B9063">
        <v>156</v>
      </c>
      <c r="C9063">
        <v>141</v>
      </c>
      <c r="D9063">
        <v>10176</v>
      </c>
      <c r="E9063">
        <v>5383</v>
      </c>
      <c r="F9063" t="s">
        <v>3032</v>
      </c>
      <c r="G9063">
        <v>192</v>
      </c>
      <c r="H9063">
        <v>192</v>
      </c>
      <c r="I9063">
        <v>0</v>
      </c>
      <c r="J9063">
        <v>0</v>
      </c>
      <c r="K9063" t="s">
        <v>7929</v>
      </c>
      <c r="L9063" s="2">
        <v>45107</v>
      </c>
      <c r="Q9063" t="s">
        <v>989</v>
      </c>
      <c r="R9063">
        <v>109.19799999999999</v>
      </c>
    </row>
    <row r="9064" spans="1:18" hidden="1">
      <c r="A9064">
        <v>16367</v>
      </c>
      <c r="B9064">
        <v>156</v>
      </c>
      <c r="C9064">
        <v>141</v>
      </c>
      <c r="D9064">
        <v>10176</v>
      </c>
      <c r="E9064">
        <v>5384</v>
      </c>
      <c r="F9064" t="s">
        <v>3032</v>
      </c>
      <c r="G9064">
        <v>0</v>
      </c>
      <c r="H9064">
        <v>0</v>
      </c>
      <c r="I9064">
        <v>0</v>
      </c>
      <c r="J9064">
        <v>-192</v>
      </c>
      <c r="L9064" s="2">
        <v>45107</v>
      </c>
      <c r="Q9064" t="s">
        <v>989</v>
      </c>
      <c r="R9064">
        <v>109.19799999999999</v>
      </c>
    </row>
    <row r="9065" spans="1:18" hidden="1">
      <c r="A9065">
        <v>16368</v>
      </c>
      <c r="B9065">
        <v>156</v>
      </c>
      <c r="C9065">
        <v>141</v>
      </c>
      <c r="D9065">
        <v>10176</v>
      </c>
      <c r="E9065">
        <v>5384</v>
      </c>
      <c r="F9065" t="s">
        <v>3032</v>
      </c>
      <c r="G9065">
        <v>192</v>
      </c>
      <c r="H9065">
        <v>192</v>
      </c>
      <c r="I9065">
        <v>0</v>
      </c>
      <c r="J9065">
        <v>0</v>
      </c>
      <c r="K9065" t="s">
        <v>7929</v>
      </c>
      <c r="L9065" s="2">
        <v>45107</v>
      </c>
      <c r="Q9065" t="s">
        <v>989</v>
      </c>
      <c r="R9065">
        <v>109.19799999999999</v>
      </c>
    </row>
    <row r="9066" spans="1:18" hidden="1">
      <c r="A9066">
        <v>16369</v>
      </c>
      <c r="B9066">
        <v>156</v>
      </c>
      <c r="C9066">
        <v>141</v>
      </c>
      <c r="D9066">
        <v>10176</v>
      </c>
      <c r="E9066">
        <v>5385</v>
      </c>
      <c r="F9066" t="s">
        <v>3032</v>
      </c>
      <c r="G9066">
        <v>0</v>
      </c>
      <c r="H9066">
        <v>0</v>
      </c>
      <c r="I9066">
        <v>0</v>
      </c>
      <c r="J9066">
        <v>-192</v>
      </c>
      <c r="L9066" s="2">
        <v>45107</v>
      </c>
      <c r="Q9066" t="s">
        <v>989</v>
      </c>
      <c r="R9066">
        <v>109.19799999999999</v>
      </c>
    </row>
    <row r="9067" spans="1:18" hidden="1">
      <c r="A9067">
        <v>16370</v>
      </c>
      <c r="B9067">
        <v>156</v>
      </c>
      <c r="C9067">
        <v>141</v>
      </c>
      <c r="D9067">
        <v>10176</v>
      </c>
      <c r="E9067">
        <v>5385</v>
      </c>
      <c r="F9067" t="s">
        <v>3032</v>
      </c>
      <c r="G9067">
        <v>192</v>
      </c>
      <c r="H9067">
        <v>192</v>
      </c>
      <c r="I9067">
        <v>0</v>
      </c>
      <c r="J9067">
        <v>0</v>
      </c>
      <c r="K9067" t="s">
        <v>7929</v>
      </c>
      <c r="L9067" s="2">
        <v>45107</v>
      </c>
      <c r="Q9067" t="s">
        <v>989</v>
      </c>
      <c r="R9067">
        <v>109.19799999999999</v>
      </c>
    </row>
    <row r="9068" spans="1:18" hidden="1">
      <c r="A9068">
        <v>16371</v>
      </c>
      <c r="B9068">
        <v>156</v>
      </c>
      <c r="C9068">
        <v>141</v>
      </c>
      <c r="D9068">
        <v>10176</v>
      </c>
      <c r="E9068">
        <v>5386</v>
      </c>
      <c r="F9068" t="s">
        <v>3032</v>
      </c>
      <c r="G9068">
        <v>0</v>
      </c>
      <c r="H9068">
        <v>0</v>
      </c>
      <c r="I9068">
        <v>0</v>
      </c>
      <c r="J9068">
        <v>-192</v>
      </c>
      <c r="L9068" s="2">
        <v>45107</v>
      </c>
      <c r="Q9068" t="s">
        <v>989</v>
      </c>
      <c r="R9068">
        <v>109.19799999999999</v>
      </c>
    </row>
    <row r="9069" spans="1:18" hidden="1">
      <c r="A9069">
        <v>16372</v>
      </c>
      <c r="B9069">
        <v>156</v>
      </c>
      <c r="C9069">
        <v>141</v>
      </c>
      <c r="D9069">
        <v>10176</v>
      </c>
      <c r="E9069">
        <v>5386</v>
      </c>
      <c r="F9069" t="s">
        <v>3032</v>
      </c>
      <c r="G9069">
        <v>192</v>
      </c>
      <c r="H9069">
        <v>192</v>
      </c>
      <c r="I9069">
        <v>0</v>
      </c>
      <c r="J9069">
        <v>0</v>
      </c>
      <c r="K9069" t="s">
        <v>7929</v>
      </c>
      <c r="L9069" s="2">
        <v>45107</v>
      </c>
      <c r="Q9069" t="s">
        <v>989</v>
      </c>
      <c r="R9069">
        <v>109.19799999999999</v>
      </c>
    </row>
    <row r="9070" spans="1:18" hidden="1">
      <c r="A9070">
        <v>16373</v>
      </c>
      <c r="B9070">
        <v>156</v>
      </c>
      <c r="C9070">
        <v>140</v>
      </c>
      <c r="D9070">
        <v>10176</v>
      </c>
      <c r="E9070">
        <v>5387</v>
      </c>
      <c r="F9070" t="s">
        <v>2779</v>
      </c>
      <c r="G9070">
        <v>0</v>
      </c>
      <c r="H9070">
        <v>0</v>
      </c>
      <c r="I9070">
        <v>0</v>
      </c>
      <c r="J9070">
        <v>-192</v>
      </c>
      <c r="L9070" s="2">
        <v>45107</v>
      </c>
      <c r="Q9070" t="s">
        <v>989</v>
      </c>
      <c r="R9070">
        <v>109.19799999999999</v>
      </c>
    </row>
    <row r="9071" spans="1:18" hidden="1">
      <c r="A9071">
        <v>16374</v>
      </c>
      <c r="B9071">
        <v>156</v>
      </c>
      <c r="C9071">
        <v>140</v>
      </c>
      <c r="D9071">
        <v>10176</v>
      </c>
      <c r="E9071">
        <v>5387</v>
      </c>
      <c r="F9071" t="s">
        <v>2779</v>
      </c>
      <c r="G9071">
        <v>192</v>
      </c>
      <c r="H9071">
        <v>192</v>
      </c>
      <c r="I9071">
        <v>0</v>
      </c>
      <c r="J9071">
        <v>0</v>
      </c>
      <c r="K9071" t="s">
        <v>7930</v>
      </c>
      <c r="L9071" s="2">
        <v>45107</v>
      </c>
      <c r="Q9071" t="s">
        <v>989</v>
      </c>
      <c r="R9071">
        <v>109.19799999999999</v>
      </c>
    </row>
    <row r="9072" spans="1:18" hidden="1">
      <c r="A9072">
        <v>16375</v>
      </c>
      <c r="B9072">
        <v>156</v>
      </c>
      <c r="C9072">
        <v>140</v>
      </c>
      <c r="D9072">
        <v>10176</v>
      </c>
      <c r="E9072">
        <v>5388</v>
      </c>
      <c r="F9072" t="s">
        <v>2779</v>
      </c>
      <c r="G9072">
        <v>0</v>
      </c>
      <c r="H9072">
        <v>0</v>
      </c>
      <c r="I9072">
        <v>0</v>
      </c>
      <c r="J9072">
        <v>-192</v>
      </c>
      <c r="L9072" s="2">
        <v>45107</v>
      </c>
      <c r="Q9072" t="s">
        <v>989</v>
      </c>
      <c r="R9072">
        <v>109.19799999999999</v>
      </c>
    </row>
    <row r="9073" spans="1:18" hidden="1">
      <c r="A9073">
        <v>16376</v>
      </c>
      <c r="B9073">
        <v>156</v>
      </c>
      <c r="C9073">
        <v>140</v>
      </c>
      <c r="D9073">
        <v>10176</v>
      </c>
      <c r="E9073">
        <v>5388</v>
      </c>
      <c r="F9073" t="s">
        <v>2779</v>
      </c>
      <c r="G9073">
        <v>192</v>
      </c>
      <c r="H9073">
        <v>192</v>
      </c>
      <c r="I9073">
        <v>0</v>
      </c>
      <c r="J9073">
        <v>0</v>
      </c>
      <c r="K9073" t="s">
        <v>7930</v>
      </c>
      <c r="L9073" s="2">
        <v>45107</v>
      </c>
      <c r="Q9073" t="s">
        <v>989</v>
      </c>
      <c r="R9073">
        <v>109.19799999999999</v>
      </c>
    </row>
    <row r="9074" spans="1:18" hidden="1">
      <c r="A9074">
        <v>16377</v>
      </c>
      <c r="B9074">
        <v>156</v>
      </c>
      <c r="C9074">
        <v>140</v>
      </c>
      <c r="D9074">
        <v>10176</v>
      </c>
      <c r="E9074">
        <v>5389</v>
      </c>
      <c r="F9074" t="s">
        <v>2779</v>
      </c>
      <c r="G9074">
        <v>0</v>
      </c>
      <c r="H9074">
        <v>0</v>
      </c>
      <c r="I9074">
        <v>0</v>
      </c>
      <c r="J9074">
        <v>-192</v>
      </c>
      <c r="L9074" s="2">
        <v>45107</v>
      </c>
      <c r="Q9074" t="s">
        <v>989</v>
      </c>
      <c r="R9074">
        <v>109.19799999999999</v>
      </c>
    </row>
    <row r="9075" spans="1:18" hidden="1">
      <c r="A9075">
        <v>16378</v>
      </c>
      <c r="B9075">
        <v>156</v>
      </c>
      <c r="C9075">
        <v>140</v>
      </c>
      <c r="D9075">
        <v>10176</v>
      </c>
      <c r="E9075">
        <v>5389</v>
      </c>
      <c r="F9075" t="s">
        <v>2779</v>
      </c>
      <c r="G9075">
        <v>192</v>
      </c>
      <c r="H9075">
        <v>192</v>
      </c>
      <c r="I9075">
        <v>0</v>
      </c>
      <c r="J9075">
        <v>0</v>
      </c>
      <c r="K9075" t="s">
        <v>7930</v>
      </c>
      <c r="L9075" s="2">
        <v>45107</v>
      </c>
      <c r="Q9075" t="s">
        <v>989</v>
      </c>
      <c r="R9075">
        <v>109.19799999999999</v>
      </c>
    </row>
    <row r="9076" spans="1:18" hidden="1">
      <c r="A9076">
        <v>16379</v>
      </c>
      <c r="B9076">
        <v>156</v>
      </c>
      <c r="C9076">
        <v>140</v>
      </c>
      <c r="D9076">
        <v>10176</v>
      </c>
      <c r="E9076">
        <v>5390</v>
      </c>
      <c r="F9076" t="s">
        <v>2779</v>
      </c>
      <c r="G9076">
        <v>0</v>
      </c>
      <c r="H9076">
        <v>0</v>
      </c>
      <c r="I9076">
        <v>0</v>
      </c>
      <c r="J9076">
        <v>-192</v>
      </c>
      <c r="L9076" s="2">
        <v>45107</v>
      </c>
      <c r="Q9076" t="s">
        <v>989</v>
      </c>
      <c r="R9076">
        <v>109.19799999999999</v>
      </c>
    </row>
    <row r="9077" spans="1:18" hidden="1">
      <c r="A9077">
        <v>16380</v>
      </c>
      <c r="B9077">
        <v>156</v>
      </c>
      <c r="C9077">
        <v>140</v>
      </c>
      <c r="D9077">
        <v>10176</v>
      </c>
      <c r="E9077">
        <v>5390</v>
      </c>
      <c r="F9077" t="s">
        <v>2779</v>
      </c>
      <c r="G9077">
        <v>192</v>
      </c>
      <c r="H9077">
        <v>192</v>
      </c>
      <c r="I9077">
        <v>0</v>
      </c>
      <c r="J9077">
        <v>0</v>
      </c>
      <c r="K9077" t="s">
        <v>7930</v>
      </c>
      <c r="L9077" s="2">
        <v>45107</v>
      </c>
      <c r="Q9077" t="s">
        <v>989</v>
      </c>
      <c r="R9077">
        <v>109.19799999999999</v>
      </c>
    </row>
    <row r="9078" spans="1:18" hidden="1">
      <c r="A9078">
        <v>16381</v>
      </c>
      <c r="B9078">
        <v>156</v>
      </c>
      <c r="C9078">
        <v>140</v>
      </c>
      <c r="D9078">
        <v>10176</v>
      </c>
      <c r="E9078">
        <v>5391</v>
      </c>
      <c r="F9078" t="s">
        <v>2779</v>
      </c>
      <c r="G9078">
        <v>0</v>
      </c>
      <c r="H9078">
        <v>0</v>
      </c>
      <c r="I9078">
        <v>0</v>
      </c>
      <c r="J9078">
        <v>-192</v>
      </c>
      <c r="L9078" s="2">
        <v>45107</v>
      </c>
      <c r="Q9078" t="s">
        <v>989</v>
      </c>
      <c r="R9078">
        <v>109.19799999999999</v>
      </c>
    </row>
    <row r="9079" spans="1:18" hidden="1">
      <c r="A9079">
        <v>16382</v>
      </c>
      <c r="B9079">
        <v>156</v>
      </c>
      <c r="C9079">
        <v>140</v>
      </c>
      <c r="D9079">
        <v>10176</v>
      </c>
      <c r="E9079">
        <v>5391</v>
      </c>
      <c r="F9079" t="s">
        <v>2779</v>
      </c>
      <c r="G9079">
        <v>192</v>
      </c>
      <c r="H9079">
        <v>192</v>
      </c>
      <c r="I9079">
        <v>0</v>
      </c>
      <c r="J9079">
        <v>0</v>
      </c>
      <c r="K9079" t="s">
        <v>7930</v>
      </c>
      <c r="L9079" s="2">
        <v>45107</v>
      </c>
      <c r="Q9079" t="s">
        <v>989</v>
      </c>
      <c r="R9079">
        <v>109.19799999999999</v>
      </c>
    </row>
    <row r="9080" spans="1:18" hidden="1">
      <c r="A9080">
        <v>16383</v>
      </c>
      <c r="B9080">
        <v>156</v>
      </c>
      <c r="C9080">
        <v>140</v>
      </c>
      <c r="D9080">
        <v>10176</v>
      </c>
      <c r="E9080">
        <v>5392</v>
      </c>
      <c r="F9080" t="s">
        <v>2779</v>
      </c>
      <c r="G9080">
        <v>0</v>
      </c>
      <c r="H9080">
        <v>0</v>
      </c>
      <c r="I9080">
        <v>0</v>
      </c>
      <c r="J9080">
        <v>-192</v>
      </c>
      <c r="L9080" s="2">
        <v>45107</v>
      </c>
      <c r="Q9080" t="s">
        <v>989</v>
      </c>
      <c r="R9080">
        <v>109.19799999999999</v>
      </c>
    </row>
    <row r="9081" spans="1:18" hidden="1">
      <c r="A9081">
        <v>16384</v>
      </c>
      <c r="B9081">
        <v>156</v>
      </c>
      <c r="C9081">
        <v>140</v>
      </c>
      <c r="D9081">
        <v>10176</v>
      </c>
      <c r="E9081">
        <v>5392</v>
      </c>
      <c r="F9081" t="s">
        <v>2779</v>
      </c>
      <c r="G9081">
        <v>192</v>
      </c>
      <c r="H9081">
        <v>192</v>
      </c>
      <c r="I9081">
        <v>0</v>
      </c>
      <c r="J9081">
        <v>0</v>
      </c>
      <c r="K9081" t="s">
        <v>7930</v>
      </c>
      <c r="L9081" s="2">
        <v>45107</v>
      </c>
      <c r="Q9081" t="s">
        <v>989</v>
      </c>
      <c r="R9081">
        <v>109.19799999999999</v>
      </c>
    </row>
    <row r="9082" spans="1:18" hidden="1">
      <c r="A9082">
        <v>16385</v>
      </c>
      <c r="B9082">
        <v>156</v>
      </c>
      <c r="C9082">
        <v>140</v>
      </c>
      <c r="D9082">
        <v>10176</v>
      </c>
      <c r="E9082">
        <v>5393</v>
      </c>
      <c r="F9082" t="s">
        <v>2779</v>
      </c>
      <c r="G9082">
        <v>0</v>
      </c>
      <c r="H9082">
        <v>0</v>
      </c>
      <c r="I9082">
        <v>0</v>
      </c>
      <c r="J9082">
        <v>-192</v>
      </c>
      <c r="L9082" s="2">
        <v>45107</v>
      </c>
      <c r="Q9082" t="s">
        <v>989</v>
      </c>
      <c r="R9082">
        <v>109.19799999999999</v>
      </c>
    </row>
    <row r="9083" spans="1:18" hidden="1">
      <c r="A9083">
        <v>16386</v>
      </c>
      <c r="B9083">
        <v>156</v>
      </c>
      <c r="C9083">
        <v>140</v>
      </c>
      <c r="D9083">
        <v>10176</v>
      </c>
      <c r="E9083">
        <v>5393</v>
      </c>
      <c r="F9083" t="s">
        <v>2779</v>
      </c>
      <c r="G9083">
        <v>192</v>
      </c>
      <c r="H9083">
        <v>192</v>
      </c>
      <c r="I9083">
        <v>0</v>
      </c>
      <c r="J9083">
        <v>0</v>
      </c>
      <c r="K9083" t="s">
        <v>7930</v>
      </c>
      <c r="L9083" s="2">
        <v>45107</v>
      </c>
      <c r="Q9083" t="s">
        <v>989</v>
      </c>
      <c r="R9083">
        <v>109.19799999999999</v>
      </c>
    </row>
    <row r="9084" spans="1:18" hidden="1">
      <c r="A9084">
        <v>16387</v>
      </c>
      <c r="B9084">
        <v>156</v>
      </c>
      <c r="C9084">
        <v>140</v>
      </c>
      <c r="D9084">
        <v>10176</v>
      </c>
      <c r="E9084">
        <v>5394</v>
      </c>
      <c r="F9084" t="s">
        <v>2779</v>
      </c>
      <c r="G9084">
        <v>0</v>
      </c>
      <c r="H9084">
        <v>0</v>
      </c>
      <c r="I9084">
        <v>0</v>
      </c>
      <c r="J9084">
        <v>-192</v>
      </c>
      <c r="L9084" s="2">
        <v>45107</v>
      </c>
      <c r="Q9084" t="s">
        <v>989</v>
      </c>
      <c r="R9084">
        <v>109.19799999999999</v>
      </c>
    </row>
    <row r="9085" spans="1:18" hidden="1">
      <c r="A9085">
        <v>16388</v>
      </c>
      <c r="B9085">
        <v>156</v>
      </c>
      <c r="C9085">
        <v>140</v>
      </c>
      <c r="D9085">
        <v>10176</v>
      </c>
      <c r="E9085">
        <v>5394</v>
      </c>
      <c r="F9085" t="s">
        <v>2779</v>
      </c>
      <c r="G9085">
        <v>192</v>
      </c>
      <c r="H9085">
        <v>192</v>
      </c>
      <c r="I9085">
        <v>0</v>
      </c>
      <c r="J9085">
        <v>0</v>
      </c>
      <c r="K9085" t="s">
        <v>7930</v>
      </c>
      <c r="L9085" s="2">
        <v>45107</v>
      </c>
      <c r="Q9085" t="s">
        <v>989</v>
      </c>
      <c r="R9085">
        <v>109.19799999999999</v>
      </c>
    </row>
    <row r="9086" spans="1:18" hidden="1">
      <c r="A9086">
        <v>16389</v>
      </c>
      <c r="B9086">
        <v>156</v>
      </c>
      <c r="C9086">
        <v>140</v>
      </c>
      <c r="D9086">
        <v>10176</v>
      </c>
      <c r="E9086">
        <v>5395</v>
      </c>
      <c r="F9086" t="s">
        <v>2779</v>
      </c>
      <c r="G9086">
        <v>0</v>
      </c>
      <c r="H9086">
        <v>0</v>
      </c>
      <c r="I9086">
        <v>0</v>
      </c>
      <c r="J9086">
        <v>-192</v>
      </c>
      <c r="L9086" s="2">
        <v>45107</v>
      </c>
      <c r="Q9086" t="s">
        <v>989</v>
      </c>
      <c r="R9086">
        <v>109.19799999999999</v>
      </c>
    </row>
    <row r="9087" spans="1:18" hidden="1">
      <c r="A9087">
        <v>16390</v>
      </c>
      <c r="B9087">
        <v>156</v>
      </c>
      <c r="C9087">
        <v>140</v>
      </c>
      <c r="D9087">
        <v>10176</v>
      </c>
      <c r="E9087">
        <v>5395</v>
      </c>
      <c r="F9087" t="s">
        <v>2779</v>
      </c>
      <c r="G9087">
        <v>192</v>
      </c>
      <c r="H9087">
        <v>192</v>
      </c>
      <c r="I9087">
        <v>0</v>
      </c>
      <c r="J9087">
        <v>0</v>
      </c>
      <c r="K9087" t="s">
        <v>7930</v>
      </c>
      <c r="L9087" s="2">
        <v>45107</v>
      </c>
      <c r="Q9087" t="s">
        <v>989</v>
      </c>
      <c r="R9087">
        <v>109.19799999999999</v>
      </c>
    </row>
    <row r="9088" spans="1:18" hidden="1">
      <c r="A9088">
        <v>16391</v>
      </c>
      <c r="B9088">
        <v>156</v>
      </c>
      <c r="C9088">
        <v>140</v>
      </c>
      <c r="D9088">
        <v>10176</v>
      </c>
      <c r="E9088">
        <v>5396</v>
      </c>
      <c r="F9088" t="s">
        <v>2779</v>
      </c>
      <c r="G9088">
        <v>0</v>
      </c>
      <c r="H9088">
        <v>0</v>
      </c>
      <c r="I9088">
        <v>0</v>
      </c>
      <c r="J9088">
        <v>-192</v>
      </c>
      <c r="L9088" s="2">
        <v>45107</v>
      </c>
      <c r="Q9088" t="s">
        <v>989</v>
      </c>
      <c r="R9088">
        <v>109.19799999999999</v>
      </c>
    </row>
    <row r="9089" spans="1:18" hidden="1">
      <c r="A9089">
        <v>16392</v>
      </c>
      <c r="B9089">
        <v>156</v>
      </c>
      <c r="C9089">
        <v>140</v>
      </c>
      <c r="D9089">
        <v>10176</v>
      </c>
      <c r="E9089">
        <v>5396</v>
      </c>
      <c r="F9089" t="s">
        <v>2779</v>
      </c>
      <c r="G9089">
        <v>192</v>
      </c>
      <c r="H9089">
        <v>192</v>
      </c>
      <c r="I9089">
        <v>0</v>
      </c>
      <c r="J9089">
        <v>0</v>
      </c>
      <c r="K9089" t="s">
        <v>7930</v>
      </c>
      <c r="L9089" s="2">
        <v>45107</v>
      </c>
      <c r="Q9089" t="s">
        <v>989</v>
      </c>
      <c r="R9089">
        <v>109.19799999999999</v>
      </c>
    </row>
    <row r="9090" spans="1:18" hidden="1">
      <c r="A9090">
        <v>16393</v>
      </c>
      <c r="B9090">
        <v>156</v>
      </c>
      <c r="C9090">
        <v>140</v>
      </c>
      <c r="D9090">
        <v>10176</v>
      </c>
      <c r="E9090">
        <v>5397</v>
      </c>
      <c r="F9090" t="s">
        <v>2779</v>
      </c>
      <c r="G9090">
        <v>0</v>
      </c>
      <c r="H9090">
        <v>0</v>
      </c>
      <c r="I9090">
        <v>0</v>
      </c>
      <c r="J9090">
        <v>-192</v>
      </c>
      <c r="L9090" s="2">
        <v>45107</v>
      </c>
      <c r="Q9090" t="s">
        <v>989</v>
      </c>
      <c r="R9090">
        <v>109.19799999999999</v>
      </c>
    </row>
    <row r="9091" spans="1:18" hidden="1">
      <c r="A9091">
        <v>16394</v>
      </c>
      <c r="B9091">
        <v>156</v>
      </c>
      <c r="C9091">
        <v>140</v>
      </c>
      <c r="D9091">
        <v>10176</v>
      </c>
      <c r="E9091">
        <v>5397</v>
      </c>
      <c r="F9091" t="s">
        <v>2779</v>
      </c>
      <c r="G9091">
        <v>192</v>
      </c>
      <c r="H9091">
        <v>192</v>
      </c>
      <c r="I9091">
        <v>0</v>
      </c>
      <c r="J9091">
        <v>0</v>
      </c>
      <c r="K9091" t="s">
        <v>7930</v>
      </c>
      <c r="L9091" s="2">
        <v>45107</v>
      </c>
      <c r="Q9091" t="s">
        <v>989</v>
      </c>
      <c r="R9091">
        <v>109.19799999999999</v>
      </c>
    </row>
    <row r="9092" spans="1:18" hidden="1">
      <c r="A9092">
        <v>16395</v>
      </c>
      <c r="B9092">
        <v>156</v>
      </c>
      <c r="C9092">
        <v>140</v>
      </c>
      <c r="D9092">
        <v>10176</v>
      </c>
      <c r="E9092">
        <v>5398</v>
      </c>
      <c r="F9092" t="s">
        <v>2779</v>
      </c>
      <c r="G9092">
        <v>0</v>
      </c>
      <c r="H9092">
        <v>0</v>
      </c>
      <c r="I9092">
        <v>0</v>
      </c>
      <c r="J9092">
        <v>-192</v>
      </c>
      <c r="L9092" s="2">
        <v>45107</v>
      </c>
      <c r="Q9092" t="s">
        <v>989</v>
      </c>
      <c r="R9092">
        <v>109.19799999999999</v>
      </c>
    </row>
    <row r="9093" spans="1:18" hidden="1">
      <c r="A9093">
        <v>16396</v>
      </c>
      <c r="B9093">
        <v>156</v>
      </c>
      <c r="C9093">
        <v>140</v>
      </c>
      <c r="D9093">
        <v>10176</v>
      </c>
      <c r="E9093">
        <v>5398</v>
      </c>
      <c r="F9093" t="s">
        <v>2779</v>
      </c>
      <c r="G9093">
        <v>192</v>
      </c>
      <c r="H9093">
        <v>192</v>
      </c>
      <c r="I9093">
        <v>0</v>
      </c>
      <c r="J9093">
        <v>0</v>
      </c>
      <c r="K9093" t="s">
        <v>7930</v>
      </c>
      <c r="L9093" s="2">
        <v>45107</v>
      </c>
      <c r="Q9093" t="s">
        <v>989</v>
      </c>
      <c r="R9093">
        <v>109.19799999999999</v>
      </c>
    </row>
    <row r="9094" spans="1:18" hidden="1">
      <c r="A9094">
        <v>16397</v>
      </c>
      <c r="B9094">
        <v>156</v>
      </c>
      <c r="C9094">
        <v>136</v>
      </c>
      <c r="D9094">
        <v>10176</v>
      </c>
      <c r="E9094">
        <v>5399</v>
      </c>
      <c r="F9094" t="s">
        <v>4097</v>
      </c>
      <c r="G9094">
        <v>0</v>
      </c>
      <c r="H9094">
        <v>0</v>
      </c>
      <c r="I9094">
        <v>0</v>
      </c>
      <c r="J9094">
        <v>-192</v>
      </c>
      <c r="L9094" s="2">
        <v>45107</v>
      </c>
      <c r="Q9094" t="s">
        <v>989</v>
      </c>
      <c r="R9094">
        <v>109.19799999999999</v>
      </c>
    </row>
    <row r="9095" spans="1:18" hidden="1">
      <c r="A9095">
        <v>16398</v>
      </c>
      <c r="B9095">
        <v>156</v>
      </c>
      <c r="C9095">
        <v>136</v>
      </c>
      <c r="D9095">
        <v>10176</v>
      </c>
      <c r="E9095">
        <v>5399</v>
      </c>
      <c r="F9095" t="s">
        <v>4097</v>
      </c>
      <c r="G9095">
        <v>192</v>
      </c>
      <c r="H9095">
        <v>192</v>
      </c>
      <c r="I9095">
        <v>0</v>
      </c>
      <c r="J9095">
        <v>0</v>
      </c>
      <c r="K9095" t="s">
        <v>7931</v>
      </c>
      <c r="L9095" s="2">
        <v>45107</v>
      </c>
      <c r="Q9095" t="s">
        <v>989</v>
      </c>
      <c r="R9095">
        <v>109.19799999999999</v>
      </c>
    </row>
    <row r="9096" spans="1:18" hidden="1">
      <c r="A9096">
        <v>16399</v>
      </c>
      <c r="B9096">
        <v>156</v>
      </c>
      <c r="C9096">
        <v>136</v>
      </c>
      <c r="D9096">
        <v>10176</v>
      </c>
      <c r="E9096">
        <v>5400</v>
      </c>
      <c r="F9096" t="s">
        <v>4097</v>
      </c>
      <c r="G9096">
        <v>0</v>
      </c>
      <c r="H9096">
        <v>0</v>
      </c>
      <c r="I9096">
        <v>0</v>
      </c>
      <c r="J9096">
        <v>-192</v>
      </c>
      <c r="L9096" s="2">
        <v>45107</v>
      </c>
      <c r="Q9096" t="s">
        <v>989</v>
      </c>
      <c r="R9096">
        <v>109.19799999999999</v>
      </c>
    </row>
    <row r="9097" spans="1:18" hidden="1">
      <c r="A9097">
        <v>16400</v>
      </c>
      <c r="B9097">
        <v>156</v>
      </c>
      <c r="C9097">
        <v>136</v>
      </c>
      <c r="D9097">
        <v>10176</v>
      </c>
      <c r="E9097">
        <v>5400</v>
      </c>
      <c r="F9097" t="s">
        <v>4097</v>
      </c>
      <c r="G9097">
        <v>192</v>
      </c>
      <c r="H9097">
        <v>192</v>
      </c>
      <c r="I9097">
        <v>0</v>
      </c>
      <c r="J9097">
        <v>0</v>
      </c>
      <c r="K9097" t="s">
        <v>7931</v>
      </c>
      <c r="L9097" s="2">
        <v>45107</v>
      </c>
      <c r="Q9097" t="s">
        <v>989</v>
      </c>
      <c r="R9097">
        <v>109.19799999999999</v>
      </c>
    </row>
    <row r="9098" spans="1:18" hidden="1">
      <c r="A9098">
        <v>16401</v>
      </c>
      <c r="B9098">
        <v>156</v>
      </c>
      <c r="C9098">
        <v>136</v>
      </c>
      <c r="D9098">
        <v>10176</v>
      </c>
      <c r="E9098">
        <v>5401</v>
      </c>
      <c r="F9098" t="s">
        <v>4097</v>
      </c>
      <c r="G9098">
        <v>0</v>
      </c>
      <c r="H9098">
        <v>0</v>
      </c>
      <c r="I9098">
        <v>0</v>
      </c>
      <c r="J9098">
        <v>-192</v>
      </c>
      <c r="L9098" s="2">
        <v>45107</v>
      </c>
      <c r="Q9098" t="s">
        <v>989</v>
      </c>
      <c r="R9098">
        <v>109.19799999999999</v>
      </c>
    </row>
    <row r="9099" spans="1:18" hidden="1">
      <c r="A9099">
        <v>16402</v>
      </c>
      <c r="B9099">
        <v>156</v>
      </c>
      <c r="C9099">
        <v>136</v>
      </c>
      <c r="D9099">
        <v>10176</v>
      </c>
      <c r="E9099">
        <v>5401</v>
      </c>
      <c r="F9099" t="s">
        <v>4097</v>
      </c>
      <c r="G9099">
        <v>192</v>
      </c>
      <c r="H9099">
        <v>192</v>
      </c>
      <c r="I9099">
        <v>0</v>
      </c>
      <c r="J9099">
        <v>0</v>
      </c>
      <c r="K9099" t="s">
        <v>7931</v>
      </c>
      <c r="L9099" s="2">
        <v>45107</v>
      </c>
      <c r="Q9099" t="s">
        <v>989</v>
      </c>
      <c r="R9099">
        <v>109.19799999999999</v>
      </c>
    </row>
    <row r="9100" spans="1:18" hidden="1">
      <c r="A9100">
        <v>16403</v>
      </c>
      <c r="B9100">
        <v>156</v>
      </c>
      <c r="C9100">
        <v>136</v>
      </c>
      <c r="D9100">
        <v>10176</v>
      </c>
      <c r="E9100">
        <v>5402</v>
      </c>
      <c r="F9100" t="s">
        <v>4097</v>
      </c>
      <c r="G9100">
        <v>0</v>
      </c>
      <c r="H9100">
        <v>0</v>
      </c>
      <c r="I9100">
        <v>0</v>
      </c>
      <c r="J9100">
        <v>-192</v>
      </c>
      <c r="L9100" s="2">
        <v>45107</v>
      </c>
      <c r="Q9100" t="s">
        <v>989</v>
      </c>
      <c r="R9100">
        <v>109.19799999999999</v>
      </c>
    </row>
    <row r="9101" spans="1:18" hidden="1">
      <c r="A9101">
        <v>16404</v>
      </c>
      <c r="B9101">
        <v>156</v>
      </c>
      <c r="C9101">
        <v>136</v>
      </c>
      <c r="D9101">
        <v>10176</v>
      </c>
      <c r="E9101">
        <v>5402</v>
      </c>
      <c r="F9101" t="s">
        <v>4097</v>
      </c>
      <c r="G9101">
        <v>192</v>
      </c>
      <c r="H9101">
        <v>192</v>
      </c>
      <c r="I9101">
        <v>0</v>
      </c>
      <c r="J9101">
        <v>0</v>
      </c>
      <c r="K9101" t="s">
        <v>7931</v>
      </c>
      <c r="L9101" s="2">
        <v>45107</v>
      </c>
      <c r="Q9101" t="s">
        <v>989</v>
      </c>
      <c r="R9101">
        <v>109.19799999999999</v>
      </c>
    </row>
    <row r="9102" spans="1:18" hidden="1">
      <c r="A9102">
        <v>16405</v>
      </c>
      <c r="B9102">
        <v>156</v>
      </c>
      <c r="C9102">
        <v>136</v>
      </c>
      <c r="D9102">
        <v>10176</v>
      </c>
      <c r="E9102">
        <v>5403</v>
      </c>
      <c r="F9102" t="s">
        <v>4097</v>
      </c>
      <c r="G9102">
        <v>0</v>
      </c>
      <c r="H9102">
        <v>0</v>
      </c>
      <c r="I9102">
        <v>0</v>
      </c>
      <c r="J9102">
        <v>-192</v>
      </c>
      <c r="L9102" s="2">
        <v>45107</v>
      </c>
      <c r="Q9102" t="s">
        <v>989</v>
      </c>
      <c r="R9102">
        <v>109.19799999999999</v>
      </c>
    </row>
    <row r="9103" spans="1:18" hidden="1">
      <c r="A9103">
        <v>16406</v>
      </c>
      <c r="B9103">
        <v>156</v>
      </c>
      <c r="C9103">
        <v>136</v>
      </c>
      <c r="D9103">
        <v>10176</v>
      </c>
      <c r="E9103">
        <v>5403</v>
      </c>
      <c r="F9103" t="s">
        <v>4097</v>
      </c>
      <c r="G9103">
        <v>192</v>
      </c>
      <c r="H9103">
        <v>192</v>
      </c>
      <c r="I9103">
        <v>0</v>
      </c>
      <c r="J9103">
        <v>0</v>
      </c>
      <c r="K9103" t="s">
        <v>7931</v>
      </c>
      <c r="L9103" s="2">
        <v>45107</v>
      </c>
      <c r="Q9103" t="s">
        <v>989</v>
      </c>
      <c r="R9103">
        <v>109.19799999999999</v>
      </c>
    </row>
    <row r="9104" spans="1:18" hidden="1">
      <c r="A9104">
        <v>16407</v>
      </c>
      <c r="B9104">
        <v>156</v>
      </c>
      <c r="C9104">
        <v>136</v>
      </c>
      <c r="D9104">
        <v>10176</v>
      </c>
      <c r="E9104">
        <v>5404</v>
      </c>
      <c r="F9104" t="s">
        <v>4097</v>
      </c>
      <c r="G9104">
        <v>0</v>
      </c>
      <c r="H9104">
        <v>0</v>
      </c>
      <c r="I9104">
        <v>0</v>
      </c>
      <c r="J9104">
        <v>-192</v>
      </c>
      <c r="L9104" s="2">
        <v>45107</v>
      </c>
      <c r="Q9104" t="s">
        <v>989</v>
      </c>
      <c r="R9104">
        <v>109.19799999999999</v>
      </c>
    </row>
    <row r="9105" spans="1:18" hidden="1">
      <c r="A9105">
        <v>16408</v>
      </c>
      <c r="B9105">
        <v>156</v>
      </c>
      <c r="C9105">
        <v>136</v>
      </c>
      <c r="D9105">
        <v>10176</v>
      </c>
      <c r="E9105">
        <v>5404</v>
      </c>
      <c r="F9105" t="s">
        <v>4097</v>
      </c>
      <c r="G9105">
        <v>192</v>
      </c>
      <c r="H9105">
        <v>192</v>
      </c>
      <c r="I9105">
        <v>0</v>
      </c>
      <c r="J9105">
        <v>0</v>
      </c>
      <c r="K9105" t="s">
        <v>7931</v>
      </c>
      <c r="L9105" s="2">
        <v>45107</v>
      </c>
      <c r="Q9105" t="s">
        <v>989</v>
      </c>
      <c r="R9105">
        <v>109.19799999999999</v>
      </c>
    </row>
    <row r="9106" spans="1:18" hidden="1">
      <c r="A9106">
        <v>16409</v>
      </c>
      <c r="B9106">
        <v>156</v>
      </c>
      <c r="C9106">
        <v>136</v>
      </c>
      <c r="D9106">
        <v>10176</v>
      </c>
      <c r="E9106">
        <v>5405</v>
      </c>
      <c r="F9106" t="s">
        <v>4097</v>
      </c>
      <c r="G9106">
        <v>0</v>
      </c>
      <c r="H9106">
        <v>0</v>
      </c>
      <c r="I9106">
        <v>0</v>
      </c>
      <c r="J9106">
        <v>-192</v>
      </c>
      <c r="L9106" s="2">
        <v>45107</v>
      </c>
      <c r="Q9106" t="s">
        <v>989</v>
      </c>
      <c r="R9106">
        <v>109.19799999999999</v>
      </c>
    </row>
    <row r="9107" spans="1:18" hidden="1">
      <c r="A9107">
        <v>16410</v>
      </c>
      <c r="B9107">
        <v>156</v>
      </c>
      <c r="C9107">
        <v>136</v>
      </c>
      <c r="D9107">
        <v>10176</v>
      </c>
      <c r="E9107">
        <v>5405</v>
      </c>
      <c r="F9107" t="s">
        <v>4097</v>
      </c>
      <c r="G9107">
        <v>192</v>
      </c>
      <c r="H9107">
        <v>192</v>
      </c>
      <c r="I9107">
        <v>0</v>
      </c>
      <c r="J9107">
        <v>0</v>
      </c>
      <c r="K9107" t="s">
        <v>7931</v>
      </c>
      <c r="L9107" s="2">
        <v>45107</v>
      </c>
      <c r="Q9107" t="s">
        <v>989</v>
      </c>
      <c r="R9107">
        <v>109.19799999999999</v>
      </c>
    </row>
    <row r="9108" spans="1:18" hidden="1">
      <c r="A9108">
        <v>16411</v>
      </c>
      <c r="B9108">
        <v>156</v>
      </c>
      <c r="C9108">
        <v>136</v>
      </c>
      <c r="D9108">
        <v>10176</v>
      </c>
      <c r="E9108">
        <v>5406</v>
      </c>
      <c r="F9108" t="s">
        <v>4097</v>
      </c>
      <c r="G9108">
        <v>0</v>
      </c>
      <c r="H9108">
        <v>0</v>
      </c>
      <c r="I9108">
        <v>0</v>
      </c>
      <c r="J9108">
        <v>-192</v>
      </c>
      <c r="L9108" s="2">
        <v>45107</v>
      </c>
      <c r="Q9108" t="s">
        <v>989</v>
      </c>
      <c r="R9108">
        <v>109.19799999999999</v>
      </c>
    </row>
    <row r="9109" spans="1:18" hidden="1">
      <c r="A9109">
        <v>16412</v>
      </c>
      <c r="B9109">
        <v>156</v>
      </c>
      <c r="C9109">
        <v>136</v>
      </c>
      <c r="D9109">
        <v>10176</v>
      </c>
      <c r="E9109">
        <v>5406</v>
      </c>
      <c r="F9109" t="s">
        <v>4097</v>
      </c>
      <c r="G9109">
        <v>192</v>
      </c>
      <c r="H9109">
        <v>192</v>
      </c>
      <c r="I9109">
        <v>0</v>
      </c>
      <c r="J9109">
        <v>0</v>
      </c>
      <c r="K9109" t="s">
        <v>7931</v>
      </c>
      <c r="L9109" s="2">
        <v>45107</v>
      </c>
      <c r="Q9109" t="s">
        <v>989</v>
      </c>
      <c r="R9109">
        <v>109.19799999999999</v>
      </c>
    </row>
    <row r="9110" spans="1:18" hidden="1">
      <c r="A9110">
        <v>16413</v>
      </c>
      <c r="B9110">
        <v>156</v>
      </c>
      <c r="C9110">
        <v>136</v>
      </c>
      <c r="D9110">
        <v>10176</v>
      </c>
      <c r="E9110">
        <v>5407</v>
      </c>
      <c r="F9110" t="s">
        <v>4097</v>
      </c>
      <c r="G9110">
        <v>0</v>
      </c>
      <c r="H9110">
        <v>0</v>
      </c>
      <c r="I9110">
        <v>0</v>
      </c>
      <c r="J9110">
        <v>-192</v>
      </c>
      <c r="L9110" s="2">
        <v>45107</v>
      </c>
      <c r="Q9110" t="s">
        <v>989</v>
      </c>
      <c r="R9110">
        <v>109.19799999999999</v>
      </c>
    </row>
    <row r="9111" spans="1:18" hidden="1">
      <c r="A9111">
        <v>16414</v>
      </c>
      <c r="B9111">
        <v>156</v>
      </c>
      <c r="C9111">
        <v>136</v>
      </c>
      <c r="D9111">
        <v>10176</v>
      </c>
      <c r="E9111">
        <v>5407</v>
      </c>
      <c r="F9111" t="s">
        <v>4097</v>
      </c>
      <c r="G9111">
        <v>192</v>
      </c>
      <c r="H9111">
        <v>192</v>
      </c>
      <c r="I9111">
        <v>0</v>
      </c>
      <c r="J9111">
        <v>0</v>
      </c>
      <c r="K9111" t="s">
        <v>7931</v>
      </c>
      <c r="L9111" s="2">
        <v>45107</v>
      </c>
      <c r="Q9111" t="s">
        <v>989</v>
      </c>
      <c r="R9111">
        <v>109.19799999999999</v>
      </c>
    </row>
    <row r="9112" spans="1:18" hidden="1">
      <c r="A9112">
        <v>16415</v>
      </c>
      <c r="B9112">
        <v>156</v>
      </c>
      <c r="C9112">
        <v>136</v>
      </c>
      <c r="D9112">
        <v>10176</v>
      </c>
      <c r="E9112">
        <v>5408</v>
      </c>
      <c r="F9112" t="s">
        <v>4097</v>
      </c>
      <c r="G9112">
        <v>0</v>
      </c>
      <c r="H9112">
        <v>0</v>
      </c>
      <c r="I9112">
        <v>0</v>
      </c>
      <c r="J9112">
        <v>-192</v>
      </c>
      <c r="L9112" s="2">
        <v>45107</v>
      </c>
      <c r="Q9112" t="s">
        <v>989</v>
      </c>
      <c r="R9112">
        <v>109.19799999999999</v>
      </c>
    </row>
    <row r="9113" spans="1:18" hidden="1">
      <c r="A9113">
        <v>16416</v>
      </c>
      <c r="B9113">
        <v>156</v>
      </c>
      <c r="C9113">
        <v>136</v>
      </c>
      <c r="D9113">
        <v>10176</v>
      </c>
      <c r="E9113">
        <v>5408</v>
      </c>
      <c r="F9113" t="s">
        <v>4097</v>
      </c>
      <c r="G9113">
        <v>192</v>
      </c>
      <c r="H9113">
        <v>192</v>
      </c>
      <c r="I9113">
        <v>0</v>
      </c>
      <c r="J9113">
        <v>0</v>
      </c>
      <c r="K9113" t="s">
        <v>7931</v>
      </c>
      <c r="L9113" s="2">
        <v>45107</v>
      </c>
      <c r="Q9113" t="s">
        <v>989</v>
      </c>
      <c r="R9113">
        <v>109.19799999999999</v>
      </c>
    </row>
    <row r="9114" spans="1:18" hidden="1">
      <c r="A9114">
        <v>16417</v>
      </c>
      <c r="B9114">
        <v>156</v>
      </c>
      <c r="C9114">
        <v>136</v>
      </c>
      <c r="D9114">
        <v>10176</v>
      </c>
      <c r="E9114">
        <v>5409</v>
      </c>
      <c r="F9114" t="s">
        <v>4097</v>
      </c>
      <c r="G9114">
        <v>0</v>
      </c>
      <c r="H9114">
        <v>0</v>
      </c>
      <c r="I9114">
        <v>0</v>
      </c>
      <c r="J9114">
        <v>-192</v>
      </c>
      <c r="L9114" s="2">
        <v>45107</v>
      </c>
      <c r="Q9114" t="s">
        <v>989</v>
      </c>
      <c r="R9114">
        <v>109.19799999999999</v>
      </c>
    </row>
    <row r="9115" spans="1:18" hidden="1">
      <c r="A9115">
        <v>16418</v>
      </c>
      <c r="B9115">
        <v>156</v>
      </c>
      <c r="C9115">
        <v>136</v>
      </c>
      <c r="D9115">
        <v>10176</v>
      </c>
      <c r="E9115">
        <v>5409</v>
      </c>
      <c r="F9115" t="s">
        <v>4097</v>
      </c>
      <c r="G9115">
        <v>192</v>
      </c>
      <c r="H9115">
        <v>192</v>
      </c>
      <c r="I9115">
        <v>0</v>
      </c>
      <c r="J9115">
        <v>0</v>
      </c>
      <c r="K9115" t="s">
        <v>7931</v>
      </c>
      <c r="L9115" s="2">
        <v>45107</v>
      </c>
      <c r="Q9115" t="s">
        <v>989</v>
      </c>
      <c r="R9115">
        <v>109.19799999999999</v>
      </c>
    </row>
    <row r="9116" spans="1:18" hidden="1">
      <c r="A9116">
        <v>16419</v>
      </c>
      <c r="B9116">
        <v>156</v>
      </c>
      <c r="C9116">
        <v>136</v>
      </c>
      <c r="D9116">
        <v>10176</v>
      </c>
      <c r="E9116">
        <v>5410</v>
      </c>
      <c r="F9116" t="s">
        <v>4097</v>
      </c>
      <c r="G9116">
        <v>0</v>
      </c>
      <c r="H9116">
        <v>0</v>
      </c>
      <c r="I9116">
        <v>0</v>
      </c>
      <c r="J9116">
        <v>-192</v>
      </c>
      <c r="L9116" s="2">
        <v>45107</v>
      </c>
      <c r="Q9116" t="s">
        <v>989</v>
      </c>
      <c r="R9116">
        <v>109.19799999999999</v>
      </c>
    </row>
    <row r="9117" spans="1:18" hidden="1">
      <c r="A9117">
        <v>16420</v>
      </c>
      <c r="B9117">
        <v>156</v>
      </c>
      <c r="C9117">
        <v>136</v>
      </c>
      <c r="D9117">
        <v>10176</v>
      </c>
      <c r="E9117">
        <v>5410</v>
      </c>
      <c r="F9117" t="s">
        <v>4097</v>
      </c>
      <c r="G9117">
        <v>192</v>
      </c>
      <c r="H9117">
        <v>192</v>
      </c>
      <c r="I9117">
        <v>0</v>
      </c>
      <c r="J9117">
        <v>0</v>
      </c>
      <c r="K9117" t="s">
        <v>7931</v>
      </c>
      <c r="L9117" s="2">
        <v>45107</v>
      </c>
      <c r="Q9117" t="s">
        <v>989</v>
      </c>
      <c r="R9117">
        <v>109.19799999999999</v>
      </c>
    </row>
    <row r="9118" spans="1:18" hidden="1">
      <c r="A9118">
        <v>16421</v>
      </c>
      <c r="B9118">
        <v>156</v>
      </c>
      <c r="C9118">
        <v>136</v>
      </c>
      <c r="D9118">
        <v>10176</v>
      </c>
      <c r="E9118">
        <v>5411</v>
      </c>
      <c r="F9118" t="s">
        <v>4097</v>
      </c>
      <c r="G9118">
        <v>0</v>
      </c>
      <c r="H9118">
        <v>0</v>
      </c>
      <c r="I9118">
        <v>0</v>
      </c>
      <c r="J9118">
        <v>-192</v>
      </c>
      <c r="L9118" s="2">
        <v>45107</v>
      </c>
      <c r="Q9118" t="s">
        <v>989</v>
      </c>
      <c r="R9118">
        <v>109.19799999999999</v>
      </c>
    </row>
    <row r="9119" spans="1:18" hidden="1">
      <c r="A9119">
        <v>16422</v>
      </c>
      <c r="B9119">
        <v>156</v>
      </c>
      <c r="C9119">
        <v>136</v>
      </c>
      <c r="D9119">
        <v>10176</v>
      </c>
      <c r="E9119">
        <v>5411</v>
      </c>
      <c r="F9119" t="s">
        <v>4097</v>
      </c>
      <c r="G9119">
        <v>192</v>
      </c>
      <c r="H9119">
        <v>192</v>
      </c>
      <c r="I9119">
        <v>0</v>
      </c>
      <c r="J9119">
        <v>0</v>
      </c>
      <c r="K9119" t="s">
        <v>7931</v>
      </c>
      <c r="L9119" s="2">
        <v>45107</v>
      </c>
      <c r="Q9119" t="s">
        <v>989</v>
      </c>
      <c r="R9119">
        <v>109.19799999999999</v>
      </c>
    </row>
    <row r="9120" spans="1:18" hidden="1">
      <c r="A9120">
        <v>16423</v>
      </c>
      <c r="B9120">
        <v>156</v>
      </c>
      <c r="C9120">
        <v>136</v>
      </c>
      <c r="D9120">
        <v>10176</v>
      </c>
      <c r="E9120">
        <v>5412</v>
      </c>
      <c r="F9120" t="s">
        <v>4097</v>
      </c>
      <c r="G9120">
        <v>0</v>
      </c>
      <c r="H9120">
        <v>0</v>
      </c>
      <c r="I9120">
        <v>0</v>
      </c>
      <c r="J9120">
        <v>-192</v>
      </c>
      <c r="L9120" s="2">
        <v>45107</v>
      </c>
      <c r="Q9120" t="s">
        <v>989</v>
      </c>
      <c r="R9120">
        <v>109.19799999999999</v>
      </c>
    </row>
    <row r="9121" spans="1:18" hidden="1">
      <c r="A9121">
        <v>16424</v>
      </c>
      <c r="B9121">
        <v>156</v>
      </c>
      <c r="C9121">
        <v>136</v>
      </c>
      <c r="D9121">
        <v>10176</v>
      </c>
      <c r="E9121">
        <v>5412</v>
      </c>
      <c r="F9121" t="s">
        <v>4097</v>
      </c>
      <c r="G9121">
        <v>192</v>
      </c>
      <c r="H9121">
        <v>192</v>
      </c>
      <c r="I9121">
        <v>0</v>
      </c>
      <c r="J9121">
        <v>0</v>
      </c>
      <c r="K9121" t="s">
        <v>7931</v>
      </c>
      <c r="L9121" s="2">
        <v>45107</v>
      </c>
      <c r="Q9121" t="s">
        <v>989</v>
      </c>
      <c r="R9121">
        <v>109.19799999999999</v>
      </c>
    </row>
    <row r="9122" spans="1:18" hidden="1">
      <c r="A9122">
        <v>16425</v>
      </c>
      <c r="B9122">
        <v>156</v>
      </c>
      <c r="C9122">
        <v>136</v>
      </c>
      <c r="D9122">
        <v>10176</v>
      </c>
      <c r="E9122">
        <v>5413</v>
      </c>
      <c r="F9122" t="s">
        <v>4097</v>
      </c>
      <c r="G9122">
        <v>0</v>
      </c>
      <c r="H9122">
        <v>0</v>
      </c>
      <c r="I9122">
        <v>0</v>
      </c>
      <c r="J9122">
        <v>-192</v>
      </c>
      <c r="L9122" s="2">
        <v>45107</v>
      </c>
      <c r="Q9122" t="s">
        <v>989</v>
      </c>
      <c r="R9122">
        <v>109.19799999999999</v>
      </c>
    </row>
    <row r="9123" spans="1:18" hidden="1">
      <c r="A9123">
        <v>16426</v>
      </c>
      <c r="B9123">
        <v>156</v>
      </c>
      <c r="C9123">
        <v>136</v>
      </c>
      <c r="D9123">
        <v>10176</v>
      </c>
      <c r="E9123">
        <v>5413</v>
      </c>
      <c r="F9123" t="s">
        <v>4097</v>
      </c>
      <c r="G9123">
        <v>192</v>
      </c>
      <c r="H9123">
        <v>192</v>
      </c>
      <c r="I9123">
        <v>0</v>
      </c>
      <c r="J9123">
        <v>0</v>
      </c>
      <c r="K9123" t="s">
        <v>7931</v>
      </c>
      <c r="L9123" s="2">
        <v>45107</v>
      </c>
      <c r="Q9123" t="s">
        <v>989</v>
      </c>
      <c r="R9123">
        <v>109.19799999999999</v>
      </c>
    </row>
    <row r="9124" spans="1:18" hidden="1">
      <c r="A9124">
        <v>16427</v>
      </c>
      <c r="B9124">
        <v>156</v>
      </c>
      <c r="C9124">
        <v>136</v>
      </c>
      <c r="D9124">
        <v>10176</v>
      </c>
      <c r="E9124">
        <v>5414</v>
      </c>
      <c r="F9124" t="s">
        <v>4097</v>
      </c>
      <c r="G9124">
        <v>0</v>
      </c>
      <c r="H9124">
        <v>0</v>
      </c>
      <c r="I9124">
        <v>0</v>
      </c>
      <c r="J9124">
        <v>-192</v>
      </c>
      <c r="L9124" s="2">
        <v>45107</v>
      </c>
      <c r="Q9124" t="s">
        <v>989</v>
      </c>
      <c r="R9124">
        <v>109.19799999999999</v>
      </c>
    </row>
    <row r="9125" spans="1:18" hidden="1">
      <c r="A9125">
        <v>16428</v>
      </c>
      <c r="B9125">
        <v>156</v>
      </c>
      <c r="C9125">
        <v>136</v>
      </c>
      <c r="D9125">
        <v>10176</v>
      </c>
      <c r="E9125">
        <v>5414</v>
      </c>
      <c r="F9125" t="s">
        <v>4097</v>
      </c>
      <c r="G9125">
        <v>192</v>
      </c>
      <c r="H9125">
        <v>192</v>
      </c>
      <c r="I9125">
        <v>0</v>
      </c>
      <c r="J9125">
        <v>0</v>
      </c>
      <c r="K9125" t="s">
        <v>7931</v>
      </c>
      <c r="L9125" s="2">
        <v>45107</v>
      </c>
      <c r="Q9125" t="s">
        <v>989</v>
      </c>
      <c r="R9125">
        <v>109.19799999999999</v>
      </c>
    </row>
    <row r="9126" spans="1:18" hidden="1">
      <c r="A9126">
        <v>16429</v>
      </c>
      <c r="B9126">
        <v>156</v>
      </c>
      <c r="C9126">
        <v>136</v>
      </c>
      <c r="D9126">
        <v>10176</v>
      </c>
      <c r="E9126">
        <v>5415</v>
      </c>
      <c r="F9126" t="s">
        <v>4097</v>
      </c>
      <c r="G9126">
        <v>0</v>
      </c>
      <c r="H9126">
        <v>0</v>
      </c>
      <c r="I9126">
        <v>0</v>
      </c>
      <c r="J9126">
        <v>-192</v>
      </c>
      <c r="L9126" s="2">
        <v>45107</v>
      </c>
      <c r="Q9126" t="s">
        <v>989</v>
      </c>
      <c r="R9126">
        <v>109.19799999999999</v>
      </c>
    </row>
    <row r="9127" spans="1:18" hidden="1">
      <c r="A9127">
        <v>16430</v>
      </c>
      <c r="B9127">
        <v>156</v>
      </c>
      <c r="C9127">
        <v>136</v>
      </c>
      <c r="D9127">
        <v>10176</v>
      </c>
      <c r="E9127">
        <v>5415</v>
      </c>
      <c r="F9127" t="s">
        <v>4097</v>
      </c>
      <c r="G9127">
        <v>192</v>
      </c>
      <c r="H9127">
        <v>192</v>
      </c>
      <c r="I9127">
        <v>0</v>
      </c>
      <c r="J9127">
        <v>0</v>
      </c>
      <c r="K9127" t="s">
        <v>7931</v>
      </c>
      <c r="L9127" s="2">
        <v>45107</v>
      </c>
      <c r="Q9127" t="s">
        <v>989</v>
      </c>
      <c r="R9127">
        <v>109.19799999999999</v>
      </c>
    </row>
    <row r="9128" spans="1:18" hidden="1">
      <c r="A9128">
        <v>16431</v>
      </c>
      <c r="B9128">
        <v>156</v>
      </c>
      <c r="C9128">
        <v>136</v>
      </c>
      <c r="D9128">
        <v>10176</v>
      </c>
      <c r="E9128">
        <v>5416</v>
      </c>
      <c r="F9128" t="s">
        <v>4097</v>
      </c>
      <c r="G9128">
        <v>0</v>
      </c>
      <c r="H9128">
        <v>0</v>
      </c>
      <c r="I9128">
        <v>0</v>
      </c>
      <c r="J9128">
        <v>-192</v>
      </c>
      <c r="L9128" s="2">
        <v>45107</v>
      </c>
      <c r="Q9128" t="s">
        <v>989</v>
      </c>
      <c r="R9128">
        <v>109.19799999999999</v>
      </c>
    </row>
    <row r="9129" spans="1:18" hidden="1">
      <c r="A9129">
        <v>16432</v>
      </c>
      <c r="B9129">
        <v>156</v>
      </c>
      <c r="C9129">
        <v>136</v>
      </c>
      <c r="D9129">
        <v>10176</v>
      </c>
      <c r="E9129">
        <v>5416</v>
      </c>
      <c r="F9129" t="s">
        <v>4097</v>
      </c>
      <c r="G9129">
        <v>192</v>
      </c>
      <c r="H9129">
        <v>192</v>
      </c>
      <c r="I9129">
        <v>0</v>
      </c>
      <c r="J9129">
        <v>0</v>
      </c>
      <c r="K9129" t="s">
        <v>7931</v>
      </c>
      <c r="L9129" s="2">
        <v>45107</v>
      </c>
      <c r="Q9129" t="s">
        <v>989</v>
      </c>
      <c r="R9129">
        <v>109.19799999999999</v>
      </c>
    </row>
    <row r="9130" spans="1:18" hidden="1">
      <c r="A9130">
        <v>16433</v>
      </c>
      <c r="B9130">
        <v>156</v>
      </c>
      <c r="C9130">
        <v>136</v>
      </c>
      <c r="D9130">
        <v>10176</v>
      </c>
      <c r="E9130">
        <v>5417</v>
      </c>
      <c r="F9130" t="s">
        <v>4097</v>
      </c>
      <c r="G9130">
        <v>0</v>
      </c>
      <c r="H9130">
        <v>0</v>
      </c>
      <c r="I9130">
        <v>0</v>
      </c>
      <c r="J9130">
        <v>-192</v>
      </c>
      <c r="L9130" s="2">
        <v>45107</v>
      </c>
      <c r="Q9130" t="s">
        <v>989</v>
      </c>
      <c r="R9130">
        <v>109.19799999999999</v>
      </c>
    </row>
    <row r="9131" spans="1:18" hidden="1">
      <c r="A9131">
        <v>16434</v>
      </c>
      <c r="B9131">
        <v>156</v>
      </c>
      <c r="C9131">
        <v>136</v>
      </c>
      <c r="D9131">
        <v>10176</v>
      </c>
      <c r="E9131">
        <v>5417</v>
      </c>
      <c r="F9131" t="s">
        <v>4097</v>
      </c>
      <c r="G9131">
        <v>192</v>
      </c>
      <c r="H9131">
        <v>192</v>
      </c>
      <c r="I9131">
        <v>0</v>
      </c>
      <c r="J9131">
        <v>0</v>
      </c>
      <c r="K9131" t="s">
        <v>7931</v>
      </c>
      <c r="L9131" s="2">
        <v>45107</v>
      </c>
      <c r="Q9131" t="s">
        <v>989</v>
      </c>
      <c r="R9131">
        <v>109.19799999999999</v>
      </c>
    </row>
    <row r="9132" spans="1:18" hidden="1">
      <c r="A9132">
        <v>16435</v>
      </c>
      <c r="B9132">
        <v>156</v>
      </c>
      <c r="C9132">
        <v>136</v>
      </c>
      <c r="D9132">
        <v>10176</v>
      </c>
      <c r="E9132">
        <v>5418</v>
      </c>
      <c r="F9132" t="s">
        <v>4097</v>
      </c>
      <c r="G9132">
        <v>0</v>
      </c>
      <c r="H9132">
        <v>0</v>
      </c>
      <c r="I9132">
        <v>0</v>
      </c>
      <c r="J9132">
        <v>-192</v>
      </c>
      <c r="L9132" s="2">
        <v>45107</v>
      </c>
      <c r="Q9132" t="s">
        <v>989</v>
      </c>
      <c r="R9132">
        <v>109.19799999999999</v>
      </c>
    </row>
    <row r="9133" spans="1:18" hidden="1">
      <c r="A9133">
        <v>16436</v>
      </c>
      <c r="B9133">
        <v>156</v>
      </c>
      <c r="C9133">
        <v>136</v>
      </c>
      <c r="D9133">
        <v>10176</v>
      </c>
      <c r="E9133">
        <v>5418</v>
      </c>
      <c r="F9133" t="s">
        <v>4097</v>
      </c>
      <c r="G9133">
        <v>192</v>
      </c>
      <c r="H9133">
        <v>192</v>
      </c>
      <c r="I9133">
        <v>0</v>
      </c>
      <c r="J9133">
        <v>0</v>
      </c>
      <c r="K9133" t="s">
        <v>7931</v>
      </c>
      <c r="L9133" s="2">
        <v>45107</v>
      </c>
      <c r="Q9133" t="s">
        <v>989</v>
      </c>
      <c r="R9133">
        <v>109.19799999999999</v>
      </c>
    </row>
    <row r="9134" spans="1:18" hidden="1">
      <c r="A9134">
        <v>16437</v>
      </c>
      <c r="B9134">
        <v>156</v>
      </c>
      <c r="C9134">
        <v>136</v>
      </c>
      <c r="D9134">
        <v>10176</v>
      </c>
      <c r="E9134">
        <v>5419</v>
      </c>
      <c r="F9134" t="s">
        <v>4097</v>
      </c>
      <c r="G9134">
        <v>0</v>
      </c>
      <c r="H9134">
        <v>0</v>
      </c>
      <c r="I9134">
        <v>0</v>
      </c>
      <c r="J9134">
        <v>-192</v>
      </c>
      <c r="L9134" s="2">
        <v>45107</v>
      </c>
      <c r="Q9134" t="s">
        <v>989</v>
      </c>
      <c r="R9134">
        <v>109.19799999999999</v>
      </c>
    </row>
    <row r="9135" spans="1:18" hidden="1">
      <c r="A9135">
        <v>16438</v>
      </c>
      <c r="B9135">
        <v>156</v>
      </c>
      <c r="C9135">
        <v>136</v>
      </c>
      <c r="D9135">
        <v>10176</v>
      </c>
      <c r="E9135">
        <v>5419</v>
      </c>
      <c r="F9135" t="s">
        <v>4097</v>
      </c>
      <c r="G9135">
        <v>192</v>
      </c>
      <c r="H9135">
        <v>192</v>
      </c>
      <c r="I9135">
        <v>0</v>
      </c>
      <c r="J9135">
        <v>0</v>
      </c>
      <c r="K9135" t="s">
        <v>7931</v>
      </c>
      <c r="L9135" s="2">
        <v>45107</v>
      </c>
      <c r="Q9135" t="s">
        <v>989</v>
      </c>
      <c r="R9135">
        <v>109.19799999999999</v>
      </c>
    </row>
    <row r="9136" spans="1:18" hidden="1">
      <c r="A9136">
        <v>16439</v>
      </c>
      <c r="B9136">
        <v>156</v>
      </c>
      <c r="C9136">
        <v>136</v>
      </c>
      <c r="D9136">
        <v>10176</v>
      </c>
      <c r="E9136">
        <v>5420</v>
      </c>
      <c r="F9136" t="s">
        <v>4097</v>
      </c>
      <c r="G9136">
        <v>0</v>
      </c>
      <c r="H9136">
        <v>0</v>
      </c>
      <c r="I9136">
        <v>0</v>
      </c>
      <c r="J9136">
        <v>-192</v>
      </c>
      <c r="L9136" s="2">
        <v>45107</v>
      </c>
      <c r="Q9136" t="s">
        <v>989</v>
      </c>
      <c r="R9136">
        <v>109.19799999999999</v>
      </c>
    </row>
    <row r="9137" spans="1:18" hidden="1">
      <c r="A9137">
        <v>16440</v>
      </c>
      <c r="B9137">
        <v>156</v>
      </c>
      <c r="C9137">
        <v>136</v>
      </c>
      <c r="D9137">
        <v>10176</v>
      </c>
      <c r="E9137">
        <v>5420</v>
      </c>
      <c r="F9137" t="s">
        <v>4097</v>
      </c>
      <c r="G9137">
        <v>192</v>
      </c>
      <c r="H9137">
        <v>192</v>
      </c>
      <c r="I9137">
        <v>0</v>
      </c>
      <c r="J9137">
        <v>0</v>
      </c>
      <c r="K9137" t="s">
        <v>7931</v>
      </c>
      <c r="L9137" s="2">
        <v>45107</v>
      </c>
      <c r="Q9137" t="s">
        <v>989</v>
      </c>
      <c r="R9137">
        <v>109.19799999999999</v>
      </c>
    </row>
    <row r="9138" spans="1:18" hidden="1">
      <c r="A9138">
        <v>16441</v>
      </c>
      <c r="B9138">
        <v>156</v>
      </c>
      <c r="C9138">
        <v>136</v>
      </c>
      <c r="D9138">
        <v>10176</v>
      </c>
      <c r="E9138">
        <v>5421</v>
      </c>
      <c r="F9138" t="s">
        <v>4097</v>
      </c>
      <c r="G9138">
        <v>0</v>
      </c>
      <c r="H9138">
        <v>0</v>
      </c>
      <c r="I9138">
        <v>0</v>
      </c>
      <c r="J9138">
        <v>-192</v>
      </c>
      <c r="L9138" s="2">
        <v>45107</v>
      </c>
      <c r="Q9138" t="s">
        <v>989</v>
      </c>
      <c r="R9138">
        <v>109.19799999999999</v>
      </c>
    </row>
    <row r="9139" spans="1:18" hidden="1">
      <c r="A9139">
        <v>16442</v>
      </c>
      <c r="B9139">
        <v>156</v>
      </c>
      <c r="C9139">
        <v>136</v>
      </c>
      <c r="D9139">
        <v>10176</v>
      </c>
      <c r="E9139">
        <v>5421</v>
      </c>
      <c r="F9139" t="s">
        <v>4097</v>
      </c>
      <c r="G9139">
        <v>192</v>
      </c>
      <c r="H9139">
        <v>192</v>
      </c>
      <c r="I9139">
        <v>0</v>
      </c>
      <c r="J9139">
        <v>0</v>
      </c>
      <c r="K9139" t="s">
        <v>7931</v>
      </c>
      <c r="L9139" s="2">
        <v>45107</v>
      </c>
      <c r="Q9139" t="s">
        <v>989</v>
      </c>
      <c r="R9139">
        <v>109.19799999999999</v>
      </c>
    </row>
    <row r="9140" spans="1:18" hidden="1">
      <c r="A9140">
        <v>16443</v>
      </c>
      <c r="B9140">
        <v>156</v>
      </c>
      <c r="C9140">
        <v>136</v>
      </c>
      <c r="D9140">
        <v>10176</v>
      </c>
      <c r="E9140">
        <v>5422</v>
      </c>
      <c r="F9140" t="s">
        <v>4097</v>
      </c>
      <c r="G9140">
        <v>0</v>
      </c>
      <c r="H9140">
        <v>0</v>
      </c>
      <c r="I9140">
        <v>0</v>
      </c>
      <c r="J9140">
        <v>-192</v>
      </c>
      <c r="L9140" s="2">
        <v>45107</v>
      </c>
      <c r="Q9140" t="s">
        <v>989</v>
      </c>
      <c r="R9140">
        <v>109.19799999999999</v>
      </c>
    </row>
    <row r="9141" spans="1:18" hidden="1">
      <c r="A9141">
        <v>16444</v>
      </c>
      <c r="B9141">
        <v>156</v>
      </c>
      <c r="C9141">
        <v>136</v>
      </c>
      <c r="D9141">
        <v>10176</v>
      </c>
      <c r="E9141">
        <v>5422</v>
      </c>
      <c r="F9141" t="s">
        <v>4097</v>
      </c>
      <c r="G9141">
        <v>192</v>
      </c>
      <c r="H9141">
        <v>192</v>
      </c>
      <c r="I9141">
        <v>0</v>
      </c>
      <c r="J9141">
        <v>0</v>
      </c>
      <c r="K9141" t="s">
        <v>7931</v>
      </c>
      <c r="L9141" s="2">
        <v>45107</v>
      </c>
      <c r="Q9141" t="s">
        <v>989</v>
      </c>
      <c r="R9141">
        <v>109.19799999999999</v>
      </c>
    </row>
    <row r="9142" spans="1:18" hidden="1">
      <c r="A9142">
        <v>16445</v>
      </c>
      <c r="B9142">
        <v>156</v>
      </c>
      <c r="C9142">
        <v>136</v>
      </c>
      <c r="D9142">
        <v>10176</v>
      </c>
      <c r="E9142">
        <v>5423</v>
      </c>
      <c r="F9142" t="s">
        <v>4097</v>
      </c>
      <c r="G9142">
        <v>0</v>
      </c>
      <c r="H9142">
        <v>0</v>
      </c>
      <c r="I9142">
        <v>0</v>
      </c>
      <c r="J9142">
        <v>-192</v>
      </c>
      <c r="L9142" s="2">
        <v>45107</v>
      </c>
      <c r="Q9142" t="s">
        <v>989</v>
      </c>
      <c r="R9142">
        <v>109.19799999999999</v>
      </c>
    </row>
    <row r="9143" spans="1:18" hidden="1">
      <c r="A9143">
        <v>16446</v>
      </c>
      <c r="B9143">
        <v>156</v>
      </c>
      <c r="C9143">
        <v>136</v>
      </c>
      <c r="D9143">
        <v>10176</v>
      </c>
      <c r="E9143">
        <v>5423</v>
      </c>
      <c r="F9143" t="s">
        <v>4097</v>
      </c>
      <c r="G9143">
        <v>192</v>
      </c>
      <c r="H9143">
        <v>192</v>
      </c>
      <c r="I9143">
        <v>0</v>
      </c>
      <c r="J9143">
        <v>0</v>
      </c>
      <c r="K9143" t="s">
        <v>7931</v>
      </c>
      <c r="L9143" s="2">
        <v>45107</v>
      </c>
      <c r="Q9143" t="s">
        <v>989</v>
      </c>
      <c r="R9143">
        <v>109.19799999999999</v>
      </c>
    </row>
    <row r="9144" spans="1:18" hidden="1">
      <c r="A9144">
        <v>16447</v>
      </c>
      <c r="B9144">
        <v>156</v>
      </c>
      <c r="C9144">
        <v>136</v>
      </c>
      <c r="D9144">
        <v>10176</v>
      </c>
      <c r="E9144">
        <v>5424</v>
      </c>
      <c r="F9144" t="s">
        <v>4097</v>
      </c>
      <c r="G9144">
        <v>0</v>
      </c>
      <c r="H9144">
        <v>0</v>
      </c>
      <c r="I9144">
        <v>0</v>
      </c>
      <c r="J9144">
        <v>-192</v>
      </c>
      <c r="L9144" s="2">
        <v>45107</v>
      </c>
      <c r="Q9144" t="s">
        <v>989</v>
      </c>
      <c r="R9144">
        <v>109.19799999999999</v>
      </c>
    </row>
    <row r="9145" spans="1:18" hidden="1">
      <c r="A9145">
        <v>16448</v>
      </c>
      <c r="B9145">
        <v>156</v>
      </c>
      <c r="C9145">
        <v>136</v>
      </c>
      <c r="D9145">
        <v>10176</v>
      </c>
      <c r="E9145">
        <v>5424</v>
      </c>
      <c r="F9145" t="s">
        <v>4097</v>
      </c>
      <c r="G9145">
        <v>192</v>
      </c>
      <c r="H9145">
        <v>192</v>
      </c>
      <c r="I9145">
        <v>0</v>
      </c>
      <c r="J9145">
        <v>0</v>
      </c>
      <c r="K9145" t="s">
        <v>7931</v>
      </c>
      <c r="L9145" s="2">
        <v>45107</v>
      </c>
      <c r="Q9145" t="s">
        <v>989</v>
      </c>
      <c r="R9145">
        <v>109.19799999999999</v>
      </c>
    </row>
    <row r="9146" spans="1:18" hidden="1">
      <c r="A9146">
        <v>16449</v>
      </c>
      <c r="B9146">
        <v>156</v>
      </c>
      <c r="C9146">
        <v>136</v>
      </c>
      <c r="D9146">
        <v>10176</v>
      </c>
      <c r="E9146">
        <v>5425</v>
      </c>
      <c r="F9146" t="s">
        <v>4097</v>
      </c>
      <c r="G9146">
        <v>0</v>
      </c>
      <c r="H9146">
        <v>0</v>
      </c>
      <c r="I9146">
        <v>0</v>
      </c>
      <c r="J9146">
        <v>-192</v>
      </c>
      <c r="L9146" s="2">
        <v>45107</v>
      </c>
      <c r="Q9146" t="s">
        <v>989</v>
      </c>
      <c r="R9146">
        <v>109.19799999999999</v>
      </c>
    </row>
    <row r="9147" spans="1:18" hidden="1">
      <c r="A9147">
        <v>16450</v>
      </c>
      <c r="B9147">
        <v>156</v>
      </c>
      <c r="C9147">
        <v>136</v>
      </c>
      <c r="D9147">
        <v>10176</v>
      </c>
      <c r="E9147">
        <v>5425</v>
      </c>
      <c r="F9147" t="s">
        <v>4097</v>
      </c>
      <c r="G9147">
        <v>192</v>
      </c>
      <c r="H9147">
        <v>192</v>
      </c>
      <c r="I9147">
        <v>0</v>
      </c>
      <c r="J9147">
        <v>0</v>
      </c>
      <c r="K9147" t="s">
        <v>7931</v>
      </c>
      <c r="L9147" s="2">
        <v>45107</v>
      </c>
      <c r="Q9147" t="s">
        <v>989</v>
      </c>
      <c r="R9147">
        <v>109.19799999999999</v>
      </c>
    </row>
    <row r="9148" spans="1:18" hidden="1">
      <c r="A9148">
        <v>16451</v>
      </c>
      <c r="B9148">
        <v>156</v>
      </c>
      <c r="C9148">
        <v>136</v>
      </c>
      <c r="D9148">
        <v>10176</v>
      </c>
      <c r="E9148">
        <v>5426</v>
      </c>
      <c r="F9148" t="s">
        <v>4097</v>
      </c>
      <c r="G9148">
        <v>0</v>
      </c>
      <c r="H9148">
        <v>0</v>
      </c>
      <c r="I9148">
        <v>0</v>
      </c>
      <c r="J9148">
        <v>-192</v>
      </c>
      <c r="L9148" s="2">
        <v>45107</v>
      </c>
      <c r="Q9148" t="s">
        <v>989</v>
      </c>
      <c r="R9148">
        <v>109.19799999999999</v>
      </c>
    </row>
    <row r="9149" spans="1:18" hidden="1">
      <c r="A9149">
        <v>16452</v>
      </c>
      <c r="B9149">
        <v>156</v>
      </c>
      <c r="C9149">
        <v>136</v>
      </c>
      <c r="D9149">
        <v>10176</v>
      </c>
      <c r="E9149">
        <v>5426</v>
      </c>
      <c r="F9149" t="s">
        <v>4097</v>
      </c>
      <c r="G9149">
        <v>192</v>
      </c>
      <c r="H9149">
        <v>192</v>
      </c>
      <c r="I9149">
        <v>0</v>
      </c>
      <c r="J9149">
        <v>0</v>
      </c>
      <c r="K9149" t="s">
        <v>7931</v>
      </c>
      <c r="L9149" s="2">
        <v>45107</v>
      </c>
      <c r="Q9149" t="s">
        <v>989</v>
      </c>
      <c r="R9149">
        <v>109.19799999999999</v>
      </c>
    </row>
    <row r="9150" spans="1:18" hidden="1">
      <c r="A9150">
        <v>16453</v>
      </c>
      <c r="B9150">
        <v>156</v>
      </c>
      <c r="C9150">
        <v>136</v>
      </c>
      <c r="D9150">
        <v>10176</v>
      </c>
      <c r="E9150">
        <v>5427</v>
      </c>
      <c r="F9150" t="s">
        <v>4097</v>
      </c>
      <c r="G9150">
        <v>0</v>
      </c>
      <c r="H9150">
        <v>0</v>
      </c>
      <c r="I9150">
        <v>0</v>
      </c>
      <c r="J9150">
        <v>-192</v>
      </c>
      <c r="L9150" s="2">
        <v>45107</v>
      </c>
      <c r="Q9150" t="s">
        <v>989</v>
      </c>
      <c r="R9150">
        <v>109.19799999999999</v>
      </c>
    </row>
    <row r="9151" spans="1:18" hidden="1">
      <c r="A9151">
        <v>16454</v>
      </c>
      <c r="B9151">
        <v>156</v>
      </c>
      <c r="C9151">
        <v>136</v>
      </c>
      <c r="D9151">
        <v>10176</v>
      </c>
      <c r="E9151">
        <v>5427</v>
      </c>
      <c r="F9151" t="s">
        <v>4097</v>
      </c>
      <c r="G9151">
        <v>192</v>
      </c>
      <c r="H9151">
        <v>192</v>
      </c>
      <c r="I9151">
        <v>0</v>
      </c>
      <c r="J9151">
        <v>0</v>
      </c>
      <c r="K9151" t="s">
        <v>7931</v>
      </c>
      <c r="L9151" s="2">
        <v>45107</v>
      </c>
      <c r="Q9151" t="s">
        <v>989</v>
      </c>
      <c r="R9151">
        <v>109.19799999999999</v>
      </c>
    </row>
    <row r="9152" spans="1:18" hidden="1">
      <c r="A9152">
        <v>16455</v>
      </c>
      <c r="B9152">
        <v>156</v>
      </c>
      <c r="C9152">
        <v>136</v>
      </c>
      <c r="D9152">
        <v>10176</v>
      </c>
      <c r="E9152">
        <v>5428</v>
      </c>
      <c r="F9152" t="s">
        <v>4097</v>
      </c>
      <c r="G9152">
        <v>0</v>
      </c>
      <c r="H9152">
        <v>0</v>
      </c>
      <c r="I9152">
        <v>0</v>
      </c>
      <c r="J9152">
        <v>-192</v>
      </c>
      <c r="L9152" s="2">
        <v>45107</v>
      </c>
      <c r="Q9152" t="s">
        <v>989</v>
      </c>
      <c r="R9152">
        <v>109.19799999999999</v>
      </c>
    </row>
    <row r="9153" spans="1:18" hidden="1">
      <c r="A9153">
        <v>16456</v>
      </c>
      <c r="B9153">
        <v>156</v>
      </c>
      <c r="C9153">
        <v>136</v>
      </c>
      <c r="D9153">
        <v>10176</v>
      </c>
      <c r="E9153">
        <v>5428</v>
      </c>
      <c r="F9153" t="s">
        <v>4097</v>
      </c>
      <c r="G9153">
        <v>192</v>
      </c>
      <c r="H9153">
        <v>192</v>
      </c>
      <c r="I9153">
        <v>0</v>
      </c>
      <c r="J9153">
        <v>0</v>
      </c>
      <c r="K9153" t="s">
        <v>7931</v>
      </c>
      <c r="L9153" s="2">
        <v>45107</v>
      </c>
      <c r="Q9153" t="s">
        <v>989</v>
      </c>
      <c r="R9153">
        <v>109.19799999999999</v>
      </c>
    </row>
    <row r="9154" spans="1:18" hidden="1">
      <c r="A9154">
        <v>16457</v>
      </c>
      <c r="B9154">
        <v>156</v>
      </c>
      <c r="C9154">
        <v>136</v>
      </c>
      <c r="D9154">
        <v>10176</v>
      </c>
      <c r="E9154">
        <v>5429</v>
      </c>
      <c r="F9154" t="s">
        <v>4097</v>
      </c>
      <c r="G9154">
        <v>0</v>
      </c>
      <c r="H9154">
        <v>0</v>
      </c>
      <c r="I9154">
        <v>0</v>
      </c>
      <c r="J9154">
        <v>-192</v>
      </c>
      <c r="L9154" s="2">
        <v>45107</v>
      </c>
      <c r="Q9154" t="s">
        <v>989</v>
      </c>
      <c r="R9154">
        <v>109.19799999999999</v>
      </c>
    </row>
    <row r="9155" spans="1:18" hidden="1">
      <c r="A9155">
        <v>16458</v>
      </c>
      <c r="B9155">
        <v>156</v>
      </c>
      <c r="C9155">
        <v>136</v>
      </c>
      <c r="D9155">
        <v>10176</v>
      </c>
      <c r="E9155">
        <v>5429</v>
      </c>
      <c r="F9155" t="s">
        <v>4097</v>
      </c>
      <c r="G9155">
        <v>192</v>
      </c>
      <c r="H9155">
        <v>192</v>
      </c>
      <c r="I9155">
        <v>0</v>
      </c>
      <c r="J9155">
        <v>0</v>
      </c>
      <c r="K9155" t="s">
        <v>7931</v>
      </c>
      <c r="L9155" s="2">
        <v>45107</v>
      </c>
      <c r="Q9155" t="s">
        <v>989</v>
      </c>
      <c r="R9155">
        <v>109.19799999999999</v>
      </c>
    </row>
    <row r="9156" spans="1:18" hidden="1">
      <c r="A9156">
        <v>16459</v>
      </c>
      <c r="B9156">
        <v>156</v>
      </c>
      <c r="C9156">
        <v>136</v>
      </c>
      <c r="D9156">
        <v>10176</v>
      </c>
      <c r="E9156">
        <v>5430</v>
      </c>
      <c r="F9156" t="s">
        <v>4097</v>
      </c>
      <c r="G9156">
        <v>0</v>
      </c>
      <c r="H9156">
        <v>0</v>
      </c>
      <c r="I9156">
        <v>0</v>
      </c>
      <c r="J9156">
        <v>-192</v>
      </c>
      <c r="L9156" s="2">
        <v>45107</v>
      </c>
      <c r="Q9156" t="s">
        <v>989</v>
      </c>
      <c r="R9156">
        <v>109.19799999999999</v>
      </c>
    </row>
    <row r="9157" spans="1:18" hidden="1">
      <c r="A9157">
        <v>16460</v>
      </c>
      <c r="B9157">
        <v>156</v>
      </c>
      <c r="C9157">
        <v>136</v>
      </c>
      <c r="D9157">
        <v>10176</v>
      </c>
      <c r="E9157">
        <v>5430</v>
      </c>
      <c r="F9157" t="s">
        <v>4097</v>
      </c>
      <c r="G9157">
        <v>192</v>
      </c>
      <c r="H9157">
        <v>192</v>
      </c>
      <c r="I9157">
        <v>0</v>
      </c>
      <c r="J9157">
        <v>0</v>
      </c>
      <c r="K9157" t="s">
        <v>7931</v>
      </c>
      <c r="L9157" s="2">
        <v>45107</v>
      </c>
      <c r="Q9157" t="s">
        <v>989</v>
      </c>
      <c r="R9157">
        <v>109.19799999999999</v>
      </c>
    </row>
    <row r="9158" spans="1:18" hidden="1">
      <c r="A9158">
        <v>16461</v>
      </c>
      <c r="B9158">
        <v>156</v>
      </c>
      <c r="C9158">
        <v>136</v>
      </c>
      <c r="D9158">
        <v>10176</v>
      </c>
      <c r="E9158">
        <v>5431</v>
      </c>
      <c r="F9158" t="s">
        <v>4097</v>
      </c>
      <c r="G9158">
        <v>0</v>
      </c>
      <c r="H9158">
        <v>0</v>
      </c>
      <c r="I9158">
        <v>0</v>
      </c>
      <c r="J9158">
        <v>-192</v>
      </c>
      <c r="L9158" s="2">
        <v>45107</v>
      </c>
      <c r="Q9158" t="s">
        <v>989</v>
      </c>
      <c r="R9158">
        <v>109.19799999999999</v>
      </c>
    </row>
    <row r="9159" spans="1:18" hidden="1">
      <c r="A9159">
        <v>16462</v>
      </c>
      <c r="B9159">
        <v>156</v>
      </c>
      <c r="C9159">
        <v>136</v>
      </c>
      <c r="D9159">
        <v>10176</v>
      </c>
      <c r="E9159">
        <v>5431</v>
      </c>
      <c r="F9159" t="s">
        <v>4097</v>
      </c>
      <c r="G9159">
        <v>192</v>
      </c>
      <c r="H9159">
        <v>192</v>
      </c>
      <c r="I9159">
        <v>0</v>
      </c>
      <c r="J9159">
        <v>0</v>
      </c>
      <c r="K9159" t="s">
        <v>7931</v>
      </c>
      <c r="L9159" s="2">
        <v>45107</v>
      </c>
      <c r="Q9159" t="s">
        <v>989</v>
      </c>
      <c r="R9159">
        <v>109.19799999999999</v>
      </c>
    </row>
    <row r="9160" spans="1:18" hidden="1">
      <c r="A9160">
        <v>16463</v>
      </c>
      <c r="B9160">
        <v>156</v>
      </c>
      <c r="C9160">
        <v>136</v>
      </c>
      <c r="D9160">
        <v>10176</v>
      </c>
      <c r="E9160">
        <v>5432</v>
      </c>
      <c r="F9160" t="s">
        <v>4097</v>
      </c>
      <c r="G9160">
        <v>0</v>
      </c>
      <c r="H9160">
        <v>0</v>
      </c>
      <c r="I9160">
        <v>0</v>
      </c>
      <c r="J9160">
        <v>-192</v>
      </c>
      <c r="L9160" s="2">
        <v>45107</v>
      </c>
      <c r="Q9160" t="s">
        <v>989</v>
      </c>
      <c r="R9160">
        <v>109.19799999999999</v>
      </c>
    </row>
    <row r="9161" spans="1:18" hidden="1">
      <c r="A9161">
        <v>16464</v>
      </c>
      <c r="B9161">
        <v>156</v>
      </c>
      <c r="C9161">
        <v>136</v>
      </c>
      <c r="D9161">
        <v>10176</v>
      </c>
      <c r="E9161">
        <v>5432</v>
      </c>
      <c r="F9161" t="s">
        <v>4097</v>
      </c>
      <c r="G9161">
        <v>192</v>
      </c>
      <c r="H9161">
        <v>192</v>
      </c>
      <c r="I9161">
        <v>0</v>
      </c>
      <c r="J9161">
        <v>0</v>
      </c>
      <c r="K9161" t="s">
        <v>7931</v>
      </c>
      <c r="L9161" s="2">
        <v>45107</v>
      </c>
      <c r="Q9161" t="s">
        <v>989</v>
      </c>
      <c r="R9161">
        <v>109.19799999999999</v>
      </c>
    </row>
    <row r="9162" spans="1:18" hidden="1">
      <c r="A9162">
        <v>16465</v>
      </c>
      <c r="B9162">
        <v>156</v>
      </c>
      <c r="C9162">
        <v>136</v>
      </c>
      <c r="D9162">
        <v>10176</v>
      </c>
      <c r="E9162">
        <v>5433</v>
      </c>
      <c r="F9162" t="s">
        <v>4097</v>
      </c>
      <c r="G9162">
        <v>0</v>
      </c>
      <c r="H9162">
        <v>0</v>
      </c>
      <c r="I9162">
        <v>0</v>
      </c>
      <c r="J9162">
        <v>-192</v>
      </c>
      <c r="L9162" s="2">
        <v>45107</v>
      </c>
      <c r="Q9162" t="s">
        <v>989</v>
      </c>
      <c r="R9162">
        <v>109.19799999999999</v>
      </c>
    </row>
    <row r="9163" spans="1:18" hidden="1">
      <c r="A9163">
        <v>16466</v>
      </c>
      <c r="B9163">
        <v>156</v>
      </c>
      <c r="C9163">
        <v>136</v>
      </c>
      <c r="D9163">
        <v>10176</v>
      </c>
      <c r="E9163">
        <v>5433</v>
      </c>
      <c r="F9163" t="s">
        <v>4097</v>
      </c>
      <c r="G9163">
        <v>192</v>
      </c>
      <c r="H9163">
        <v>192</v>
      </c>
      <c r="I9163">
        <v>0</v>
      </c>
      <c r="J9163">
        <v>0</v>
      </c>
      <c r="K9163" t="s">
        <v>7931</v>
      </c>
      <c r="L9163" s="2">
        <v>45107</v>
      </c>
      <c r="Q9163" t="s">
        <v>989</v>
      </c>
      <c r="R9163">
        <v>109.19799999999999</v>
      </c>
    </row>
    <row r="9164" spans="1:18" hidden="1">
      <c r="A9164">
        <v>16467</v>
      </c>
      <c r="B9164">
        <v>156</v>
      </c>
      <c r="C9164">
        <v>136</v>
      </c>
      <c r="D9164">
        <v>10176</v>
      </c>
      <c r="E9164">
        <v>5434</v>
      </c>
      <c r="F9164" t="s">
        <v>4097</v>
      </c>
      <c r="G9164">
        <v>0</v>
      </c>
      <c r="H9164">
        <v>0</v>
      </c>
      <c r="I9164">
        <v>0</v>
      </c>
      <c r="J9164">
        <v>-192</v>
      </c>
      <c r="L9164" s="2">
        <v>45107</v>
      </c>
      <c r="Q9164" t="s">
        <v>989</v>
      </c>
      <c r="R9164">
        <v>109.19799999999999</v>
      </c>
    </row>
    <row r="9165" spans="1:18" hidden="1">
      <c r="A9165">
        <v>16468</v>
      </c>
      <c r="B9165">
        <v>156</v>
      </c>
      <c r="C9165">
        <v>136</v>
      </c>
      <c r="D9165">
        <v>10176</v>
      </c>
      <c r="E9165">
        <v>5434</v>
      </c>
      <c r="F9165" t="s">
        <v>4097</v>
      </c>
      <c r="G9165">
        <v>192</v>
      </c>
      <c r="H9165">
        <v>192</v>
      </c>
      <c r="I9165">
        <v>0</v>
      </c>
      <c r="J9165">
        <v>0</v>
      </c>
      <c r="K9165" t="s">
        <v>7931</v>
      </c>
      <c r="L9165" s="2">
        <v>45107</v>
      </c>
      <c r="Q9165" t="s">
        <v>989</v>
      </c>
      <c r="R9165">
        <v>109.19799999999999</v>
      </c>
    </row>
    <row r="9166" spans="1:18" hidden="1">
      <c r="A9166">
        <v>16469</v>
      </c>
      <c r="B9166">
        <v>156</v>
      </c>
      <c r="C9166">
        <v>136</v>
      </c>
      <c r="D9166">
        <v>10176</v>
      </c>
      <c r="E9166">
        <v>5435</v>
      </c>
      <c r="F9166" t="s">
        <v>4097</v>
      </c>
      <c r="G9166">
        <v>0</v>
      </c>
      <c r="H9166">
        <v>0</v>
      </c>
      <c r="I9166">
        <v>0</v>
      </c>
      <c r="J9166">
        <v>-192</v>
      </c>
      <c r="L9166" s="2">
        <v>45107</v>
      </c>
      <c r="Q9166" t="s">
        <v>989</v>
      </c>
      <c r="R9166">
        <v>109.19799999999999</v>
      </c>
    </row>
    <row r="9167" spans="1:18" hidden="1">
      <c r="A9167">
        <v>16470</v>
      </c>
      <c r="B9167">
        <v>156</v>
      </c>
      <c r="C9167">
        <v>136</v>
      </c>
      <c r="D9167">
        <v>10176</v>
      </c>
      <c r="E9167">
        <v>5435</v>
      </c>
      <c r="F9167" t="s">
        <v>4097</v>
      </c>
      <c r="G9167">
        <v>192</v>
      </c>
      <c r="H9167">
        <v>192</v>
      </c>
      <c r="I9167">
        <v>0</v>
      </c>
      <c r="J9167">
        <v>0</v>
      </c>
      <c r="K9167" t="s">
        <v>7931</v>
      </c>
      <c r="L9167" s="2">
        <v>45107</v>
      </c>
      <c r="Q9167" t="s">
        <v>989</v>
      </c>
      <c r="R9167">
        <v>109.19799999999999</v>
      </c>
    </row>
    <row r="9168" spans="1:18" hidden="1">
      <c r="A9168">
        <v>16471</v>
      </c>
      <c r="B9168">
        <v>156</v>
      </c>
      <c r="C9168">
        <v>136</v>
      </c>
      <c r="D9168">
        <v>10176</v>
      </c>
      <c r="E9168">
        <v>5436</v>
      </c>
      <c r="F9168" t="s">
        <v>4097</v>
      </c>
      <c r="G9168">
        <v>0</v>
      </c>
      <c r="H9168">
        <v>0</v>
      </c>
      <c r="I9168">
        <v>0</v>
      </c>
      <c r="J9168">
        <v>-192</v>
      </c>
      <c r="L9168" s="2">
        <v>45107</v>
      </c>
      <c r="Q9168" t="s">
        <v>989</v>
      </c>
      <c r="R9168">
        <v>109.19799999999999</v>
      </c>
    </row>
    <row r="9169" spans="1:18" hidden="1">
      <c r="A9169">
        <v>16472</v>
      </c>
      <c r="B9169">
        <v>156</v>
      </c>
      <c r="C9169">
        <v>136</v>
      </c>
      <c r="D9169">
        <v>10176</v>
      </c>
      <c r="E9169">
        <v>5436</v>
      </c>
      <c r="F9169" t="s">
        <v>4097</v>
      </c>
      <c r="G9169">
        <v>192</v>
      </c>
      <c r="H9169">
        <v>192</v>
      </c>
      <c r="I9169">
        <v>0</v>
      </c>
      <c r="J9169">
        <v>0</v>
      </c>
      <c r="K9169" t="s">
        <v>7931</v>
      </c>
      <c r="L9169" s="2">
        <v>45107</v>
      </c>
      <c r="Q9169" t="s">
        <v>989</v>
      </c>
      <c r="R9169">
        <v>109.19799999999999</v>
      </c>
    </row>
    <row r="9170" spans="1:18" hidden="1">
      <c r="A9170">
        <v>16473</v>
      </c>
      <c r="B9170">
        <v>156</v>
      </c>
      <c r="C9170">
        <v>136</v>
      </c>
      <c r="D9170">
        <v>10176</v>
      </c>
      <c r="E9170">
        <v>5437</v>
      </c>
      <c r="F9170" t="s">
        <v>4097</v>
      </c>
      <c r="G9170">
        <v>0</v>
      </c>
      <c r="H9170">
        <v>0</v>
      </c>
      <c r="I9170">
        <v>0</v>
      </c>
      <c r="J9170">
        <v>-192</v>
      </c>
      <c r="L9170" s="2">
        <v>45107</v>
      </c>
      <c r="Q9170" t="s">
        <v>989</v>
      </c>
      <c r="R9170">
        <v>109.19799999999999</v>
      </c>
    </row>
    <row r="9171" spans="1:18" hidden="1">
      <c r="A9171">
        <v>16474</v>
      </c>
      <c r="B9171">
        <v>156</v>
      </c>
      <c r="C9171">
        <v>136</v>
      </c>
      <c r="D9171">
        <v>10176</v>
      </c>
      <c r="E9171">
        <v>5437</v>
      </c>
      <c r="F9171" t="s">
        <v>4097</v>
      </c>
      <c r="G9171">
        <v>192</v>
      </c>
      <c r="H9171">
        <v>192</v>
      </c>
      <c r="I9171">
        <v>0</v>
      </c>
      <c r="J9171">
        <v>0</v>
      </c>
      <c r="K9171" t="s">
        <v>7931</v>
      </c>
      <c r="L9171" s="2">
        <v>45107</v>
      </c>
      <c r="Q9171" t="s">
        <v>989</v>
      </c>
      <c r="R9171">
        <v>109.19799999999999</v>
      </c>
    </row>
    <row r="9172" spans="1:18" hidden="1">
      <c r="A9172">
        <v>16475</v>
      </c>
      <c r="B9172">
        <v>156</v>
      </c>
      <c r="C9172">
        <v>136</v>
      </c>
      <c r="D9172">
        <v>10176</v>
      </c>
      <c r="E9172">
        <v>5438</v>
      </c>
      <c r="F9172" t="s">
        <v>4097</v>
      </c>
      <c r="G9172">
        <v>0</v>
      </c>
      <c r="H9172">
        <v>0</v>
      </c>
      <c r="I9172">
        <v>0</v>
      </c>
      <c r="J9172">
        <v>-137</v>
      </c>
      <c r="L9172" s="2">
        <v>45107</v>
      </c>
      <c r="Q9172" t="s">
        <v>989</v>
      </c>
      <c r="R9172">
        <v>109.19799999999999</v>
      </c>
    </row>
    <row r="9173" spans="1:18" hidden="1">
      <c r="A9173">
        <v>16476</v>
      </c>
      <c r="B9173">
        <v>156</v>
      </c>
      <c r="C9173">
        <v>136</v>
      </c>
      <c r="D9173">
        <v>10176</v>
      </c>
      <c r="E9173">
        <v>5438</v>
      </c>
      <c r="F9173" t="s">
        <v>4097</v>
      </c>
      <c r="G9173">
        <v>137</v>
      </c>
      <c r="H9173">
        <v>137</v>
      </c>
      <c r="I9173">
        <v>0</v>
      </c>
      <c r="J9173">
        <v>0</v>
      </c>
      <c r="K9173" t="s">
        <v>7931</v>
      </c>
      <c r="L9173" s="2">
        <v>45107</v>
      </c>
      <c r="Q9173" t="s">
        <v>989</v>
      </c>
      <c r="R9173">
        <v>109.19799999999999</v>
      </c>
    </row>
    <row r="9174" spans="1:18" hidden="1">
      <c r="A9174">
        <v>16477</v>
      </c>
      <c r="B9174">
        <v>156</v>
      </c>
      <c r="C9174">
        <v>136</v>
      </c>
      <c r="D9174">
        <v>10160</v>
      </c>
      <c r="E9174">
        <v>5439</v>
      </c>
      <c r="F9174" t="s">
        <v>4115</v>
      </c>
      <c r="G9174">
        <v>0</v>
      </c>
      <c r="H9174">
        <v>0</v>
      </c>
      <c r="I9174">
        <v>0</v>
      </c>
      <c r="J9174">
        <v>-192</v>
      </c>
      <c r="L9174" s="2">
        <v>45107</v>
      </c>
      <c r="Q9174" t="s">
        <v>989</v>
      </c>
      <c r="R9174">
        <v>109.19799999999999</v>
      </c>
    </row>
    <row r="9175" spans="1:18" hidden="1">
      <c r="A9175">
        <v>16478</v>
      </c>
      <c r="B9175">
        <v>156</v>
      </c>
      <c r="C9175">
        <v>136</v>
      </c>
      <c r="D9175">
        <v>10160</v>
      </c>
      <c r="E9175">
        <v>5439</v>
      </c>
      <c r="F9175" t="s">
        <v>4115</v>
      </c>
      <c r="G9175">
        <v>192</v>
      </c>
      <c r="H9175">
        <v>192</v>
      </c>
      <c r="I9175">
        <v>0</v>
      </c>
      <c r="J9175">
        <v>0</v>
      </c>
      <c r="K9175" t="s">
        <v>7931</v>
      </c>
      <c r="L9175" s="2">
        <v>45107</v>
      </c>
      <c r="Q9175" t="s">
        <v>989</v>
      </c>
      <c r="R9175">
        <v>109.19799999999999</v>
      </c>
    </row>
    <row r="9176" spans="1:18" hidden="1">
      <c r="A9176">
        <v>16479</v>
      </c>
      <c r="B9176">
        <v>156</v>
      </c>
      <c r="C9176">
        <v>136</v>
      </c>
      <c r="D9176">
        <v>10160</v>
      </c>
      <c r="E9176">
        <v>5440</v>
      </c>
      <c r="F9176" t="s">
        <v>4115</v>
      </c>
      <c r="G9176">
        <v>0</v>
      </c>
      <c r="H9176">
        <v>0</v>
      </c>
      <c r="I9176">
        <v>0</v>
      </c>
      <c r="J9176">
        <v>-192</v>
      </c>
      <c r="L9176" s="2">
        <v>45107</v>
      </c>
      <c r="Q9176" t="s">
        <v>989</v>
      </c>
      <c r="R9176">
        <v>109.19799999999999</v>
      </c>
    </row>
    <row r="9177" spans="1:18" hidden="1">
      <c r="A9177">
        <v>16480</v>
      </c>
      <c r="B9177">
        <v>156</v>
      </c>
      <c r="C9177">
        <v>136</v>
      </c>
      <c r="D9177">
        <v>10160</v>
      </c>
      <c r="E9177">
        <v>5440</v>
      </c>
      <c r="F9177" t="s">
        <v>4115</v>
      </c>
      <c r="G9177">
        <v>192</v>
      </c>
      <c r="H9177">
        <v>192</v>
      </c>
      <c r="I9177">
        <v>0</v>
      </c>
      <c r="J9177">
        <v>0</v>
      </c>
      <c r="K9177" t="s">
        <v>7931</v>
      </c>
      <c r="L9177" s="2">
        <v>45107</v>
      </c>
      <c r="Q9177" t="s">
        <v>989</v>
      </c>
      <c r="R9177">
        <v>109.19799999999999</v>
      </c>
    </row>
    <row r="9178" spans="1:18" hidden="1">
      <c r="A9178">
        <v>16481</v>
      </c>
      <c r="B9178">
        <v>156</v>
      </c>
      <c r="C9178">
        <v>136</v>
      </c>
      <c r="D9178">
        <v>10160</v>
      </c>
      <c r="E9178">
        <v>5441</v>
      </c>
      <c r="F9178" t="s">
        <v>4115</v>
      </c>
      <c r="G9178">
        <v>0</v>
      </c>
      <c r="H9178">
        <v>0</v>
      </c>
      <c r="I9178">
        <v>0</v>
      </c>
      <c r="J9178">
        <v>-55</v>
      </c>
      <c r="L9178" s="2">
        <v>45107</v>
      </c>
      <c r="Q9178" t="s">
        <v>989</v>
      </c>
      <c r="R9178">
        <v>109.19799999999999</v>
      </c>
    </row>
    <row r="9179" spans="1:18" hidden="1">
      <c r="A9179">
        <v>16482</v>
      </c>
      <c r="B9179">
        <v>156</v>
      </c>
      <c r="C9179">
        <v>136</v>
      </c>
      <c r="D9179">
        <v>10160</v>
      </c>
      <c r="E9179">
        <v>5441</v>
      </c>
      <c r="F9179" t="s">
        <v>4115</v>
      </c>
      <c r="G9179">
        <v>55</v>
      </c>
      <c r="H9179">
        <v>55</v>
      </c>
      <c r="I9179">
        <v>0</v>
      </c>
      <c r="J9179">
        <v>0</v>
      </c>
      <c r="K9179" t="s">
        <v>7931</v>
      </c>
      <c r="L9179" s="2">
        <v>45107</v>
      </c>
      <c r="Q9179" t="s">
        <v>989</v>
      </c>
      <c r="R9179">
        <v>109.19799999999999</v>
      </c>
    </row>
    <row r="9180" spans="1:18" hidden="1">
      <c r="A9180">
        <v>16483</v>
      </c>
      <c r="B9180">
        <v>156</v>
      </c>
      <c r="C9180">
        <v>136</v>
      </c>
      <c r="D9180">
        <v>10176</v>
      </c>
      <c r="E9180">
        <v>5442</v>
      </c>
      <c r="F9180" t="s">
        <v>4361</v>
      </c>
      <c r="G9180">
        <v>0</v>
      </c>
      <c r="H9180">
        <v>0</v>
      </c>
      <c r="I9180">
        <v>0</v>
      </c>
      <c r="J9180">
        <v>-192</v>
      </c>
      <c r="L9180" s="2">
        <v>45107</v>
      </c>
      <c r="Q9180" t="s">
        <v>989</v>
      </c>
      <c r="R9180">
        <v>109.19799999999999</v>
      </c>
    </row>
    <row r="9181" spans="1:18" hidden="1">
      <c r="A9181">
        <v>16484</v>
      </c>
      <c r="B9181">
        <v>156</v>
      </c>
      <c r="C9181">
        <v>136</v>
      </c>
      <c r="D9181">
        <v>10176</v>
      </c>
      <c r="E9181">
        <v>5442</v>
      </c>
      <c r="F9181" t="s">
        <v>4361</v>
      </c>
      <c r="G9181">
        <v>192</v>
      </c>
      <c r="H9181">
        <v>192</v>
      </c>
      <c r="I9181">
        <v>0</v>
      </c>
      <c r="J9181">
        <v>0</v>
      </c>
      <c r="K9181" t="s">
        <v>7931</v>
      </c>
      <c r="L9181" s="2">
        <v>45107</v>
      </c>
      <c r="Q9181" t="s">
        <v>989</v>
      </c>
      <c r="R9181">
        <v>109.19799999999999</v>
      </c>
    </row>
    <row r="9182" spans="1:18" hidden="1">
      <c r="A9182">
        <v>16485</v>
      </c>
      <c r="B9182">
        <v>156</v>
      </c>
      <c r="C9182">
        <v>136</v>
      </c>
      <c r="D9182">
        <v>10176</v>
      </c>
      <c r="E9182">
        <v>5443</v>
      </c>
      <c r="F9182" t="s">
        <v>3120</v>
      </c>
      <c r="G9182">
        <v>0</v>
      </c>
      <c r="H9182">
        <v>0</v>
      </c>
      <c r="I9182">
        <v>0</v>
      </c>
      <c r="J9182">
        <v>-192</v>
      </c>
      <c r="L9182" s="2">
        <v>45107</v>
      </c>
      <c r="Q9182" t="s">
        <v>989</v>
      </c>
      <c r="R9182">
        <v>109.19799999999999</v>
      </c>
    </row>
    <row r="9183" spans="1:18" hidden="1">
      <c r="A9183">
        <v>16486</v>
      </c>
      <c r="B9183">
        <v>156</v>
      </c>
      <c r="C9183">
        <v>136</v>
      </c>
      <c r="D9183">
        <v>10176</v>
      </c>
      <c r="E9183">
        <v>5443</v>
      </c>
      <c r="F9183" t="s">
        <v>3120</v>
      </c>
      <c r="G9183">
        <v>192</v>
      </c>
      <c r="H9183">
        <v>192</v>
      </c>
      <c r="I9183">
        <v>0</v>
      </c>
      <c r="J9183">
        <v>0</v>
      </c>
      <c r="K9183" t="s">
        <v>7931</v>
      </c>
      <c r="L9183" s="2">
        <v>45107</v>
      </c>
      <c r="Q9183" t="s">
        <v>989</v>
      </c>
      <c r="R9183">
        <v>109.19799999999999</v>
      </c>
    </row>
    <row r="9184" spans="1:18" hidden="1">
      <c r="A9184">
        <v>16487</v>
      </c>
      <c r="B9184">
        <v>156</v>
      </c>
      <c r="C9184">
        <v>136</v>
      </c>
      <c r="D9184">
        <v>10176</v>
      </c>
      <c r="E9184">
        <v>5444</v>
      </c>
      <c r="F9184" t="s">
        <v>3120</v>
      </c>
      <c r="G9184">
        <v>0</v>
      </c>
      <c r="H9184">
        <v>0</v>
      </c>
      <c r="I9184">
        <v>0</v>
      </c>
      <c r="J9184">
        <v>-192</v>
      </c>
      <c r="L9184" s="2">
        <v>45107</v>
      </c>
      <c r="Q9184" t="s">
        <v>989</v>
      </c>
      <c r="R9184">
        <v>109.19799999999999</v>
      </c>
    </row>
    <row r="9185" spans="1:18" hidden="1">
      <c r="A9185">
        <v>16488</v>
      </c>
      <c r="B9185">
        <v>156</v>
      </c>
      <c r="C9185">
        <v>136</v>
      </c>
      <c r="D9185">
        <v>10176</v>
      </c>
      <c r="E9185">
        <v>5444</v>
      </c>
      <c r="F9185" t="s">
        <v>3120</v>
      </c>
      <c r="G9185">
        <v>192</v>
      </c>
      <c r="H9185">
        <v>192</v>
      </c>
      <c r="I9185">
        <v>0</v>
      </c>
      <c r="J9185">
        <v>0</v>
      </c>
      <c r="K9185" t="s">
        <v>7931</v>
      </c>
      <c r="L9185" s="2">
        <v>45107</v>
      </c>
      <c r="Q9185" t="s">
        <v>989</v>
      </c>
      <c r="R9185">
        <v>109.19799999999999</v>
      </c>
    </row>
    <row r="9186" spans="1:18" hidden="1">
      <c r="A9186">
        <v>16489</v>
      </c>
      <c r="B9186">
        <v>156</v>
      </c>
      <c r="C9186">
        <v>136</v>
      </c>
      <c r="D9186">
        <v>10176</v>
      </c>
      <c r="E9186">
        <v>5445</v>
      </c>
      <c r="F9186" t="s">
        <v>3120</v>
      </c>
      <c r="G9186">
        <v>0</v>
      </c>
      <c r="H9186">
        <v>0</v>
      </c>
      <c r="I9186">
        <v>0</v>
      </c>
      <c r="J9186">
        <v>-192</v>
      </c>
      <c r="L9186" s="2">
        <v>45107</v>
      </c>
      <c r="Q9186" t="s">
        <v>989</v>
      </c>
      <c r="R9186">
        <v>109.19799999999999</v>
      </c>
    </row>
    <row r="9187" spans="1:18" hidden="1">
      <c r="A9187">
        <v>16490</v>
      </c>
      <c r="B9187">
        <v>156</v>
      </c>
      <c r="C9187">
        <v>136</v>
      </c>
      <c r="D9187">
        <v>10176</v>
      </c>
      <c r="E9187">
        <v>5445</v>
      </c>
      <c r="F9187" t="s">
        <v>3120</v>
      </c>
      <c r="G9187">
        <v>192</v>
      </c>
      <c r="H9187">
        <v>192</v>
      </c>
      <c r="I9187">
        <v>0</v>
      </c>
      <c r="J9187">
        <v>0</v>
      </c>
      <c r="K9187" t="s">
        <v>7931</v>
      </c>
      <c r="L9187" s="2">
        <v>45107</v>
      </c>
      <c r="Q9187" t="s">
        <v>989</v>
      </c>
      <c r="R9187">
        <v>109.19799999999999</v>
      </c>
    </row>
    <row r="9188" spans="1:18" hidden="1">
      <c r="A9188">
        <v>16491</v>
      </c>
      <c r="B9188">
        <v>156</v>
      </c>
      <c r="C9188">
        <v>136</v>
      </c>
      <c r="D9188">
        <v>10176</v>
      </c>
      <c r="E9188">
        <v>5446</v>
      </c>
      <c r="F9188" t="s">
        <v>3120</v>
      </c>
      <c r="G9188">
        <v>0</v>
      </c>
      <c r="H9188">
        <v>0</v>
      </c>
      <c r="I9188">
        <v>0</v>
      </c>
      <c r="J9188">
        <v>-192</v>
      </c>
      <c r="L9188" s="2">
        <v>45107</v>
      </c>
      <c r="Q9188" t="s">
        <v>989</v>
      </c>
      <c r="R9188">
        <v>109.19799999999999</v>
      </c>
    </row>
    <row r="9189" spans="1:18" hidden="1">
      <c r="A9189">
        <v>16492</v>
      </c>
      <c r="B9189">
        <v>156</v>
      </c>
      <c r="C9189">
        <v>136</v>
      </c>
      <c r="D9189">
        <v>10176</v>
      </c>
      <c r="E9189">
        <v>5446</v>
      </c>
      <c r="F9189" t="s">
        <v>3120</v>
      </c>
      <c r="G9189">
        <v>192</v>
      </c>
      <c r="H9189">
        <v>192</v>
      </c>
      <c r="I9189">
        <v>0</v>
      </c>
      <c r="J9189">
        <v>0</v>
      </c>
      <c r="K9189" t="s">
        <v>7931</v>
      </c>
      <c r="L9189" s="2">
        <v>45107</v>
      </c>
      <c r="Q9189" t="s">
        <v>989</v>
      </c>
      <c r="R9189">
        <v>109.19799999999999</v>
      </c>
    </row>
    <row r="9190" spans="1:18" hidden="1">
      <c r="A9190">
        <v>16493</v>
      </c>
      <c r="B9190">
        <v>156</v>
      </c>
      <c r="C9190">
        <v>136</v>
      </c>
      <c r="D9190">
        <v>10176</v>
      </c>
      <c r="E9190">
        <v>5447</v>
      </c>
      <c r="F9190" t="s">
        <v>3120</v>
      </c>
      <c r="G9190">
        <v>0</v>
      </c>
      <c r="H9190">
        <v>0</v>
      </c>
      <c r="I9190">
        <v>0</v>
      </c>
      <c r="J9190">
        <v>-192</v>
      </c>
      <c r="L9190" s="2">
        <v>45107</v>
      </c>
      <c r="Q9190" t="s">
        <v>989</v>
      </c>
      <c r="R9190">
        <v>109.19799999999999</v>
      </c>
    </row>
    <row r="9191" spans="1:18" hidden="1">
      <c r="A9191">
        <v>16494</v>
      </c>
      <c r="B9191">
        <v>156</v>
      </c>
      <c r="C9191">
        <v>136</v>
      </c>
      <c r="D9191">
        <v>10176</v>
      </c>
      <c r="E9191">
        <v>5447</v>
      </c>
      <c r="F9191" t="s">
        <v>3120</v>
      </c>
      <c r="G9191">
        <v>192</v>
      </c>
      <c r="H9191">
        <v>192</v>
      </c>
      <c r="I9191">
        <v>0</v>
      </c>
      <c r="J9191">
        <v>0</v>
      </c>
      <c r="K9191" t="s">
        <v>7931</v>
      </c>
      <c r="L9191" s="2">
        <v>45107</v>
      </c>
      <c r="Q9191" t="s">
        <v>989</v>
      </c>
      <c r="R9191">
        <v>109.19799999999999</v>
      </c>
    </row>
    <row r="9192" spans="1:18" hidden="1">
      <c r="A9192">
        <v>16495</v>
      </c>
      <c r="B9192">
        <v>156</v>
      </c>
      <c r="C9192">
        <v>136</v>
      </c>
      <c r="D9192">
        <v>10176</v>
      </c>
      <c r="E9192">
        <v>5448</v>
      </c>
      <c r="F9192" t="s">
        <v>3120</v>
      </c>
      <c r="G9192">
        <v>0</v>
      </c>
      <c r="H9192">
        <v>0</v>
      </c>
      <c r="I9192">
        <v>0</v>
      </c>
      <c r="J9192">
        <v>-192</v>
      </c>
      <c r="L9192" s="2">
        <v>45107</v>
      </c>
      <c r="Q9192" t="s">
        <v>989</v>
      </c>
      <c r="R9192">
        <v>109.19799999999999</v>
      </c>
    </row>
    <row r="9193" spans="1:18" hidden="1">
      <c r="A9193">
        <v>16496</v>
      </c>
      <c r="B9193">
        <v>156</v>
      </c>
      <c r="C9193">
        <v>136</v>
      </c>
      <c r="D9193">
        <v>10176</v>
      </c>
      <c r="E9193">
        <v>5448</v>
      </c>
      <c r="F9193" t="s">
        <v>3120</v>
      </c>
      <c r="G9193">
        <v>192</v>
      </c>
      <c r="H9193">
        <v>192</v>
      </c>
      <c r="I9193">
        <v>0</v>
      </c>
      <c r="J9193">
        <v>0</v>
      </c>
      <c r="K9193" t="s">
        <v>7931</v>
      </c>
      <c r="L9193" s="2">
        <v>45107</v>
      </c>
      <c r="Q9193" t="s">
        <v>989</v>
      </c>
      <c r="R9193">
        <v>109.19799999999999</v>
      </c>
    </row>
    <row r="9194" spans="1:18" hidden="1">
      <c r="A9194">
        <v>16497</v>
      </c>
      <c r="B9194">
        <v>156</v>
      </c>
      <c r="C9194">
        <v>136</v>
      </c>
      <c r="D9194">
        <v>10176</v>
      </c>
      <c r="E9194">
        <v>5449</v>
      </c>
      <c r="F9194" t="s">
        <v>3120</v>
      </c>
      <c r="G9194">
        <v>0</v>
      </c>
      <c r="H9194">
        <v>0</v>
      </c>
      <c r="I9194">
        <v>0</v>
      </c>
      <c r="J9194">
        <v>-192</v>
      </c>
      <c r="L9194" s="2">
        <v>45107</v>
      </c>
      <c r="Q9194" t="s">
        <v>989</v>
      </c>
      <c r="R9194">
        <v>109.19799999999999</v>
      </c>
    </row>
    <row r="9195" spans="1:18" hidden="1">
      <c r="A9195">
        <v>16498</v>
      </c>
      <c r="B9195">
        <v>156</v>
      </c>
      <c r="C9195">
        <v>136</v>
      </c>
      <c r="D9195">
        <v>10176</v>
      </c>
      <c r="E9195">
        <v>5449</v>
      </c>
      <c r="F9195" t="s">
        <v>3120</v>
      </c>
      <c r="G9195">
        <v>192</v>
      </c>
      <c r="H9195">
        <v>192</v>
      </c>
      <c r="I9195">
        <v>0</v>
      </c>
      <c r="J9195">
        <v>0</v>
      </c>
      <c r="K9195" t="s">
        <v>7931</v>
      </c>
      <c r="L9195" s="2">
        <v>45107</v>
      </c>
      <c r="Q9195" t="s">
        <v>989</v>
      </c>
      <c r="R9195">
        <v>109.19799999999999</v>
      </c>
    </row>
    <row r="9196" spans="1:18" hidden="1">
      <c r="A9196">
        <v>16499</v>
      </c>
      <c r="B9196">
        <v>156</v>
      </c>
      <c r="C9196">
        <v>136</v>
      </c>
      <c r="D9196">
        <v>10176</v>
      </c>
      <c r="E9196">
        <v>5450</v>
      </c>
      <c r="F9196" t="s">
        <v>3120</v>
      </c>
      <c r="G9196">
        <v>0</v>
      </c>
      <c r="H9196">
        <v>0</v>
      </c>
      <c r="I9196">
        <v>0</v>
      </c>
      <c r="J9196">
        <v>-192</v>
      </c>
      <c r="L9196" s="2">
        <v>45107</v>
      </c>
      <c r="Q9196" t="s">
        <v>989</v>
      </c>
      <c r="R9196">
        <v>109.19799999999999</v>
      </c>
    </row>
    <row r="9197" spans="1:18" hidden="1">
      <c r="A9197">
        <v>16500</v>
      </c>
      <c r="B9197">
        <v>156</v>
      </c>
      <c r="C9197">
        <v>136</v>
      </c>
      <c r="D9197">
        <v>10176</v>
      </c>
      <c r="E9197">
        <v>5450</v>
      </c>
      <c r="F9197" t="s">
        <v>3120</v>
      </c>
      <c r="G9197">
        <v>192</v>
      </c>
      <c r="H9197">
        <v>192</v>
      </c>
      <c r="I9197">
        <v>0</v>
      </c>
      <c r="J9197">
        <v>0</v>
      </c>
      <c r="K9197" t="s">
        <v>7931</v>
      </c>
      <c r="L9197" s="2">
        <v>45107</v>
      </c>
      <c r="Q9197" t="s">
        <v>989</v>
      </c>
      <c r="R9197">
        <v>109.19799999999999</v>
      </c>
    </row>
    <row r="9198" spans="1:18" hidden="1">
      <c r="A9198">
        <v>16501</v>
      </c>
      <c r="B9198">
        <v>156</v>
      </c>
      <c r="C9198">
        <v>136</v>
      </c>
      <c r="D9198">
        <v>10176</v>
      </c>
      <c r="E9198">
        <v>5451</v>
      </c>
      <c r="F9198" t="s">
        <v>3120</v>
      </c>
      <c r="G9198">
        <v>0</v>
      </c>
      <c r="H9198">
        <v>0</v>
      </c>
      <c r="I9198">
        <v>0</v>
      </c>
      <c r="J9198">
        <v>-192</v>
      </c>
      <c r="L9198" s="2">
        <v>45107</v>
      </c>
      <c r="Q9198" t="s">
        <v>989</v>
      </c>
      <c r="R9198">
        <v>109.19799999999999</v>
      </c>
    </row>
    <row r="9199" spans="1:18" hidden="1">
      <c r="A9199">
        <v>16502</v>
      </c>
      <c r="B9199">
        <v>156</v>
      </c>
      <c r="C9199">
        <v>136</v>
      </c>
      <c r="D9199">
        <v>10176</v>
      </c>
      <c r="E9199">
        <v>5451</v>
      </c>
      <c r="F9199" t="s">
        <v>3120</v>
      </c>
      <c r="G9199">
        <v>192</v>
      </c>
      <c r="H9199">
        <v>192</v>
      </c>
      <c r="I9199">
        <v>0</v>
      </c>
      <c r="J9199">
        <v>0</v>
      </c>
      <c r="K9199" t="s">
        <v>7931</v>
      </c>
      <c r="L9199" s="2">
        <v>45107</v>
      </c>
      <c r="Q9199" t="s">
        <v>989</v>
      </c>
      <c r="R9199">
        <v>109.19799999999999</v>
      </c>
    </row>
    <row r="9200" spans="1:18" hidden="1">
      <c r="A9200">
        <v>16503</v>
      </c>
      <c r="B9200">
        <v>156</v>
      </c>
      <c r="C9200">
        <v>136</v>
      </c>
      <c r="D9200">
        <v>10176</v>
      </c>
      <c r="E9200">
        <v>5452</v>
      </c>
      <c r="F9200" t="s">
        <v>3120</v>
      </c>
      <c r="G9200">
        <v>0</v>
      </c>
      <c r="H9200">
        <v>0</v>
      </c>
      <c r="I9200">
        <v>0</v>
      </c>
      <c r="J9200">
        <v>-192</v>
      </c>
      <c r="L9200" s="2">
        <v>45107</v>
      </c>
      <c r="Q9200" t="s">
        <v>989</v>
      </c>
      <c r="R9200">
        <v>109.19799999999999</v>
      </c>
    </row>
    <row r="9201" spans="1:18" hidden="1">
      <c r="A9201">
        <v>16504</v>
      </c>
      <c r="B9201">
        <v>156</v>
      </c>
      <c r="C9201">
        <v>136</v>
      </c>
      <c r="D9201">
        <v>10176</v>
      </c>
      <c r="E9201">
        <v>5452</v>
      </c>
      <c r="F9201" t="s">
        <v>3120</v>
      </c>
      <c r="G9201">
        <v>192</v>
      </c>
      <c r="H9201">
        <v>192</v>
      </c>
      <c r="I9201">
        <v>0</v>
      </c>
      <c r="J9201">
        <v>0</v>
      </c>
      <c r="K9201" t="s">
        <v>7931</v>
      </c>
      <c r="L9201" s="2">
        <v>45107</v>
      </c>
      <c r="Q9201" t="s">
        <v>989</v>
      </c>
      <c r="R9201">
        <v>109.19799999999999</v>
      </c>
    </row>
    <row r="9202" spans="1:18" hidden="1">
      <c r="A9202">
        <v>16505</v>
      </c>
      <c r="B9202">
        <v>156</v>
      </c>
      <c r="C9202">
        <v>136</v>
      </c>
      <c r="D9202">
        <v>10176</v>
      </c>
      <c r="E9202">
        <v>5453</v>
      </c>
      <c r="F9202" t="s">
        <v>3120</v>
      </c>
      <c r="G9202">
        <v>0</v>
      </c>
      <c r="H9202">
        <v>0</v>
      </c>
      <c r="I9202">
        <v>0</v>
      </c>
      <c r="J9202">
        <v>-192</v>
      </c>
      <c r="L9202" s="2">
        <v>45107</v>
      </c>
      <c r="Q9202" t="s">
        <v>989</v>
      </c>
      <c r="R9202">
        <v>109.19799999999999</v>
      </c>
    </row>
    <row r="9203" spans="1:18" hidden="1">
      <c r="A9203">
        <v>16506</v>
      </c>
      <c r="B9203">
        <v>156</v>
      </c>
      <c r="C9203">
        <v>136</v>
      </c>
      <c r="D9203">
        <v>10176</v>
      </c>
      <c r="E9203">
        <v>5453</v>
      </c>
      <c r="F9203" t="s">
        <v>3120</v>
      </c>
      <c r="G9203">
        <v>192</v>
      </c>
      <c r="H9203">
        <v>192</v>
      </c>
      <c r="I9203">
        <v>0</v>
      </c>
      <c r="J9203">
        <v>0</v>
      </c>
      <c r="K9203" t="s">
        <v>7931</v>
      </c>
      <c r="L9203" s="2">
        <v>45107</v>
      </c>
      <c r="Q9203" t="s">
        <v>989</v>
      </c>
      <c r="R9203">
        <v>109.19799999999999</v>
      </c>
    </row>
    <row r="9204" spans="1:18" hidden="1">
      <c r="A9204">
        <v>16507</v>
      </c>
      <c r="B9204">
        <v>156</v>
      </c>
      <c r="C9204">
        <v>136</v>
      </c>
      <c r="D9204">
        <v>10176</v>
      </c>
      <c r="E9204">
        <v>5454</v>
      </c>
      <c r="F9204" t="s">
        <v>3120</v>
      </c>
      <c r="G9204">
        <v>0</v>
      </c>
      <c r="H9204">
        <v>0</v>
      </c>
      <c r="I9204">
        <v>0</v>
      </c>
      <c r="J9204">
        <v>-192</v>
      </c>
      <c r="L9204" s="2">
        <v>45107</v>
      </c>
      <c r="Q9204" t="s">
        <v>989</v>
      </c>
      <c r="R9204">
        <v>109.19799999999999</v>
      </c>
    </row>
    <row r="9205" spans="1:18" hidden="1">
      <c r="A9205">
        <v>16508</v>
      </c>
      <c r="B9205">
        <v>156</v>
      </c>
      <c r="C9205">
        <v>136</v>
      </c>
      <c r="D9205">
        <v>10176</v>
      </c>
      <c r="E9205">
        <v>5454</v>
      </c>
      <c r="F9205" t="s">
        <v>3120</v>
      </c>
      <c r="G9205">
        <v>192</v>
      </c>
      <c r="H9205">
        <v>192</v>
      </c>
      <c r="I9205">
        <v>0</v>
      </c>
      <c r="J9205">
        <v>0</v>
      </c>
      <c r="K9205" t="s">
        <v>7931</v>
      </c>
      <c r="L9205" s="2">
        <v>45107</v>
      </c>
      <c r="Q9205" t="s">
        <v>989</v>
      </c>
      <c r="R9205">
        <v>109.19799999999999</v>
      </c>
    </row>
    <row r="9206" spans="1:18" hidden="1">
      <c r="A9206">
        <v>16509</v>
      </c>
      <c r="B9206">
        <v>156</v>
      </c>
      <c r="C9206">
        <v>136</v>
      </c>
      <c r="D9206">
        <v>10176</v>
      </c>
      <c r="E9206">
        <v>5455</v>
      </c>
      <c r="F9206" t="s">
        <v>3120</v>
      </c>
      <c r="G9206">
        <v>0</v>
      </c>
      <c r="H9206">
        <v>0</v>
      </c>
      <c r="I9206">
        <v>0</v>
      </c>
      <c r="J9206">
        <v>-192</v>
      </c>
      <c r="L9206" s="2">
        <v>45107</v>
      </c>
      <c r="Q9206" t="s">
        <v>989</v>
      </c>
      <c r="R9206">
        <v>109.19799999999999</v>
      </c>
    </row>
    <row r="9207" spans="1:18" hidden="1">
      <c r="A9207">
        <v>16510</v>
      </c>
      <c r="B9207">
        <v>156</v>
      </c>
      <c r="C9207">
        <v>136</v>
      </c>
      <c r="D9207">
        <v>10176</v>
      </c>
      <c r="E9207">
        <v>5455</v>
      </c>
      <c r="F9207" t="s">
        <v>3120</v>
      </c>
      <c r="G9207">
        <v>192</v>
      </c>
      <c r="H9207">
        <v>192</v>
      </c>
      <c r="I9207">
        <v>0</v>
      </c>
      <c r="J9207">
        <v>0</v>
      </c>
      <c r="K9207" t="s">
        <v>7931</v>
      </c>
      <c r="L9207" s="2">
        <v>45107</v>
      </c>
      <c r="Q9207" t="s">
        <v>989</v>
      </c>
      <c r="R9207">
        <v>109.19799999999999</v>
      </c>
    </row>
    <row r="9208" spans="1:18" hidden="1">
      <c r="A9208">
        <v>16511</v>
      </c>
      <c r="B9208">
        <v>156</v>
      </c>
      <c r="C9208">
        <v>136</v>
      </c>
      <c r="D9208">
        <v>10176</v>
      </c>
      <c r="E9208">
        <v>5456</v>
      </c>
      <c r="F9208" t="s">
        <v>3120</v>
      </c>
      <c r="G9208">
        <v>0</v>
      </c>
      <c r="H9208">
        <v>0</v>
      </c>
      <c r="I9208">
        <v>0</v>
      </c>
      <c r="J9208">
        <v>-192</v>
      </c>
      <c r="L9208" s="2">
        <v>45107</v>
      </c>
      <c r="Q9208" t="s">
        <v>989</v>
      </c>
      <c r="R9208">
        <v>109.19799999999999</v>
      </c>
    </row>
    <row r="9209" spans="1:18" hidden="1">
      <c r="A9209">
        <v>16512</v>
      </c>
      <c r="B9209">
        <v>156</v>
      </c>
      <c r="C9209">
        <v>136</v>
      </c>
      <c r="D9209">
        <v>10176</v>
      </c>
      <c r="E9209">
        <v>5456</v>
      </c>
      <c r="F9209" t="s">
        <v>3120</v>
      </c>
      <c r="G9209">
        <v>192</v>
      </c>
      <c r="H9209">
        <v>192</v>
      </c>
      <c r="I9209">
        <v>0</v>
      </c>
      <c r="J9209">
        <v>0</v>
      </c>
      <c r="K9209" t="s">
        <v>7931</v>
      </c>
      <c r="L9209" s="2">
        <v>45107</v>
      </c>
      <c r="Q9209" t="s">
        <v>989</v>
      </c>
      <c r="R9209">
        <v>109.19799999999999</v>
      </c>
    </row>
    <row r="9210" spans="1:18" hidden="1">
      <c r="A9210">
        <v>16513</v>
      </c>
      <c r="B9210">
        <v>156</v>
      </c>
      <c r="C9210">
        <v>136</v>
      </c>
      <c r="D9210">
        <v>10176</v>
      </c>
      <c r="E9210">
        <v>5457</v>
      </c>
      <c r="F9210" t="s">
        <v>3120</v>
      </c>
      <c r="G9210">
        <v>0</v>
      </c>
      <c r="H9210">
        <v>0</v>
      </c>
      <c r="I9210">
        <v>0</v>
      </c>
      <c r="J9210">
        <v>-192</v>
      </c>
      <c r="L9210" s="2">
        <v>45107</v>
      </c>
      <c r="Q9210" t="s">
        <v>989</v>
      </c>
      <c r="R9210">
        <v>109.19799999999999</v>
      </c>
    </row>
    <row r="9211" spans="1:18" hidden="1">
      <c r="A9211">
        <v>16514</v>
      </c>
      <c r="B9211">
        <v>156</v>
      </c>
      <c r="C9211">
        <v>136</v>
      </c>
      <c r="D9211">
        <v>10176</v>
      </c>
      <c r="E9211">
        <v>5457</v>
      </c>
      <c r="F9211" t="s">
        <v>3120</v>
      </c>
      <c r="G9211">
        <v>192</v>
      </c>
      <c r="H9211">
        <v>192</v>
      </c>
      <c r="I9211">
        <v>0</v>
      </c>
      <c r="J9211">
        <v>0</v>
      </c>
      <c r="K9211" t="s">
        <v>7931</v>
      </c>
      <c r="L9211" s="2">
        <v>45107</v>
      </c>
      <c r="Q9211" t="s">
        <v>989</v>
      </c>
      <c r="R9211">
        <v>109.19799999999999</v>
      </c>
    </row>
    <row r="9212" spans="1:18" hidden="1">
      <c r="A9212">
        <v>16515</v>
      </c>
      <c r="B9212">
        <v>156</v>
      </c>
      <c r="C9212">
        <v>136</v>
      </c>
      <c r="D9212">
        <v>10176</v>
      </c>
      <c r="E9212">
        <v>5458</v>
      </c>
      <c r="F9212" t="s">
        <v>3120</v>
      </c>
      <c r="G9212">
        <v>0</v>
      </c>
      <c r="H9212">
        <v>0</v>
      </c>
      <c r="I9212">
        <v>0</v>
      </c>
      <c r="J9212">
        <v>-192</v>
      </c>
      <c r="L9212" s="2">
        <v>45107</v>
      </c>
      <c r="Q9212" t="s">
        <v>989</v>
      </c>
      <c r="R9212">
        <v>109.19799999999999</v>
      </c>
    </row>
    <row r="9213" spans="1:18" hidden="1">
      <c r="A9213">
        <v>16516</v>
      </c>
      <c r="B9213">
        <v>156</v>
      </c>
      <c r="C9213">
        <v>136</v>
      </c>
      <c r="D9213">
        <v>10176</v>
      </c>
      <c r="E9213">
        <v>5458</v>
      </c>
      <c r="F9213" t="s">
        <v>3120</v>
      </c>
      <c r="G9213">
        <v>192</v>
      </c>
      <c r="H9213">
        <v>192</v>
      </c>
      <c r="I9213">
        <v>0</v>
      </c>
      <c r="J9213">
        <v>0</v>
      </c>
      <c r="K9213" t="s">
        <v>7931</v>
      </c>
      <c r="L9213" s="2">
        <v>45107</v>
      </c>
      <c r="Q9213" t="s">
        <v>989</v>
      </c>
      <c r="R9213">
        <v>109.19799999999999</v>
      </c>
    </row>
    <row r="9214" spans="1:18" hidden="1">
      <c r="A9214">
        <v>16517</v>
      </c>
      <c r="B9214">
        <v>156</v>
      </c>
      <c r="C9214">
        <v>136</v>
      </c>
      <c r="D9214">
        <v>10176</v>
      </c>
      <c r="E9214">
        <v>5459</v>
      </c>
      <c r="F9214" t="s">
        <v>3120</v>
      </c>
      <c r="G9214">
        <v>0</v>
      </c>
      <c r="H9214">
        <v>0</v>
      </c>
      <c r="I9214">
        <v>0</v>
      </c>
      <c r="J9214">
        <v>-192</v>
      </c>
      <c r="L9214" s="2">
        <v>45107</v>
      </c>
      <c r="Q9214" t="s">
        <v>989</v>
      </c>
      <c r="R9214">
        <v>109.19799999999999</v>
      </c>
    </row>
    <row r="9215" spans="1:18" hidden="1">
      <c r="A9215">
        <v>16518</v>
      </c>
      <c r="B9215">
        <v>156</v>
      </c>
      <c r="C9215">
        <v>136</v>
      </c>
      <c r="D9215">
        <v>10176</v>
      </c>
      <c r="E9215">
        <v>5459</v>
      </c>
      <c r="F9215" t="s">
        <v>3120</v>
      </c>
      <c r="G9215">
        <v>192</v>
      </c>
      <c r="H9215">
        <v>192</v>
      </c>
      <c r="I9215">
        <v>0</v>
      </c>
      <c r="J9215">
        <v>0</v>
      </c>
      <c r="K9215" t="s">
        <v>7931</v>
      </c>
      <c r="L9215" s="2">
        <v>45107</v>
      </c>
      <c r="Q9215" t="s">
        <v>989</v>
      </c>
      <c r="R9215">
        <v>109.19799999999999</v>
      </c>
    </row>
    <row r="9216" spans="1:18" hidden="1">
      <c r="A9216">
        <v>16519</v>
      </c>
      <c r="B9216">
        <v>156</v>
      </c>
      <c r="C9216">
        <v>136</v>
      </c>
      <c r="D9216">
        <v>10176</v>
      </c>
      <c r="E9216">
        <v>5460</v>
      </c>
      <c r="F9216" t="s">
        <v>3120</v>
      </c>
      <c r="G9216">
        <v>0</v>
      </c>
      <c r="H9216">
        <v>0</v>
      </c>
      <c r="I9216">
        <v>0</v>
      </c>
      <c r="J9216">
        <v>-192</v>
      </c>
      <c r="L9216" s="2">
        <v>45107</v>
      </c>
      <c r="Q9216" t="s">
        <v>989</v>
      </c>
      <c r="R9216">
        <v>109.19799999999999</v>
      </c>
    </row>
    <row r="9217" spans="1:18" hidden="1">
      <c r="A9217">
        <v>16520</v>
      </c>
      <c r="B9217">
        <v>156</v>
      </c>
      <c r="C9217">
        <v>136</v>
      </c>
      <c r="D9217">
        <v>10176</v>
      </c>
      <c r="E9217">
        <v>5460</v>
      </c>
      <c r="F9217" t="s">
        <v>3120</v>
      </c>
      <c r="G9217">
        <v>192</v>
      </c>
      <c r="H9217">
        <v>192</v>
      </c>
      <c r="I9217">
        <v>0</v>
      </c>
      <c r="J9217">
        <v>0</v>
      </c>
      <c r="K9217" t="s">
        <v>7931</v>
      </c>
      <c r="L9217" s="2">
        <v>45107</v>
      </c>
      <c r="Q9217" t="s">
        <v>989</v>
      </c>
      <c r="R9217">
        <v>109.19799999999999</v>
      </c>
    </row>
    <row r="9218" spans="1:18" hidden="1">
      <c r="A9218">
        <v>16521</v>
      </c>
      <c r="B9218">
        <v>156</v>
      </c>
      <c r="C9218">
        <v>136</v>
      </c>
      <c r="D9218">
        <v>10176</v>
      </c>
      <c r="E9218">
        <v>5461</v>
      </c>
      <c r="F9218" t="s">
        <v>3120</v>
      </c>
      <c r="G9218">
        <v>0</v>
      </c>
      <c r="H9218">
        <v>0</v>
      </c>
      <c r="I9218">
        <v>0</v>
      </c>
      <c r="J9218">
        <v>-192</v>
      </c>
      <c r="L9218" s="2">
        <v>45107</v>
      </c>
      <c r="Q9218" t="s">
        <v>989</v>
      </c>
      <c r="R9218">
        <v>109.19799999999999</v>
      </c>
    </row>
    <row r="9219" spans="1:18" hidden="1">
      <c r="A9219">
        <v>16522</v>
      </c>
      <c r="B9219">
        <v>156</v>
      </c>
      <c r="C9219">
        <v>136</v>
      </c>
      <c r="D9219">
        <v>10176</v>
      </c>
      <c r="E9219">
        <v>5461</v>
      </c>
      <c r="F9219" t="s">
        <v>3120</v>
      </c>
      <c r="G9219">
        <v>192</v>
      </c>
      <c r="H9219">
        <v>192</v>
      </c>
      <c r="I9219">
        <v>0</v>
      </c>
      <c r="J9219">
        <v>0</v>
      </c>
      <c r="K9219" t="s">
        <v>7931</v>
      </c>
      <c r="L9219" s="2">
        <v>45107</v>
      </c>
      <c r="Q9219" t="s">
        <v>989</v>
      </c>
      <c r="R9219">
        <v>109.19799999999999</v>
      </c>
    </row>
    <row r="9220" spans="1:18" hidden="1">
      <c r="A9220">
        <v>16523</v>
      </c>
      <c r="B9220">
        <v>156</v>
      </c>
      <c r="C9220">
        <v>136</v>
      </c>
      <c r="D9220">
        <v>10176</v>
      </c>
      <c r="E9220">
        <v>5462</v>
      </c>
      <c r="F9220" t="s">
        <v>3120</v>
      </c>
      <c r="G9220">
        <v>0</v>
      </c>
      <c r="H9220">
        <v>0</v>
      </c>
      <c r="I9220">
        <v>0</v>
      </c>
      <c r="J9220">
        <v>-192</v>
      </c>
      <c r="L9220" s="2">
        <v>45107</v>
      </c>
      <c r="Q9220" t="s">
        <v>989</v>
      </c>
      <c r="R9220">
        <v>109.19799999999999</v>
      </c>
    </row>
    <row r="9221" spans="1:18" hidden="1">
      <c r="A9221">
        <v>16524</v>
      </c>
      <c r="B9221">
        <v>156</v>
      </c>
      <c r="C9221">
        <v>136</v>
      </c>
      <c r="D9221">
        <v>10176</v>
      </c>
      <c r="E9221">
        <v>5462</v>
      </c>
      <c r="F9221" t="s">
        <v>3120</v>
      </c>
      <c r="G9221">
        <v>192</v>
      </c>
      <c r="H9221">
        <v>192</v>
      </c>
      <c r="I9221">
        <v>0</v>
      </c>
      <c r="J9221">
        <v>0</v>
      </c>
      <c r="K9221" t="s">
        <v>7931</v>
      </c>
      <c r="L9221" s="2">
        <v>45107</v>
      </c>
      <c r="Q9221" t="s">
        <v>989</v>
      </c>
      <c r="R9221">
        <v>109.19799999999999</v>
      </c>
    </row>
    <row r="9222" spans="1:18" hidden="1">
      <c r="A9222">
        <v>16525</v>
      </c>
      <c r="B9222">
        <v>156</v>
      </c>
      <c r="C9222">
        <v>136</v>
      </c>
      <c r="D9222">
        <v>10176</v>
      </c>
      <c r="E9222">
        <v>5463</v>
      </c>
      <c r="F9222" t="s">
        <v>3120</v>
      </c>
      <c r="G9222">
        <v>0</v>
      </c>
      <c r="H9222">
        <v>0</v>
      </c>
      <c r="I9222">
        <v>0</v>
      </c>
      <c r="J9222">
        <v>-192</v>
      </c>
      <c r="L9222" s="2">
        <v>45107</v>
      </c>
      <c r="Q9222" t="s">
        <v>989</v>
      </c>
      <c r="R9222">
        <v>109.19799999999999</v>
      </c>
    </row>
    <row r="9223" spans="1:18" hidden="1">
      <c r="A9223">
        <v>16526</v>
      </c>
      <c r="B9223">
        <v>156</v>
      </c>
      <c r="C9223">
        <v>136</v>
      </c>
      <c r="D9223">
        <v>10176</v>
      </c>
      <c r="E9223">
        <v>5463</v>
      </c>
      <c r="F9223" t="s">
        <v>3120</v>
      </c>
      <c r="G9223">
        <v>192</v>
      </c>
      <c r="H9223">
        <v>192</v>
      </c>
      <c r="I9223">
        <v>0</v>
      </c>
      <c r="J9223">
        <v>0</v>
      </c>
      <c r="K9223" t="s">
        <v>7931</v>
      </c>
      <c r="L9223" s="2">
        <v>45107</v>
      </c>
      <c r="Q9223" t="s">
        <v>989</v>
      </c>
      <c r="R9223">
        <v>109.19799999999999</v>
      </c>
    </row>
    <row r="9224" spans="1:18" hidden="1">
      <c r="A9224">
        <v>16527</v>
      </c>
      <c r="B9224">
        <v>156</v>
      </c>
      <c r="C9224">
        <v>136</v>
      </c>
      <c r="D9224">
        <v>10176</v>
      </c>
      <c r="E9224">
        <v>5464</v>
      </c>
      <c r="F9224" t="s">
        <v>3120</v>
      </c>
      <c r="G9224">
        <v>0</v>
      </c>
      <c r="H9224">
        <v>0</v>
      </c>
      <c r="I9224">
        <v>0</v>
      </c>
      <c r="J9224">
        <v>-192</v>
      </c>
      <c r="L9224" s="2">
        <v>45107</v>
      </c>
      <c r="Q9224" t="s">
        <v>989</v>
      </c>
      <c r="R9224">
        <v>109.19799999999999</v>
      </c>
    </row>
    <row r="9225" spans="1:18" hidden="1">
      <c r="A9225">
        <v>16528</v>
      </c>
      <c r="B9225">
        <v>156</v>
      </c>
      <c r="C9225">
        <v>136</v>
      </c>
      <c r="D9225">
        <v>10176</v>
      </c>
      <c r="E9225">
        <v>5464</v>
      </c>
      <c r="F9225" t="s">
        <v>3120</v>
      </c>
      <c r="G9225">
        <v>192</v>
      </c>
      <c r="H9225">
        <v>192</v>
      </c>
      <c r="I9225">
        <v>0</v>
      </c>
      <c r="J9225">
        <v>0</v>
      </c>
      <c r="K9225" t="s">
        <v>7931</v>
      </c>
      <c r="L9225" s="2">
        <v>45107</v>
      </c>
      <c r="Q9225" t="s">
        <v>989</v>
      </c>
      <c r="R9225">
        <v>109.19799999999999</v>
      </c>
    </row>
    <row r="9226" spans="1:18" hidden="1">
      <c r="A9226">
        <v>16529</v>
      </c>
      <c r="B9226">
        <v>156</v>
      </c>
      <c r="C9226">
        <v>136</v>
      </c>
      <c r="D9226">
        <v>10176</v>
      </c>
      <c r="E9226">
        <v>5465</v>
      </c>
      <c r="F9226" t="s">
        <v>3120</v>
      </c>
      <c r="G9226">
        <v>0</v>
      </c>
      <c r="H9226">
        <v>0</v>
      </c>
      <c r="I9226">
        <v>0</v>
      </c>
      <c r="J9226">
        <v>-192</v>
      </c>
      <c r="L9226" s="2">
        <v>45107</v>
      </c>
      <c r="Q9226" t="s">
        <v>989</v>
      </c>
      <c r="R9226">
        <v>109.19799999999999</v>
      </c>
    </row>
    <row r="9227" spans="1:18" hidden="1">
      <c r="A9227">
        <v>16530</v>
      </c>
      <c r="B9227">
        <v>156</v>
      </c>
      <c r="C9227">
        <v>136</v>
      </c>
      <c r="D9227">
        <v>10176</v>
      </c>
      <c r="E9227">
        <v>5465</v>
      </c>
      <c r="F9227" t="s">
        <v>3120</v>
      </c>
      <c r="G9227">
        <v>192</v>
      </c>
      <c r="H9227">
        <v>192</v>
      </c>
      <c r="I9227">
        <v>0</v>
      </c>
      <c r="J9227">
        <v>0</v>
      </c>
      <c r="K9227" t="s">
        <v>7931</v>
      </c>
      <c r="L9227" s="2">
        <v>45107</v>
      </c>
      <c r="Q9227" t="s">
        <v>989</v>
      </c>
      <c r="R9227">
        <v>109.19799999999999</v>
      </c>
    </row>
    <row r="9228" spans="1:18" hidden="1">
      <c r="A9228">
        <v>16531</v>
      </c>
      <c r="B9228">
        <v>156</v>
      </c>
      <c r="C9228">
        <v>136</v>
      </c>
      <c r="D9228">
        <v>10176</v>
      </c>
      <c r="E9228">
        <v>5466</v>
      </c>
      <c r="F9228" t="s">
        <v>3120</v>
      </c>
      <c r="G9228">
        <v>0</v>
      </c>
      <c r="H9228">
        <v>0</v>
      </c>
      <c r="I9228">
        <v>0</v>
      </c>
      <c r="J9228">
        <v>-192</v>
      </c>
      <c r="L9228" s="2">
        <v>45107</v>
      </c>
      <c r="Q9228" t="s">
        <v>989</v>
      </c>
      <c r="R9228">
        <v>109.19799999999999</v>
      </c>
    </row>
    <row r="9229" spans="1:18" hidden="1">
      <c r="A9229">
        <v>16532</v>
      </c>
      <c r="B9229">
        <v>156</v>
      </c>
      <c r="C9229">
        <v>136</v>
      </c>
      <c r="D9229">
        <v>10176</v>
      </c>
      <c r="E9229">
        <v>5466</v>
      </c>
      <c r="F9229" t="s">
        <v>3120</v>
      </c>
      <c r="G9229">
        <v>192</v>
      </c>
      <c r="H9229">
        <v>192</v>
      </c>
      <c r="I9229">
        <v>0</v>
      </c>
      <c r="J9229">
        <v>0</v>
      </c>
      <c r="K9229" t="s">
        <v>7931</v>
      </c>
      <c r="L9229" s="2">
        <v>45107</v>
      </c>
      <c r="Q9229" t="s">
        <v>989</v>
      </c>
      <c r="R9229">
        <v>109.19799999999999</v>
      </c>
    </row>
    <row r="9230" spans="1:18" hidden="1">
      <c r="A9230">
        <v>16533</v>
      </c>
      <c r="B9230">
        <v>156</v>
      </c>
      <c r="C9230">
        <v>136</v>
      </c>
      <c r="D9230">
        <v>10176</v>
      </c>
      <c r="E9230">
        <v>5467</v>
      </c>
      <c r="F9230" t="s">
        <v>3120</v>
      </c>
      <c r="G9230">
        <v>0</v>
      </c>
      <c r="H9230">
        <v>0</v>
      </c>
      <c r="I9230">
        <v>0</v>
      </c>
      <c r="J9230">
        <v>-192</v>
      </c>
      <c r="L9230" s="2">
        <v>45107</v>
      </c>
      <c r="Q9230" t="s">
        <v>989</v>
      </c>
      <c r="R9230">
        <v>109.19799999999999</v>
      </c>
    </row>
    <row r="9231" spans="1:18" hidden="1">
      <c r="A9231">
        <v>16534</v>
      </c>
      <c r="B9231">
        <v>156</v>
      </c>
      <c r="C9231">
        <v>136</v>
      </c>
      <c r="D9231">
        <v>10176</v>
      </c>
      <c r="E9231">
        <v>5467</v>
      </c>
      <c r="F9231" t="s">
        <v>3120</v>
      </c>
      <c r="G9231">
        <v>192</v>
      </c>
      <c r="H9231">
        <v>192</v>
      </c>
      <c r="I9231">
        <v>0</v>
      </c>
      <c r="J9231">
        <v>0</v>
      </c>
      <c r="K9231" t="s">
        <v>7931</v>
      </c>
      <c r="L9231" s="2">
        <v>45107</v>
      </c>
      <c r="Q9231" t="s">
        <v>989</v>
      </c>
      <c r="R9231">
        <v>109.19799999999999</v>
      </c>
    </row>
    <row r="9232" spans="1:18" hidden="1">
      <c r="A9232">
        <v>16535</v>
      </c>
      <c r="B9232">
        <v>156</v>
      </c>
      <c r="C9232">
        <v>136</v>
      </c>
      <c r="D9232">
        <v>10176</v>
      </c>
      <c r="E9232">
        <v>5468</v>
      </c>
      <c r="F9232" t="s">
        <v>3120</v>
      </c>
      <c r="G9232">
        <v>0</v>
      </c>
      <c r="H9232">
        <v>0</v>
      </c>
      <c r="I9232">
        <v>0</v>
      </c>
      <c r="J9232">
        <v>-192</v>
      </c>
      <c r="L9232" s="2">
        <v>45107</v>
      </c>
      <c r="Q9232" t="s">
        <v>989</v>
      </c>
      <c r="R9232">
        <v>109.19799999999999</v>
      </c>
    </row>
    <row r="9233" spans="1:18" hidden="1">
      <c r="A9233">
        <v>16536</v>
      </c>
      <c r="B9233">
        <v>156</v>
      </c>
      <c r="C9233">
        <v>136</v>
      </c>
      <c r="D9233">
        <v>10176</v>
      </c>
      <c r="E9233">
        <v>5468</v>
      </c>
      <c r="F9233" t="s">
        <v>3120</v>
      </c>
      <c r="G9233">
        <v>192</v>
      </c>
      <c r="H9233">
        <v>192</v>
      </c>
      <c r="I9233">
        <v>0</v>
      </c>
      <c r="J9233">
        <v>0</v>
      </c>
      <c r="K9233" t="s">
        <v>7931</v>
      </c>
      <c r="L9233" s="2">
        <v>45107</v>
      </c>
      <c r="Q9233" t="s">
        <v>989</v>
      </c>
      <c r="R9233">
        <v>109.19799999999999</v>
      </c>
    </row>
    <row r="9234" spans="1:18" hidden="1">
      <c r="A9234">
        <v>16537</v>
      </c>
      <c r="B9234">
        <v>156</v>
      </c>
      <c r="C9234">
        <v>136</v>
      </c>
      <c r="D9234">
        <v>10176</v>
      </c>
      <c r="E9234">
        <v>5469</v>
      </c>
      <c r="F9234" t="s">
        <v>3120</v>
      </c>
      <c r="G9234">
        <v>0</v>
      </c>
      <c r="H9234">
        <v>0</v>
      </c>
      <c r="I9234">
        <v>0</v>
      </c>
      <c r="J9234">
        <v>-192</v>
      </c>
      <c r="L9234" s="2">
        <v>45107</v>
      </c>
      <c r="Q9234" t="s">
        <v>989</v>
      </c>
      <c r="R9234">
        <v>109.19799999999999</v>
      </c>
    </row>
    <row r="9235" spans="1:18" hidden="1">
      <c r="A9235">
        <v>16538</v>
      </c>
      <c r="B9235">
        <v>156</v>
      </c>
      <c r="C9235">
        <v>136</v>
      </c>
      <c r="D9235">
        <v>10176</v>
      </c>
      <c r="E9235">
        <v>5469</v>
      </c>
      <c r="F9235" t="s">
        <v>3120</v>
      </c>
      <c r="G9235">
        <v>192</v>
      </c>
      <c r="H9235">
        <v>192</v>
      </c>
      <c r="I9235">
        <v>0</v>
      </c>
      <c r="J9235">
        <v>0</v>
      </c>
      <c r="K9235" t="s">
        <v>7931</v>
      </c>
      <c r="L9235" s="2">
        <v>45107</v>
      </c>
      <c r="Q9235" t="s">
        <v>989</v>
      </c>
      <c r="R9235">
        <v>109.19799999999999</v>
      </c>
    </row>
    <row r="9236" spans="1:18" hidden="1">
      <c r="A9236">
        <v>16539</v>
      </c>
      <c r="B9236">
        <v>156</v>
      </c>
      <c r="C9236">
        <v>136</v>
      </c>
      <c r="D9236">
        <v>10176</v>
      </c>
      <c r="E9236">
        <v>5470</v>
      </c>
      <c r="F9236" t="s">
        <v>3120</v>
      </c>
      <c r="G9236">
        <v>0</v>
      </c>
      <c r="H9236">
        <v>0</v>
      </c>
      <c r="I9236">
        <v>0</v>
      </c>
      <c r="J9236">
        <v>-192</v>
      </c>
      <c r="L9236" s="2">
        <v>45107</v>
      </c>
      <c r="Q9236" t="s">
        <v>989</v>
      </c>
      <c r="R9236">
        <v>109.19799999999999</v>
      </c>
    </row>
    <row r="9237" spans="1:18" hidden="1">
      <c r="A9237">
        <v>16540</v>
      </c>
      <c r="B9237">
        <v>156</v>
      </c>
      <c r="C9237">
        <v>136</v>
      </c>
      <c r="D9237">
        <v>10176</v>
      </c>
      <c r="E9237">
        <v>5470</v>
      </c>
      <c r="F9237" t="s">
        <v>3120</v>
      </c>
      <c r="G9237">
        <v>192</v>
      </c>
      <c r="H9237">
        <v>192</v>
      </c>
      <c r="I9237">
        <v>0</v>
      </c>
      <c r="J9237">
        <v>0</v>
      </c>
      <c r="K9237" t="s">
        <v>7931</v>
      </c>
      <c r="L9237" s="2">
        <v>45107</v>
      </c>
      <c r="Q9237" t="s">
        <v>989</v>
      </c>
      <c r="R9237">
        <v>109.19799999999999</v>
      </c>
    </row>
    <row r="9238" spans="1:18" hidden="1">
      <c r="A9238">
        <v>16541</v>
      </c>
      <c r="B9238">
        <v>156</v>
      </c>
      <c r="C9238">
        <v>136</v>
      </c>
      <c r="D9238">
        <v>10176</v>
      </c>
      <c r="E9238">
        <v>5471</v>
      </c>
      <c r="F9238" t="s">
        <v>3120</v>
      </c>
      <c r="G9238">
        <v>0</v>
      </c>
      <c r="H9238">
        <v>0</v>
      </c>
      <c r="I9238">
        <v>0</v>
      </c>
      <c r="J9238">
        <v>-192</v>
      </c>
      <c r="L9238" s="2">
        <v>45107</v>
      </c>
      <c r="Q9238" t="s">
        <v>989</v>
      </c>
      <c r="R9238">
        <v>109.19799999999999</v>
      </c>
    </row>
    <row r="9239" spans="1:18" hidden="1">
      <c r="A9239">
        <v>16542</v>
      </c>
      <c r="B9239">
        <v>156</v>
      </c>
      <c r="C9239">
        <v>136</v>
      </c>
      <c r="D9239">
        <v>10176</v>
      </c>
      <c r="E9239">
        <v>5471</v>
      </c>
      <c r="F9239" t="s">
        <v>3120</v>
      </c>
      <c r="G9239">
        <v>192</v>
      </c>
      <c r="H9239">
        <v>192</v>
      </c>
      <c r="I9239">
        <v>0</v>
      </c>
      <c r="J9239">
        <v>0</v>
      </c>
      <c r="K9239" t="s">
        <v>7931</v>
      </c>
      <c r="L9239" s="2">
        <v>45107</v>
      </c>
      <c r="Q9239" t="s">
        <v>989</v>
      </c>
      <c r="R9239">
        <v>109.19799999999999</v>
      </c>
    </row>
    <row r="9240" spans="1:18" hidden="1">
      <c r="A9240">
        <v>16543</v>
      </c>
      <c r="B9240">
        <v>156</v>
      </c>
      <c r="C9240">
        <v>136</v>
      </c>
      <c r="D9240">
        <v>10176</v>
      </c>
      <c r="E9240">
        <v>5472</v>
      </c>
      <c r="F9240" t="s">
        <v>3120</v>
      </c>
      <c r="G9240">
        <v>0</v>
      </c>
      <c r="H9240">
        <v>0</v>
      </c>
      <c r="I9240">
        <v>0</v>
      </c>
      <c r="J9240">
        <v>-192</v>
      </c>
      <c r="L9240" s="2">
        <v>45107</v>
      </c>
      <c r="Q9240" t="s">
        <v>989</v>
      </c>
      <c r="R9240">
        <v>109.19799999999999</v>
      </c>
    </row>
    <row r="9241" spans="1:18" hidden="1">
      <c r="A9241">
        <v>16544</v>
      </c>
      <c r="B9241">
        <v>156</v>
      </c>
      <c r="C9241">
        <v>136</v>
      </c>
      <c r="D9241">
        <v>10176</v>
      </c>
      <c r="E9241">
        <v>5472</v>
      </c>
      <c r="F9241" t="s">
        <v>3120</v>
      </c>
      <c r="G9241">
        <v>192</v>
      </c>
      <c r="H9241">
        <v>192</v>
      </c>
      <c r="I9241">
        <v>0</v>
      </c>
      <c r="J9241">
        <v>0</v>
      </c>
      <c r="K9241" t="s">
        <v>7931</v>
      </c>
      <c r="L9241" s="2">
        <v>45107</v>
      </c>
      <c r="Q9241" t="s">
        <v>989</v>
      </c>
      <c r="R9241">
        <v>109.19799999999999</v>
      </c>
    </row>
    <row r="9242" spans="1:18" hidden="1">
      <c r="A9242">
        <v>16545</v>
      </c>
      <c r="B9242">
        <v>156</v>
      </c>
      <c r="C9242">
        <v>136</v>
      </c>
      <c r="D9242">
        <v>10176</v>
      </c>
      <c r="E9242">
        <v>5473</v>
      </c>
      <c r="F9242" t="s">
        <v>3120</v>
      </c>
      <c r="G9242">
        <v>0</v>
      </c>
      <c r="H9242">
        <v>0</v>
      </c>
      <c r="I9242">
        <v>0</v>
      </c>
      <c r="J9242">
        <v>-192</v>
      </c>
      <c r="L9242" s="2">
        <v>45107</v>
      </c>
      <c r="Q9242" t="s">
        <v>989</v>
      </c>
      <c r="R9242">
        <v>109.19799999999999</v>
      </c>
    </row>
    <row r="9243" spans="1:18" hidden="1">
      <c r="A9243">
        <v>16546</v>
      </c>
      <c r="B9243">
        <v>156</v>
      </c>
      <c r="C9243">
        <v>136</v>
      </c>
      <c r="D9243">
        <v>10176</v>
      </c>
      <c r="E9243">
        <v>5473</v>
      </c>
      <c r="F9243" t="s">
        <v>3120</v>
      </c>
      <c r="G9243">
        <v>192</v>
      </c>
      <c r="H9243">
        <v>192</v>
      </c>
      <c r="I9243">
        <v>0</v>
      </c>
      <c r="J9243">
        <v>0</v>
      </c>
      <c r="K9243" t="s">
        <v>7931</v>
      </c>
      <c r="L9243" s="2">
        <v>45107</v>
      </c>
      <c r="Q9243" t="s">
        <v>989</v>
      </c>
      <c r="R9243">
        <v>109.19799999999999</v>
      </c>
    </row>
    <row r="9244" spans="1:18" hidden="1">
      <c r="A9244">
        <v>16547</v>
      </c>
      <c r="B9244">
        <v>156</v>
      </c>
      <c r="C9244">
        <v>136</v>
      </c>
      <c r="D9244">
        <v>10176</v>
      </c>
      <c r="E9244">
        <v>5474</v>
      </c>
      <c r="F9244" t="s">
        <v>3120</v>
      </c>
      <c r="G9244">
        <v>0</v>
      </c>
      <c r="H9244">
        <v>0</v>
      </c>
      <c r="I9244">
        <v>0</v>
      </c>
      <c r="J9244">
        <v>-192</v>
      </c>
      <c r="L9244" s="2">
        <v>45107</v>
      </c>
      <c r="Q9244" t="s">
        <v>989</v>
      </c>
      <c r="R9244">
        <v>109.19799999999999</v>
      </c>
    </row>
    <row r="9245" spans="1:18" hidden="1">
      <c r="A9245">
        <v>16548</v>
      </c>
      <c r="B9245">
        <v>156</v>
      </c>
      <c r="C9245">
        <v>136</v>
      </c>
      <c r="D9245">
        <v>10176</v>
      </c>
      <c r="E9245">
        <v>5474</v>
      </c>
      <c r="F9245" t="s">
        <v>3120</v>
      </c>
      <c r="G9245">
        <v>192</v>
      </c>
      <c r="H9245">
        <v>192</v>
      </c>
      <c r="I9245">
        <v>0</v>
      </c>
      <c r="J9245">
        <v>0</v>
      </c>
      <c r="K9245" t="s">
        <v>7931</v>
      </c>
      <c r="L9245" s="2">
        <v>45107</v>
      </c>
      <c r="Q9245" t="s">
        <v>989</v>
      </c>
      <c r="R9245">
        <v>109.19799999999999</v>
      </c>
    </row>
    <row r="9246" spans="1:18" hidden="1">
      <c r="A9246">
        <v>16549</v>
      </c>
      <c r="B9246">
        <v>156</v>
      </c>
      <c r="C9246">
        <v>136</v>
      </c>
      <c r="D9246">
        <v>10176</v>
      </c>
      <c r="E9246">
        <v>5475</v>
      </c>
      <c r="F9246" t="s">
        <v>3120</v>
      </c>
      <c r="G9246">
        <v>0</v>
      </c>
      <c r="H9246">
        <v>0</v>
      </c>
      <c r="I9246">
        <v>0</v>
      </c>
      <c r="J9246">
        <v>-192</v>
      </c>
      <c r="L9246" s="2">
        <v>45107</v>
      </c>
      <c r="Q9246" t="s">
        <v>989</v>
      </c>
      <c r="R9246">
        <v>109.19799999999999</v>
      </c>
    </row>
    <row r="9247" spans="1:18" hidden="1">
      <c r="A9247">
        <v>16550</v>
      </c>
      <c r="B9247">
        <v>156</v>
      </c>
      <c r="C9247">
        <v>136</v>
      </c>
      <c r="D9247">
        <v>10176</v>
      </c>
      <c r="E9247">
        <v>5475</v>
      </c>
      <c r="F9247" t="s">
        <v>3120</v>
      </c>
      <c r="G9247">
        <v>192</v>
      </c>
      <c r="H9247">
        <v>192</v>
      </c>
      <c r="I9247">
        <v>0</v>
      </c>
      <c r="J9247">
        <v>0</v>
      </c>
      <c r="K9247" t="s">
        <v>7931</v>
      </c>
      <c r="L9247" s="2">
        <v>45107</v>
      </c>
      <c r="Q9247" t="s">
        <v>989</v>
      </c>
      <c r="R9247">
        <v>109.19799999999999</v>
      </c>
    </row>
    <row r="9248" spans="1:18" hidden="1">
      <c r="A9248">
        <v>16551</v>
      </c>
      <c r="B9248">
        <v>156</v>
      </c>
      <c r="C9248">
        <v>136</v>
      </c>
      <c r="D9248">
        <v>10176</v>
      </c>
      <c r="E9248">
        <v>5476</v>
      </c>
      <c r="F9248" t="s">
        <v>3120</v>
      </c>
      <c r="G9248">
        <v>0</v>
      </c>
      <c r="H9248">
        <v>0</v>
      </c>
      <c r="I9248">
        <v>0</v>
      </c>
      <c r="J9248">
        <v>-192</v>
      </c>
      <c r="L9248" s="2">
        <v>45107</v>
      </c>
      <c r="Q9248" t="s">
        <v>989</v>
      </c>
      <c r="R9248">
        <v>109.19799999999999</v>
      </c>
    </row>
    <row r="9249" spans="1:18" hidden="1">
      <c r="A9249">
        <v>16552</v>
      </c>
      <c r="B9249">
        <v>156</v>
      </c>
      <c r="C9249">
        <v>136</v>
      </c>
      <c r="D9249">
        <v>10176</v>
      </c>
      <c r="E9249">
        <v>5476</v>
      </c>
      <c r="F9249" t="s">
        <v>3120</v>
      </c>
      <c r="G9249">
        <v>192</v>
      </c>
      <c r="H9249">
        <v>192</v>
      </c>
      <c r="I9249">
        <v>0</v>
      </c>
      <c r="J9249">
        <v>0</v>
      </c>
      <c r="K9249" t="s">
        <v>7931</v>
      </c>
      <c r="L9249" s="2">
        <v>45107</v>
      </c>
      <c r="Q9249" t="s">
        <v>989</v>
      </c>
      <c r="R9249">
        <v>109.19799999999999</v>
      </c>
    </row>
    <row r="9250" spans="1:18" hidden="1">
      <c r="A9250">
        <v>16553</v>
      </c>
      <c r="B9250">
        <v>156</v>
      </c>
      <c r="C9250">
        <v>136</v>
      </c>
      <c r="D9250">
        <v>10176</v>
      </c>
      <c r="E9250">
        <v>5477</v>
      </c>
      <c r="F9250" t="s">
        <v>3120</v>
      </c>
      <c r="G9250">
        <v>0</v>
      </c>
      <c r="H9250">
        <v>0</v>
      </c>
      <c r="I9250">
        <v>0</v>
      </c>
      <c r="J9250">
        <v>-192</v>
      </c>
      <c r="L9250" s="2">
        <v>45107</v>
      </c>
      <c r="Q9250" t="s">
        <v>989</v>
      </c>
      <c r="R9250">
        <v>109.19799999999999</v>
      </c>
    </row>
    <row r="9251" spans="1:18" hidden="1">
      <c r="A9251">
        <v>16554</v>
      </c>
      <c r="B9251">
        <v>156</v>
      </c>
      <c r="C9251">
        <v>136</v>
      </c>
      <c r="D9251">
        <v>10176</v>
      </c>
      <c r="E9251">
        <v>5477</v>
      </c>
      <c r="F9251" t="s">
        <v>3120</v>
      </c>
      <c r="G9251">
        <v>192</v>
      </c>
      <c r="H9251">
        <v>192</v>
      </c>
      <c r="I9251">
        <v>0</v>
      </c>
      <c r="J9251">
        <v>0</v>
      </c>
      <c r="K9251" t="s">
        <v>7931</v>
      </c>
      <c r="L9251" s="2">
        <v>45107</v>
      </c>
      <c r="Q9251" t="s">
        <v>989</v>
      </c>
      <c r="R9251">
        <v>109.19799999999999</v>
      </c>
    </row>
    <row r="9252" spans="1:18" hidden="1">
      <c r="A9252">
        <v>16555</v>
      </c>
      <c r="B9252">
        <v>156</v>
      </c>
      <c r="C9252">
        <v>136</v>
      </c>
      <c r="D9252">
        <v>10176</v>
      </c>
      <c r="E9252">
        <v>5478</v>
      </c>
      <c r="F9252" t="s">
        <v>3120</v>
      </c>
      <c r="G9252">
        <v>0</v>
      </c>
      <c r="H9252">
        <v>0</v>
      </c>
      <c r="I9252">
        <v>0</v>
      </c>
      <c r="J9252">
        <v>-192</v>
      </c>
      <c r="L9252" s="2">
        <v>45107</v>
      </c>
      <c r="Q9252" t="s">
        <v>989</v>
      </c>
      <c r="R9252">
        <v>109.19799999999999</v>
      </c>
    </row>
    <row r="9253" spans="1:18" hidden="1">
      <c r="A9253">
        <v>16556</v>
      </c>
      <c r="B9253">
        <v>156</v>
      </c>
      <c r="C9253">
        <v>136</v>
      </c>
      <c r="D9253">
        <v>10176</v>
      </c>
      <c r="E9253">
        <v>5478</v>
      </c>
      <c r="F9253" t="s">
        <v>3120</v>
      </c>
      <c r="G9253">
        <v>192</v>
      </c>
      <c r="H9253">
        <v>192</v>
      </c>
      <c r="I9253">
        <v>0</v>
      </c>
      <c r="J9253">
        <v>0</v>
      </c>
      <c r="K9253" t="s">
        <v>7931</v>
      </c>
      <c r="L9253" s="2">
        <v>45107</v>
      </c>
      <c r="Q9253" t="s">
        <v>989</v>
      </c>
      <c r="R9253">
        <v>109.19799999999999</v>
      </c>
    </row>
    <row r="9254" spans="1:18" hidden="1">
      <c r="A9254">
        <v>16557</v>
      </c>
      <c r="B9254">
        <v>156</v>
      </c>
      <c r="C9254">
        <v>136</v>
      </c>
      <c r="D9254">
        <v>10176</v>
      </c>
      <c r="E9254">
        <v>5479</v>
      </c>
      <c r="F9254" t="s">
        <v>3120</v>
      </c>
      <c r="G9254">
        <v>0</v>
      </c>
      <c r="H9254">
        <v>0</v>
      </c>
      <c r="I9254">
        <v>0</v>
      </c>
      <c r="J9254">
        <v>-192</v>
      </c>
      <c r="L9254" s="2">
        <v>45107</v>
      </c>
      <c r="Q9254" t="s">
        <v>989</v>
      </c>
      <c r="R9254">
        <v>109.19799999999999</v>
      </c>
    </row>
    <row r="9255" spans="1:18" hidden="1">
      <c r="A9255">
        <v>16558</v>
      </c>
      <c r="B9255">
        <v>156</v>
      </c>
      <c r="C9255">
        <v>136</v>
      </c>
      <c r="D9255">
        <v>10176</v>
      </c>
      <c r="E9255">
        <v>5479</v>
      </c>
      <c r="F9255" t="s">
        <v>3120</v>
      </c>
      <c r="G9255">
        <v>192</v>
      </c>
      <c r="H9255">
        <v>192</v>
      </c>
      <c r="I9255">
        <v>0</v>
      </c>
      <c r="J9255">
        <v>0</v>
      </c>
      <c r="K9255" t="s">
        <v>7931</v>
      </c>
      <c r="L9255" s="2">
        <v>45107</v>
      </c>
      <c r="Q9255" t="s">
        <v>989</v>
      </c>
      <c r="R9255">
        <v>109.19799999999999</v>
      </c>
    </row>
    <row r="9256" spans="1:18" hidden="1">
      <c r="A9256">
        <v>16559</v>
      </c>
      <c r="B9256">
        <v>156</v>
      </c>
      <c r="C9256">
        <v>136</v>
      </c>
      <c r="D9256">
        <v>10176</v>
      </c>
      <c r="E9256">
        <v>5480</v>
      </c>
      <c r="F9256" t="s">
        <v>3120</v>
      </c>
      <c r="G9256">
        <v>0</v>
      </c>
      <c r="H9256">
        <v>0</v>
      </c>
      <c r="I9256">
        <v>0</v>
      </c>
      <c r="J9256">
        <v>-192</v>
      </c>
      <c r="L9256" s="2">
        <v>45107</v>
      </c>
      <c r="Q9256" t="s">
        <v>989</v>
      </c>
      <c r="R9256">
        <v>109.19799999999999</v>
      </c>
    </row>
    <row r="9257" spans="1:18" hidden="1">
      <c r="A9257">
        <v>16560</v>
      </c>
      <c r="B9257">
        <v>156</v>
      </c>
      <c r="C9257">
        <v>136</v>
      </c>
      <c r="D9257">
        <v>10176</v>
      </c>
      <c r="E9257">
        <v>5480</v>
      </c>
      <c r="F9257" t="s">
        <v>3120</v>
      </c>
      <c r="G9257">
        <v>192</v>
      </c>
      <c r="H9257">
        <v>192</v>
      </c>
      <c r="I9257">
        <v>0</v>
      </c>
      <c r="J9257">
        <v>0</v>
      </c>
      <c r="K9257" t="s">
        <v>7931</v>
      </c>
      <c r="L9257" s="2">
        <v>45107</v>
      </c>
      <c r="Q9257" t="s">
        <v>989</v>
      </c>
      <c r="R9257">
        <v>109.19799999999999</v>
      </c>
    </row>
    <row r="9258" spans="1:18" hidden="1">
      <c r="A9258">
        <v>16561</v>
      </c>
      <c r="B9258">
        <v>156</v>
      </c>
      <c r="C9258">
        <v>136</v>
      </c>
      <c r="D9258">
        <v>10176</v>
      </c>
      <c r="E9258">
        <v>5481</v>
      </c>
      <c r="F9258" t="s">
        <v>3120</v>
      </c>
      <c r="G9258">
        <v>0</v>
      </c>
      <c r="H9258">
        <v>0</v>
      </c>
      <c r="I9258">
        <v>0</v>
      </c>
      <c r="J9258">
        <v>-192</v>
      </c>
      <c r="L9258" s="2">
        <v>45107</v>
      </c>
      <c r="Q9258" t="s">
        <v>989</v>
      </c>
      <c r="R9258">
        <v>109.19799999999999</v>
      </c>
    </row>
    <row r="9259" spans="1:18" hidden="1">
      <c r="A9259">
        <v>16562</v>
      </c>
      <c r="B9259">
        <v>156</v>
      </c>
      <c r="C9259">
        <v>136</v>
      </c>
      <c r="D9259">
        <v>10176</v>
      </c>
      <c r="E9259">
        <v>5481</v>
      </c>
      <c r="F9259" t="s">
        <v>3120</v>
      </c>
      <c r="G9259">
        <v>192</v>
      </c>
      <c r="H9259">
        <v>192</v>
      </c>
      <c r="I9259">
        <v>0</v>
      </c>
      <c r="J9259">
        <v>0</v>
      </c>
      <c r="K9259" t="s">
        <v>7931</v>
      </c>
      <c r="L9259" s="2">
        <v>45107</v>
      </c>
      <c r="Q9259" t="s">
        <v>989</v>
      </c>
      <c r="R9259">
        <v>109.19799999999999</v>
      </c>
    </row>
    <row r="9260" spans="1:18" hidden="1">
      <c r="A9260">
        <v>16563</v>
      </c>
      <c r="B9260">
        <v>156</v>
      </c>
      <c r="C9260">
        <v>136</v>
      </c>
      <c r="D9260">
        <v>10176</v>
      </c>
      <c r="E9260">
        <v>5482</v>
      </c>
      <c r="F9260" t="s">
        <v>3120</v>
      </c>
      <c r="G9260">
        <v>0</v>
      </c>
      <c r="H9260">
        <v>0</v>
      </c>
      <c r="I9260">
        <v>0</v>
      </c>
      <c r="J9260">
        <v>-192</v>
      </c>
      <c r="L9260" s="2">
        <v>45107</v>
      </c>
      <c r="Q9260" t="s">
        <v>989</v>
      </c>
      <c r="R9260">
        <v>109.19799999999999</v>
      </c>
    </row>
    <row r="9261" spans="1:18" hidden="1">
      <c r="A9261">
        <v>16564</v>
      </c>
      <c r="B9261">
        <v>156</v>
      </c>
      <c r="C9261">
        <v>136</v>
      </c>
      <c r="D9261">
        <v>10176</v>
      </c>
      <c r="E9261">
        <v>5482</v>
      </c>
      <c r="F9261" t="s">
        <v>3120</v>
      </c>
      <c r="G9261">
        <v>192</v>
      </c>
      <c r="H9261">
        <v>192</v>
      </c>
      <c r="I9261">
        <v>0</v>
      </c>
      <c r="J9261">
        <v>0</v>
      </c>
      <c r="K9261" t="s">
        <v>7931</v>
      </c>
      <c r="L9261" s="2">
        <v>45107</v>
      </c>
      <c r="Q9261" t="s">
        <v>989</v>
      </c>
      <c r="R9261">
        <v>109.19799999999999</v>
      </c>
    </row>
    <row r="9262" spans="1:18" hidden="1">
      <c r="A9262">
        <v>16565</v>
      </c>
      <c r="B9262">
        <v>156</v>
      </c>
      <c r="C9262">
        <v>136</v>
      </c>
      <c r="D9262">
        <v>10176</v>
      </c>
      <c r="E9262">
        <v>5483</v>
      </c>
      <c r="F9262" t="s">
        <v>3120</v>
      </c>
      <c r="G9262">
        <v>0</v>
      </c>
      <c r="H9262">
        <v>0</v>
      </c>
      <c r="I9262">
        <v>0</v>
      </c>
      <c r="J9262">
        <v>-192</v>
      </c>
      <c r="L9262" s="2">
        <v>45107</v>
      </c>
      <c r="Q9262" t="s">
        <v>989</v>
      </c>
      <c r="R9262">
        <v>109.19799999999999</v>
      </c>
    </row>
    <row r="9263" spans="1:18" hidden="1">
      <c r="A9263">
        <v>16566</v>
      </c>
      <c r="B9263">
        <v>156</v>
      </c>
      <c r="C9263">
        <v>136</v>
      </c>
      <c r="D9263">
        <v>10176</v>
      </c>
      <c r="E9263">
        <v>5483</v>
      </c>
      <c r="F9263" t="s">
        <v>3120</v>
      </c>
      <c r="G9263">
        <v>192</v>
      </c>
      <c r="H9263">
        <v>192</v>
      </c>
      <c r="I9263">
        <v>0</v>
      </c>
      <c r="J9263">
        <v>0</v>
      </c>
      <c r="K9263" t="s">
        <v>7931</v>
      </c>
      <c r="L9263" s="2">
        <v>45107</v>
      </c>
      <c r="Q9263" t="s">
        <v>989</v>
      </c>
      <c r="R9263">
        <v>109.19799999999999</v>
      </c>
    </row>
    <row r="9264" spans="1:18" hidden="1">
      <c r="A9264">
        <v>16567</v>
      </c>
      <c r="B9264">
        <v>156</v>
      </c>
      <c r="C9264">
        <v>136</v>
      </c>
      <c r="D9264">
        <v>10176</v>
      </c>
      <c r="E9264">
        <v>5484</v>
      </c>
      <c r="F9264" t="s">
        <v>3120</v>
      </c>
      <c r="G9264">
        <v>0</v>
      </c>
      <c r="H9264">
        <v>0</v>
      </c>
      <c r="I9264">
        <v>0</v>
      </c>
      <c r="J9264">
        <v>-192</v>
      </c>
      <c r="L9264" s="2">
        <v>45107</v>
      </c>
      <c r="Q9264" t="s">
        <v>989</v>
      </c>
      <c r="R9264">
        <v>109.19799999999999</v>
      </c>
    </row>
    <row r="9265" spans="1:18" hidden="1">
      <c r="A9265">
        <v>16568</v>
      </c>
      <c r="B9265">
        <v>156</v>
      </c>
      <c r="C9265">
        <v>136</v>
      </c>
      <c r="D9265">
        <v>10176</v>
      </c>
      <c r="E9265">
        <v>5484</v>
      </c>
      <c r="F9265" t="s">
        <v>3120</v>
      </c>
      <c r="G9265">
        <v>192</v>
      </c>
      <c r="H9265">
        <v>192</v>
      </c>
      <c r="I9265">
        <v>0</v>
      </c>
      <c r="J9265">
        <v>0</v>
      </c>
      <c r="K9265" t="s">
        <v>7931</v>
      </c>
      <c r="L9265" s="2">
        <v>45107</v>
      </c>
      <c r="Q9265" t="s">
        <v>989</v>
      </c>
      <c r="R9265">
        <v>109.19799999999999</v>
      </c>
    </row>
    <row r="9266" spans="1:18" hidden="1">
      <c r="A9266">
        <v>16569</v>
      </c>
      <c r="B9266">
        <v>156</v>
      </c>
      <c r="C9266">
        <v>136</v>
      </c>
      <c r="D9266">
        <v>10176</v>
      </c>
      <c r="E9266">
        <v>5485</v>
      </c>
      <c r="F9266" t="s">
        <v>4369</v>
      </c>
      <c r="G9266">
        <v>0</v>
      </c>
      <c r="H9266">
        <v>0</v>
      </c>
      <c r="I9266">
        <v>0</v>
      </c>
      <c r="J9266">
        <v>-192</v>
      </c>
      <c r="L9266" s="2">
        <v>45107</v>
      </c>
      <c r="Q9266" t="s">
        <v>989</v>
      </c>
      <c r="R9266">
        <v>109.19799999999999</v>
      </c>
    </row>
    <row r="9267" spans="1:18" hidden="1">
      <c r="A9267">
        <v>16570</v>
      </c>
      <c r="B9267">
        <v>156</v>
      </c>
      <c r="C9267">
        <v>136</v>
      </c>
      <c r="D9267">
        <v>10176</v>
      </c>
      <c r="E9267">
        <v>5485</v>
      </c>
      <c r="F9267" t="s">
        <v>4369</v>
      </c>
      <c r="G9267">
        <v>192</v>
      </c>
      <c r="H9267">
        <v>192</v>
      </c>
      <c r="I9267">
        <v>0</v>
      </c>
      <c r="J9267">
        <v>0</v>
      </c>
      <c r="K9267" t="s">
        <v>7931</v>
      </c>
      <c r="L9267" s="2">
        <v>45107</v>
      </c>
      <c r="Q9267" t="s">
        <v>989</v>
      </c>
      <c r="R9267">
        <v>109.19799999999999</v>
      </c>
    </row>
    <row r="9268" spans="1:18" hidden="1">
      <c r="A9268">
        <v>16571</v>
      </c>
      <c r="B9268">
        <v>156</v>
      </c>
      <c r="C9268">
        <v>136</v>
      </c>
      <c r="D9268">
        <v>10176</v>
      </c>
      <c r="E9268">
        <v>5486</v>
      </c>
      <c r="F9268" t="s">
        <v>3195</v>
      </c>
      <c r="G9268">
        <v>0</v>
      </c>
      <c r="H9268">
        <v>0</v>
      </c>
      <c r="I9268">
        <v>0</v>
      </c>
      <c r="J9268">
        <v>-192</v>
      </c>
      <c r="L9268" s="2">
        <v>45107</v>
      </c>
      <c r="Q9268" t="s">
        <v>989</v>
      </c>
      <c r="R9268">
        <v>109.19799999999999</v>
      </c>
    </row>
    <row r="9269" spans="1:18" hidden="1">
      <c r="A9269">
        <v>16572</v>
      </c>
      <c r="B9269">
        <v>156</v>
      </c>
      <c r="C9269">
        <v>136</v>
      </c>
      <c r="D9269">
        <v>10176</v>
      </c>
      <c r="E9269">
        <v>5486</v>
      </c>
      <c r="F9269" t="s">
        <v>3195</v>
      </c>
      <c r="G9269">
        <v>192</v>
      </c>
      <c r="H9269">
        <v>192</v>
      </c>
      <c r="I9269">
        <v>0</v>
      </c>
      <c r="J9269">
        <v>0</v>
      </c>
      <c r="K9269" t="s">
        <v>7931</v>
      </c>
      <c r="L9269" s="2">
        <v>45107</v>
      </c>
      <c r="Q9269" t="s">
        <v>989</v>
      </c>
      <c r="R9269">
        <v>109.19799999999999</v>
      </c>
    </row>
    <row r="9270" spans="1:18" hidden="1">
      <c r="A9270">
        <v>16573</v>
      </c>
      <c r="B9270">
        <v>156</v>
      </c>
      <c r="C9270">
        <v>136</v>
      </c>
      <c r="D9270">
        <v>10176</v>
      </c>
      <c r="E9270">
        <v>5487</v>
      </c>
      <c r="F9270" t="s">
        <v>3195</v>
      </c>
      <c r="G9270">
        <v>0</v>
      </c>
      <c r="H9270">
        <v>0</v>
      </c>
      <c r="I9270">
        <v>0</v>
      </c>
      <c r="J9270">
        <v>-192</v>
      </c>
      <c r="L9270" s="2">
        <v>45107</v>
      </c>
      <c r="Q9270" t="s">
        <v>989</v>
      </c>
      <c r="R9270">
        <v>109.19799999999999</v>
      </c>
    </row>
    <row r="9271" spans="1:18" hidden="1">
      <c r="A9271">
        <v>16574</v>
      </c>
      <c r="B9271">
        <v>156</v>
      </c>
      <c r="C9271">
        <v>136</v>
      </c>
      <c r="D9271">
        <v>10176</v>
      </c>
      <c r="E9271">
        <v>5487</v>
      </c>
      <c r="F9271" t="s">
        <v>3195</v>
      </c>
      <c r="G9271">
        <v>192</v>
      </c>
      <c r="H9271">
        <v>192</v>
      </c>
      <c r="I9271">
        <v>0</v>
      </c>
      <c r="J9271">
        <v>0</v>
      </c>
      <c r="K9271" t="s">
        <v>7931</v>
      </c>
      <c r="L9271" s="2">
        <v>45107</v>
      </c>
      <c r="Q9271" t="s">
        <v>989</v>
      </c>
      <c r="R9271">
        <v>109.19799999999999</v>
      </c>
    </row>
    <row r="9272" spans="1:18" hidden="1">
      <c r="A9272">
        <v>16575</v>
      </c>
      <c r="B9272">
        <v>156</v>
      </c>
      <c r="C9272">
        <v>136</v>
      </c>
      <c r="D9272">
        <v>10176</v>
      </c>
      <c r="E9272">
        <v>5488</v>
      </c>
      <c r="F9272" t="s">
        <v>3195</v>
      </c>
      <c r="G9272">
        <v>0</v>
      </c>
      <c r="H9272">
        <v>0</v>
      </c>
      <c r="I9272">
        <v>0</v>
      </c>
      <c r="J9272">
        <v>-192</v>
      </c>
      <c r="L9272" s="2">
        <v>45107</v>
      </c>
      <c r="Q9272" t="s">
        <v>989</v>
      </c>
      <c r="R9272">
        <v>109.19799999999999</v>
      </c>
    </row>
    <row r="9273" spans="1:18" hidden="1">
      <c r="A9273">
        <v>16576</v>
      </c>
      <c r="B9273">
        <v>156</v>
      </c>
      <c r="C9273">
        <v>136</v>
      </c>
      <c r="D9273">
        <v>10176</v>
      </c>
      <c r="E9273">
        <v>5488</v>
      </c>
      <c r="F9273" t="s">
        <v>3195</v>
      </c>
      <c r="G9273">
        <v>192</v>
      </c>
      <c r="H9273">
        <v>192</v>
      </c>
      <c r="I9273">
        <v>0</v>
      </c>
      <c r="J9273">
        <v>0</v>
      </c>
      <c r="K9273" t="s">
        <v>7931</v>
      </c>
      <c r="L9273" s="2">
        <v>45107</v>
      </c>
      <c r="Q9273" t="s">
        <v>989</v>
      </c>
      <c r="R9273">
        <v>109.19799999999999</v>
      </c>
    </row>
    <row r="9274" spans="1:18" hidden="1">
      <c r="A9274">
        <v>16577</v>
      </c>
      <c r="B9274">
        <v>156</v>
      </c>
      <c r="C9274">
        <v>136</v>
      </c>
      <c r="D9274">
        <v>10176</v>
      </c>
      <c r="E9274">
        <v>5489</v>
      </c>
      <c r="F9274" t="s">
        <v>3195</v>
      </c>
      <c r="G9274">
        <v>0</v>
      </c>
      <c r="H9274">
        <v>0</v>
      </c>
      <c r="I9274">
        <v>0</v>
      </c>
      <c r="J9274">
        <v>-192</v>
      </c>
      <c r="L9274" s="2">
        <v>45107</v>
      </c>
      <c r="Q9274" t="s">
        <v>989</v>
      </c>
      <c r="R9274">
        <v>109.19799999999999</v>
      </c>
    </row>
    <row r="9275" spans="1:18" hidden="1">
      <c r="A9275">
        <v>16578</v>
      </c>
      <c r="B9275">
        <v>156</v>
      </c>
      <c r="C9275">
        <v>136</v>
      </c>
      <c r="D9275">
        <v>10176</v>
      </c>
      <c r="E9275">
        <v>5489</v>
      </c>
      <c r="F9275" t="s">
        <v>3195</v>
      </c>
      <c r="G9275">
        <v>192</v>
      </c>
      <c r="H9275">
        <v>192</v>
      </c>
      <c r="I9275">
        <v>0</v>
      </c>
      <c r="J9275">
        <v>0</v>
      </c>
      <c r="K9275" t="s">
        <v>7931</v>
      </c>
      <c r="L9275" s="2">
        <v>45107</v>
      </c>
      <c r="Q9275" t="s">
        <v>989</v>
      </c>
      <c r="R9275">
        <v>109.19799999999999</v>
      </c>
    </row>
    <row r="9276" spans="1:18" hidden="1">
      <c r="A9276">
        <v>16579</v>
      </c>
      <c r="B9276">
        <v>156</v>
      </c>
      <c r="C9276">
        <v>136</v>
      </c>
      <c r="D9276">
        <v>10176</v>
      </c>
      <c r="E9276">
        <v>5490</v>
      </c>
      <c r="F9276" t="s">
        <v>3195</v>
      </c>
      <c r="G9276">
        <v>0</v>
      </c>
      <c r="H9276">
        <v>0</v>
      </c>
      <c r="I9276">
        <v>0</v>
      </c>
      <c r="J9276">
        <v>-192</v>
      </c>
      <c r="L9276" s="2">
        <v>45107</v>
      </c>
      <c r="Q9276" t="s">
        <v>989</v>
      </c>
      <c r="R9276">
        <v>109.19799999999999</v>
      </c>
    </row>
    <row r="9277" spans="1:18" hidden="1">
      <c r="A9277">
        <v>16580</v>
      </c>
      <c r="B9277">
        <v>156</v>
      </c>
      <c r="C9277">
        <v>136</v>
      </c>
      <c r="D9277">
        <v>10176</v>
      </c>
      <c r="E9277">
        <v>5490</v>
      </c>
      <c r="F9277" t="s">
        <v>3195</v>
      </c>
      <c r="G9277">
        <v>192</v>
      </c>
      <c r="H9277">
        <v>192</v>
      </c>
      <c r="I9277">
        <v>0</v>
      </c>
      <c r="J9277">
        <v>0</v>
      </c>
      <c r="K9277" t="s">
        <v>7931</v>
      </c>
      <c r="L9277" s="2">
        <v>45107</v>
      </c>
      <c r="Q9277" t="s">
        <v>989</v>
      </c>
      <c r="R9277">
        <v>109.19799999999999</v>
      </c>
    </row>
    <row r="9278" spans="1:18" hidden="1">
      <c r="A9278">
        <v>16581</v>
      </c>
      <c r="B9278">
        <v>156</v>
      </c>
      <c r="C9278">
        <v>136</v>
      </c>
      <c r="D9278">
        <v>10176</v>
      </c>
      <c r="E9278">
        <v>5491</v>
      </c>
      <c r="F9278" t="s">
        <v>3195</v>
      </c>
      <c r="G9278">
        <v>0</v>
      </c>
      <c r="H9278">
        <v>0</v>
      </c>
      <c r="I9278">
        <v>0</v>
      </c>
      <c r="J9278">
        <v>-192</v>
      </c>
      <c r="L9278" s="2">
        <v>45107</v>
      </c>
      <c r="Q9278" t="s">
        <v>989</v>
      </c>
      <c r="R9278">
        <v>109.19799999999999</v>
      </c>
    </row>
    <row r="9279" spans="1:18" hidden="1">
      <c r="A9279">
        <v>16582</v>
      </c>
      <c r="B9279">
        <v>156</v>
      </c>
      <c r="C9279">
        <v>136</v>
      </c>
      <c r="D9279">
        <v>10176</v>
      </c>
      <c r="E9279">
        <v>5491</v>
      </c>
      <c r="F9279" t="s">
        <v>3195</v>
      </c>
      <c r="G9279">
        <v>192</v>
      </c>
      <c r="H9279">
        <v>192</v>
      </c>
      <c r="I9279">
        <v>0</v>
      </c>
      <c r="J9279">
        <v>0</v>
      </c>
      <c r="K9279" t="s">
        <v>7931</v>
      </c>
      <c r="L9279" s="2">
        <v>45107</v>
      </c>
      <c r="Q9279" t="s">
        <v>989</v>
      </c>
      <c r="R9279">
        <v>109.19799999999999</v>
      </c>
    </row>
    <row r="9280" spans="1:18" hidden="1">
      <c r="A9280">
        <v>16583</v>
      </c>
      <c r="B9280">
        <v>156</v>
      </c>
      <c r="C9280">
        <v>136</v>
      </c>
      <c r="D9280">
        <v>10176</v>
      </c>
      <c r="E9280">
        <v>5492</v>
      </c>
      <c r="F9280" t="s">
        <v>3195</v>
      </c>
      <c r="G9280">
        <v>0</v>
      </c>
      <c r="H9280">
        <v>0</v>
      </c>
      <c r="I9280">
        <v>0</v>
      </c>
      <c r="J9280">
        <v>-192</v>
      </c>
      <c r="L9280" s="2">
        <v>45107</v>
      </c>
      <c r="Q9280" t="s">
        <v>989</v>
      </c>
      <c r="R9280">
        <v>109.19799999999999</v>
      </c>
    </row>
    <row r="9281" spans="1:18" hidden="1">
      <c r="A9281">
        <v>16584</v>
      </c>
      <c r="B9281">
        <v>156</v>
      </c>
      <c r="C9281">
        <v>136</v>
      </c>
      <c r="D9281">
        <v>10176</v>
      </c>
      <c r="E9281">
        <v>5492</v>
      </c>
      <c r="F9281" t="s">
        <v>3195</v>
      </c>
      <c r="G9281">
        <v>192</v>
      </c>
      <c r="H9281">
        <v>192</v>
      </c>
      <c r="I9281">
        <v>0</v>
      </c>
      <c r="J9281">
        <v>0</v>
      </c>
      <c r="K9281" t="s">
        <v>7931</v>
      </c>
      <c r="L9281" s="2">
        <v>45107</v>
      </c>
      <c r="Q9281" t="s">
        <v>989</v>
      </c>
      <c r="R9281">
        <v>109.19799999999999</v>
      </c>
    </row>
    <row r="9282" spans="1:18" hidden="1">
      <c r="A9282">
        <v>16585</v>
      </c>
      <c r="B9282">
        <v>156</v>
      </c>
      <c r="C9282">
        <v>136</v>
      </c>
      <c r="D9282">
        <v>10176</v>
      </c>
      <c r="E9282">
        <v>5493</v>
      </c>
      <c r="F9282" t="s">
        <v>3195</v>
      </c>
      <c r="G9282">
        <v>0</v>
      </c>
      <c r="H9282">
        <v>0</v>
      </c>
      <c r="I9282">
        <v>0</v>
      </c>
      <c r="J9282">
        <v>-192</v>
      </c>
      <c r="L9282" s="2">
        <v>45107</v>
      </c>
      <c r="Q9282" t="s">
        <v>989</v>
      </c>
      <c r="R9282">
        <v>109.19799999999999</v>
      </c>
    </row>
    <row r="9283" spans="1:18" hidden="1">
      <c r="A9283">
        <v>16586</v>
      </c>
      <c r="B9283">
        <v>156</v>
      </c>
      <c r="C9283">
        <v>136</v>
      </c>
      <c r="D9283">
        <v>10176</v>
      </c>
      <c r="E9283">
        <v>5493</v>
      </c>
      <c r="F9283" t="s">
        <v>3195</v>
      </c>
      <c r="G9283">
        <v>192</v>
      </c>
      <c r="H9283">
        <v>192</v>
      </c>
      <c r="I9283">
        <v>0</v>
      </c>
      <c r="J9283">
        <v>0</v>
      </c>
      <c r="K9283" t="s">
        <v>7931</v>
      </c>
      <c r="L9283" s="2">
        <v>45107</v>
      </c>
      <c r="Q9283" t="s">
        <v>989</v>
      </c>
      <c r="R9283">
        <v>109.19799999999999</v>
      </c>
    </row>
    <row r="9284" spans="1:18" hidden="1">
      <c r="A9284">
        <v>16587</v>
      </c>
      <c r="B9284">
        <v>156</v>
      </c>
      <c r="C9284">
        <v>136</v>
      </c>
      <c r="D9284">
        <v>10176</v>
      </c>
      <c r="E9284">
        <v>5494</v>
      </c>
      <c r="F9284" t="s">
        <v>3195</v>
      </c>
      <c r="G9284">
        <v>0</v>
      </c>
      <c r="H9284">
        <v>0</v>
      </c>
      <c r="I9284">
        <v>0</v>
      </c>
      <c r="J9284">
        <v>-192</v>
      </c>
      <c r="L9284" s="2">
        <v>45107</v>
      </c>
      <c r="Q9284" t="s">
        <v>989</v>
      </c>
      <c r="R9284">
        <v>109.19799999999999</v>
      </c>
    </row>
    <row r="9285" spans="1:18" hidden="1">
      <c r="A9285">
        <v>16588</v>
      </c>
      <c r="B9285">
        <v>156</v>
      </c>
      <c r="C9285">
        <v>136</v>
      </c>
      <c r="D9285">
        <v>10176</v>
      </c>
      <c r="E9285">
        <v>5494</v>
      </c>
      <c r="F9285" t="s">
        <v>3195</v>
      </c>
      <c r="G9285">
        <v>192</v>
      </c>
      <c r="H9285">
        <v>192</v>
      </c>
      <c r="I9285">
        <v>0</v>
      </c>
      <c r="J9285">
        <v>0</v>
      </c>
      <c r="K9285" t="s">
        <v>7931</v>
      </c>
      <c r="L9285" s="2">
        <v>45107</v>
      </c>
      <c r="Q9285" t="s">
        <v>989</v>
      </c>
      <c r="R9285">
        <v>109.19799999999999</v>
      </c>
    </row>
    <row r="9286" spans="1:18" hidden="1">
      <c r="A9286">
        <v>16589</v>
      </c>
      <c r="B9286">
        <v>156</v>
      </c>
      <c r="C9286">
        <v>136</v>
      </c>
      <c r="D9286">
        <v>10176</v>
      </c>
      <c r="E9286">
        <v>5495</v>
      </c>
      <c r="F9286" t="s">
        <v>3195</v>
      </c>
      <c r="G9286">
        <v>0</v>
      </c>
      <c r="H9286">
        <v>0</v>
      </c>
      <c r="I9286">
        <v>0</v>
      </c>
      <c r="J9286">
        <v>-192</v>
      </c>
      <c r="L9286" s="2">
        <v>45107</v>
      </c>
      <c r="Q9286" t="s">
        <v>989</v>
      </c>
      <c r="R9286">
        <v>109.19799999999999</v>
      </c>
    </row>
    <row r="9287" spans="1:18" hidden="1">
      <c r="A9287">
        <v>16590</v>
      </c>
      <c r="B9287">
        <v>156</v>
      </c>
      <c r="C9287">
        <v>136</v>
      </c>
      <c r="D9287">
        <v>10176</v>
      </c>
      <c r="E9287">
        <v>5495</v>
      </c>
      <c r="F9287" t="s">
        <v>3195</v>
      </c>
      <c r="G9287">
        <v>192</v>
      </c>
      <c r="H9287">
        <v>192</v>
      </c>
      <c r="I9287">
        <v>0</v>
      </c>
      <c r="J9287">
        <v>0</v>
      </c>
      <c r="K9287" t="s">
        <v>7931</v>
      </c>
      <c r="L9287" s="2">
        <v>45107</v>
      </c>
      <c r="Q9287" t="s">
        <v>989</v>
      </c>
      <c r="R9287">
        <v>109.19799999999999</v>
      </c>
    </row>
    <row r="9288" spans="1:18" hidden="1">
      <c r="A9288">
        <v>16591</v>
      </c>
      <c r="B9288">
        <v>156</v>
      </c>
      <c r="C9288">
        <v>136</v>
      </c>
      <c r="D9288">
        <v>10176</v>
      </c>
      <c r="E9288">
        <v>5496</v>
      </c>
      <c r="F9288" t="s">
        <v>3195</v>
      </c>
      <c r="G9288">
        <v>0</v>
      </c>
      <c r="H9288">
        <v>0</v>
      </c>
      <c r="I9288">
        <v>0</v>
      </c>
      <c r="J9288">
        <v>-192</v>
      </c>
      <c r="L9288" s="2">
        <v>45107</v>
      </c>
      <c r="Q9288" t="s">
        <v>989</v>
      </c>
      <c r="R9288">
        <v>109.19799999999999</v>
      </c>
    </row>
    <row r="9289" spans="1:18" hidden="1">
      <c r="A9289">
        <v>16592</v>
      </c>
      <c r="B9289">
        <v>156</v>
      </c>
      <c r="C9289">
        <v>136</v>
      </c>
      <c r="D9289">
        <v>10176</v>
      </c>
      <c r="E9289">
        <v>5496</v>
      </c>
      <c r="F9289" t="s">
        <v>3195</v>
      </c>
      <c r="G9289">
        <v>192</v>
      </c>
      <c r="H9289">
        <v>192</v>
      </c>
      <c r="I9289">
        <v>0</v>
      </c>
      <c r="J9289">
        <v>0</v>
      </c>
      <c r="K9289" t="s">
        <v>7931</v>
      </c>
      <c r="L9289" s="2">
        <v>45107</v>
      </c>
      <c r="Q9289" t="s">
        <v>989</v>
      </c>
      <c r="R9289">
        <v>109.19799999999999</v>
      </c>
    </row>
    <row r="9290" spans="1:18" hidden="1">
      <c r="A9290">
        <v>16593</v>
      </c>
      <c r="B9290">
        <v>156</v>
      </c>
      <c r="C9290">
        <v>136</v>
      </c>
      <c r="D9290">
        <v>10176</v>
      </c>
      <c r="E9290">
        <v>5497</v>
      </c>
      <c r="F9290" t="s">
        <v>3195</v>
      </c>
      <c r="G9290">
        <v>0</v>
      </c>
      <c r="H9290">
        <v>0</v>
      </c>
      <c r="I9290">
        <v>0</v>
      </c>
      <c r="J9290">
        <v>-192</v>
      </c>
      <c r="L9290" s="2">
        <v>45107</v>
      </c>
      <c r="Q9290" t="s">
        <v>989</v>
      </c>
      <c r="R9290">
        <v>109.19799999999999</v>
      </c>
    </row>
    <row r="9291" spans="1:18" hidden="1">
      <c r="A9291">
        <v>16594</v>
      </c>
      <c r="B9291">
        <v>156</v>
      </c>
      <c r="C9291">
        <v>136</v>
      </c>
      <c r="D9291">
        <v>10176</v>
      </c>
      <c r="E9291">
        <v>5497</v>
      </c>
      <c r="F9291" t="s">
        <v>3195</v>
      </c>
      <c r="G9291">
        <v>192</v>
      </c>
      <c r="H9291">
        <v>192</v>
      </c>
      <c r="I9291">
        <v>0</v>
      </c>
      <c r="J9291">
        <v>0</v>
      </c>
      <c r="K9291" t="s">
        <v>7931</v>
      </c>
      <c r="L9291" s="2">
        <v>45107</v>
      </c>
      <c r="Q9291" t="s">
        <v>989</v>
      </c>
      <c r="R9291">
        <v>109.19799999999999</v>
      </c>
    </row>
    <row r="9292" spans="1:18" hidden="1">
      <c r="A9292">
        <v>16595</v>
      </c>
      <c r="B9292">
        <v>156</v>
      </c>
      <c r="C9292">
        <v>136</v>
      </c>
      <c r="D9292">
        <v>10176</v>
      </c>
      <c r="E9292">
        <v>5498</v>
      </c>
      <c r="F9292" t="s">
        <v>3195</v>
      </c>
      <c r="G9292">
        <v>0</v>
      </c>
      <c r="H9292">
        <v>0</v>
      </c>
      <c r="I9292">
        <v>0</v>
      </c>
      <c r="J9292">
        <v>-192</v>
      </c>
      <c r="L9292" s="2">
        <v>45107</v>
      </c>
      <c r="Q9292" t="s">
        <v>989</v>
      </c>
      <c r="R9292">
        <v>109.19799999999999</v>
      </c>
    </row>
    <row r="9293" spans="1:18" hidden="1">
      <c r="A9293">
        <v>16596</v>
      </c>
      <c r="B9293">
        <v>156</v>
      </c>
      <c r="C9293">
        <v>136</v>
      </c>
      <c r="D9293">
        <v>10176</v>
      </c>
      <c r="E9293">
        <v>5498</v>
      </c>
      <c r="F9293" t="s">
        <v>3195</v>
      </c>
      <c r="G9293">
        <v>192</v>
      </c>
      <c r="H9293">
        <v>192</v>
      </c>
      <c r="I9293">
        <v>0</v>
      </c>
      <c r="J9293">
        <v>0</v>
      </c>
      <c r="K9293" t="s">
        <v>7931</v>
      </c>
      <c r="L9293" s="2">
        <v>45107</v>
      </c>
      <c r="Q9293" t="s">
        <v>989</v>
      </c>
      <c r="R9293">
        <v>109.19799999999999</v>
      </c>
    </row>
    <row r="9294" spans="1:18" hidden="1">
      <c r="A9294">
        <v>16597</v>
      </c>
      <c r="B9294">
        <v>156</v>
      </c>
      <c r="C9294">
        <v>136</v>
      </c>
      <c r="D9294">
        <v>10176</v>
      </c>
      <c r="E9294">
        <v>5499</v>
      </c>
      <c r="F9294" t="s">
        <v>3195</v>
      </c>
      <c r="G9294">
        <v>0</v>
      </c>
      <c r="H9294">
        <v>0</v>
      </c>
      <c r="I9294">
        <v>0</v>
      </c>
      <c r="J9294">
        <v>-192</v>
      </c>
      <c r="L9294" s="2">
        <v>45107</v>
      </c>
      <c r="Q9294" t="s">
        <v>989</v>
      </c>
      <c r="R9294">
        <v>109.19799999999999</v>
      </c>
    </row>
    <row r="9295" spans="1:18" hidden="1">
      <c r="A9295">
        <v>16598</v>
      </c>
      <c r="B9295">
        <v>156</v>
      </c>
      <c r="C9295">
        <v>136</v>
      </c>
      <c r="D9295">
        <v>10176</v>
      </c>
      <c r="E9295">
        <v>5499</v>
      </c>
      <c r="F9295" t="s">
        <v>3195</v>
      </c>
      <c r="G9295">
        <v>192</v>
      </c>
      <c r="H9295">
        <v>192</v>
      </c>
      <c r="I9295">
        <v>0</v>
      </c>
      <c r="J9295">
        <v>0</v>
      </c>
      <c r="K9295" t="s">
        <v>7931</v>
      </c>
      <c r="L9295" s="2">
        <v>45107</v>
      </c>
      <c r="Q9295" t="s">
        <v>989</v>
      </c>
      <c r="R9295">
        <v>109.19799999999999</v>
      </c>
    </row>
    <row r="9296" spans="1:18" hidden="1">
      <c r="A9296">
        <v>16599</v>
      </c>
      <c r="B9296">
        <v>156</v>
      </c>
      <c r="C9296">
        <v>136</v>
      </c>
      <c r="D9296">
        <v>10176</v>
      </c>
      <c r="E9296">
        <v>5500</v>
      </c>
      <c r="F9296" t="s">
        <v>3195</v>
      </c>
      <c r="G9296">
        <v>0</v>
      </c>
      <c r="H9296">
        <v>0</v>
      </c>
      <c r="I9296">
        <v>0</v>
      </c>
      <c r="J9296">
        <v>-192</v>
      </c>
      <c r="L9296" s="2">
        <v>45107</v>
      </c>
      <c r="Q9296" t="s">
        <v>989</v>
      </c>
      <c r="R9296">
        <v>109.19799999999999</v>
      </c>
    </row>
    <row r="9297" spans="1:18" hidden="1">
      <c r="A9297">
        <v>16600</v>
      </c>
      <c r="B9297">
        <v>156</v>
      </c>
      <c r="C9297">
        <v>136</v>
      </c>
      <c r="D9297">
        <v>10176</v>
      </c>
      <c r="E9297">
        <v>5500</v>
      </c>
      <c r="F9297" t="s">
        <v>3195</v>
      </c>
      <c r="G9297">
        <v>192</v>
      </c>
      <c r="H9297">
        <v>192</v>
      </c>
      <c r="I9297">
        <v>0</v>
      </c>
      <c r="J9297">
        <v>0</v>
      </c>
      <c r="K9297" t="s">
        <v>7931</v>
      </c>
      <c r="L9297" s="2">
        <v>45107</v>
      </c>
      <c r="Q9297" t="s">
        <v>989</v>
      </c>
      <c r="R9297">
        <v>109.19799999999999</v>
      </c>
    </row>
    <row r="9298" spans="1:18" hidden="1">
      <c r="A9298">
        <v>16601</v>
      </c>
      <c r="B9298">
        <v>156</v>
      </c>
      <c r="C9298">
        <v>136</v>
      </c>
      <c r="D9298">
        <v>10176</v>
      </c>
      <c r="E9298">
        <v>5501</v>
      </c>
      <c r="F9298" t="s">
        <v>3195</v>
      </c>
      <c r="G9298">
        <v>0</v>
      </c>
      <c r="H9298">
        <v>0</v>
      </c>
      <c r="I9298">
        <v>0</v>
      </c>
      <c r="J9298">
        <v>-192</v>
      </c>
      <c r="L9298" s="2">
        <v>45107</v>
      </c>
      <c r="Q9298" t="s">
        <v>989</v>
      </c>
      <c r="R9298">
        <v>109.19799999999999</v>
      </c>
    </row>
    <row r="9299" spans="1:18" hidden="1">
      <c r="A9299">
        <v>16602</v>
      </c>
      <c r="B9299">
        <v>156</v>
      </c>
      <c r="C9299">
        <v>136</v>
      </c>
      <c r="D9299">
        <v>10176</v>
      </c>
      <c r="E9299">
        <v>5501</v>
      </c>
      <c r="F9299" t="s">
        <v>3195</v>
      </c>
      <c r="G9299">
        <v>192</v>
      </c>
      <c r="H9299">
        <v>192</v>
      </c>
      <c r="I9299">
        <v>0</v>
      </c>
      <c r="J9299">
        <v>0</v>
      </c>
      <c r="K9299" t="s">
        <v>7931</v>
      </c>
      <c r="L9299" s="2">
        <v>45107</v>
      </c>
      <c r="Q9299" t="s">
        <v>989</v>
      </c>
      <c r="R9299">
        <v>109.19799999999999</v>
      </c>
    </row>
    <row r="9300" spans="1:18" hidden="1">
      <c r="A9300">
        <v>16603</v>
      </c>
      <c r="B9300">
        <v>156</v>
      </c>
      <c r="C9300">
        <v>136</v>
      </c>
      <c r="D9300">
        <v>10176</v>
      </c>
      <c r="E9300">
        <v>5502</v>
      </c>
      <c r="F9300" t="s">
        <v>3195</v>
      </c>
      <c r="G9300">
        <v>0</v>
      </c>
      <c r="H9300">
        <v>0</v>
      </c>
      <c r="I9300">
        <v>0</v>
      </c>
      <c r="J9300">
        <v>-192</v>
      </c>
      <c r="L9300" s="2">
        <v>45107</v>
      </c>
      <c r="Q9300" t="s">
        <v>989</v>
      </c>
      <c r="R9300">
        <v>109.19799999999999</v>
      </c>
    </row>
    <row r="9301" spans="1:18" hidden="1">
      <c r="A9301">
        <v>16604</v>
      </c>
      <c r="B9301">
        <v>156</v>
      </c>
      <c r="C9301">
        <v>136</v>
      </c>
      <c r="D9301">
        <v>10176</v>
      </c>
      <c r="E9301">
        <v>5502</v>
      </c>
      <c r="F9301" t="s">
        <v>3195</v>
      </c>
      <c r="G9301">
        <v>192</v>
      </c>
      <c r="H9301">
        <v>192</v>
      </c>
      <c r="I9301">
        <v>0</v>
      </c>
      <c r="J9301">
        <v>0</v>
      </c>
      <c r="K9301" t="s">
        <v>7931</v>
      </c>
      <c r="L9301" s="2">
        <v>45107</v>
      </c>
      <c r="Q9301" t="s">
        <v>989</v>
      </c>
      <c r="R9301">
        <v>109.19799999999999</v>
      </c>
    </row>
    <row r="9302" spans="1:18" hidden="1">
      <c r="A9302">
        <v>16605</v>
      </c>
      <c r="B9302">
        <v>156</v>
      </c>
      <c r="C9302">
        <v>136</v>
      </c>
      <c r="D9302">
        <v>10176</v>
      </c>
      <c r="E9302">
        <v>5503</v>
      </c>
      <c r="F9302" t="s">
        <v>3195</v>
      </c>
      <c r="G9302">
        <v>0</v>
      </c>
      <c r="H9302">
        <v>0</v>
      </c>
      <c r="I9302">
        <v>0</v>
      </c>
      <c r="J9302">
        <v>-192</v>
      </c>
      <c r="L9302" s="2">
        <v>45107</v>
      </c>
      <c r="Q9302" t="s">
        <v>989</v>
      </c>
      <c r="R9302">
        <v>109.19799999999999</v>
      </c>
    </row>
    <row r="9303" spans="1:18" hidden="1">
      <c r="A9303">
        <v>16606</v>
      </c>
      <c r="B9303">
        <v>156</v>
      </c>
      <c r="C9303">
        <v>136</v>
      </c>
      <c r="D9303">
        <v>10176</v>
      </c>
      <c r="E9303">
        <v>5503</v>
      </c>
      <c r="F9303" t="s">
        <v>3195</v>
      </c>
      <c r="G9303">
        <v>192</v>
      </c>
      <c r="H9303">
        <v>192</v>
      </c>
      <c r="I9303">
        <v>0</v>
      </c>
      <c r="J9303">
        <v>0</v>
      </c>
      <c r="K9303" t="s">
        <v>7931</v>
      </c>
      <c r="L9303" s="2">
        <v>45107</v>
      </c>
      <c r="Q9303" t="s">
        <v>989</v>
      </c>
      <c r="R9303">
        <v>109.19799999999999</v>
      </c>
    </row>
    <row r="9304" spans="1:18" hidden="1">
      <c r="A9304">
        <v>16607</v>
      </c>
      <c r="B9304">
        <v>156</v>
      </c>
      <c r="C9304">
        <v>136</v>
      </c>
      <c r="D9304">
        <v>10176</v>
      </c>
      <c r="E9304">
        <v>5504</v>
      </c>
      <c r="F9304" t="s">
        <v>3195</v>
      </c>
      <c r="G9304">
        <v>0</v>
      </c>
      <c r="H9304">
        <v>0</v>
      </c>
      <c r="I9304">
        <v>0</v>
      </c>
      <c r="J9304">
        <v>-192</v>
      </c>
      <c r="L9304" s="2">
        <v>45107</v>
      </c>
      <c r="Q9304" t="s">
        <v>989</v>
      </c>
      <c r="R9304">
        <v>109.19799999999999</v>
      </c>
    </row>
    <row r="9305" spans="1:18" hidden="1">
      <c r="A9305">
        <v>16608</v>
      </c>
      <c r="B9305">
        <v>156</v>
      </c>
      <c r="C9305">
        <v>136</v>
      </c>
      <c r="D9305">
        <v>10176</v>
      </c>
      <c r="E9305">
        <v>5504</v>
      </c>
      <c r="F9305" t="s">
        <v>3195</v>
      </c>
      <c r="G9305">
        <v>192</v>
      </c>
      <c r="H9305">
        <v>192</v>
      </c>
      <c r="I9305">
        <v>0</v>
      </c>
      <c r="J9305">
        <v>0</v>
      </c>
      <c r="K9305" t="s">
        <v>7931</v>
      </c>
      <c r="L9305" s="2">
        <v>45107</v>
      </c>
      <c r="Q9305" t="s">
        <v>989</v>
      </c>
      <c r="R9305">
        <v>109.19799999999999</v>
      </c>
    </row>
    <row r="9306" spans="1:18" hidden="1">
      <c r="A9306">
        <v>16609</v>
      </c>
      <c r="B9306">
        <v>156</v>
      </c>
      <c r="C9306">
        <v>136</v>
      </c>
      <c r="D9306">
        <v>10176</v>
      </c>
      <c r="E9306">
        <v>5505</v>
      </c>
      <c r="F9306" t="s">
        <v>3195</v>
      </c>
      <c r="G9306">
        <v>0</v>
      </c>
      <c r="H9306">
        <v>0</v>
      </c>
      <c r="I9306">
        <v>0</v>
      </c>
      <c r="J9306">
        <v>-192</v>
      </c>
      <c r="L9306" s="2">
        <v>45107</v>
      </c>
      <c r="Q9306" t="s">
        <v>989</v>
      </c>
      <c r="R9306">
        <v>109.19799999999999</v>
      </c>
    </row>
    <row r="9307" spans="1:18" hidden="1">
      <c r="A9307">
        <v>16610</v>
      </c>
      <c r="B9307">
        <v>156</v>
      </c>
      <c r="C9307">
        <v>136</v>
      </c>
      <c r="D9307">
        <v>10176</v>
      </c>
      <c r="E9307">
        <v>5505</v>
      </c>
      <c r="F9307" t="s">
        <v>3195</v>
      </c>
      <c r="G9307">
        <v>192</v>
      </c>
      <c r="H9307">
        <v>192</v>
      </c>
      <c r="I9307">
        <v>0</v>
      </c>
      <c r="J9307">
        <v>0</v>
      </c>
      <c r="K9307" t="s">
        <v>7931</v>
      </c>
      <c r="L9307" s="2">
        <v>45107</v>
      </c>
      <c r="Q9307" t="s">
        <v>989</v>
      </c>
      <c r="R9307">
        <v>109.19799999999999</v>
      </c>
    </row>
    <row r="9308" spans="1:18" hidden="1">
      <c r="A9308">
        <v>16611</v>
      </c>
      <c r="B9308">
        <v>156</v>
      </c>
      <c r="C9308">
        <v>136</v>
      </c>
      <c r="D9308">
        <v>10176</v>
      </c>
      <c r="E9308">
        <v>5506</v>
      </c>
      <c r="F9308" t="s">
        <v>3195</v>
      </c>
      <c r="G9308">
        <v>0</v>
      </c>
      <c r="H9308">
        <v>0</v>
      </c>
      <c r="I9308">
        <v>0</v>
      </c>
      <c r="J9308">
        <v>-192</v>
      </c>
      <c r="L9308" s="2">
        <v>45107</v>
      </c>
      <c r="Q9308" t="s">
        <v>989</v>
      </c>
      <c r="R9308">
        <v>109.19799999999999</v>
      </c>
    </row>
    <row r="9309" spans="1:18" hidden="1">
      <c r="A9309">
        <v>16612</v>
      </c>
      <c r="B9309">
        <v>156</v>
      </c>
      <c r="C9309">
        <v>136</v>
      </c>
      <c r="D9309">
        <v>10176</v>
      </c>
      <c r="E9309">
        <v>5506</v>
      </c>
      <c r="F9309" t="s">
        <v>3195</v>
      </c>
      <c r="G9309">
        <v>192</v>
      </c>
      <c r="H9309">
        <v>192</v>
      </c>
      <c r="I9309">
        <v>0</v>
      </c>
      <c r="J9309">
        <v>0</v>
      </c>
      <c r="K9309" t="s">
        <v>7931</v>
      </c>
      <c r="L9309" s="2">
        <v>45107</v>
      </c>
      <c r="Q9309" t="s">
        <v>989</v>
      </c>
      <c r="R9309">
        <v>109.19799999999999</v>
      </c>
    </row>
    <row r="9310" spans="1:18" hidden="1">
      <c r="A9310">
        <v>16613</v>
      </c>
      <c r="B9310">
        <v>156</v>
      </c>
      <c r="C9310">
        <v>136</v>
      </c>
      <c r="D9310">
        <v>10176</v>
      </c>
      <c r="E9310">
        <v>5507</v>
      </c>
      <c r="F9310" t="s">
        <v>3195</v>
      </c>
      <c r="G9310">
        <v>0</v>
      </c>
      <c r="H9310">
        <v>0</v>
      </c>
      <c r="I9310">
        <v>0</v>
      </c>
      <c r="J9310">
        <v>-192</v>
      </c>
      <c r="L9310" s="2">
        <v>45107</v>
      </c>
      <c r="Q9310" t="s">
        <v>989</v>
      </c>
      <c r="R9310">
        <v>109.19799999999999</v>
      </c>
    </row>
    <row r="9311" spans="1:18" hidden="1">
      <c r="A9311">
        <v>16614</v>
      </c>
      <c r="B9311">
        <v>156</v>
      </c>
      <c r="C9311">
        <v>136</v>
      </c>
      <c r="D9311">
        <v>10176</v>
      </c>
      <c r="E9311">
        <v>5507</v>
      </c>
      <c r="F9311" t="s">
        <v>3195</v>
      </c>
      <c r="G9311">
        <v>192</v>
      </c>
      <c r="H9311">
        <v>192</v>
      </c>
      <c r="I9311">
        <v>0</v>
      </c>
      <c r="J9311">
        <v>0</v>
      </c>
      <c r="K9311" t="s">
        <v>7931</v>
      </c>
      <c r="L9311" s="2">
        <v>45107</v>
      </c>
      <c r="Q9311" t="s">
        <v>989</v>
      </c>
      <c r="R9311">
        <v>109.19799999999999</v>
      </c>
    </row>
    <row r="9312" spans="1:18" hidden="1">
      <c r="A9312">
        <v>16615</v>
      </c>
      <c r="B9312">
        <v>156</v>
      </c>
      <c r="C9312">
        <v>136</v>
      </c>
      <c r="D9312">
        <v>10176</v>
      </c>
      <c r="E9312">
        <v>5508</v>
      </c>
      <c r="F9312" t="s">
        <v>3195</v>
      </c>
      <c r="G9312">
        <v>0</v>
      </c>
      <c r="H9312">
        <v>0</v>
      </c>
      <c r="I9312">
        <v>0</v>
      </c>
      <c r="J9312">
        <v>-192</v>
      </c>
      <c r="L9312" s="2">
        <v>45107</v>
      </c>
      <c r="Q9312" t="s">
        <v>989</v>
      </c>
      <c r="R9312">
        <v>109.19799999999999</v>
      </c>
    </row>
    <row r="9313" spans="1:18" hidden="1">
      <c r="A9313">
        <v>16616</v>
      </c>
      <c r="B9313">
        <v>156</v>
      </c>
      <c r="C9313">
        <v>136</v>
      </c>
      <c r="D9313">
        <v>10176</v>
      </c>
      <c r="E9313">
        <v>5508</v>
      </c>
      <c r="F9313" t="s">
        <v>3195</v>
      </c>
      <c r="G9313">
        <v>192</v>
      </c>
      <c r="H9313">
        <v>192</v>
      </c>
      <c r="I9313">
        <v>0</v>
      </c>
      <c r="J9313">
        <v>0</v>
      </c>
      <c r="K9313" t="s">
        <v>7931</v>
      </c>
      <c r="L9313" s="2">
        <v>45107</v>
      </c>
      <c r="Q9313" t="s">
        <v>989</v>
      </c>
      <c r="R9313">
        <v>109.19799999999999</v>
      </c>
    </row>
    <row r="9314" spans="1:18" hidden="1">
      <c r="A9314">
        <v>16617</v>
      </c>
      <c r="B9314">
        <v>156</v>
      </c>
      <c r="C9314">
        <v>136</v>
      </c>
      <c r="D9314">
        <v>10176</v>
      </c>
      <c r="E9314">
        <v>5509</v>
      </c>
      <c r="F9314" t="s">
        <v>3195</v>
      </c>
      <c r="G9314">
        <v>0</v>
      </c>
      <c r="H9314">
        <v>0</v>
      </c>
      <c r="I9314">
        <v>0</v>
      </c>
      <c r="J9314">
        <v>-192</v>
      </c>
      <c r="L9314" s="2">
        <v>45107</v>
      </c>
      <c r="Q9314" t="s">
        <v>989</v>
      </c>
      <c r="R9314">
        <v>109.19799999999999</v>
      </c>
    </row>
    <row r="9315" spans="1:18" hidden="1">
      <c r="A9315">
        <v>16618</v>
      </c>
      <c r="B9315">
        <v>156</v>
      </c>
      <c r="C9315">
        <v>136</v>
      </c>
      <c r="D9315">
        <v>10176</v>
      </c>
      <c r="E9315">
        <v>5509</v>
      </c>
      <c r="F9315" t="s">
        <v>3195</v>
      </c>
      <c r="G9315">
        <v>192</v>
      </c>
      <c r="H9315">
        <v>192</v>
      </c>
      <c r="I9315">
        <v>0</v>
      </c>
      <c r="J9315">
        <v>0</v>
      </c>
      <c r="K9315" t="s">
        <v>7931</v>
      </c>
      <c r="L9315" s="2">
        <v>45107</v>
      </c>
      <c r="Q9315" t="s">
        <v>989</v>
      </c>
      <c r="R9315">
        <v>109.19799999999999</v>
      </c>
    </row>
    <row r="9316" spans="1:18" hidden="1">
      <c r="A9316">
        <v>16619</v>
      </c>
      <c r="B9316">
        <v>156</v>
      </c>
      <c r="C9316">
        <v>136</v>
      </c>
      <c r="D9316">
        <v>10176</v>
      </c>
      <c r="E9316">
        <v>5510</v>
      </c>
      <c r="F9316" t="s">
        <v>3195</v>
      </c>
      <c r="G9316">
        <v>0</v>
      </c>
      <c r="H9316">
        <v>0</v>
      </c>
      <c r="I9316">
        <v>0</v>
      </c>
      <c r="J9316">
        <v>-192</v>
      </c>
      <c r="L9316" s="2">
        <v>45107</v>
      </c>
      <c r="Q9316" t="s">
        <v>989</v>
      </c>
      <c r="R9316">
        <v>109.19799999999999</v>
      </c>
    </row>
    <row r="9317" spans="1:18" hidden="1">
      <c r="A9317">
        <v>16620</v>
      </c>
      <c r="B9317">
        <v>156</v>
      </c>
      <c r="C9317">
        <v>136</v>
      </c>
      <c r="D9317">
        <v>10176</v>
      </c>
      <c r="E9317">
        <v>5510</v>
      </c>
      <c r="F9317" t="s">
        <v>3195</v>
      </c>
      <c r="G9317">
        <v>192</v>
      </c>
      <c r="H9317">
        <v>192</v>
      </c>
      <c r="I9317">
        <v>0</v>
      </c>
      <c r="J9317">
        <v>0</v>
      </c>
      <c r="K9317" t="s">
        <v>7931</v>
      </c>
      <c r="L9317" s="2">
        <v>45107</v>
      </c>
      <c r="Q9317" t="s">
        <v>989</v>
      </c>
      <c r="R9317">
        <v>109.19799999999999</v>
      </c>
    </row>
    <row r="9318" spans="1:18" hidden="1">
      <c r="A9318">
        <v>16621</v>
      </c>
      <c r="B9318">
        <v>156</v>
      </c>
      <c r="C9318">
        <v>136</v>
      </c>
      <c r="D9318">
        <v>10176</v>
      </c>
      <c r="E9318">
        <v>5511</v>
      </c>
      <c r="F9318" t="s">
        <v>3195</v>
      </c>
      <c r="G9318">
        <v>0</v>
      </c>
      <c r="H9318">
        <v>0</v>
      </c>
      <c r="I9318">
        <v>0</v>
      </c>
      <c r="J9318">
        <v>-192</v>
      </c>
      <c r="L9318" s="2">
        <v>45107</v>
      </c>
      <c r="Q9318" t="s">
        <v>989</v>
      </c>
      <c r="R9318">
        <v>109.19799999999999</v>
      </c>
    </row>
    <row r="9319" spans="1:18" hidden="1">
      <c r="A9319">
        <v>16622</v>
      </c>
      <c r="B9319">
        <v>156</v>
      </c>
      <c r="C9319">
        <v>136</v>
      </c>
      <c r="D9319">
        <v>10176</v>
      </c>
      <c r="E9319">
        <v>5511</v>
      </c>
      <c r="F9319" t="s">
        <v>3195</v>
      </c>
      <c r="G9319">
        <v>192</v>
      </c>
      <c r="H9319">
        <v>192</v>
      </c>
      <c r="I9319">
        <v>0</v>
      </c>
      <c r="J9319">
        <v>0</v>
      </c>
      <c r="K9319" t="s">
        <v>7931</v>
      </c>
      <c r="L9319" s="2">
        <v>45107</v>
      </c>
      <c r="Q9319" t="s">
        <v>989</v>
      </c>
      <c r="R9319">
        <v>109.19799999999999</v>
      </c>
    </row>
    <row r="9320" spans="1:18" hidden="1">
      <c r="A9320">
        <v>16623</v>
      </c>
      <c r="B9320">
        <v>156</v>
      </c>
      <c r="C9320">
        <v>136</v>
      </c>
      <c r="D9320">
        <v>10176</v>
      </c>
      <c r="E9320">
        <v>5512</v>
      </c>
      <c r="F9320" t="s">
        <v>3195</v>
      </c>
      <c r="G9320">
        <v>0</v>
      </c>
      <c r="H9320">
        <v>0</v>
      </c>
      <c r="I9320">
        <v>0</v>
      </c>
      <c r="J9320">
        <v>-192</v>
      </c>
      <c r="L9320" s="2">
        <v>45107</v>
      </c>
      <c r="Q9320" t="s">
        <v>989</v>
      </c>
      <c r="R9320">
        <v>109.19799999999999</v>
      </c>
    </row>
    <row r="9321" spans="1:18" hidden="1">
      <c r="A9321">
        <v>16624</v>
      </c>
      <c r="B9321">
        <v>156</v>
      </c>
      <c r="C9321">
        <v>136</v>
      </c>
      <c r="D9321">
        <v>10176</v>
      </c>
      <c r="E9321">
        <v>5512</v>
      </c>
      <c r="F9321" t="s">
        <v>3195</v>
      </c>
      <c r="G9321">
        <v>192</v>
      </c>
      <c r="H9321">
        <v>192</v>
      </c>
      <c r="I9321">
        <v>0</v>
      </c>
      <c r="J9321">
        <v>0</v>
      </c>
      <c r="K9321" t="s">
        <v>7931</v>
      </c>
      <c r="L9321" s="2">
        <v>45107</v>
      </c>
      <c r="Q9321" t="s">
        <v>989</v>
      </c>
      <c r="R9321">
        <v>109.19799999999999</v>
      </c>
    </row>
    <row r="9322" spans="1:18" hidden="1">
      <c r="A9322">
        <v>16625</v>
      </c>
      <c r="B9322">
        <v>156</v>
      </c>
      <c r="C9322">
        <v>136</v>
      </c>
      <c r="D9322">
        <v>10176</v>
      </c>
      <c r="E9322">
        <v>5513</v>
      </c>
      <c r="F9322" t="s">
        <v>3195</v>
      </c>
      <c r="G9322">
        <v>0</v>
      </c>
      <c r="H9322">
        <v>0</v>
      </c>
      <c r="I9322">
        <v>0</v>
      </c>
      <c r="J9322">
        <v>-192</v>
      </c>
      <c r="L9322" s="2">
        <v>45107</v>
      </c>
      <c r="Q9322" t="s">
        <v>989</v>
      </c>
      <c r="R9322">
        <v>109.19799999999999</v>
      </c>
    </row>
    <row r="9323" spans="1:18" hidden="1">
      <c r="A9323">
        <v>16626</v>
      </c>
      <c r="B9323">
        <v>156</v>
      </c>
      <c r="C9323">
        <v>136</v>
      </c>
      <c r="D9323">
        <v>10176</v>
      </c>
      <c r="E9323">
        <v>5513</v>
      </c>
      <c r="F9323" t="s">
        <v>3195</v>
      </c>
      <c r="G9323">
        <v>192</v>
      </c>
      <c r="H9323">
        <v>192</v>
      </c>
      <c r="I9323">
        <v>0</v>
      </c>
      <c r="J9323">
        <v>0</v>
      </c>
      <c r="K9323" t="s">
        <v>7931</v>
      </c>
      <c r="L9323" s="2">
        <v>45107</v>
      </c>
      <c r="Q9323" t="s">
        <v>989</v>
      </c>
      <c r="R9323">
        <v>109.19799999999999</v>
      </c>
    </row>
    <row r="9324" spans="1:18" hidden="1">
      <c r="A9324">
        <v>16627</v>
      </c>
      <c r="B9324">
        <v>156</v>
      </c>
      <c r="C9324">
        <v>136</v>
      </c>
      <c r="D9324">
        <v>10176</v>
      </c>
      <c r="E9324">
        <v>5514</v>
      </c>
      <c r="F9324" t="s">
        <v>3195</v>
      </c>
      <c r="G9324">
        <v>0</v>
      </c>
      <c r="H9324">
        <v>0</v>
      </c>
      <c r="I9324">
        <v>0</v>
      </c>
      <c r="J9324">
        <v>-192</v>
      </c>
      <c r="L9324" s="2">
        <v>45107</v>
      </c>
      <c r="Q9324" t="s">
        <v>989</v>
      </c>
      <c r="R9324">
        <v>109.19799999999999</v>
      </c>
    </row>
    <row r="9325" spans="1:18" hidden="1">
      <c r="A9325">
        <v>16628</v>
      </c>
      <c r="B9325">
        <v>156</v>
      </c>
      <c r="C9325">
        <v>136</v>
      </c>
      <c r="D9325">
        <v>10176</v>
      </c>
      <c r="E9325">
        <v>5514</v>
      </c>
      <c r="F9325" t="s">
        <v>3195</v>
      </c>
      <c r="G9325">
        <v>192</v>
      </c>
      <c r="H9325">
        <v>192</v>
      </c>
      <c r="I9325">
        <v>0</v>
      </c>
      <c r="J9325">
        <v>0</v>
      </c>
      <c r="K9325" t="s">
        <v>7931</v>
      </c>
      <c r="L9325" s="2">
        <v>45107</v>
      </c>
      <c r="Q9325" t="s">
        <v>989</v>
      </c>
      <c r="R9325">
        <v>109.19799999999999</v>
      </c>
    </row>
    <row r="9326" spans="1:18" hidden="1">
      <c r="A9326">
        <v>16629</v>
      </c>
      <c r="B9326">
        <v>156</v>
      </c>
      <c r="C9326">
        <v>136</v>
      </c>
      <c r="D9326">
        <v>10176</v>
      </c>
      <c r="E9326">
        <v>5515</v>
      </c>
      <c r="F9326" t="s">
        <v>3195</v>
      </c>
      <c r="G9326">
        <v>0</v>
      </c>
      <c r="H9326">
        <v>0</v>
      </c>
      <c r="I9326">
        <v>0</v>
      </c>
      <c r="J9326">
        <v>-192</v>
      </c>
      <c r="L9326" s="2">
        <v>45107</v>
      </c>
      <c r="Q9326" t="s">
        <v>989</v>
      </c>
      <c r="R9326">
        <v>109.19799999999999</v>
      </c>
    </row>
    <row r="9327" spans="1:18" hidden="1">
      <c r="A9327">
        <v>16630</v>
      </c>
      <c r="B9327">
        <v>156</v>
      </c>
      <c r="C9327">
        <v>136</v>
      </c>
      <c r="D9327">
        <v>10176</v>
      </c>
      <c r="E9327">
        <v>5515</v>
      </c>
      <c r="F9327" t="s">
        <v>3195</v>
      </c>
      <c r="G9327">
        <v>192</v>
      </c>
      <c r="H9327">
        <v>192</v>
      </c>
      <c r="I9327">
        <v>0</v>
      </c>
      <c r="J9327">
        <v>0</v>
      </c>
      <c r="K9327" t="s">
        <v>7931</v>
      </c>
      <c r="L9327" s="2">
        <v>45107</v>
      </c>
      <c r="Q9327" t="s">
        <v>989</v>
      </c>
      <c r="R9327">
        <v>109.19799999999999</v>
      </c>
    </row>
    <row r="9328" spans="1:18" hidden="1">
      <c r="A9328">
        <v>16631</v>
      </c>
      <c r="B9328">
        <v>156</v>
      </c>
      <c r="C9328">
        <v>136</v>
      </c>
      <c r="D9328">
        <v>10176</v>
      </c>
      <c r="E9328">
        <v>5516</v>
      </c>
      <c r="F9328" t="s">
        <v>3195</v>
      </c>
      <c r="G9328">
        <v>0</v>
      </c>
      <c r="H9328">
        <v>0</v>
      </c>
      <c r="I9328">
        <v>0</v>
      </c>
      <c r="J9328">
        <v>-192</v>
      </c>
      <c r="L9328" s="2">
        <v>45107</v>
      </c>
      <c r="Q9328" t="s">
        <v>989</v>
      </c>
      <c r="R9328">
        <v>109.19799999999999</v>
      </c>
    </row>
    <row r="9329" spans="1:18" hidden="1">
      <c r="A9329">
        <v>16632</v>
      </c>
      <c r="B9329">
        <v>156</v>
      </c>
      <c r="C9329">
        <v>136</v>
      </c>
      <c r="D9329">
        <v>10176</v>
      </c>
      <c r="E9329">
        <v>5516</v>
      </c>
      <c r="F9329" t="s">
        <v>3195</v>
      </c>
      <c r="G9329">
        <v>192</v>
      </c>
      <c r="H9329">
        <v>192</v>
      </c>
      <c r="I9329">
        <v>0</v>
      </c>
      <c r="J9329">
        <v>0</v>
      </c>
      <c r="K9329" t="s">
        <v>7931</v>
      </c>
      <c r="L9329" s="2">
        <v>45107</v>
      </c>
      <c r="Q9329" t="s">
        <v>989</v>
      </c>
      <c r="R9329">
        <v>109.19799999999999</v>
      </c>
    </row>
    <row r="9330" spans="1:18" hidden="1">
      <c r="A9330">
        <v>16633</v>
      </c>
      <c r="B9330">
        <v>156</v>
      </c>
      <c r="C9330">
        <v>136</v>
      </c>
      <c r="D9330">
        <v>10176</v>
      </c>
      <c r="E9330">
        <v>5517</v>
      </c>
      <c r="F9330" t="s">
        <v>3195</v>
      </c>
      <c r="G9330">
        <v>0</v>
      </c>
      <c r="H9330">
        <v>0</v>
      </c>
      <c r="I9330">
        <v>0</v>
      </c>
      <c r="J9330">
        <v>-192</v>
      </c>
      <c r="L9330" s="2">
        <v>45107</v>
      </c>
      <c r="Q9330" t="s">
        <v>989</v>
      </c>
      <c r="R9330">
        <v>109.19799999999999</v>
      </c>
    </row>
    <row r="9331" spans="1:18" hidden="1">
      <c r="A9331">
        <v>16634</v>
      </c>
      <c r="B9331">
        <v>156</v>
      </c>
      <c r="C9331">
        <v>136</v>
      </c>
      <c r="D9331">
        <v>10176</v>
      </c>
      <c r="E9331">
        <v>5517</v>
      </c>
      <c r="F9331" t="s">
        <v>3195</v>
      </c>
      <c r="G9331">
        <v>192</v>
      </c>
      <c r="H9331">
        <v>192</v>
      </c>
      <c r="I9331">
        <v>0</v>
      </c>
      <c r="J9331">
        <v>0</v>
      </c>
      <c r="K9331" t="s">
        <v>7931</v>
      </c>
      <c r="L9331" s="2">
        <v>45107</v>
      </c>
      <c r="Q9331" t="s">
        <v>989</v>
      </c>
      <c r="R9331">
        <v>109.19799999999999</v>
      </c>
    </row>
    <row r="9332" spans="1:18" hidden="1">
      <c r="A9332">
        <v>16635</v>
      </c>
      <c r="B9332">
        <v>156</v>
      </c>
      <c r="C9332">
        <v>136</v>
      </c>
      <c r="D9332">
        <v>10176</v>
      </c>
      <c r="E9332">
        <v>5518</v>
      </c>
      <c r="F9332" t="s">
        <v>3195</v>
      </c>
      <c r="G9332">
        <v>0</v>
      </c>
      <c r="H9332">
        <v>0</v>
      </c>
      <c r="I9332">
        <v>0</v>
      </c>
      <c r="J9332">
        <v>-192</v>
      </c>
      <c r="L9332" s="2">
        <v>45107</v>
      </c>
      <c r="Q9332" t="s">
        <v>989</v>
      </c>
      <c r="R9332">
        <v>109.19799999999999</v>
      </c>
    </row>
    <row r="9333" spans="1:18" hidden="1">
      <c r="A9333">
        <v>16636</v>
      </c>
      <c r="B9333">
        <v>156</v>
      </c>
      <c r="C9333">
        <v>136</v>
      </c>
      <c r="D9333">
        <v>10176</v>
      </c>
      <c r="E9333">
        <v>5518</v>
      </c>
      <c r="F9333" t="s">
        <v>3195</v>
      </c>
      <c r="G9333">
        <v>192</v>
      </c>
      <c r="H9333">
        <v>192</v>
      </c>
      <c r="I9333">
        <v>0</v>
      </c>
      <c r="J9333">
        <v>0</v>
      </c>
      <c r="K9333" t="s">
        <v>7931</v>
      </c>
      <c r="L9333" s="2">
        <v>45107</v>
      </c>
      <c r="Q9333" t="s">
        <v>989</v>
      </c>
      <c r="R9333">
        <v>109.19799999999999</v>
      </c>
    </row>
    <row r="9334" spans="1:18" hidden="1">
      <c r="A9334">
        <v>16637</v>
      </c>
      <c r="B9334">
        <v>156</v>
      </c>
      <c r="C9334">
        <v>136</v>
      </c>
      <c r="D9334">
        <v>10176</v>
      </c>
      <c r="E9334">
        <v>5519</v>
      </c>
      <c r="F9334" t="s">
        <v>3195</v>
      </c>
      <c r="G9334">
        <v>0</v>
      </c>
      <c r="H9334">
        <v>0</v>
      </c>
      <c r="I9334">
        <v>0</v>
      </c>
      <c r="J9334">
        <v>-192</v>
      </c>
      <c r="L9334" s="2">
        <v>45107</v>
      </c>
      <c r="Q9334" t="s">
        <v>989</v>
      </c>
      <c r="R9334">
        <v>109.19799999999999</v>
      </c>
    </row>
    <row r="9335" spans="1:18" hidden="1">
      <c r="A9335">
        <v>16638</v>
      </c>
      <c r="B9335">
        <v>156</v>
      </c>
      <c r="C9335">
        <v>136</v>
      </c>
      <c r="D9335">
        <v>10176</v>
      </c>
      <c r="E9335">
        <v>5519</v>
      </c>
      <c r="F9335" t="s">
        <v>3195</v>
      </c>
      <c r="G9335">
        <v>192</v>
      </c>
      <c r="H9335">
        <v>192</v>
      </c>
      <c r="I9335">
        <v>0</v>
      </c>
      <c r="J9335">
        <v>0</v>
      </c>
      <c r="K9335" t="s">
        <v>7931</v>
      </c>
      <c r="L9335" s="2">
        <v>45107</v>
      </c>
      <c r="Q9335" t="s">
        <v>989</v>
      </c>
      <c r="R9335">
        <v>109.19799999999999</v>
      </c>
    </row>
    <row r="9336" spans="1:18" hidden="1">
      <c r="A9336">
        <v>16639</v>
      </c>
      <c r="B9336">
        <v>156</v>
      </c>
      <c r="C9336">
        <v>136</v>
      </c>
      <c r="D9336">
        <v>10176</v>
      </c>
      <c r="E9336">
        <v>5520</v>
      </c>
      <c r="F9336" t="s">
        <v>3195</v>
      </c>
      <c r="G9336">
        <v>0</v>
      </c>
      <c r="H9336">
        <v>0</v>
      </c>
      <c r="I9336">
        <v>0</v>
      </c>
      <c r="J9336">
        <v>-192</v>
      </c>
      <c r="L9336" s="2">
        <v>45107</v>
      </c>
      <c r="Q9336" t="s">
        <v>989</v>
      </c>
      <c r="R9336">
        <v>109.19799999999999</v>
      </c>
    </row>
    <row r="9337" spans="1:18" hidden="1">
      <c r="A9337">
        <v>16640</v>
      </c>
      <c r="B9337">
        <v>156</v>
      </c>
      <c r="C9337">
        <v>136</v>
      </c>
      <c r="D9337">
        <v>10176</v>
      </c>
      <c r="E9337">
        <v>5520</v>
      </c>
      <c r="F9337" t="s">
        <v>3195</v>
      </c>
      <c r="G9337">
        <v>192</v>
      </c>
      <c r="H9337">
        <v>192</v>
      </c>
      <c r="I9337">
        <v>0</v>
      </c>
      <c r="J9337">
        <v>0</v>
      </c>
      <c r="K9337" t="s">
        <v>7931</v>
      </c>
      <c r="L9337" s="2">
        <v>45107</v>
      </c>
      <c r="Q9337" t="s">
        <v>989</v>
      </c>
      <c r="R9337">
        <v>109.19799999999999</v>
      </c>
    </row>
    <row r="9338" spans="1:18" hidden="1">
      <c r="A9338">
        <v>16641</v>
      </c>
      <c r="B9338">
        <v>156</v>
      </c>
      <c r="C9338">
        <v>136</v>
      </c>
      <c r="D9338">
        <v>10176</v>
      </c>
      <c r="E9338">
        <v>5521</v>
      </c>
      <c r="F9338" t="s">
        <v>3195</v>
      </c>
      <c r="G9338">
        <v>0</v>
      </c>
      <c r="H9338">
        <v>0</v>
      </c>
      <c r="I9338">
        <v>0</v>
      </c>
      <c r="J9338">
        <v>-192</v>
      </c>
      <c r="L9338" s="2">
        <v>45107</v>
      </c>
      <c r="Q9338" t="s">
        <v>989</v>
      </c>
      <c r="R9338">
        <v>109.19799999999999</v>
      </c>
    </row>
    <row r="9339" spans="1:18" hidden="1">
      <c r="A9339">
        <v>16642</v>
      </c>
      <c r="B9339">
        <v>156</v>
      </c>
      <c r="C9339">
        <v>136</v>
      </c>
      <c r="D9339">
        <v>10176</v>
      </c>
      <c r="E9339">
        <v>5521</v>
      </c>
      <c r="F9339" t="s">
        <v>3195</v>
      </c>
      <c r="G9339">
        <v>192</v>
      </c>
      <c r="H9339">
        <v>192</v>
      </c>
      <c r="I9339">
        <v>0</v>
      </c>
      <c r="J9339">
        <v>0</v>
      </c>
      <c r="K9339" t="s">
        <v>7931</v>
      </c>
      <c r="L9339" s="2">
        <v>45107</v>
      </c>
      <c r="Q9339" t="s">
        <v>989</v>
      </c>
      <c r="R9339">
        <v>109.19799999999999</v>
      </c>
    </row>
    <row r="9340" spans="1:18" hidden="1">
      <c r="A9340">
        <v>16643</v>
      </c>
      <c r="B9340">
        <v>156</v>
      </c>
      <c r="C9340">
        <v>136</v>
      </c>
      <c r="D9340">
        <v>10176</v>
      </c>
      <c r="E9340">
        <v>5522</v>
      </c>
      <c r="F9340" t="s">
        <v>3195</v>
      </c>
      <c r="G9340">
        <v>0</v>
      </c>
      <c r="H9340">
        <v>0</v>
      </c>
      <c r="I9340">
        <v>0</v>
      </c>
      <c r="J9340">
        <v>-192</v>
      </c>
      <c r="L9340" s="2">
        <v>45107</v>
      </c>
      <c r="Q9340" t="s">
        <v>989</v>
      </c>
      <c r="R9340">
        <v>109.19799999999999</v>
      </c>
    </row>
    <row r="9341" spans="1:18" hidden="1">
      <c r="A9341">
        <v>16644</v>
      </c>
      <c r="B9341">
        <v>156</v>
      </c>
      <c r="C9341">
        <v>136</v>
      </c>
      <c r="D9341">
        <v>10176</v>
      </c>
      <c r="E9341">
        <v>5522</v>
      </c>
      <c r="F9341" t="s">
        <v>3195</v>
      </c>
      <c r="G9341">
        <v>192</v>
      </c>
      <c r="H9341">
        <v>192</v>
      </c>
      <c r="I9341">
        <v>0</v>
      </c>
      <c r="J9341">
        <v>0</v>
      </c>
      <c r="K9341" t="s">
        <v>7931</v>
      </c>
      <c r="L9341" s="2">
        <v>45107</v>
      </c>
      <c r="Q9341" t="s">
        <v>989</v>
      </c>
      <c r="R9341">
        <v>109.19799999999999</v>
      </c>
    </row>
    <row r="9342" spans="1:18" hidden="1">
      <c r="A9342">
        <v>16645</v>
      </c>
      <c r="B9342">
        <v>156</v>
      </c>
      <c r="C9342">
        <v>136</v>
      </c>
      <c r="D9342">
        <v>10176</v>
      </c>
      <c r="E9342">
        <v>5523</v>
      </c>
      <c r="F9342" t="s">
        <v>3195</v>
      </c>
      <c r="G9342">
        <v>0</v>
      </c>
      <c r="H9342">
        <v>0</v>
      </c>
      <c r="I9342">
        <v>0</v>
      </c>
      <c r="J9342">
        <v>-192</v>
      </c>
      <c r="L9342" s="2">
        <v>45107</v>
      </c>
      <c r="Q9342" t="s">
        <v>989</v>
      </c>
      <c r="R9342">
        <v>109.19799999999999</v>
      </c>
    </row>
    <row r="9343" spans="1:18" hidden="1">
      <c r="A9343">
        <v>16646</v>
      </c>
      <c r="B9343">
        <v>156</v>
      </c>
      <c r="C9343">
        <v>136</v>
      </c>
      <c r="D9343">
        <v>10176</v>
      </c>
      <c r="E9343">
        <v>5523</v>
      </c>
      <c r="F9343" t="s">
        <v>3195</v>
      </c>
      <c r="G9343">
        <v>192</v>
      </c>
      <c r="H9343">
        <v>192</v>
      </c>
      <c r="I9343">
        <v>0</v>
      </c>
      <c r="J9343">
        <v>0</v>
      </c>
      <c r="K9343" t="s">
        <v>7931</v>
      </c>
      <c r="L9343" s="2">
        <v>45107</v>
      </c>
      <c r="Q9343" t="s">
        <v>989</v>
      </c>
      <c r="R9343">
        <v>109.19799999999999</v>
      </c>
    </row>
    <row r="9344" spans="1:18" hidden="1">
      <c r="A9344">
        <v>16647</v>
      </c>
      <c r="B9344">
        <v>156</v>
      </c>
      <c r="C9344">
        <v>136</v>
      </c>
      <c r="D9344">
        <v>10176</v>
      </c>
      <c r="E9344">
        <v>5524</v>
      </c>
      <c r="F9344" t="s">
        <v>3195</v>
      </c>
      <c r="G9344">
        <v>0</v>
      </c>
      <c r="H9344">
        <v>0</v>
      </c>
      <c r="I9344">
        <v>0</v>
      </c>
      <c r="J9344">
        <v>-192</v>
      </c>
      <c r="L9344" s="2">
        <v>45107</v>
      </c>
      <c r="Q9344" t="s">
        <v>989</v>
      </c>
      <c r="R9344">
        <v>109.19799999999999</v>
      </c>
    </row>
    <row r="9345" spans="1:18" hidden="1">
      <c r="A9345">
        <v>16648</v>
      </c>
      <c r="B9345">
        <v>156</v>
      </c>
      <c r="C9345">
        <v>136</v>
      </c>
      <c r="D9345">
        <v>10176</v>
      </c>
      <c r="E9345">
        <v>5524</v>
      </c>
      <c r="F9345" t="s">
        <v>3195</v>
      </c>
      <c r="G9345">
        <v>192</v>
      </c>
      <c r="H9345">
        <v>192</v>
      </c>
      <c r="I9345">
        <v>0</v>
      </c>
      <c r="J9345">
        <v>0</v>
      </c>
      <c r="K9345" t="s">
        <v>7931</v>
      </c>
      <c r="L9345" s="2">
        <v>45107</v>
      </c>
      <c r="Q9345" t="s">
        <v>989</v>
      </c>
      <c r="R9345">
        <v>109.19799999999999</v>
      </c>
    </row>
    <row r="9346" spans="1:18" hidden="1">
      <c r="A9346">
        <v>16649</v>
      </c>
      <c r="B9346">
        <v>156</v>
      </c>
      <c r="C9346">
        <v>136</v>
      </c>
      <c r="D9346">
        <v>10176</v>
      </c>
      <c r="E9346">
        <v>5525</v>
      </c>
      <c r="F9346" t="s">
        <v>3195</v>
      </c>
      <c r="G9346">
        <v>0</v>
      </c>
      <c r="H9346">
        <v>0</v>
      </c>
      <c r="I9346">
        <v>0</v>
      </c>
      <c r="J9346">
        <v>-192</v>
      </c>
      <c r="L9346" s="2">
        <v>45107</v>
      </c>
      <c r="Q9346" t="s">
        <v>989</v>
      </c>
      <c r="R9346">
        <v>109.19799999999999</v>
      </c>
    </row>
    <row r="9347" spans="1:18" hidden="1">
      <c r="A9347">
        <v>16650</v>
      </c>
      <c r="B9347">
        <v>156</v>
      </c>
      <c r="C9347">
        <v>136</v>
      </c>
      <c r="D9347">
        <v>10176</v>
      </c>
      <c r="E9347">
        <v>5525</v>
      </c>
      <c r="F9347" t="s">
        <v>3195</v>
      </c>
      <c r="G9347">
        <v>192</v>
      </c>
      <c r="H9347">
        <v>192</v>
      </c>
      <c r="I9347">
        <v>0</v>
      </c>
      <c r="J9347">
        <v>0</v>
      </c>
      <c r="K9347" t="s">
        <v>7931</v>
      </c>
      <c r="L9347" s="2">
        <v>45107</v>
      </c>
      <c r="Q9347" t="s">
        <v>989</v>
      </c>
      <c r="R9347">
        <v>109.19799999999999</v>
      </c>
    </row>
    <row r="9348" spans="1:18" hidden="1">
      <c r="A9348">
        <v>16651</v>
      </c>
      <c r="B9348">
        <v>156</v>
      </c>
      <c r="C9348">
        <v>136</v>
      </c>
      <c r="D9348">
        <v>10176</v>
      </c>
      <c r="E9348">
        <v>5526</v>
      </c>
      <c r="F9348" t="s">
        <v>3195</v>
      </c>
      <c r="G9348">
        <v>0</v>
      </c>
      <c r="H9348">
        <v>0</v>
      </c>
      <c r="I9348">
        <v>0</v>
      </c>
      <c r="J9348">
        <v>-192</v>
      </c>
      <c r="L9348" s="2">
        <v>45107</v>
      </c>
      <c r="Q9348" t="s">
        <v>989</v>
      </c>
      <c r="R9348">
        <v>109.19799999999999</v>
      </c>
    </row>
    <row r="9349" spans="1:18" hidden="1">
      <c r="A9349">
        <v>16652</v>
      </c>
      <c r="B9349">
        <v>156</v>
      </c>
      <c r="C9349">
        <v>136</v>
      </c>
      <c r="D9349">
        <v>10176</v>
      </c>
      <c r="E9349">
        <v>5526</v>
      </c>
      <c r="F9349" t="s">
        <v>3195</v>
      </c>
      <c r="G9349">
        <v>192</v>
      </c>
      <c r="H9349">
        <v>192</v>
      </c>
      <c r="I9349">
        <v>0</v>
      </c>
      <c r="J9349">
        <v>0</v>
      </c>
      <c r="K9349" t="s">
        <v>7931</v>
      </c>
      <c r="L9349" s="2">
        <v>45107</v>
      </c>
      <c r="Q9349" t="s">
        <v>989</v>
      </c>
      <c r="R9349">
        <v>109.19799999999999</v>
      </c>
    </row>
    <row r="9350" spans="1:18" hidden="1">
      <c r="A9350">
        <v>16653</v>
      </c>
      <c r="B9350">
        <v>156</v>
      </c>
      <c r="C9350">
        <v>136</v>
      </c>
      <c r="D9350">
        <v>10176</v>
      </c>
      <c r="E9350">
        <v>5527</v>
      </c>
      <c r="F9350" t="s">
        <v>4385</v>
      </c>
      <c r="G9350">
        <v>0</v>
      </c>
      <c r="H9350">
        <v>0</v>
      </c>
      <c r="I9350">
        <v>0</v>
      </c>
      <c r="J9350">
        <v>-162</v>
      </c>
      <c r="L9350" s="2">
        <v>45107</v>
      </c>
      <c r="Q9350" t="s">
        <v>989</v>
      </c>
      <c r="R9350">
        <v>109.19799999999999</v>
      </c>
    </row>
    <row r="9351" spans="1:18" hidden="1">
      <c r="A9351">
        <v>16654</v>
      </c>
      <c r="B9351">
        <v>156</v>
      </c>
      <c r="C9351">
        <v>136</v>
      </c>
      <c r="D9351">
        <v>10176</v>
      </c>
      <c r="E9351">
        <v>5527</v>
      </c>
      <c r="F9351" t="s">
        <v>4385</v>
      </c>
      <c r="G9351">
        <v>162</v>
      </c>
      <c r="H9351">
        <v>162</v>
      </c>
      <c r="I9351">
        <v>0</v>
      </c>
      <c r="J9351">
        <v>0</v>
      </c>
      <c r="K9351" t="s">
        <v>7931</v>
      </c>
      <c r="L9351" s="2">
        <v>45107</v>
      </c>
      <c r="Q9351" t="s">
        <v>989</v>
      </c>
      <c r="R9351">
        <v>109.19799999999999</v>
      </c>
    </row>
    <row r="9352" spans="1:18" hidden="1">
      <c r="A9352">
        <v>16655</v>
      </c>
      <c r="B9352">
        <v>156</v>
      </c>
      <c r="C9352">
        <v>136</v>
      </c>
      <c r="D9352">
        <v>10176</v>
      </c>
      <c r="E9352">
        <v>5528</v>
      </c>
      <c r="F9352" t="s">
        <v>4175</v>
      </c>
      <c r="G9352">
        <v>0</v>
      </c>
      <c r="H9352">
        <v>0</v>
      </c>
      <c r="I9352">
        <v>0</v>
      </c>
      <c r="J9352">
        <v>-88</v>
      </c>
      <c r="L9352" s="2">
        <v>45107</v>
      </c>
      <c r="Q9352" t="s">
        <v>989</v>
      </c>
      <c r="R9352">
        <v>109.19799999999999</v>
      </c>
    </row>
    <row r="9353" spans="1:18" hidden="1">
      <c r="A9353">
        <v>16656</v>
      </c>
      <c r="B9353">
        <v>156</v>
      </c>
      <c r="C9353">
        <v>136</v>
      </c>
      <c r="D9353">
        <v>10176</v>
      </c>
      <c r="E9353">
        <v>5528</v>
      </c>
      <c r="F9353" t="s">
        <v>4175</v>
      </c>
      <c r="G9353">
        <v>88</v>
      </c>
      <c r="H9353">
        <v>88</v>
      </c>
      <c r="I9353">
        <v>0</v>
      </c>
      <c r="J9353">
        <v>0</v>
      </c>
      <c r="K9353" t="s">
        <v>7931</v>
      </c>
      <c r="L9353" s="2">
        <v>45107</v>
      </c>
      <c r="Q9353" t="s">
        <v>989</v>
      </c>
      <c r="R9353">
        <v>109.19799999999999</v>
      </c>
    </row>
    <row r="9354" spans="1:18" hidden="1">
      <c r="A9354">
        <v>16657</v>
      </c>
      <c r="B9354">
        <v>156</v>
      </c>
      <c r="C9354">
        <v>136</v>
      </c>
      <c r="D9354">
        <v>10176</v>
      </c>
      <c r="E9354">
        <v>5529</v>
      </c>
      <c r="F9354" t="s">
        <v>4417</v>
      </c>
      <c r="G9354">
        <v>0</v>
      </c>
      <c r="H9354">
        <v>0</v>
      </c>
      <c r="I9354">
        <v>0</v>
      </c>
      <c r="J9354">
        <v>-78</v>
      </c>
      <c r="L9354" s="2">
        <v>45107</v>
      </c>
      <c r="Q9354" t="s">
        <v>989</v>
      </c>
      <c r="R9354">
        <v>109.19799999999999</v>
      </c>
    </row>
    <row r="9355" spans="1:18" hidden="1">
      <c r="A9355">
        <v>16658</v>
      </c>
      <c r="B9355">
        <v>156</v>
      </c>
      <c r="C9355">
        <v>136</v>
      </c>
      <c r="D9355">
        <v>10176</v>
      </c>
      <c r="E9355">
        <v>5529</v>
      </c>
      <c r="F9355" t="s">
        <v>4417</v>
      </c>
      <c r="G9355">
        <v>78</v>
      </c>
      <c r="H9355">
        <v>78</v>
      </c>
      <c r="I9355">
        <v>0</v>
      </c>
      <c r="J9355">
        <v>0</v>
      </c>
      <c r="K9355" t="s">
        <v>7931</v>
      </c>
      <c r="L9355" s="2">
        <v>45107</v>
      </c>
      <c r="Q9355" t="s">
        <v>989</v>
      </c>
      <c r="R9355">
        <v>109.19799999999999</v>
      </c>
    </row>
    <row r="9356" spans="1:18" hidden="1">
      <c r="A9356">
        <v>16659</v>
      </c>
      <c r="B9356">
        <v>156</v>
      </c>
      <c r="C9356">
        <v>136</v>
      </c>
      <c r="D9356">
        <v>10176</v>
      </c>
      <c r="E9356">
        <v>5530</v>
      </c>
      <c r="F9356" t="s">
        <v>3970</v>
      </c>
      <c r="G9356">
        <v>0</v>
      </c>
      <c r="H9356">
        <v>0</v>
      </c>
      <c r="I9356">
        <v>0</v>
      </c>
      <c r="J9356">
        <v>-56</v>
      </c>
      <c r="L9356" s="2">
        <v>45107</v>
      </c>
      <c r="Q9356" t="s">
        <v>989</v>
      </c>
      <c r="R9356">
        <v>109.19799999999999</v>
      </c>
    </row>
    <row r="9357" spans="1:18" hidden="1">
      <c r="A9357">
        <v>16660</v>
      </c>
      <c r="B9357">
        <v>156</v>
      </c>
      <c r="C9357">
        <v>136</v>
      </c>
      <c r="D9357">
        <v>10176</v>
      </c>
      <c r="E9357">
        <v>5530</v>
      </c>
      <c r="F9357" t="s">
        <v>3970</v>
      </c>
      <c r="G9357">
        <v>56</v>
      </c>
      <c r="H9357">
        <v>56</v>
      </c>
      <c r="I9357">
        <v>0</v>
      </c>
      <c r="J9357">
        <v>0</v>
      </c>
      <c r="K9357" t="s">
        <v>7931</v>
      </c>
      <c r="L9357" s="2">
        <v>45107</v>
      </c>
      <c r="Q9357" t="s">
        <v>989</v>
      </c>
      <c r="R9357">
        <v>109.19799999999999</v>
      </c>
    </row>
    <row r="9358" spans="1:18" hidden="1">
      <c r="A9358">
        <v>16661</v>
      </c>
      <c r="B9358">
        <v>156</v>
      </c>
      <c r="C9358">
        <v>148</v>
      </c>
      <c r="D9358">
        <v>10239</v>
      </c>
      <c r="E9358">
        <v>8250</v>
      </c>
      <c r="F9358" t="s">
        <v>3930</v>
      </c>
      <c r="G9358">
        <v>0</v>
      </c>
      <c r="H9358">
        <v>0</v>
      </c>
      <c r="I9358">
        <v>0</v>
      </c>
      <c r="J9358">
        <v>-1</v>
      </c>
      <c r="L9358" s="2">
        <v>45107</v>
      </c>
      <c r="Q9358" t="s">
        <v>1014</v>
      </c>
      <c r="R9358">
        <v>25965</v>
      </c>
    </row>
    <row r="9359" spans="1:18" hidden="1">
      <c r="A9359">
        <v>16662</v>
      </c>
      <c r="B9359">
        <v>156</v>
      </c>
      <c r="C9359">
        <v>148</v>
      </c>
      <c r="D9359">
        <v>10239</v>
      </c>
      <c r="E9359">
        <v>8250</v>
      </c>
      <c r="F9359" t="s">
        <v>3930</v>
      </c>
      <c r="G9359">
        <v>1</v>
      </c>
      <c r="H9359">
        <v>1</v>
      </c>
      <c r="I9359">
        <v>0</v>
      </c>
      <c r="J9359">
        <v>0</v>
      </c>
      <c r="K9359" t="s">
        <v>750</v>
      </c>
      <c r="L9359" s="2">
        <v>45107</v>
      </c>
      <c r="Q9359" t="s">
        <v>1014</v>
      </c>
      <c r="R9359">
        <v>25965</v>
      </c>
    </row>
    <row r="9360" spans="1:18" hidden="1">
      <c r="A9360">
        <v>16663</v>
      </c>
      <c r="B9360">
        <v>156</v>
      </c>
      <c r="C9360">
        <v>134</v>
      </c>
      <c r="D9360">
        <v>10176</v>
      </c>
      <c r="E9360">
        <v>5531</v>
      </c>
      <c r="F9360" t="s">
        <v>2687</v>
      </c>
      <c r="G9360">
        <v>0</v>
      </c>
      <c r="H9360">
        <v>0</v>
      </c>
      <c r="I9360">
        <v>0</v>
      </c>
      <c r="J9360">
        <v>-192</v>
      </c>
      <c r="L9360" s="2">
        <v>45107</v>
      </c>
      <c r="Q9360" t="s">
        <v>962</v>
      </c>
      <c r="R9360">
        <v>95.85</v>
      </c>
    </row>
    <row r="9361" spans="1:18" hidden="1">
      <c r="A9361">
        <v>16664</v>
      </c>
      <c r="B9361">
        <v>156</v>
      </c>
      <c r="C9361">
        <v>134</v>
      </c>
      <c r="D9361">
        <v>10176</v>
      </c>
      <c r="E9361">
        <v>5531</v>
      </c>
      <c r="F9361" t="s">
        <v>2687</v>
      </c>
      <c r="G9361">
        <v>192</v>
      </c>
      <c r="H9361">
        <v>192</v>
      </c>
      <c r="I9361">
        <v>0</v>
      </c>
      <c r="J9361">
        <v>0</v>
      </c>
      <c r="K9361" t="s">
        <v>7932</v>
      </c>
      <c r="L9361" s="2">
        <v>45107</v>
      </c>
      <c r="Q9361" t="s">
        <v>962</v>
      </c>
      <c r="R9361">
        <v>95.85</v>
      </c>
    </row>
    <row r="9362" spans="1:18" hidden="1">
      <c r="A9362">
        <v>16665</v>
      </c>
      <c r="B9362">
        <v>156</v>
      </c>
      <c r="C9362">
        <v>134</v>
      </c>
      <c r="D9362">
        <v>10176</v>
      </c>
      <c r="E9362">
        <v>5532</v>
      </c>
      <c r="F9362" t="s">
        <v>2687</v>
      </c>
      <c r="G9362">
        <v>0</v>
      </c>
      <c r="H9362">
        <v>0</v>
      </c>
      <c r="I9362">
        <v>0</v>
      </c>
      <c r="J9362">
        <v>-192</v>
      </c>
      <c r="L9362" s="2">
        <v>45107</v>
      </c>
      <c r="Q9362" t="s">
        <v>962</v>
      </c>
      <c r="R9362">
        <v>95.85</v>
      </c>
    </row>
    <row r="9363" spans="1:18" hidden="1">
      <c r="A9363">
        <v>16666</v>
      </c>
      <c r="B9363">
        <v>156</v>
      </c>
      <c r="C9363">
        <v>134</v>
      </c>
      <c r="D9363">
        <v>10176</v>
      </c>
      <c r="E9363">
        <v>5532</v>
      </c>
      <c r="F9363" t="s">
        <v>2687</v>
      </c>
      <c r="G9363">
        <v>192</v>
      </c>
      <c r="H9363">
        <v>192</v>
      </c>
      <c r="I9363">
        <v>0</v>
      </c>
      <c r="J9363">
        <v>0</v>
      </c>
      <c r="K9363" t="s">
        <v>7932</v>
      </c>
      <c r="L9363" s="2">
        <v>45107</v>
      </c>
      <c r="Q9363" t="s">
        <v>962</v>
      </c>
      <c r="R9363">
        <v>95.85</v>
      </c>
    </row>
    <row r="9364" spans="1:18" hidden="1">
      <c r="A9364">
        <v>16667</v>
      </c>
      <c r="B9364">
        <v>156</v>
      </c>
      <c r="C9364">
        <v>134</v>
      </c>
      <c r="D9364">
        <v>10176</v>
      </c>
      <c r="E9364">
        <v>5533</v>
      </c>
      <c r="F9364" t="s">
        <v>2687</v>
      </c>
      <c r="G9364">
        <v>0</v>
      </c>
      <c r="H9364">
        <v>0</v>
      </c>
      <c r="I9364">
        <v>0</v>
      </c>
      <c r="J9364">
        <v>-192</v>
      </c>
      <c r="L9364" s="2">
        <v>45107</v>
      </c>
      <c r="Q9364" t="s">
        <v>962</v>
      </c>
      <c r="R9364">
        <v>95.85</v>
      </c>
    </row>
    <row r="9365" spans="1:18" hidden="1">
      <c r="A9365">
        <v>16668</v>
      </c>
      <c r="B9365">
        <v>156</v>
      </c>
      <c r="C9365">
        <v>134</v>
      </c>
      <c r="D9365">
        <v>10176</v>
      </c>
      <c r="E9365">
        <v>5533</v>
      </c>
      <c r="F9365" t="s">
        <v>2687</v>
      </c>
      <c r="G9365">
        <v>192</v>
      </c>
      <c r="H9365">
        <v>192</v>
      </c>
      <c r="I9365">
        <v>0</v>
      </c>
      <c r="J9365">
        <v>0</v>
      </c>
      <c r="K9365" t="s">
        <v>7932</v>
      </c>
      <c r="L9365" s="2">
        <v>45107</v>
      </c>
      <c r="Q9365" t="s">
        <v>962</v>
      </c>
      <c r="R9365">
        <v>95.85</v>
      </c>
    </row>
    <row r="9366" spans="1:18" hidden="1">
      <c r="A9366">
        <v>16669</v>
      </c>
      <c r="B9366">
        <v>156</v>
      </c>
      <c r="C9366">
        <v>134</v>
      </c>
      <c r="D9366">
        <v>10176</v>
      </c>
      <c r="E9366">
        <v>5534</v>
      </c>
      <c r="F9366" t="s">
        <v>2687</v>
      </c>
      <c r="G9366">
        <v>0</v>
      </c>
      <c r="H9366">
        <v>0</v>
      </c>
      <c r="I9366">
        <v>0</v>
      </c>
      <c r="J9366">
        <v>-192</v>
      </c>
      <c r="L9366" s="2">
        <v>45107</v>
      </c>
      <c r="Q9366" t="s">
        <v>962</v>
      </c>
      <c r="R9366">
        <v>95.85</v>
      </c>
    </row>
    <row r="9367" spans="1:18" hidden="1">
      <c r="A9367">
        <v>16670</v>
      </c>
      <c r="B9367">
        <v>156</v>
      </c>
      <c r="C9367">
        <v>134</v>
      </c>
      <c r="D9367">
        <v>10176</v>
      </c>
      <c r="E9367">
        <v>5534</v>
      </c>
      <c r="F9367" t="s">
        <v>2687</v>
      </c>
      <c r="G9367">
        <v>192</v>
      </c>
      <c r="H9367">
        <v>192</v>
      </c>
      <c r="I9367">
        <v>0</v>
      </c>
      <c r="J9367">
        <v>0</v>
      </c>
      <c r="K9367" t="s">
        <v>7932</v>
      </c>
      <c r="L9367" s="2">
        <v>45107</v>
      </c>
      <c r="Q9367" t="s">
        <v>962</v>
      </c>
      <c r="R9367">
        <v>95.85</v>
      </c>
    </row>
    <row r="9368" spans="1:18" hidden="1">
      <c r="A9368">
        <v>16671</v>
      </c>
      <c r="B9368">
        <v>156</v>
      </c>
      <c r="C9368">
        <v>134</v>
      </c>
      <c r="D9368">
        <v>10176</v>
      </c>
      <c r="E9368">
        <v>5535</v>
      </c>
      <c r="F9368" t="s">
        <v>2687</v>
      </c>
      <c r="G9368">
        <v>0</v>
      </c>
      <c r="H9368">
        <v>0</v>
      </c>
      <c r="I9368">
        <v>0</v>
      </c>
      <c r="J9368">
        <v>-192</v>
      </c>
      <c r="L9368" s="2">
        <v>45107</v>
      </c>
      <c r="Q9368" t="s">
        <v>962</v>
      </c>
      <c r="R9368">
        <v>95.85</v>
      </c>
    </row>
    <row r="9369" spans="1:18" hidden="1">
      <c r="A9369">
        <v>16672</v>
      </c>
      <c r="B9369">
        <v>156</v>
      </c>
      <c r="C9369">
        <v>134</v>
      </c>
      <c r="D9369">
        <v>10176</v>
      </c>
      <c r="E9369">
        <v>5535</v>
      </c>
      <c r="F9369" t="s">
        <v>2687</v>
      </c>
      <c r="G9369">
        <v>192</v>
      </c>
      <c r="H9369">
        <v>192</v>
      </c>
      <c r="I9369">
        <v>0</v>
      </c>
      <c r="J9369">
        <v>0</v>
      </c>
      <c r="K9369" t="s">
        <v>7932</v>
      </c>
      <c r="L9369" s="2">
        <v>45107</v>
      </c>
      <c r="Q9369" t="s">
        <v>962</v>
      </c>
      <c r="R9369">
        <v>95.85</v>
      </c>
    </row>
    <row r="9370" spans="1:18" hidden="1">
      <c r="A9370">
        <v>16673</v>
      </c>
      <c r="B9370">
        <v>156</v>
      </c>
      <c r="C9370">
        <v>134</v>
      </c>
      <c r="D9370">
        <v>10176</v>
      </c>
      <c r="E9370">
        <v>5536</v>
      </c>
      <c r="F9370" t="s">
        <v>2687</v>
      </c>
      <c r="G9370">
        <v>0</v>
      </c>
      <c r="H9370">
        <v>0</v>
      </c>
      <c r="I9370">
        <v>0</v>
      </c>
      <c r="J9370">
        <v>-192</v>
      </c>
      <c r="L9370" s="2">
        <v>45107</v>
      </c>
      <c r="Q9370" t="s">
        <v>962</v>
      </c>
      <c r="R9370">
        <v>95.85</v>
      </c>
    </row>
    <row r="9371" spans="1:18" hidden="1">
      <c r="A9371">
        <v>16674</v>
      </c>
      <c r="B9371">
        <v>156</v>
      </c>
      <c r="C9371">
        <v>134</v>
      </c>
      <c r="D9371">
        <v>10176</v>
      </c>
      <c r="E9371">
        <v>5536</v>
      </c>
      <c r="F9371" t="s">
        <v>2687</v>
      </c>
      <c r="G9371">
        <v>192</v>
      </c>
      <c r="H9371">
        <v>192</v>
      </c>
      <c r="I9371">
        <v>0</v>
      </c>
      <c r="J9371">
        <v>0</v>
      </c>
      <c r="K9371" t="s">
        <v>7932</v>
      </c>
      <c r="L9371" s="2">
        <v>45107</v>
      </c>
      <c r="Q9371" t="s">
        <v>962</v>
      </c>
      <c r="R9371">
        <v>95.85</v>
      </c>
    </row>
    <row r="9372" spans="1:18" hidden="1">
      <c r="A9372">
        <v>16675</v>
      </c>
      <c r="B9372">
        <v>156</v>
      </c>
      <c r="C9372">
        <v>134</v>
      </c>
      <c r="D9372">
        <v>10176</v>
      </c>
      <c r="E9372">
        <v>5537</v>
      </c>
      <c r="F9372" t="s">
        <v>2687</v>
      </c>
      <c r="G9372">
        <v>0</v>
      </c>
      <c r="H9372">
        <v>0</v>
      </c>
      <c r="I9372">
        <v>0</v>
      </c>
      <c r="J9372">
        <v>-192</v>
      </c>
      <c r="L9372" s="2">
        <v>45107</v>
      </c>
      <c r="Q9372" t="s">
        <v>962</v>
      </c>
      <c r="R9372">
        <v>95.85</v>
      </c>
    </row>
    <row r="9373" spans="1:18" hidden="1">
      <c r="A9373">
        <v>16676</v>
      </c>
      <c r="B9373">
        <v>156</v>
      </c>
      <c r="C9373">
        <v>134</v>
      </c>
      <c r="D9373">
        <v>10176</v>
      </c>
      <c r="E9373">
        <v>5537</v>
      </c>
      <c r="F9373" t="s">
        <v>2687</v>
      </c>
      <c r="G9373">
        <v>192</v>
      </c>
      <c r="H9373">
        <v>192</v>
      </c>
      <c r="I9373">
        <v>0</v>
      </c>
      <c r="J9373">
        <v>0</v>
      </c>
      <c r="K9373" t="s">
        <v>7932</v>
      </c>
      <c r="L9373" s="2">
        <v>45107</v>
      </c>
      <c r="Q9373" t="s">
        <v>962</v>
      </c>
      <c r="R9373">
        <v>95.85</v>
      </c>
    </row>
    <row r="9374" spans="1:18" hidden="1">
      <c r="A9374">
        <v>16677</v>
      </c>
      <c r="B9374">
        <v>156</v>
      </c>
      <c r="C9374">
        <v>134</v>
      </c>
      <c r="D9374">
        <v>10176</v>
      </c>
      <c r="E9374">
        <v>5538</v>
      </c>
      <c r="F9374" t="s">
        <v>2687</v>
      </c>
      <c r="G9374">
        <v>0</v>
      </c>
      <c r="H9374">
        <v>0</v>
      </c>
      <c r="I9374">
        <v>0</v>
      </c>
      <c r="J9374">
        <v>-192</v>
      </c>
      <c r="L9374" s="2">
        <v>45107</v>
      </c>
      <c r="Q9374" t="s">
        <v>962</v>
      </c>
      <c r="R9374">
        <v>95.85</v>
      </c>
    </row>
    <row r="9375" spans="1:18" hidden="1">
      <c r="A9375">
        <v>16678</v>
      </c>
      <c r="B9375">
        <v>156</v>
      </c>
      <c r="C9375">
        <v>134</v>
      </c>
      <c r="D9375">
        <v>10176</v>
      </c>
      <c r="E9375">
        <v>5538</v>
      </c>
      <c r="F9375" t="s">
        <v>2687</v>
      </c>
      <c r="G9375">
        <v>192</v>
      </c>
      <c r="H9375">
        <v>192</v>
      </c>
      <c r="I9375">
        <v>0</v>
      </c>
      <c r="J9375">
        <v>0</v>
      </c>
      <c r="K9375" t="s">
        <v>7932</v>
      </c>
      <c r="L9375" s="2">
        <v>45107</v>
      </c>
      <c r="Q9375" t="s">
        <v>962</v>
      </c>
      <c r="R9375">
        <v>95.85</v>
      </c>
    </row>
    <row r="9376" spans="1:18" hidden="1">
      <c r="A9376">
        <v>16679</v>
      </c>
      <c r="B9376">
        <v>156</v>
      </c>
      <c r="C9376">
        <v>134</v>
      </c>
      <c r="D9376">
        <v>10176</v>
      </c>
      <c r="E9376">
        <v>5539</v>
      </c>
      <c r="F9376" t="s">
        <v>2687</v>
      </c>
      <c r="G9376">
        <v>0</v>
      </c>
      <c r="H9376">
        <v>0</v>
      </c>
      <c r="I9376">
        <v>0</v>
      </c>
      <c r="J9376">
        <v>-192</v>
      </c>
      <c r="L9376" s="2">
        <v>45107</v>
      </c>
      <c r="Q9376" t="s">
        <v>962</v>
      </c>
      <c r="R9376">
        <v>95.85</v>
      </c>
    </row>
    <row r="9377" spans="1:18" hidden="1">
      <c r="A9377">
        <v>16680</v>
      </c>
      <c r="B9377">
        <v>156</v>
      </c>
      <c r="C9377">
        <v>134</v>
      </c>
      <c r="D9377">
        <v>10176</v>
      </c>
      <c r="E9377">
        <v>5539</v>
      </c>
      <c r="F9377" t="s">
        <v>2687</v>
      </c>
      <c r="G9377">
        <v>192</v>
      </c>
      <c r="H9377">
        <v>192</v>
      </c>
      <c r="I9377">
        <v>0</v>
      </c>
      <c r="J9377">
        <v>0</v>
      </c>
      <c r="K9377" t="s">
        <v>7932</v>
      </c>
      <c r="L9377" s="2">
        <v>45107</v>
      </c>
      <c r="Q9377" t="s">
        <v>962</v>
      </c>
      <c r="R9377">
        <v>95.85</v>
      </c>
    </row>
    <row r="9378" spans="1:18" hidden="1">
      <c r="A9378">
        <v>16681</v>
      </c>
      <c r="B9378">
        <v>156</v>
      </c>
      <c r="C9378">
        <v>134</v>
      </c>
      <c r="D9378">
        <v>10176</v>
      </c>
      <c r="E9378">
        <v>5540</v>
      </c>
      <c r="F9378" t="s">
        <v>2687</v>
      </c>
      <c r="G9378">
        <v>0</v>
      </c>
      <c r="H9378">
        <v>0</v>
      </c>
      <c r="I9378">
        <v>0</v>
      </c>
      <c r="J9378">
        <v>-192</v>
      </c>
      <c r="L9378" s="2">
        <v>45107</v>
      </c>
      <c r="Q9378" t="s">
        <v>962</v>
      </c>
      <c r="R9378">
        <v>95.85</v>
      </c>
    </row>
    <row r="9379" spans="1:18" hidden="1">
      <c r="A9379">
        <v>16682</v>
      </c>
      <c r="B9379">
        <v>156</v>
      </c>
      <c r="C9379">
        <v>134</v>
      </c>
      <c r="D9379">
        <v>10176</v>
      </c>
      <c r="E9379">
        <v>5540</v>
      </c>
      <c r="F9379" t="s">
        <v>2687</v>
      </c>
      <c r="G9379">
        <v>192</v>
      </c>
      <c r="H9379">
        <v>192</v>
      </c>
      <c r="I9379">
        <v>0</v>
      </c>
      <c r="J9379">
        <v>0</v>
      </c>
      <c r="K9379" t="s">
        <v>7932</v>
      </c>
      <c r="L9379" s="2">
        <v>45107</v>
      </c>
      <c r="Q9379" t="s">
        <v>962</v>
      </c>
      <c r="R9379">
        <v>95.85</v>
      </c>
    </row>
    <row r="9380" spans="1:18" hidden="1">
      <c r="A9380">
        <v>16683</v>
      </c>
      <c r="B9380">
        <v>156</v>
      </c>
      <c r="C9380">
        <v>134</v>
      </c>
      <c r="D9380">
        <v>10176</v>
      </c>
      <c r="E9380">
        <v>5541</v>
      </c>
      <c r="F9380" t="s">
        <v>2687</v>
      </c>
      <c r="G9380">
        <v>0</v>
      </c>
      <c r="H9380">
        <v>0</v>
      </c>
      <c r="I9380">
        <v>0</v>
      </c>
      <c r="J9380">
        <v>-192</v>
      </c>
      <c r="L9380" s="2">
        <v>45107</v>
      </c>
      <c r="Q9380" t="s">
        <v>962</v>
      </c>
      <c r="R9380">
        <v>95.85</v>
      </c>
    </row>
    <row r="9381" spans="1:18" hidden="1">
      <c r="A9381">
        <v>16684</v>
      </c>
      <c r="B9381">
        <v>156</v>
      </c>
      <c r="C9381">
        <v>134</v>
      </c>
      <c r="D9381">
        <v>10176</v>
      </c>
      <c r="E9381">
        <v>5541</v>
      </c>
      <c r="F9381" t="s">
        <v>2687</v>
      </c>
      <c r="G9381">
        <v>192</v>
      </c>
      <c r="H9381">
        <v>192</v>
      </c>
      <c r="I9381">
        <v>0</v>
      </c>
      <c r="J9381">
        <v>0</v>
      </c>
      <c r="K9381" t="s">
        <v>7932</v>
      </c>
      <c r="L9381" s="2">
        <v>45107</v>
      </c>
      <c r="Q9381" t="s">
        <v>962</v>
      </c>
      <c r="R9381">
        <v>95.85</v>
      </c>
    </row>
    <row r="9382" spans="1:18" hidden="1">
      <c r="A9382">
        <v>16685</v>
      </c>
      <c r="B9382">
        <v>156</v>
      </c>
      <c r="C9382">
        <v>134</v>
      </c>
      <c r="D9382">
        <v>10176</v>
      </c>
      <c r="E9382">
        <v>5542</v>
      </c>
      <c r="F9382" t="s">
        <v>2687</v>
      </c>
      <c r="G9382">
        <v>0</v>
      </c>
      <c r="H9382">
        <v>0</v>
      </c>
      <c r="I9382">
        <v>0</v>
      </c>
      <c r="J9382">
        <v>-192</v>
      </c>
      <c r="L9382" s="2">
        <v>45107</v>
      </c>
      <c r="Q9382" t="s">
        <v>962</v>
      </c>
      <c r="R9382">
        <v>95.85</v>
      </c>
    </row>
    <row r="9383" spans="1:18" hidden="1">
      <c r="A9383">
        <v>16686</v>
      </c>
      <c r="B9383">
        <v>156</v>
      </c>
      <c r="C9383">
        <v>134</v>
      </c>
      <c r="D9383">
        <v>10176</v>
      </c>
      <c r="E9383">
        <v>5542</v>
      </c>
      <c r="F9383" t="s">
        <v>2687</v>
      </c>
      <c r="G9383">
        <v>192</v>
      </c>
      <c r="H9383">
        <v>192</v>
      </c>
      <c r="I9383">
        <v>0</v>
      </c>
      <c r="J9383">
        <v>0</v>
      </c>
      <c r="K9383" t="s">
        <v>7932</v>
      </c>
      <c r="L9383" s="2">
        <v>45107</v>
      </c>
      <c r="Q9383" t="s">
        <v>962</v>
      </c>
      <c r="R9383">
        <v>95.85</v>
      </c>
    </row>
    <row r="9384" spans="1:18" hidden="1">
      <c r="A9384">
        <v>16687</v>
      </c>
      <c r="B9384">
        <v>156</v>
      </c>
      <c r="C9384">
        <v>134</v>
      </c>
      <c r="D9384">
        <v>10176</v>
      </c>
      <c r="E9384">
        <v>5543</v>
      </c>
      <c r="F9384" t="s">
        <v>2687</v>
      </c>
      <c r="G9384">
        <v>0</v>
      </c>
      <c r="H9384">
        <v>0</v>
      </c>
      <c r="I9384">
        <v>0</v>
      </c>
      <c r="J9384">
        <v>-192</v>
      </c>
      <c r="L9384" s="2">
        <v>45107</v>
      </c>
      <c r="Q9384" t="s">
        <v>962</v>
      </c>
      <c r="R9384">
        <v>95.85</v>
      </c>
    </row>
    <row r="9385" spans="1:18" hidden="1">
      <c r="A9385">
        <v>16688</v>
      </c>
      <c r="B9385">
        <v>156</v>
      </c>
      <c r="C9385">
        <v>134</v>
      </c>
      <c r="D9385">
        <v>10176</v>
      </c>
      <c r="E9385">
        <v>5543</v>
      </c>
      <c r="F9385" t="s">
        <v>2687</v>
      </c>
      <c r="G9385">
        <v>192</v>
      </c>
      <c r="H9385">
        <v>192</v>
      </c>
      <c r="I9385">
        <v>0</v>
      </c>
      <c r="J9385">
        <v>0</v>
      </c>
      <c r="K9385" t="s">
        <v>7932</v>
      </c>
      <c r="L9385" s="2">
        <v>45107</v>
      </c>
      <c r="Q9385" t="s">
        <v>962</v>
      </c>
      <c r="R9385">
        <v>95.85</v>
      </c>
    </row>
    <row r="9386" spans="1:18" hidden="1">
      <c r="A9386">
        <v>16689</v>
      </c>
      <c r="B9386">
        <v>156</v>
      </c>
      <c r="C9386">
        <v>134</v>
      </c>
      <c r="D9386">
        <v>10176</v>
      </c>
      <c r="E9386">
        <v>5544</v>
      </c>
      <c r="F9386" t="s">
        <v>2687</v>
      </c>
      <c r="G9386">
        <v>0</v>
      </c>
      <c r="H9386">
        <v>0</v>
      </c>
      <c r="I9386">
        <v>0</v>
      </c>
      <c r="J9386">
        <v>-192</v>
      </c>
      <c r="L9386" s="2">
        <v>45107</v>
      </c>
      <c r="Q9386" t="s">
        <v>962</v>
      </c>
      <c r="R9386">
        <v>95.85</v>
      </c>
    </row>
    <row r="9387" spans="1:18" hidden="1">
      <c r="A9387">
        <v>16690</v>
      </c>
      <c r="B9387">
        <v>156</v>
      </c>
      <c r="C9387">
        <v>134</v>
      </c>
      <c r="D9387">
        <v>10176</v>
      </c>
      <c r="E9387">
        <v>5544</v>
      </c>
      <c r="F9387" t="s">
        <v>2687</v>
      </c>
      <c r="G9387">
        <v>192</v>
      </c>
      <c r="H9387">
        <v>192</v>
      </c>
      <c r="I9387">
        <v>0</v>
      </c>
      <c r="J9387">
        <v>0</v>
      </c>
      <c r="K9387" t="s">
        <v>7932</v>
      </c>
      <c r="L9387" s="2">
        <v>45107</v>
      </c>
      <c r="Q9387" t="s">
        <v>962</v>
      </c>
      <c r="R9387">
        <v>95.85</v>
      </c>
    </row>
    <row r="9388" spans="1:18" hidden="1">
      <c r="A9388">
        <v>16691</v>
      </c>
      <c r="B9388">
        <v>156</v>
      </c>
      <c r="C9388">
        <v>134</v>
      </c>
      <c r="D9388">
        <v>10176</v>
      </c>
      <c r="E9388">
        <v>5545</v>
      </c>
      <c r="F9388" t="s">
        <v>2687</v>
      </c>
      <c r="G9388">
        <v>0</v>
      </c>
      <c r="H9388">
        <v>0</v>
      </c>
      <c r="I9388">
        <v>0</v>
      </c>
      <c r="J9388">
        <v>-192</v>
      </c>
      <c r="L9388" s="2">
        <v>45107</v>
      </c>
      <c r="Q9388" t="s">
        <v>962</v>
      </c>
      <c r="R9388">
        <v>95.85</v>
      </c>
    </row>
    <row r="9389" spans="1:18" hidden="1">
      <c r="A9389">
        <v>16692</v>
      </c>
      <c r="B9389">
        <v>156</v>
      </c>
      <c r="C9389">
        <v>134</v>
      </c>
      <c r="D9389">
        <v>10176</v>
      </c>
      <c r="E9389">
        <v>5545</v>
      </c>
      <c r="F9389" t="s">
        <v>2687</v>
      </c>
      <c r="G9389">
        <v>192</v>
      </c>
      <c r="H9389">
        <v>192</v>
      </c>
      <c r="I9389">
        <v>0</v>
      </c>
      <c r="J9389">
        <v>0</v>
      </c>
      <c r="K9389" t="s">
        <v>7932</v>
      </c>
      <c r="L9389" s="2">
        <v>45107</v>
      </c>
      <c r="Q9389" t="s">
        <v>962</v>
      </c>
      <c r="R9389">
        <v>95.85</v>
      </c>
    </row>
    <row r="9390" spans="1:18" hidden="1">
      <c r="A9390">
        <v>16693</v>
      </c>
      <c r="B9390">
        <v>156</v>
      </c>
      <c r="C9390">
        <v>134</v>
      </c>
      <c r="D9390">
        <v>10176</v>
      </c>
      <c r="E9390">
        <v>5546</v>
      </c>
      <c r="F9390" t="s">
        <v>2687</v>
      </c>
      <c r="G9390">
        <v>0</v>
      </c>
      <c r="H9390">
        <v>0</v>
      </c>
      <c r="I9390">
        <v>0</v>
      </c>
      <c r="J9390">
        <v>-192</v>
      </c>
      <c r="L9390" s="2">
        <v>45107</v>
      </c>
      <c r="Q9390" t="s">
        <v>962</v>
      </c>
      <c r="R9390">
        <v>95.85</v>
      </c>
    </row>
    <row r="9391" spans="1:18" hidden="1">
      <c r="A9391">
        <v>16694</v>
      </c>
      <c r="B9391">
        <v>156</v>
      </c>
      <c r="C9391">
        <v>134</v>
      </c>
      <c r="D9391">
        <v>10176</v>
      </c>
      <c r="E9391">
        <v>5546</v>
      </c>
      <c r="F9391" t="s">
        <v>2687</v>
      </c>
      <c r="G9391">
        <v>192</v>
      </c>
      <c r="H9391">
        <v>192</v>
      </c>
      <c r="I9391">
        <v>0</v>
      </c>
      <c r="J9391">
        <v>0</v>
      </c>
      <c r="K9391" t="s">
        <v>7932</v>
      </c>
      <c r="L9391" s="2">
        <v>45107</v>
      </c>
      <c r="Q9391" t="s">
        <v>962</v>
      </c>
      <c r="R9391">
        <v>95.85</v>
      </c>
    </row>
    <row r="9392" spans="1:18" hidden="1">
      <c r="A9392">
        <v>16695</v>
      </c>
      <c r="B9392">
        <v>156</v>
      </c>
      <c r="C9392">
        <v>134</v>
      </c>
      <c r="D9392">
        <v>10176</v>
      </c>
      <c r="E9392">
        <v>5547</v>
      </c>
      <c r="F9392" t="s">
        <v>2687</v>
      </c>
      <c r="G9392">
        <v>0</v>
      </c>
      <c r="H9392">
        <v>0</v>
      </c>
      <c r="I9392">
        <v>0</v>
      </c>
      <c r="J9392">
        <v>-192</v>
      </c>
      <c r="L9392" s="2">
        <v>45107</v>
      </c>
      <c r="Q9392" t="s">
        <v>962</v>
      </c>
      <c r="R9392">
        <v>95.85</v>
      </c>
    </row>
    <row r="9393" spans="1:18" hidden="1">
      <c r="A9393">
        <v>16696</v>
      </c>
      <c r="B9393">
        <v>156</v>
      </c>
      <c r="C9393">
        <v>134</v>
      </c>
      <c r="D9393">
        <v>10176</v>
      </c>
      <c r="E9393">
        <v>5547</v>
      </c>
      <c r="F9393" t="s">
        <v>2687</v>
      </c>
      <c r="G9393">
        <v>192</v>
      </c>
      <c r="H9393">
        <v>192</v>
      </c>
      <c r="I9393">
        <v>0</v>
      </c>
      <c r="J9393">
        <v>0</v>
      </c>
      <c r="K9393" t="s">
        <v>7932</v>
      </c>
      <c r="L9393" s="2">
        <v>45107</v>
      </c>
      <c r="Q9393" t="s">
        <v>962</v>
      </c>
      <c r="R9393">
        <v>95.85</v>
      </c>
    </row>
    <row r="9394" spans="1:18" hidden="1">
      <c r="A9394">
        <v>16697</v>
      </c>
      <c r="B9394">
        <v>156</v>
      </c>
      <c r="C9394">
        <v>134</v>
      </c>
      <c r="D9394">
        <v>10176</v>
      </c>
      <c r="E9394">
        <v>5548</v>
      </c>
      <c r="F9394" t="s">
        <v>2687</v>
      </c>
      <c r="G9394">
        <v>0</v>
      </c>
      <c r="H9394">
        <v>0</v>
      </c>
      <c r="I9394">
        <v>0</v>
      </c>
      <c r="J9394">
        <v>-192</v>
      </c>
      <c r="L9394" s="2">
        <v>45107</v>
      </c>
      <c r="Q9394" t="s">
        <v>962</v>
      </c>
      <c r="R9394">
        <v>95.85</v>
      </c>
    </row>
    <row r="9395" spans="1:18" hidden="1">
      <c r="A9395">
        <v>16698</v>
      </c>
      <c r="B9395">
        <v>156</v>
      </c>
      <c r="C9395">
        <v>134</v>
      </c>
      <c r="D9395">
        <v>10176</v>
      </c>
      <c r="E9395">
        <v>5548</v>
      </c>
      <c r="F9395" t="s">
        <v>2687</v>
      </c>
      <c r="G9395">
        <v>192</v>
      </c>
      <c r="H9395">
        <v>192</v>
      </c>
      <c r="I9395">
        <v>0</v>
      </c>
      <c r="J9395">
        <v>0</v>
      </c>
      <c r="K9395" t="s">
        <v>7932</v>
      </c>
      <c r="L9395" s="2">
        <v>45107</v>
      </c>
      <c r="Q9395" t="s">
        <v>962</v>
      </c>
      <c r="R9395">
        <v>95.85</v>
      </c>
    </row>
    <row r="9396" spans="1:18" hidden="1">
      <c r="A9396">
        <v>16699</v>
      </c>
      <c r="B9396">
        <v>156</v>
      </c>
      <c r="C9396">
        <v>134</v>
      </c>
      <c r="D9396">
        <v>10176</v>
      </c>
      <c r="E9396">
        <v>5549</v>
      </c>
      <c r="F9396" t="s">
        <v>2687</v>
      </c>
      <c r="G9396">
        <v>0</v>
      </c>
      <c r="H9396">
        <v>0</v>
      </c>
      <c r="I9396">
        <v>0</v>
      </c>
      <c r="J9396">
        <v>-192</v>
      </c>
      <c r="L9396" s="2">
        <v>45107</v>
      </c>
      <c r="Q9396" t="s">
        <v>962</v>
      </c>
      <c r="R9396">
        <v>95.85</v>
      </c>
    </row>
    <row r="9397" spans="1:18" hidden="1">
      <c r="A9397">
        <v>16700</v>
      </c>
      <c r="B9397">
        <v>156</v>
      </c>
      <c r="C9397">
        <v>134</v>
      </c>
      <c r="D9397">
        <v>10176</v>
      </c>
      <c r="E9397">
        <v>5549</v>
      </c>
      <c r="F9397" t="s">
        <v>2687</v>
      </c>
      <c r="G9397">
        <v>192</v>
      </c>
      <c r="H9397">
        <v>192</v>
      </c>
      <c r="I9397">
        <v>0</v>
      </c>
      <c r="J9397">
        <v>0</v>
      </c>
      <c r="K9397" t="s">
        <v>7932</v>
      </c>
      <c r="L9397" s="2">
        <v>45107</v>
      </c>
      <c r="Q9397" t="s">
        <v>962</v>
      </c>
      <c r="R9397">
        <v>95.85</v>
      </c>
    </row>
    <row r="9398" spans="1:18" hidden="1">
      <c r="A9398">
        <v>16701</v>
      </c>
      <c r="B9398">
        <v>156</v>
      </c>
      <c r="C9398">
        <v>134</v>
      </c>
      <c r="D9398">
        <v>10176</v>
      </c>
      <c r="E9398">
        <v>5550</v>
      </c>
      <c r="F9398" t="s">
        <v>2687</v>
      </c>
      <c r="G9398">
        <v>0</v>
      </c>
      <c r="H9398">
        <v>0</v>
      </c>
      <c r="I9398">
        <v>0</v>
      </c>
      <c r="J9398">
        <v>-192</v>
      </c>
      <c r="L9398" s="2">
        <v>45107</v>
      </c>
      <c r="Q9398" t="s">
        <v>962</v>
      </c>
      <c r="R9398">
        <v>95.85</v>
      </c>
    </row>
    <row r="9399" spans="1:18" hidden="1">
      <c r="A9399">
        <v>16702</v>
      </c>
      <c r="B9399">
        <v>156</v>
      </c>
      <c r="C9399">
        <v>134</v>
      </c>
      <c r="D9399">
        <v>10176</v>
      </c>
      <c r="E9399">
        <v>5550</v>
      </c>
      <c r="F9399" t="s">
        <v>2687</v>
      </c>
      <c r="G9399">
        <v>192</v>
      </c>
      <c r="H9399">
        <v>192</v>
      </c>
      <c r="I9399">
        <v>0</v>
      </c>
      <c r="J9399">
        <v>0</v>
      </c>
      <c r="K9399" t="s">
        <v>7932</v>
      </c>
      <c r="L9399" s="2">
        <v>45107</v>
      </c>
      <c r="Q9399" t="s">
        <v>962</v>
      </c>
      <c r="R9399">
        <v>95.85</v>
      </c>
    </row>
    <row r="9400" spans="1:18" hidden="1">
      <c r="A9400">
        <v>16703</v>
      </c>
      <c r="B9400">
        <v>156</v>
      </c>
      <c r="C9400">
        <v>134</v>
      </c>
      <c r="D9400">
        <v>10176</v>
      </c>
      <c r="E9400">
        <v>5551</v>
      </c>
      <c r="F9400" t="s">
        <v>2687</v>
      </c>
      <c r="G9400">
        <v>0</v>
      </c>
      <c r="H9400">
        <v>0</v>
      </c>
      <c r="I9400">
        <v>0</v>
      </c>
      <c r="J9400">
        <v>-192</v>
      </c>
      <c r="L9400" s="2">
        <v>45107</v>
      </c>
      <c r="Q9400" t="s">
        <v>962</v>
      </c>
      <c r="R9400">
        <v>95.85</v>
      </c>
    </row>
    <row r="9401" spans="1:18" hidden="1">
      <c r="A9401">
        <v>16704</v>
      </c>
      <c r="B9401">
        <v>156</v>
      </c>
      <c r="C9401">
        <v>134</v>
      </c>
      <c r="D9401">
        <v>10176</v>
      </c>
      <c r="E9401">
        <v>5551</v>
      </c>
      <c r="F9401" t="s">
        <v>2687</v>
      </c>
      <c r="G9401">
        <v>192</v>
      </c>
      <c r="H9401">
        <v>192</v>
      </c>
      <c r="I9401">
        <v>0</v>
      </c>
      <c r="J9401">
        <v>0</v>
      </c>
      <c r="K9401" t="s">
        <v>7932</v>
      </c>
      <c r="L9401" s="2">
        <v>45107</v>
      </c>
      <c r="Q9401" t="s">
        <v>962</v>
      </c>
      <c r="R9401">
        <v>95.85</v>
      </c>
    </row>
    <row r="9402" spans="1:18" hidden="1">
      <c r="A9402">
        <v>16705</v>
      </c>
      <c r="B9402">
        <v>156</v>
      </c>
      <c r="C9402">
        <v>134</v>
      </c>
      <c r="D9402">
        <v>10176</v>
      </c>
      <c r="E9402">
        <v>5552</v>
      </c>
      <c r="F9402" t="s">
        <v>2687</v>
      </c>
      <c r="G9402">
        <v>0</v>
      </c>
      <c r="H9402">
        <v>0</v>
      </c>
      <c r="I9402">
        <v>0</v>
      </c>
      <c r="J9402">
        <v>-192</v>
      </c>
      <c r="L9402" s="2">
        <v>45107</v>
      </c>
      <c r="Q9402" t="s">
        <v>962</v>
      </c>
      <c r="R9402">
        <v>95.85</v>
      </c>
    </row>
    <row r="9403" spans="1:18" hidden="1">
      <c r="A9403">
        <v>16706</v>
      </c>
      <c r="B9403">
        <v>156</v>
      </c>
      <c r="C9403">
        <v>134</v>
      </c>
      <c r="D9403">
        <v>10176</v>
      </c>
      <c r="E9403">
        <v>5552</v>
      </c>
      <c r="F9403" t="s">
        <v>2687</v>
      </c>
      <c r="G9403">
        <v>192</v>
      </c>
      <c r="H9403">
        <v>192</v>
      </c>
      <c r="I9403">
        <v>0</v>
      </c>
      <c r="J9403">
        <v>0</v>
      </c>
      <c r="K9403" t="s">
        <v>7932</v>
      </c>
      <c r="L9403" s="2">
        <v>45107</v>
      </c>
      <c r="Q9403" t="s">
        <v>962</v>
      </c>
      <c r="R9403">
        <v>95.85</v>
      </c>
    </row>
    <row r="9404" spans="1:18" hidden="1">
      <c r="A9404">
        <v>16707</v>
      </c>
      <c r="B9404">
        <v>156</v>
      </c>
      <c r="C9404">
        <v>134</v>
      </c>
      <c r="D9404">
        <v>10176</v>
      </c>
      <c r="E9404">
        <v>5553</v>
      </c>
      <c r="F9404" t="s">
        <v>2687</v>
      </c>
      <c r="G9404">
        <v>0</v>
      </c>
      <c r="H9404">
        <v>0</v>
      </c>
      <c r="I9404">
        <v>0</v>
      </c>
      <c r="J9404">
        <v>-192</v>
      </c>
      <c r="L9404" s="2">
        <v>45107</v>
      </c>
      <c r="Q9404" t="s">
        <v>962</v>
      </c>
      <c r="R9404">
        <v>95.85</v>
      </c>
    </row>
    <row r="9405" spans="1:18" hidden="1">
      <c r="A9405">
        <v>16708</v>
      </c>
      <c r="B9405">
        <v>156</v>
      </c>
      <c r="C9405">
        <v>134</v>
      </c>
      <c r="D9405">
        <v>10176</v>
      </c>
      <c r="E9405">
        <v>5553</v>
      </c>
      <c r="F9405" t="s">
        <v>2687</v>
      </c>
      <c r="G9405">
        <v>192</v>
      </c>
      <c r="H9405">
        <v>192</v>
      </c>
      <c r="I9405">
        <v>0</v>
      </c>
      <c r="J9405">
        <v>0</v>
      </c>
      <c r="K9405" t="s">
        <v>7932</v>
      </c>
      <c r="L9405" s="2">
        <v>45107</v>
      </c>
      <c r="Q9405" t="s">
        <v>962</v>
      </c>
      <c r="R9405">
        <v>95.85</v>
      </c>
    </row>
    <row r="9406" spans="1:18" hidden="1">
      <c r="A9406">
        <v>16709</v>
      </c>
      <c r="B9406">
        <v>156</v>
      </c>
      <c r="C9406">
        <v>134</v>
      </c>
      <c r="D9406">
        <v>10176</v>
      </c>
      <c r="E9406">
        <v>5554</v>
      </c>
      <c r="F9406" t="s">
        <v>2687</v>
      </c>
      <c r="G9406">
        <v>0</v>
      </c>
      <c r="H9406">
        <v>0</v>
      </c>
      <c r="I9406">
        <v>0</v>
      </c>
      <c r="J9406">
        <v>-192</v>
      </c>
      <c r="L9406" s="2">
        <v>45107</v>
      </c>
      <c r="Q9406" t="s">
        <v>962</v>
      </c>
      <c r="R9406">
        <v>95.85</v>
      </c>
    </row>
    <row r="9407" spans="1:18" hidden="1">
      <c r="A9407">
        <v>16710</v>
      </c>
      <c r="B9407">
        <v>156</v>
      </c>
      <c r="C9407">
        <v>134</v>
      </c>
      <c r="D9407">
        <v>10176</v>
      </c>
      <c r="E9407">
        <v>5554</v>
      </c>
      <c r="F9407" t="s">
        <v>2687</v>
      </c>
      <c r="G9407">
        <v>192</v>
      </c>
      <c r="H9407">
        <v>192</v>
      </c>
      <c r="I9407">
        <v>0</v>
      </c>
      <c r="J9407">
        <v>0</v>
      </c>
      <c r="K9407" t="s">
        <v>7932</v>
      </c>
      <c r="L9407" s="2">
        <v>45107</v>
      </c>
      <c r="Q9407" t="s">
        <v>962</v>
      </c>
      <c r="R9407">
        <v>95.85</v>
      </c>
    </row>
    <row r="9408" spans="1:18" hidden="1">
      <c r="A9408">
        <v>16711</v>
      </c>
      <c r="B9408">
        <v>156</v>
      </c>
      <c r="C9408">
        <v>134</v>
      </c>
      <c r="D9408">
        <v>10176</v>
      </c>
      <c r="E9408">
        <v>5555</v>
      </c>
      <c r="F9408" t="s">
        <v>2687</v>
      </c>
      <c r="G9408">
        <v>0</v>
      </c>
      <c r="H9408">
        <v>0</v>
      </c>
      <c r="I9408">
        <v>0</v>
      </c>
      <c r="J9408">
        <v>-192</v>
      </c>
      <c r="L9408" s="2">
        <v>45107</v>
      </c>
      <c r="Q9408" t="s">
        <v>962</v>
      </c>
      <c r="R9408">
        <v>95.85</v>
      </c>
    </row>
    <row r="9409" spans="1:18" hidden="1">
      <c r="A9409">
        <v>16712</v>
      </c>
      <c r="B9409">
        <v>156</v>
      </c>
      <c r="C9409">
        <v>134</v>
      </c>
      <c r="D9409">
        <v>10176</v>
      </c>
      <c r="E9409">
        <v>5555</v>
      </c>
      <c r="F9409" t="s">
        <v>2687</v>
      </c>
      <c r="G9409">
        <v>192</v>
      </c>
      <c r="H9409">
        <v>192</v>
      </c>
      <c r="I9409">
        <v>0</v>
      </c>
      <c r="J9409">
        <v>0</v>
      </c>
      <c r="K9409" t="s">
        <v>7932</v>
      </c>
      <c r="L9409" s="2">
        <v>45107</v>
      </c>
      <c r="Q9409" t="s">
        <v>962</v>
      </c>
      <c r="R9409">
        <v>95.85</v>
      </c>
    </row>
    <row r="9410" spans="1:18" hidden="1">
      <c r="A9410">
        <v>16713</v>
      </c>
      <c r="B9410">
        <v>156</v>
      </c>
      <c r="C9410">
        <v>134</v>
      </c>
      <c r="D9410">
        <v>10176</v>
      </c>
      <c r="E9410">
        <v>5556</v>
      </c>
      <c r="F9410" t="s">
        <v>2687</v>
      </c>
      <c r="G9410">
        <v>0</v>
      </c>
      <c r="H9410">
        <v>0</v>
      </c>
      <c r="I9410">
        <v>0</v>
      </c>
      <c r="J9410">
        <v>-192</v>
      </c>
      <c r="L9410" s="2">
        <v>45107</v>
      </c>
      <c r="Q9410" t="s">
        <v>962</v>
      </c>
      <c r="R9410">
        <v>95.85</v>
      </c>
    </row>
    <row r="9411" spans="1:18" hidden="1">
      <c r="A9411">
        <v>16714</v>
      </c>
      <c r="B9411">
        <v>156</v>
      </c>
      <c r="C9411">
        <v>134</v>
      </c>
      <c r="D9411">
        <v>10176</v>
      </c>
      <c r="E9411">
        <v>5556</v>
      </c>
      <c r="F9411" t="s">
        <v>2687</v>
      </c>
      <c r="G9411">
        <v>192</v>
      </c>
      <c r="H9411">
        <v>192</v>
      </c>
      <c r="I9411">
        <v>0</v>
      </c>
      <c r="J9411">
        <v>0</v>
      </c>
      <c r="K9411" t="s">
        <v>7932</v>
      </c>
      <c r="L9411" s="2">
        <v>45107</v>
      </c>
      <c r="Q9411" t="s">
        <v>962</v>
      </c>
      <c r="R9411">
        <v>95.85</v>
      </c>
    </row>
    <row r="9412" spans="1:18" hidden="1">
      <c r="A9412">
        <v>16715</v>
      </c>
      <c r="B9412">
        <v>156</v>
      </c>
      <c r="C9412">
        <v>134</v>
      </c>
      <c r="D9412">
        <v>10176</v>
      </c>
      <c r="E9412">
        <v>5557</v>
      </c>
      <c r="F9412" t="s">
        <v>2687</v>
      </c>
      <c r="G9412">
        <v>0</v>
      </c>
      <c r="H9412">
        <v>0</v>
      </c>
      <c r="I9412">
        <v>0</v>
      </c>
      <c r="J9412">
        <v>-192</v>
      </c>
      <c r="L9412" s="2">
        <v>45107</v>
      </c>
      <c r="Q9412" t="s">
        <v>962</v>
      </c>
      <c r="R9412">
        <v>95.85</v>
      </c>
    </row>
    <row r="9413" spans="1:18" hidden="1">
      <c r="A9413">
        <v>16716</v>
      </c>
      <c r="B9413">
        <v>156</v>
      </c>
      <c r="C9413">
        <v>134</v>
      </c>
      <c r="D9413">
        <v>10176</v>
      </c>
      <c r="E9413">
        <v>5557</v>
      </c>
      <c r="F9413" t="s">
        <v>2687</v>
      </c>
      <c r="G9413">
        <v>192</v>
      </c>
      <c r="H9413">
        <v>192</v>
      </c>
      <c r="I9413">
        <v>0</v>
      </c>
      <c r="J9413">
        <v>0</v>
      </c>
      <c r="K9413" t="s">
        <v>7932</v>
      </c>
      <c r="L9413" s="2">
        <v>45107</v>
      </c>
      <c r="Q9413" t="s">
        <v>962</v>
      </c>
      <c r="R9413">
        <v>95.85</v>
      </c>
    </row>
    <row r="9414" spans="1:18" hidden="1">
      <c r="A9414">
        <v>16717</v>
      </c>
      <c r="B9414">
        <v>156</v>
      </c>
      <c r="C9414">
        <v>134</v>
      </c>
      <c r="D9414">
        <v>10176</v>
      </c>
      <c r="E9414">
        <v>5558</v>
      </c>
      <c r="F9414" t="s">
        <v>2687</v>
      </c>
      <c r="G9414">
        <v>0</v>
      </c>
      <c r="H9414">
        <v>0</v>
      </c>
      <c r="I9414">
        <v>0</v>
      </c>
      <c r="J9414">
        <v>-192</v>
      </c>
      <c r="L9414" s="2">
        <v>45107</v>
      </c>
      <c r="Q9414" t="s">
        <v>962</v>
      </c>
      <c r="R9414">
        <v>95.85</v>
      </c>
    </row>
    <row r="9415" spans="1:18" hidden="1">
      <c r="A9415">
        <v>16718</v>
      </c>
      <c r="B9415">
        <v>156</v>
      </c>
      <c r="C9415">
        <v>134</v>
      </c>
      <c r="D9415">
        <v>10176</v>
      </c>
      <c r="E9415">
        <v>5558</v>
      </c>
      <c r="F9415" t="s">
        <v>2687</v>
      </c>
      <c r="G9415">
        <v>192</v>
      </c>
      <c r="H9415">
        <v>192</v>
      </c>
      <c r="I9415">
        <v>0</v>
      </c>
      <c r="J9415">
        <v>0</v>
      </c>
      <c r="K9415" t="s">
        <v>7932</v>
      </c>
      <c r="L9415" s="2">
        <v>45107</v>
      </c>
      <c r="Q9415" t="s">
        <v>962</v>
      </c>
      <c r="R9415">
        <v>95.85</v>
      </c>
    </row>
    <row r="9416" spans="1:18" hidden="1">
      <c r="A9416">
        <v>16719</v>
      </c>
      <c r="B9416">
        <v>156</v>
      </c>
      <c r="C9416">
        <v>134</v>
      </c>
      <c r="D9416">
        <v>10176</v>
      </c>
      <c r="E9416">
        <v>5559</v>
      </c>
      <c r="F9416" t="s">
        <v>2687</v>
      </c>
      <c r="G9416">
        <v>0</v>
      </c>
      <c r="H9416">
        <v>0</v>
      </c>
      <c r="I9416">
        <v>0</v>
      </c>
      <c r="J9416">
        <v>-192</v>
      </c>
      <c r="L9416" s="2">
        <v>45107</v>
      </c>
      <c r="Q9416" t="s">
        <v>962</v>
      </c>
      <c r="R9416">
        <v>95.85</v>
      </c>
    </row>
    <row r="9417" spans="1:18" hidden="1">
      <c r="A9417">
        <v>16720</v>
      </c>
      <c r="B9417">
        <v>156</v>
      </c>
      <c r="C9417">
        <v>134</v>
      </c>
      <c r="D9417">
        <v>10176</v>
      </c>
      <c r="E9417">
        <v>5559</v>
      </c>
      <c r="F9417" t="s">
        <v>2687</v>
      </c>
      <c r="G9417">
        <v>192</v>
      </c>
      <c r="H9417">
        <v>192</v>
      </c>
      <c r="I9417">
        <v>0</v>
      </c>
      <c r="J9417">
        <v>0</v>
      </c>
      <c r="K9417" t="s">
        <v>7932</v>
      </c>
      <c r="L9417" s="2">
        <v>45107</v>
      </c>
      <c r="Q9417" t="s">
        <v>962</v>
      </c>
      <c r="R9417">
        <v>95.85</v>
      </c>
    </row>
    <row r="9418" spans="1:18" hidden="1">
      <c r="A9418">
        <v>16721</v>
      </c>
      <c r="B9418">
        <v>156</v>
      </c>
      <c r="C9418">
        <v>134</v>
      </c>
      <c r="D9418">
        <v>10176</v>
      </c>
      <c r="E9418">
        <v>5560</v>
      </c>
      <c r="F9418" t="s">
        <v>2687</v>
      </c>
      <c r="G9418">
        <v>0</v>
      </c>
      <c r="H9418">
        <v>0</v>
      </c>
      <c r="I9418">
        <v>0</v>
      </c>
      <c r="J9418">
        <v>-192</v>
      </c>
      <c r="L9418" s="2">
        <v>45107</v>
      </c>
      <c r="Q9418" t="s">
        <v>962</v>
      </c>
      <c r="R9418">
        <v>95.85</v>
      </c>
    </row>
    <row r="9419" spans="1:18" hidden="1">
      <c r="A9419">
        <v>16722</v>
      </c>
      <c r="B9419">
        <v>156</v>
      </c>
      <c r="C9419">
        <v>134</v>
      </c>
      <c r="D9419">
        <v>10176</v>
      </c>
      <c r="E9419">
        <v>5560</v>
      </c>
      <c r="F9419" t="s">
        <v>2687</v>
      </c>
      <c r="G9419">
        <v>192</v>
      </c>
      <c r="H9419">
        <v>192</v>
      </c>
      <c r="I9419">
        <v>0</v>
      </c>
      <c r="J9419">
        <v>0</v>
      </c>
      <c r="K9419" t="s">
        <v>7932</v>
      </c>
      <c r="L9419" s="2">
        <v>45107</v>
      </c>
      <c r="Q9419" t="s">
        <v>962</v>
      </c>
      <c r="R9419">
        <v>95.85</v>
      </c>
    </row>
    <row r="9420" spans="1:18" hidden="1">
      <c r="A9420">
        <v>16723</v>
      </c>
      <c r="B9420">
        <v>156</v>
      </c>
      <c r="C9420">
        <v>134</v>
      </c>
      <c r="D9420">
        <v>10176</v>
      </c>
      <c r="E9420">
        <v>5561</v>
      </c>
      <c r="F9420" t="s">
        <v>2687</v>
      </c>
      <c r="G9420">
        <v>0</v>
      </c>
      <c r="H9420">
        <v>0</v>
      </c>
      <c r="I9420">
        <v>0</v>
      </c>
      <c r="J9420">
        <v>-192</v>
      </c>
      <c r="L9420" s="2">
        <v>45107</v>
      </c>
      <c r="Q9420" t="s">
        <v>962</v>
      </c>
      <c r="R9420">
        <v>95.85</v>
      </c>
    </row>
    <row r="9421" spans="1:18" hidden="1">
      <c r="A9421">
        <v>16724</v>
      </c>
      <c r="B9421">
        <v>156</v>
      </c>
      <c r="C9421">
        <v>134</v>
      </c>
      <c r="D9421">
        <v>10176</v>
      </c>
      <c r="E9421">
        <v>5561</v>
      </c>
      <c r="F9421" t="s">
        <v>2687</v>
      </c>
      <c r="G9421">
        <v>192</v>
      </c>
      <c r="H9421">
        <v>192</v>
      </c>
      <c r="I9421">
        <v>0</v>
      </c>
      <c r="J9421">
        <v>0</v>
      </c>
      <c r="K9421" t="s">
        <v>7932</v>
      </c>
      <c r="L9421" s="2">
        <v>45107</v>
      </c>
      <c r="Q9421" t="s">
        <v>962</v>
      </c>
      <c r="R9421">
        <v>95.85</v>
      </c>
    </row>
    <row r="9422" spans="1:18" hidden="1">
      <c r="A9422">
        <v>16725</v>
      </c>
      <c r="B9422">
        <v>156</v>
      </c>
      <c r="C9422">
        <v>134</v>
      </c>
      <c r="D9422">
        <v>10176</v>
      </c>
      <c r="E9422">
        <v>5562</v>
      </c>
      <c r="F9422" t="s">
        <v>2687</v>
      </c>
      <c r="G9422">
        <v>0</v>
      </c>
      <c r="H9422">
        <v>0</v>
      </c>
      <c r="I9422">
        <v>0</v>
      </c>
      <c r="J9422">
        <v>-192</v>
      </c>
      <c r="L9422" s="2">
        <v>45107</v>
      </c>
      <c r="Q9422" t="s">
        <v>962</v>
      </c>
      <c r="R9422">
        <v>95.85</v>
      </c>
    </row>
    <row r="9423" spans="1:18" hidden="1">
      <c r="A9423">
        <v>16726</v>
      </c>
      <c r="B9423">
        <v>156</v>
      </c>
      <c r="C9423">
        <v>134</v>
      </c>
      <c r="D9423">
        <v>10176</v>
      </c>
      <c r="E9423">
        <v>5562</v>
      </c>
      <c r="F9423" t="s">
        <v>2687</v>
      </c>
      <c r="G9423">
        <v>192</v>
      </c>
      <c r="H9423">
        <v>192</v>
      </c>
      <c r="I9423">
        <v>0</v>
      </c>
      <c r="J9423">
        <v>0</v>
      </c>
      <c r="K9423" t="s">
        <v>7932</v>
      </c>
      <c r="L9423" s="2">
        <v>45107</v>
      </c>
      <c r="Q9423" t="s">
        <v>962</v>
      </c>
      <c r="R9423">
        <v>95.85</v>
      </c>
    </row>
    <row r="9424" spans="1:18" hidden="1">
      <c r="A9424">
        <v>16727</v>
      </c>
      <c r="B9424">
        <v>156</v>
      </c>
      <c r="C9424">
        <v>134</v>
      </c>
      <c r="D9424">
        <v>10176</v>
      </c>
      <c r="E9424">
        <v>5563</v>
      </c>
      <c r="F9424" t="s">
        <v>2687</v>
      </c>
      <c r="G9424">
        <v>0</v>
      </c>
      <c r="H9424">
        <v>0</v>
      </c>
      <c r="I9424">
        <v>0</v>
      </c>
      <c r="J9424">
        <v>-192</v>
      </c>
      <c r="L9424" s="2">
        <v>45107</v>
      </c>
      <c r="Q9424" t="s">
        <v>962</v>
      </c>
      <c r="R9424">
        <v>95.85</v>
      </c>
    </row>
    <row r="9425" spans="1:18" hidden="1">
      <c r="A9425">
        <v>16728</v>
      </c>
      <c r="B9425">
        <v>156</v>
      </c>
      <c r="C9425">
        <v>134</v>
      </c>
      <c r="D9425">
        <v>10176</v>
      </c>
      <c r="E9425">
        <v>5563</v>
      </c>
      <c r="F9425" t="s">
        <v>2687</v>
      </c>
      <c r="G9425">
        <v>192</v>
      </c>
      <c r="H9425">
        <v>192</v>
      </c>
      <c r="I9425">
        <v>0</v>
      </c>
      <c r="J9425">
        <v>0</v>
      </c>
      <c r="K9425" t="s">
        <v>7932</v>
      </c>
      <c r="L9425" s="2">
        <v>45107</v>
      </c>
      <c r="Q9425" t="s">
        <v>962</v>
      </c>
      <c r="R9425">
        <v>95.85</v>
      </c>
    </row>
    <row r="9426" spans="1:18" hidden="1">
      <c r="A9426">
        <v>16729</v>
      </c>
      <c r="B9426">
        <v>156</v>
      </c>
      <c r="C9426">
        <v>134</v>
      </c>
      <c r="D9426">
        <v>10176</v>
      </c>
      <c r="E9426">
        <v>5564</v>
      </c>
      <c r="F9426" t="s">
        <v>2687</v>
      </c>
      <c r="G9426">
        <v>0</v>
      </c>
      <c r="H9426">
        <v>0</v>
      </c>
      <c r="I9426">
        <v>0</v>
      </c>
      <c r="J9426">
        <v>-192</v>
      </c>
      <c r="L9426" s="2">
        <v>45107</v>
      </c>
      <c r="Q9426" t="s">
        <v>962</v>
      </c>
      <c r="R9426">
        <v>95.85</v>
      </c>
    </row>
    <row r="9427" spans="1:18" hidden="1">
      <c r="A9427">
        <v>16730</v>
      </c>
      <c r="B9427">
        <v>156</v>
      </c>
      <c r="C9427">
        <v>134</v>
      </c>
      <c r="D9427">
        <v>10176</v>
      </c>
      <c r="E9427">
        <v>5564</v>
      </c>
      <c r="F9427" t="s">
        <v>2687</v>
      </c>
      <c r="G9427">
        <v>192</v>
      </c>
      <c r="H9427">
        <v>192</v>
      </c>
      <c r="I9427">
        <v>0</v>
      </c>
      <c r="J9427">
        <v>0</v>
      </c>
      <c r="K9427" t="s">
        <v>7932</v>
      </c>
      <c r="L9427" s="2">
        <v>45107</v>
      </c>
      <c r="Q9427" t="s">
        <v>962</v>
      </c>
      <c r="R9427">
        <v>95.85</v>
      </c>
    </row>
    <row r="9428" spans="1:18" hidden="1">
      <c r="A9428">
        <v>16731</v>
      </c>
      <c r="B9428">
        <v>156</v>
      </c>
      <c r="C9428">
        <v>134</v>
      </c>
      <c r="D9428">
        <v>10176</v>
      </c>
      <c r="E9428">
        <v>5565</v>
      </c>
      <c r="F9428" t="s">
        <v>2687</v>
      </c>
      <c r="G9428">
        <v>0</v>
      </c>
      <c r="H9428">
        <v>0</v>
      </c>
      <c r="I9428">
        <v>0</v>
      </c>
      <c r="J9428">
        <v>-192</v>
      </c>
      <c r="L9428" s="2">
        <v>45107</v>
      </c>
      <c r="Q9428" t="s">
        <v>962</v>
      </c>
      <c r="R9428">
        <v>95.85</v>
      </c>
    </row>
    <row r="9429" spans="1:18" hidden="1">
      <c r="A9429">
        <v>16732</v>
      </c>
      <c r="B9429">
        <v>156</v>
      </c>
      <c r="C9429">
        <v>134</v>
      </c>
      <c r="D9429">
        <v>10176</v>
      </c>
      <c r="E9429">
        <v>5565</v>
      </c>
      <c r="F9429" t="s">
        <v>2687</v>
      </c>
      <c r="G9429">
        <v>192</v>
      </c>
      <c r="H9429">
        <v>192</v>
      </c>
      <c r="I9429">
        <v>0</v>
      </c>
      <c r="J9429">
        <v>0</v>
      </c>
      <c r="K9429" t="s">
        <v>7932</v>
      </c>
      <c r="L9429" s="2">
        <v>45107</v>
      </c>
      <c r="Q9429" t="s">
        <v>962</v>
      </c>
      <c r="R9429">
        <v>95.85</v>
      </c>
    </row>
    <row r="9430" spans="1:18" hidden="1">
      <c r="A9430">
        <v>16733</v>
      </c>
      <c r="B9430">
        <v>156</v>
      </c>
      <c r="C9430">
        <v>134</v>
      </c>
      <c r="D9430">
        <v>10176</v>
      </c>
      <c r="E9430">
        <v>5566</v>
      </c>
      <c r="F9430" t="s">
        <v>2687</v>
      </c>
      <c r="G9430">
        <v>0</v>
      </c>
      <c r="H9430">
        <v>0</v>
      </c>
      <c r="I9430">
        <v>0</v>
      </c>
      <c r="J9430">
        <v>-192</v>
      </c>
      <c r="L9430" s="2">
        <v>45107</v>
      </c>
      <c r="Q9430" t="s">
        <v>962</v>
      </c>
      <c r="R9430">
        <v>95.85</v>
      </c>
    </row>
    <row r="9431" spans="1:18" hidden="1">
      <c r="A9431">
        <v>16734</v>
      </c>
      <c r="B9431">
        <v>156</v>
      </c>
      <c r="C9431">
        <v>134</v>
      </c>
      <c r="D9431">
        <v>10176</v>
      </c>
      <c r="E9431">
        <v>5566</v>
      </c>
      <c r="F9431" t="s">
        <v>2687</v>
      </c>
      <c r="G9431">
        <v>192</v>
      </c>
      <c r="H9431">
        <v>192</v>
      </c>
      <c r="I9431">
        <v>0</v>
      </c>
      <c r="J9431">
        <v>0</v>
      </c>
      <c r="K9431" t="s">
        <v>7932</v>
      </c>
      <c r="L9431" s="2">
        <v>45107</v>
      </c>
      <c r="Q9431" t="s">
        <v>962</v>
      </c>
      <c r="R9431">
        <v>95.85</v>
      </c>
    </row>
    <row r="9432" spans="1:18" hidden="1">
      <c r="A9432">
        <v>16735</v>
      </c>
      <c r="B9432">
        <v>156</v>
      </c>
      <c r="C9432">
        <v>134</v>
      </c>
      <c r="D9432">
        <v>10176</v>
      </c>
      <c r="E9432">
        <v>5567</v>
      </c>
      <c r="F9432" t="s">
        <v>2687</v>
      </c>
      <c r="G9432">
        <v>0</v>
      </c>
      <c r="H9432">
        <v>0</v>
      </c>
      <c r="I9432">
        <v>0</v>
      </c>
      <c r="J9432">
        <v>-192</v>
      </c>
      <c r="L9432" s="2">
        <v>45107</v>
      </c>
      <c r="Q9432" t="s">
        <v>962</v>
      </c>
      <c r="R9432">
        <v>95.85</v>
      </c>
    </row>
    <row r="9433" spans="1:18" hidden="1">
      <c r="A9433">
        <v>16736</v>
      </c>
      <c r="B9433">
        <v>156</v>
      </c>
      <c r="C9433">
        <v>134</v>
      </c>
      <c r="D9433">
        <v>10176</v>
      </c>
      <c r="E9433">
        <v>5567</v>
      </c>
      <c r="F9433" t="s">
        <v>2687</v>
      </c>
      <c r="G9433">
        <v>192</v>
      </c>
      <c r="H9433">
        <v>192</v>
      </c>
      <c r="I9433">
        <v>0</v>
      </c>
      <c r="J9433">
        <v>0</v>
      </c>
      <c r="K9433" t="s">
        <v>7932</v>
      </c>
      <c r="L9433" s="2">
        <v>45107</v>
      </c>
      <c r="Q9433" t="s">
        <v>962</v>
      </c>
      <c r="R9433">
        <v>95.85</v>
      </c>
    </row>
    <row r="9434" spans="1:18" hidden="1">
      <c r="A9434">
        <v>16737</v>
      </c>
      <c r="B9434">
        <v>156</v>
      </c>
      <c r="C9434">
        <v>134</v>
      </c>
      <c r="D9434">
        <v>10176</v>
      </c>
      <c r="E9434">
        <v>5568</v>
      </c>
      <c r="F9434" t="s">
        <v>2687</v>
      </c>
      <c r="G9434">
        <v>0</v>
      </c>
      <c r="H9434">
        <v>0</v>
      </c>
      <c r="I9434">
        <v>0</v>
      </c>
      <c r="J9434">
        <v>-192</v>
      </c>
      <c r="L9434" s="2">
        <v>45107</v>
      </c>
      <c r="Q9434" t="s">
        <v>962</v>
      </c>
      <c r="R9434">
        <v>95.85</v>
      </c>
    </row>
    <row r="9435" spans="1:18" hidden="1">
      <c r="A9435">
        <v>16738</v>
      </c>
      <c r="B9435">
        <v>156</v>
      </c>
      <c r="C9435">
        <v>134</v>
      </c>
      <c r="D9435">
        <v>10176</v>
      </c>
      <c r="E9435">
        <v>5568</v>
      </c>
      <c r="F9435" t="s">
        <v>2687</v>
      </c>
      <c r="G9435">
        <v>192</v>
      </c>
      <c r="H9435">
        <v>192</v>
      </c>
      <c r="I9435">
        <v>0</v>
      </c>
      <c r="J9435">
        <v>0</v>
      </c>
      <c r="K9435" t="s">
        <v>7932</v>
      </c>
      <c r="L9435" s="2">
        <v>45107</v>
      </c>
      <c r="Q9435" t="s">
        <v>962</v>
      </c>
      <c r="R9435">
        <v>95.85</v>
      </c>
    </row>
    <row r="9436" spans="1:18" hidden="1">
      <c r="A9436">
        <v>16739</v>
      </c>
      <c r="B9436">
        <v>156</v>
      </c>
      <c r="C9436">
        <v>134</v>
      </c>
      <c r="D9436">
        <v>10176</v>
      </c>
      <c r="E9436">
        <v>5569</v>
      </c>
      <c r="F9436" t="s">
        <v>2687</v>
      </c>
      <c r="G9436">
        <v>0</v>
      </c>
      <c r="H9436">
        <v>0</v>
      </c>
      <c r="I9436">
        <v>0</v>
      </c>
      <c r="J9436">
        <v>-192</v>
      </c>
      <c r="L9436" s="2">
        <v>45107</v>
      </c>
      <c r="Q9436" t="s">
        <v>962</v>
      </c>
      <c r="R9436">
        <v>95.85</v>
      </c>
    </row>
    <row r="9437" spans="1:18" hidden="1">
      <c r="A9437">
        <v>16740</v>
      </c>
      <c r="B9437">
        <v>156</v>
      </c>
      <c r="C9437">
        <v>134</v>
      </c>
      <c r="D9437">
        <v>10176</v>
      </c>
      <c r="E9437">
        <v>5569</v>
      </c>
      <c r="F9437" t="s">
        <v>2687</v>
      </c>
      <c r="G9437">
        <v>192</v>
      </c>
      <c r="H9437">
        <v>192</v>
      </c>
      <c r="I9437">
        <v>0</v>
      </c>
      <c r="J9437">
        <v>0</v>
      </c>
      <c r="K9437" t="s">
        <v>7932</v>
      </c>
      <c r="L9437" s="2">
        <v>45107</v>
      </c>
      <c r="Q9437" t="s">
        <v>962</v>
      </c>
      <c r="R9437">
        <v>95.85</v>
      </c>
    </row>
    <row r="9438" spans="1:18" hidden="1">
      <c r="A9438">
        <v>16741</v>
      </c>
      <c r="B9438">
        <v>156</v>
      </c>
      <c r="C9438">
        <v>134</v>
      </c>
      <c r="D9438">
        <v>10176</v>
      </c>
      <c r="E9438">
        <v>5570</v>
      </c>
      <c r="F9438" t="s">
        <v>2687</v>
      </c>
      <c r="G9438">
        <v>0</v>
      </c>
      <c r="H9438">
        <v>0</v>
      </c>
      <c r="I9438">
        <v>0</v>
      </c>
      <c r="J9438">
        <v>-192</v>
      </c>
      <c r="L9438" s="2">
        <v>45107</v>
      </c>
      <c r="Q9438" t="s">
        <v>962</v>
      </c>
      <c r="R9438">
        <v>95.85</v>
      </c>
    </row>
    <row r="9439" spans="1:18" hidden="1">
      <c r="A9439">
        <v>16742</v>
      </c>
      <c r="B9439">
        <v>156</v>
      </c>
      <c r="C9439">
        <v>134</v>
      </c>
      <c r="D9439">
        <v>10176</v>
      </c>
      <c r="E9439">
        <v>5570</v>
      </c>
      <c r="F9439" t="s">
        <v>2687</v>
      </c>
      <c r="G9439">
        <v>192</v>
      </c>
      <c r="H9439">
        <v>192</v>
      </c>
      <c r="I9439">
        <v>0</v>
      </c>
      <c r="J9439">
        <v>0</v>
      </c>
      <c r="K9439" t="s">
        <v>7932</v>
      </c>
      <c r="L9439" s="2">
        <v>45107</v>
      </c>
      <c r="Q9439" t="s">
        <v>962</v>
      </c>
      <c r="R9439">
        <v>95.85</v>
      </c>
    </row>
    <row r="9440" spans="1:18" hidden="1">
      <c r="A9440">
        <v>16743</v>
      </c>
      <c r="B9440">
        <v>156</v>
      </c>
      <c r="C9440">
        <v>134</v>
      </c>
      <c r="D9440">
        <v>10176</v>
      </c>
      <c r="E9440">
        <v>5571</v>
      </c>
      <c r="F9440" t="s">
        <v>2687</v>
      </c>
      <c r="G9440">
        <v>0</v>
      </c>
      <c r="H9440">
        <v>0</v>
      </c>
      <c r="I9440">
        <v>0</v>
      </c>
      <c r="J9440">
        <v>-192</v>
      </c>
      <c r="L9440" s="2">
        <v>45107</v>
      </c>
      <c r="Q9440" t="s">
        <v>962</v>
      </c>
      <c r="R9440">
        <v>95.85</v>
      </c>
    </row>
    <row r="9441" spans="1:18" hidden="1">
      <c r="A9441">
        <v>16744</v>
      </c>
      <c r="B9441">
        <v>156</v>
      </c>
      <c r="C9441">
        <v>134</v>
      </c>
      <c r="D9441">
        <v>10176</v>
      </c>
      <c r="E9441">
        <v>5571</v>
      </c>
      <c r="F9441" t="s">
        <v>2687</v>
      </c>
      <c r="G9441">
        <v>192</v>
      </c>
      <c r="H9441">
        <v>192</v>
      </c>
      <c r="I9441">
        <v>0</v>
      </c>
      <c r="J9441">
        <v>0</v>
      </c>
      <c r="K9441" t="s">
        <v>7932</v>
      </c>
      <c r="L9441" s="2">
        <v>45107</v>
      </c>
      <c r="Q9441" t="s">
        <v>962</v>
      </c>
      <c r="R9441">
        <v>95.85</v>
      </c>
    </row>
    <row r="9442" spans="1:18" hidden="1">
      <c r="A9442">
        <v>16745</v>
      </c>
      <c r="B9442">
        <v>156</v>
      </c>
      <c r="C9442">
        <v>134</v>
      </c>
      <c r="D9442">
        <v>10176</v>
      </c>
      <c r="E9442">
        <v>5572</v>
      </c>
      <c r="F9442" t="s">
        <v>2687</v>
      </c>
      <c r="G9442">
        <v>0</v>
      </c>
      <c r="H9442">
        <v>0</v>
      </c>
      <c r="I9442">
        <v>0</v>
      </c>
      <c r="J9442">
        <v>-192</v>
      </c>
      <c r="L9442" s="2">
        <v>45107</v>
      </c>
      <c r="Q9442" t="s">
        <v>962</v>
      </c>
      <c r="R9442">
        <v>95.85</v>
      </c>
    </row>
    <row r="9443" spans="1:18" hidden="1">
      <c r="A9443">
        <v>16746</v>
      </c>
      <c r="B9443">
        <v>156</v>
      </c>
      <c r="C9443">
        <v>134</v>
      </c>
      <c r="D9443">
        <v>10176</v>
      </c>
      <c r="E9443">
        <v>5572</v>
      </c>
      <c r="F9443" t="s">
        <v>2687</v>
      </c>
      <c r="G9443">
        <v>192</v>
      </c>
      <c r="H9443">
        <v>192</v>
      </c>
      <c r="I9443">
        <v>0</v>
      </c>
      <c r="J9443">
        <v>0</v>
      </c>
      <c r="K9443" t="s">
        <v>7932</v>
      </c>
      <c r="L9443" s="2">
        <v>45107</v>
      </c>
      <c r="Q9443" t="s">
        <v>962</v>
      </c>
      <c r="R9443">
        <v>95.85</v>
      </c>
    </row>
    <row r="9444" spans="1:18" hidden="1">
      <c r="A9444">
        <v>16747</v>
      </c>
      <c r="B9444">
        <v>156</v>
      </c>
      <c r="C9444">
        <v>134</v>
      </c>
      <c r="D9444">
        <v>10176</v>
      </c>
      <c r="E9444">
        <v>5573</v>
      </c>
      <c r="F9444" t="s">
        <v>2687</v>
      </c>
      <c r="G9444">
        <v>0</v>
      </c>
      <c r="H9444">
        <v>0</v>
      </c>
      <c r="I9444">
        <v>0</v>
      </c>
      <c r="J9444">
        <v>-192</v>
      </c>
      <c r="L9444" s="2">
        <v>45107</v>
      </c>
      <c r="Q9444" t="s">
        <v>962</v>
      </c>
      <c r="R9444">
        <v>95.85</v>
      </c>
    </row>
    <row r="9445" spans="1:18" hidden="1">
      <c r="A9445">
        <v>16748</v>
      </c>
      <c r="B9445">
        <v>156</v>
      </c>
      <c r="C9445">
        <v>134</v>
      </c>
      <c r="D9445">
        <v>10176</v>
      </c>
      <c r="E9445">
        <v>5573</v>
      </c>
      <c r="F9445" t="s">
        <v>2687</v>
      </c>
      <c r="G9445">
        <v>192</v>
      </c>
      <c r="H9445">
        <v>192</v>
      </c>
      <c r="I9445">
        <v>0</v>
      </c>
      <c r="J9445">
        <v>0</v>
      </c>
      <c r="K9445" t="s">
        <v>7932</v>
      </c>
      <c r="L9445" s="2">
        <v>45107</v>
      </c>
      <c r="Q9445" t="s">
        <v>962</v>
      </c>
      <c r="R9445">
        <v>95.85</v>
      </c>
    </row>
    <row r="9446" spans="1:18" hidden="1">
      <c r="A9446">
        <v>16761</v>
      </c>
      <c r="B9446">
        <v>156</v>
      </c>
      <c r="C9446">
        <v>156</v>
      </c>
      <c r="D9446">
        <v>10176</v>
      </c>
      <c r="E9446">
        <v>5616</v>
      </c>
      <c r="F9446" t="s">
        <v>4432</v>
      </c>
      <c r="G9446">
        <v>0</v>
      </c>
      <c r="H9446">
        <v>0</v>
      </c>
      <c r="I9446">
        <v>0</v>
      </c>
      <c r="J9446">
        <v>-192</v>
      </c>
      <c r="L9446" s="2">
        <v>45107</v>
      </c>
      <c r="Q9446" t="s">
        <v>962</v>
      </c>
      <c r="R9446">
        <v>95.85</v>
      </c>
    </row>
    <row r="9447" spans="1:18" hidden="1">
      <c r="A9447">
        <v>16762</v>
      </c>
      <c r="B9447">
        <v>156</v>
      </c>
      <c r="C9447">
        <v>156</v>
      </c>
      <c r="D9447">
        <v>10176</v>
      </c>
      <c r="E9447">
        <v>5616</v>
      </c>
      <c r="F9447" t="s">
        <v>4432</v>
      </c>
      <c r="G9447">
        <v>192</v>
      </c>
      <c r="H9447">
        <v>192</v>
      </c>
      <c r="I9447">
        <v>0</v>
      </c>
      <c r="J9447">
        <v>0</v>
      </c>
      <c r="K9447" t="s">
        <v>7933</v>
      </c>
      <c r="L9447" s="2">
        <v>45107</v>
      </c>
      <c r="Q9447" t="s">
        <v>962</v>
      </c>
      <c r="R9447">
        <v>95.85</v>
      </c>
    </row>
    <row r="9448" spans="1:18" hidden="1">
      <c r="A9448">
        <v>16769</v>
      </c>
      <c r="B9448">
        <v>156</v>
      </c>
      <c r="C9448">
        <v>156</v>
      </c>
      <c r="D9448">
        <v>10176</v>
      </c>
      <c r="E9448">
        <v>5574</v>
      </c>
      <c r="F9448" t="s">
        <v>2718</v>
      </c>
      <c r="G9448">
        <v>0</v>
      </c>
      <c r="H9448">
        <v>0</v>
      </c>
      <c r="I9448">
        <v>0</v>
      </c>
      <c r="J9448">
        <v>-192</v>
      </c>
      <c r="L9448" s="2">
        <v>45107</v>
      </c>
      <c r="Q9448" t="s">
        <v>962</v>
      </c>
      <c r="R9448">
        <v>95.85</v>
      </c>
    </row>
    <row r="9449" spans="1:18" hidden="1">
      <c r="A9449">
        <v>16770</v>
      </c>
      <c r="B9449">
        <v>156</v>
      </c>
      <c r="C9449">
        <v>156</v>
      </c>
      <c r="D9449">
        <v>10176</v>
      </c>
      <c r="E9449">
        <v>5574</v>
      </c>
      <c r="F9449" t="s">
        <v>2718</v>
      </c>
      <c r="G9449">
        <v>192</v>
      </c>
      <c r="H9449">
        <v>192</v>
      </c>
      <c r="I9449">
        <v>0</v>
      </c>
      <c r="J9449">
        <v>0</v>
      </c>
      <c r="K9449" t="s">
        <v>7934</v>
      </c>
      <c r="L9449" s="2">
        <v>45107</v>
      </c>
      <c r="Q9449" t="s">
        <v>962</v>
      </c>
      <c r="R9449">
        <v>95.85</v>
      </c>
    </row>
    <row r="9450" spans="1:18" hidden="1">
      <c r="A9450">
        <v>16773</v>
      </c>
      <c r="B9450">
        <v>156</v>
      </c>
      <c r="C9450">
        <v>156</v>
      </c>
      <c r="D9450">
        <v>10176</v>
      </c>
      <c r="E9450">
        <v>5575</v>
      </c>
      <c r="F9450" t="s">
        <v>2718</v>
      </c>
      <c r="G9450">
        <v>0</v>
      </c>
      <c r="H9450">
        <v>0</v>
      </c>
      <c r="I9450">
        <v>0</v>
      </c>
      <c r="J9450">
        <v>-192</v>
      </c>
      <c r="L9450" s="2">
        <v>45107</v>
      </c>
      <c r="Q9450" t="s">
        <v>962</v>
      </c>
      <c r="R9450">
        <v>95.85</v>
      </c>
    </row>
    <row r="9451" spans="1:18" hidden="1">
      <c r="A9451">
        <v>16774</v>
      </c>
      <c r="B9451">
        <v>156</v>
      </c>
      <c r="C9451">
        <v>156</v>
      </c>
      <c r="D9451">
        <v>10176</v>
      </c>
      <c r="E9451">
        <v>5575</v>
      </c>
      <c r="F9451" t="s">
        <v>2718</v>
      </c>
      <c r="G9451">
        <v>192</v>
      </c>
      <c r="H9451">
        <v>192</v>
      </c>
      <c r="I9451">
        <v>0</v>
      </c>
      <c r="J9451">
        <v>0</v>
      </c>
      <c r="K9451" t="s">
        <v>7934</v>
      </c>
      <c r="L9451" s="2">
        <v>45107</v>
      </c>
      <c r="Q9451" t="s">
        <v>962</v>
      </c>
      <c r="R9451">
        <v>95.85</v>
      </c>
    </row>
    <row r="9452" spans="1:18" hidden="1">
      <c r="A9452">
        <v>16777</v>
      </c>
      <c r="B9452">
        <v>156</v>
      </c>
      <c r="C9452">
        <v>156</v>
      </c>
      <c r="D9452">
        <v>10176</v>
      </c>
      <c r="E9452">
        <v>5576</v>
      </c>
      <c r="F9452" t="s">
        <v>2718</v>
      </c>
      <c r="G9452">
        <v>0</v>
      </c>
      <c r="H9452">
        <v>0</v>
      </c>
      <c r="I9452">
        <v>0</v>
      </c>
      <c r="J9452">
        <v>-192</v>
      </c>
      <c r="L9452" s="2">
        <v>45107</v>
      </c>
      <c r="Q9452" t="s">
        <v>962</v>
      </c>
      <c r="R9452">
        <v>95.85</v>
      </c>
    </row>
    <row r="9453" spans="1:18" hidden="1">
      <c r="A9453">
        <v>16778</v>
      </c>
      <c r="B9453">
        <v>156</v>
      </c>
      <c r="C9453">
        <v>156</v>
      </c>
      <c r="D9453">
        <v>10176</v>
      </c>
      <c r="E9453">
        <v>5576</v>
      </c>
      <c r="F9453" t="s">
        <v>2718</v>
      </c>
      <c r="G9453">
        <v>192</v>
      </c>
      <c r="H9453">
        <v>192</v>
      </c>
      <c r="I9453">
        <v>0</v>
      </c>
      <c r="J9453">
        <v>0</v>
      </c>
      <c r="K9453" t="s">
        <v>7934</v>
      </c>
      <c r="L9453" s="2">
        <v>45107</v>
      </c>
      <c r="Q9453" t="s">
        <v>962</v>
      </c>
      <c r="R9453">
        <v>95.85</v>
      </c>
    </row>
    <row r="9454" spans="1:18" hidden="1">
      <c r="A9454">
        <v>16779</v>
      </c>
      <c r="B9454">
        <v>156</v>
      </c>
      <c r="C9454">
        <v>156</v>
      </c>
      <c r="D9454">
        <v>10176</v>
      </c>
      <c r="E9454">
        <v>5577</v>
      </c>
      <c r="F9454" t="s">
        <v>2718</v>
      </c>
      <c r="G9454">
        <v>0</v>
      </c>
      <c r="H9454">
        <v>0</v>
      </c>
      <c r="I9454">
        <v>0</v>
      </c>
      <c r="J9454">
        <v>-192</v>
      </c>
      <c r="L9454" s="2">
        <v>45107</v>
      </c>
      <c r="Q9454" t="s">
        <v>962</v>
      </c>
      <c r="R9454">
        <v>95.85</v>
      </c>
    </row>
    <row r="9455" spans="1:18" hidden="1">
      <c r="A9455">
        <v>16780</v>
      </c>
      <c r="B9455">
        <v>156</v>
      </c>
      <c r="C9455">
        <v>156</v>
      </c>
      <c r="D9455">
        <v>10176</v>
      </c>
      <c r="E9455">
        <v>5577</v>
      </c>
      <c r="F9455" t="s">
        <v>2718</v>
      </c>
      <c r="G9455">
        <v>192</v>
      </c>
      <c r="H9455">
        <v>192</v>
      </c>
      <c r="I9455">
        <v>0</v>
      </c>
      <c r="J9455">
        <v>0</v>
      </c>
      <c r="K9455" t="s">
        <v>7934</v>
      </c>
      <c r="L9455" s="2">
        <v>45107</v>
      </c>
      <c r="Q9455" t="s">
        <v>962</v>
      </c>
      <c r="R9455">
        <v>95.85</v>
      </c>
    </row>
    <row r="9456" spans="1:18" hidden="1">
      <c r="A9456">
        <v>16781</v>
      </c>
      <c r="B9456">
        <v>156</v>
      </c>
      <c r="C9456">
        <v>156</v>
      </c>
      <c r="D9456">
        <v>10176</v>
      </c>
      <c r="E9456">
        <v>5578</v>
      </c>
      <c r="F9456" t="s">
        <v>2718</v>
      </c>
      <c r="G9456">
        <v>0</v>
      </c>
      <c r="H9456">
        <v>0</v>
      </c>
      <c r="I9456">
        <v>0</v>
      </c>
      <c r="J9456">
        <v>-192</v>
      </c>
      <c r="L9456" s="2">
        <v>45107</v>
      </c>
      <c r="Q9456" t="s">
        <v>962</v>
      </c>
      <c r="R9456">
        <v>95.85</v>
      </c>
    </row>
    <row r="9457" spans="1:18" hidden="1">
      <c r="A9457">
        <v>16782</v>
      </c>
      <c r="B9457">
        <v>156</v>
      </c>
      <c r="C9457">
        <v>156</v>
      </c>
      <c r="D9457">
        <v>10176</v>
      </c>
      <c r="E9457">
        <v>5578</v>
      </c>
      <c r="F9457" t="s">
        <v>2718</v>
      </c>
      <c r="G9457">
        <v>192</v>
      </c>
      <c r="H9457">
        <v>192</v>
      </c>
      <c r="I9457">
        <v>0</v>
      </c>
      <c r="J9457">
        <v>0</v>
      </c>
      <c r="K9457" t="s">
        <v>7934</v>
      </c>
      <c r="L9457" s="2">
        <v>45107</v>
      </c>
      <c r="Q9457" t="s">
        <v>962</v>
      </c>
      <c r="R9457">
        <v>95.85</v>
      </c>
    </row>
    <row r="9458" spans="1:18" hidden="1">
      <c r="A9458">
        <v>16783</v>
      </c>
      <c r="B9458">
        <v>156</v>
      </c>
      <c r="C9458">
        <v>156</v>
      </c>
      <c r="D9458">
        <v>10176</v>
      </c>
      <c r="E9458">
        <v>5579</v>
      </c>
      <c r="F9458" t="s">
        <v>2718</v>
      </c>
      <c r="G9458">
        <v>0</v>
      </c>
      <c r="H9458">
        <v>0</v>
      </c>
      <c r="I9458">
        <v>0</v>
      </c>
      <c r="J9458">
        <v>-192</v>
      </c>
      <c r="L9458" s="2">
        <v>45107</v>
      </c>
      <c r="Q9458" t="s">
        <v>962</v>
      </c>
      <c r="R9458">
        <v>95.85</v>
      </c>
    </row>
    <row r="9459" spans="1:18" hidden="1">
      <c r="A9459">
        <v>16784</v>
      </c>
      <c r="B9459">
        <v>156</v>
      </c>
      <c r="C9459">
        <v>156</v>
      </c>
      <c r="D9459">
        <v>10176</v>
      </c>
      <c r="E9459">
        <v>5579</v>
      </c>
      <c r="F9459" t="s">
        <v>2718</v>
      </c>
      <c r="G9459">
        <v>192</v>
      </c>
      <c r="H9459">
        <v>192</v>
      </c>
      <c r="I9459">
        <v>0</v>
      </c>
      <c r="J9459">
        <v>0</v>
      </c>
      <c r="K9459" t="s">
        <v>7934</v>
      </c>
      <c r="L9459" s="2">
        <v>45107</v>
      </c>
      <c r="Q9459" t="s">
        <v>962</v>
      </c>
      <c r="R9459">
        <v>95.85</v>
      </c>
    </row>
    <row r="9460" spans="1:18" hidden="1">
      <c r="A9460">
        <v>16791</v>
      </c>
      <c r="B9460">
        <v>156</v>
      </c>
      <c r="C9460">
        <v>156</v>
      </c>
      <c r="D9460">
        <v>10176</v>
      </c>
      <c r="E9460">
        <v>5580</v>
      </c>
      <c r="F9460" t="s">
        <v>2718</v>
      </c>
      <c r="G9460">
        <v>0</v>
      </c>
      <c r="H9460">
        <v>0</v>
      </c>
      <c r="I9460">
        <v>0</v>
      </c>
      <c r="J9460">
        <v>-192</v>
      </c>
      <c r="L9460" s="2">
        <v>45107</v>
      </c>
      <c r="Q9460" t="s">
        <v>962</v>
      </c>
      <c r="R9460">
        <v>95.85</v>
      </c>
    </row>
    <row r="9461" spans="1:18" hidden="1">
      <c r="A9461">
        <v>16792</v>
      </c>
      <c r="B9461">
        <v>156</v>
      </c>
      <c r="C9461">
        <v>156</v>
      </c>
      <c r="D9461">
        <v>10176</v>
      </c>
      <c r="E9461">
        <v>5580</v>
      </c>
      <c r="F9461" t="s">
        <v>2718</v>
      </c>
      <c r="G9461">
        <v>192</v>
      </c>
      <c r="H9461">
        <v>192</v>
      </c>
      <c r="I9461">
        <v>0</v>
      </c>
      <c r="J9461">
        <v>0</v>
      </c>
      <c r="K9461" t="s">
        <v>7934</v>
      </c>
      <c r="L9461" s="2">
        <v>45107</v>
      </c>
      <c r="Q9461" t="s">
        <v>962</v>
      </c>
      <c r="R9461">
        <v>95.85</v>
      </c>
    </row>
    <row r="9462" spans="1:18" hidden="1">
      <c r="A9462">
        <v>16795</v>
      </c>
      <c r="B9462">
        <v>156</v>
      </c>
      <c r="C9462">
        <v>156</v>
      </c>
      <c r="D9462">
        <v>10176</v>
      </c>
      <c r="E9462">
        <v>5581</v>
      </c>
      <c r="F9462" t="s">
        <v>2718</v>
      </c>
      <c r="G9462">
        <v>0</v>
      </c>
      <c r="H9462">
        <v>0</v>
      </c>
      <c r="I9462">
        <v>0</v>
      </c>
      <c r="J9462">
        <v>-192</v>
      </c>
      <c r="L9462" s="2">
        <v>45107</v>
      </c>
      <c r="Q9462" t="s">
        <v>962</v>
      </c>
      <c r="R9462">
        <v>95.85</v>
      </c>
    </row>
    <row r="9463" spans="1:18" hidden="1">
      <c r="A9463">
        <v>16796</v>
      </c>
      <c r="B9463">
        <v>156</v>
      </c>
      <c r="C9463">
        <v>156</v>
      </c>
      <c r="D9463">
        <v>10176</v>
      </c>
      <c r="E9463">
        <v>5581</v>
      </c>
      <c r="F9463" t="s">
        <v>2718</v>
      </c>
      <c r="G9463">
        <v>192</v>
      </c>
      <c r="H9463">
        <v>192</v>
      </c>
      <c r="I9463">
        <v>0</v>
      </c>
      <c r="J9463">
        <v>0</v>
      </c>
      <c r="K9463" t="s">
        <v>7934</v>
      </c>
      <c r="L9463" s="2">
        <v>45107</v>
      </c>
      <c r="Q9463" t="s">
        <v>962</v>
      </c>
      <c r="R9463">
        <v>95.85</v>
      </c>
    </row>
    <row r="9464" spans="1:18" hidden="1">
      <c r="A9464">
        <v>16799</v>
      </c>
      <c r="B9464">
        <v>156</v>
      </c>
      <c r="C9464">
        <v>156</v>
      </c>
      <c r="D9464">
        <v>10176</v>
      </c>
      <c r="E9464">
        <v>5582</v>
      </c>
      <c r="F9464" t="s">
        <v>2718</v>
      </c>
      <c r="G9464">
        <v>0</v>
      </c>
      <c r="H9464">
        <v>0</v>
      </c>
      <c r="I9464">
        <v>0</v>
      </c>
      <c r="J9464">
        <v>-192</v>
      </c>
      <c r="L9464" s="2">
        <v>45107</v>
      </c>
      <c r="Q9464" t="s">
        <v>962</v>
      </c>
      <c r="R9464">
        <v>95.85</v>
      </c>
    </row>
    <row r="9465" spans="1:18" hidden="1">
      <c r="A9465">
        <v>16800</v>
      </c>
      <c r="B9465">
        <v>156</v>
      </c>
      <c r="C9465">
        <v>156</v>
      </c>
      <c r="D9465">
        <v>10176</v>
      </c>
      <c r="E9465">
        <v>5582</v>
      </c>
      <c r="F9465" t="s">
        <v>2718</v>
      </c>
      <c r="G9465">
        <v>192</v>
      </c>
      <c r="H9465">
        <v>192</v>
      </c>
      <c r="I9465">
        <v>0</v>
      </c>
      <c r="J9465">
        <v>0</v>
      </c>
      <c r="K9465" t="s">
        <v>7934</v>
      </c>
      <c r="L9465" s="2">
        <v>45107</v>
      </c>
      <c r="Q9465" t="s">
        <v>962</v>
      </c>
      <c r="R9465">
        <v>95.85</v>
      </c>
    </row>
    <row r="9466" spans="1:18" hidden="1">
      <c r="A9466">
        <v>16803</v>
      </c>
      <c r="B9466">
        <v>156</v>
      </c>
      <c r="C9466">
        <v>156</v>
      </c>
      <c r="D9466">
        <v>10176</v>
      </c>
      <c r="E9466">
        <v>5583</v>
      </c>
      <c r="F9466" t="s">
        <v>2718</v>
      </c>
      <c r="G9466">
        <v>0</v>
      </c>
      <c r="H9466">
        <v>0</v>
      </c>
      <c r="I9466">
        <v>0</v>
      </c>
      <c r="J9466">
        <v>-192</v>
      </c>
      <c r="L9466" s="2">
        <v>45107</v>
      </c>
      <c r="Q9466" t="s">
        <v>962</v>
      </c>
      <c r="R9466">
        <v>95.85</v>
      </c>
    </row>
    <row r="9467" spans="1:18" hidden="1">
      <c r="A9467">
        <v>16804</v>
      </c>
      <c r="B9467">
        <v>156</v>
      </c>
      <c r="C9467">
        <v>156</v>
      </c>
      <c r="D9467">
        <v>10176</v>
      </c>
      <c r="E9467">
        <v>5583</v>
      </c>
      <c r="F9467" t="s">
        <v>2718</v>
      </c>
      <c r="G9467">
        <v>192</v>
      </c>
      <c r="H9467">
        <v>192</v>
      </c>
      <c r="I9467">
        <v>0</v>
      </c>
      <c r="J9467">
        <v>0</v>
      </c>
      <c r="K9467" t="s">
        <v>7934</v>
      </c>
      <c r="L9467" s="2">
        <v>45107</v>
      </c>
      <c r="Q9467" t="s">
        <v>962</v>
      </c>
      <c r="R9467">
        <v>95.85</v>
      </c>
    </row>
    <row r="9468" spans="1:18" hidden="1">
      <c r="A9468">
        <v>16809</v>
      </c>
      <c r="B9468">
        <v>156</v>
      </c>
      <c r="C9468">
        <v>156</v>
      </c>
      <c r="D9468">
        <v>10176</v>
      </c>
      <c r="E9468">
        <v>5584</v>
      </c>
      <c r="F9468" t="s">
        <v>2718</v>
      </c>
      <c r="G9468">
        <v>0</v>
      </c>
      <c r="H9468">
        <v>0</v>
      </c>
      <c r="I9468">
        <v>0</v>
      </c>
      <c r="J9468">
        <v>-192</v>
      </c>
      <c r="L9468" s="2">
        <v>45107</v>
      </c>
      <c r="Q9468" t="s">
        <v>962</v>
      </c>
      <c r="R9468">
        <v>95.85</v>
      </c>
    </row>
    <row r="9469" spans="1:18" hidden="1">
      <c r="A9469">
        <v>16810</v>
      </c>
      <c r="B9469">
        <v>156</v>
      </c>
      <c r="C9469">
        <v>156</v>
      </c>
      <c r="D9469">
        <v>10176</v>
      </c>
      <c r="E9469">
        <v>5584</v>
      </c>
      <c r="F9469" t="s">
        <v>2718</v>
      </c>
      <c r="G9469">
        <v>192</v>
      </c>
      <c r="H9469">
        <v>192</v>
      </c>
      <c r="I9469">
        <v>0</v>
      </c>
      <c r="J9469">
        <v>0</v>
      </c>
      <c r="K9469" t="s">
        <v>7934</v>
      </c>
      <c r="L9469" s="2">
        <v>45107</v>
      </c>
      <c r="Q9469" t="s">
        <v>962</v>
      </c>
      <c r="R9469">
        <v>95.85</v>
      </c>
    </row>
    <row r="9470" spans="1:18" hidden="1">
      <c r="A9470">
        <v>16813</v>
      </c>
      <c r="B9470">
        <v>156</v>
      </c>
      <c r="C9470">
        <v>156</v>
      </c>
      <c r="D9470">
        <v>10176</v>
      </c>
      <c r="E9470">
        <v>5585</v>
      </c>
      <c r="F9470" t="s">
        <v>2718</v>
      </c>
      <c r="G9470">
        <v>0</v>
      </c>
      <c r="H9470">
        <v>0</v>
      </c>
      <c r="I9470">
        <v>0</v>
      </c>
      <c r="J9470">
        <v>-192</v>
      </c>
      <c r="L9470" s="2">
        <v>45107</v>
      </c>
      <c r="Q9470" t="s">
        <v>962</v>
      </c>
      <c r="R9470">
        <v>95.85</v>
      </c>
    </row>
    <row r="9471" spans="1:18" hidden="1">
      <c r="A9471">
        <v>16814</v>
      </c>
      <c r="B9471">
        <v>156</v>
      </c>
      <c r="C9471">
        <v>156</v>
      </c>
      <c r="D9471">
        <v>10176</v>
      </c>
      <c r="E9471">
        <v>5585</v>
      </c>
      <c r="F9471" t="s">
        <v>2718</v>
      </c>
      <c r="G9471">
        <v>192</v>
      </c>
      <c r="H9471">
        <v>192</v>
      </c>
      <c r="I9471">
        <v>0</v>
      </c>
      <c r="J9471">
        <v>0</v>
      </c>
      <c r="K9471" t="s">
        <v>7934</v>
      </c>
      <c r="L9471" s="2">
        <v>45107</v>
      </c>
      <c r="Q9471" t="s">
        <v>962</v>
      </c>
      <c r="R9471">
        <v>95.85</v>
      </c>
    </row>
    <row r="9472" spans="1:18" hidden="1">
      <c r="A9472">
        <v>16817</v>
      </c>
      <c r="B9472">
        <v>156</v>
      </c>
      <c r="C9472">
        <v>156</v>
      </c>
      <c r="D9472">
        <v>10176</v>
      </c>
      <c r="E9472">
        <v>5586</v>
      </c>
      <c r="F9472" t="s">
        <v>2718</v>
      </c>
      <c r="G9472">
        <v>0</v>
      </c>
      <c r="H9472">
        <v>0</v>
      </c>
      <c r="I9472">
        <v>0</v>
      </c>
      <c r="J9472">
        <v>-192</v>
      </c>
      <c r="L9472" s="2">
        <v>45107</v>
      </c>
      <c r="Q9472" t="s">
        <v>962</v>
      </c>
      <c r="R9472">
        <v>95.85</v>
      </c>
    </row>
    <row r="9473" spans="1:18" hidden="1">
      <c r="A9473">
        <v>16818</v>
      </c>
      <c r="B9473">
        <v>156</v>
      </c>
      <c r="C9473">
        <v>156</v>
      </c>
      <c r="D9473">
        <v>10176</v>
      </c>
      <c r="E9473">
        <v>5586</v>
      </c>
      <c r="F9473" t="s">
        <v>2718</v>
      </c>
      <c r="G9473">
        <v>192</v>
      </c>
      <c r="H9473">
        <v>192</v>
      </c>
      <c r="I9473">
        <v>0</v>
      </c>
      <c r="J9473">
        <v>0</v>
      </c>
      <c r="K9473" t="s">
        <v>7934</v>
      </c>
      <c r="L9473" s="2">
        <v>45107</v>
      </c>
      <c r="Q9473" t="s">
        <v>962</v>
      </c>
      <c r="R9473">
        <v>95.85</v>
      </c>
    </row>
    <row r="9474" spans="1:18" hidden="1">
      <c r="A9474">
        <v>16821</v>
      </c>
      <c r="B9474">
        <v>156</v>
      </c>
      <c r="C9474">
        <v>156</v>
      </c>
      <c r="D9474">
        <v>10176</v>
      </c>
      <c r="E9474">
        <v>5587</v>
      </c>
      <c r="F9474" t="s">
        <v>2718</v>
      </c>
      <c r="G9474">
        <v>0</v>
      </c>
      <c r="H9474">
        <v>0</v>
      </c>
      <c r="I9474">
        <v>0</v>
      </c>
      <c r="J9474">
        <v>-192</v>
      </c>
      <c r="L9474" s="2">
        <v>45107</v>
      </c>
      <c r="Q9474" t="s">
        <v>962</v>
      </c>
      <c r="R9474">
        <v>95.85</v>
      </c>
    </row>
    <row r="9475" spans="1:18" hidden="1">
      <c r="A9475">
        <v>16822</v>
      </c>
      <c r="B9475">
        <v>156</v>
      </c>
      <c r="C9475">
        <v>156</v>
      </c>
      <c r="D9475">
        <v>10176</v>
      </c>
      <c r="E9475">
        <v>5587</v>
      </c>
      <c r="F9475" t="s">
        <v>2718</v>
      </c>
      <c r="G9475">
        <v>192</v>
      </c>
      <c r="H9475">
        <v>192</v>
      </c>
      <c r="I9475">
        <v>0</v>
      </c>
      <c r="J9475">
        <v>0</v>
      </c>
      <c r="K9475" t="s">
        <v>7934</v>
      </c>
      <c r="L9475" s="2">
        <v>45107</v>
      </c>
      <c r="Q9475" t="s">
        <v>962</v>
      </c>
      <c r="R9475">
        <v>95.85</v>
      </c>
    </row>
    <row r="9476" spans="1:18" hidden="1">
      <c r="A9476">
        <v>16825</v>
      </c>
      <c r="B9476">
        <v>156</v>
      </c>
      <c r="C9476">
        <v>156</v>
      </c>
      <c r="D9476">
        <v>10176</v>
      </c>
      <c r="E9476">
        <v>5588</v>
      </c>
      <c r="F9476" t="s">
        <v>2718</v>
      </c>
      <c r="G9476">
        <v>0</v>
      </c>
      <c r="H9476">
        <v>0</v>
      </c>
      <c r="I9476">
        <v>0</v>
      </c>
      <c r="J9476">
        <v>-192</v>
      </c>
      <c r="L9476" s="2">
        <v>45107</v>
      </c>
      <c r="Q9476" t="s">
        <v>962</v>
      </c>
      <c r="R9476">
        <v>95.85</v>
      </c>
    </row>
    <row r="9477" spans="1:18" hidden="1">
      <c r="A9477">
        <v>16826</v>
      </c>
      <c r="B9477">
        <v>156</v>
      </c>
      <c r="C9477">
        <v>156</v>
      </c>
      <c r="D9477">
        <v>10176</v>
      </c>
      <c r="E9477">
        <v>5588</v>
      </c>
      <c r="F9477" t="s">
        <v>2718</v>
      </c>
      <c r="G9477">
        <v>192</v>
      </c>
      <c r="H9477">
        <v>192</v>
      </c>
      <c r="I9477">
        <v>0</v>
      </c>
      <c r="J9477">
        <v>0</v>
      </c>
      <c r="K9477" t="s">
        <v>7934</v>
      </c>
      <c r="L9477" s="2">
        <v>45107</v>
      </c>
      <c r="Q9477" t="s">
        <v>962</v>
      </c>
      <c r="R9477">
        <v>95.85</v>
      </c>
    </row>
    <row r="9478" spans="1:18" hidden="1">
      <c r="A9478">
        <v>16833</v>
      </c>
      <c r="B9478">
        <v>156</v>
      </c>
      <c r="C9478">
        <v>156</v>
      </c>
      <c r="D9478">
        <v>10176</v>
      </c>
      <c r="E9478">
        <v>5589</v>
      </c>
      <c r="F9478" t="s">
        <v>2718</v>
      </c>
      <c r="G9478">
        <v>0</v>
      </c>
      <c r="H9478">
        <v>0</v>
      </c>
      <c r="I9478">
        <v>0</v>
      </c>
      <c r="J9478">
        <v>-192</v>
      </c>
      <c r="L9478" s="2">
        <v>45107</v>
      </c>
      <c r="Q9478" t="s">
        <v>962</v>
      </c>
      <c r="R9478">
        <v>95.85</v>
      </c>
    </row>
    <row r="9479" spans="1:18" hidden="1">
      <c r="A9479">
        <v>16834</v>
      </c>
      <c r="B9479">
        <v>156</v>
      </c>
      <c r="C9479">
        <v>156</v>
      </c>
      <c r="D9479">
        <v>10176</v>
      </c>
      <c r="E9479">
        <v>5589</v>
      </c>
      <c r="F9479" t="s">
        <v>2718</v>
      </c>
      <c r="G9479">
        <v>192</v>
      </c>
      <c r="H9479">
        <v>192</v>
      </c>
      <c r="I9479">
        <v>0</v>
      </c>
      <c r="J9479">
        <v>0</v>
      </c>
      <c r="K9479" t="s">
        <v>7934</v>
      </c>
      <c r="L9479" s="2">
        <v>45107</v>
      </c>
      <c r="Q9479" t="s">
        <v>962</v>
      </c>
      <c r="R9479">
        <v>95.85</v>
      </c>
    </row>
    <row r="9480" spans="1:18" hidden="1">
      <c r="A9480">
        <v>16839</v>
      </c>
      <c r="B9480">
        <v>156</v>
      </c>
      <c r="C9480">
        <v>156</v>
      </c>
      <c r="D9480">
        <v>10176</v>
      </c>
      <c r="E9480">
        <v>5590</v>
      </c>
      <c r="F9480" t="s">
        <v>2718</v>
      </c>
      <c r="G9480">
        <v>0</v>
      </c>
      <c r="H9480">
        <v>0</v>
      </c>
      <c r="I9480">
        <v>0</v>
      </c>
      <c r="J9480">
        <v>-192</v>
      </c>
      <c r="L9480" s="2">
        <v>45107</v>
      </c>
      <c r="Q9480" t="s">
        <v>962</v>
      </c>
      <c r="R9480">
        <v>95.85</v>
      </c>
    </row>
    <row r="9481" spans="1:18" hidden="1">
      <c r="A9481">
        <v>16840</v>
      </c>
      <c r="B9481">
        <v>156</v>
      </c>
      <c r="C9481">
        <v>156</v>
      </c>
      <c r="D9481">
        <v>10176</v>
      </c>
      <c r="E9481">
        <v>5590</v>
      </c>
      <c r="F9481" t="s">
        <v>2718</v>
      </c>
      <c r="G9481">
        <v>192</v>
      </c>
      <c r="H9481">
        <v>192</v>
      </c>
      <c r="I9481">
        <v>0</v>
      </c>
      <c r="J9481">
        <v>0</v>
      </c>
      <c r="K9481" t="s">
        <v>7934</v>
      </c>
      <c r="L9481" s="2">
        <v>45107</v>
      </c>
      <c r="Q9481" t="s">
        <v>962</v>
      </c>
      <c r="R9481">
        <v>95.85</v>
      </c>
    </row>
    <row r="9482" spans="1:18" hidden="1">
      <c r="A9482">
        <v>16843</v>
      </c>
      <c r="B9482">
        <v>156</v>
      </c>
      <c r="C9482">
        <v>156</v>
      </c>
      <c r="D9482">
        <v>10176</v>
      </c>
      <c r="E9482">
        <v>5591</v>
      </c>
      <c r="F9482" t="s">
        <v>2718</v>
      </c>
      <c r="G9482">
        <v>0</v>
      </c>
      <c r="H9482">
        <v>0</v>
      </c>
      <c r="I9482">
        <v>0</v>
      </c>
      <c r="J9482">
        <v>-192</v>
      </c>
      <c r="L9482" s="2">
        <v>45107</v>
      </c>
      <c r="Q9482" t="s">
        <v>962</v>
      </c>
      <c r="R9482">
        <v>95.85</v>
      </c>
    </row>
    <row r="9483" spans="1:18" hidden="1">
      <c r="A9483">
        <v>16844</v>
      </c>
      <c r="B9483">
        <v>156</v>
      </c>
      <c r="C9483">
        <v>156</v>
      </c>
      <c r="D9483">
        <v>10176</v>
      </c>
      <c r="E9483">
        <v>5591</v>
      </c>
      <c r="F9483" t="s">
        <v>2718</v>
      </c>
      <c r="G9483">
        <v>192</v>
      </c>
      <c r="H9483">
        <v>192</v>
      </c>
      <c r="I9483">
        <v>0</v>
      </c>
      <c r="J9483">
        <v>0</v>
      </c>
      <c r="K9483" t="s">
        <v>7934</v>
      </c>
      <c r="L9483" s="2">
        <v>45107</v>
      </c>
      <c r="Q9483" t="s">
        <v>962</v>
      </c>
      <c r="R9483">
        <v>95.85</v>
      </c>
    </row>
    <row r="9484" spans="1:18" hidden="1">
      <c r="A9484">
        <v>16845</v>
      </c>
      <c r="B9484">
        <v>156</v>
      </c>
      <c r="C9484">
        <v>156</v>
      </c>
      <c r="D9484">
        <v>10176</v>
      </c>
      <c r="E9484">
        <v>5593</v>
      </c>
      <c r="F9484" t="s">
        <v>2718</v>
      </c>
      <c r="G9484">
        <v>0</v>
      </c>
      <c r="H9484">
        <v>0</v>
      </c>
      <c r="I9484">
        <v>0</v>
      </c>
      <c r="J9484">
        <v>-192</v>
      </c>
      <c r="L9484" s="2">
        <v>45107</v>
      </c>
      <c r="Q9484" t="s">
        <v>962</v>
      </c>
      <c r="R9484">
        <v>95.85</v>
      </c>
    </row>
    <row r="9485" spans="1:18" hidden="1">
      <c r="A9485">
        <v>16846</v>
      </c>
      <c r="B9485">
        <v>156</v>
      </c>
      <c r="C9485">
        <v>156</v>
      </c>
      <c r="D9485">
        <v>10176</v>
      </c>
      <c r="E9485">
        <v>5593</v>
      </c>
      <c r="F9485" t="s">
        <v>2718</v>
      </c>
      <c r="G9485">
        <v>192</v>
      </c>
      <c r="H9485">
        <v>192</v>
      </c>
      <c r="I9485">
        <v>0</v>
      </c>
      <c r="J9485">
        <v>0</v>
      </c>
      <c r="K9485" t="s">
        <v>7934</v>
      </c>
      <c r="L9485" s="2">
        <v>45107</v>
      </c>
      <c r="Q9485" t="s">
        <v>962</v>
      </c>
      <c r="R9485">
        <v>95.85</v>
      </c>
    </row>
    <row r="9486" spans="1:18" hidden="1">
      <c r="A9486">
        <v>16847</v>
      </c>
      <c r="B9486">
        <v>156</v>
      </c>
      <c r="C9486">
        <v>156</v>
      </c>
      <c r="D9486">
        <v>10176</v>
      </c>
      <c r="E9486">
        <v>5594</v>
      </c>
      <c r="F9486" t="s">
        <v>2718</v>
      </c>
      <c r="G9486">
        <v>0</v>
      </c>
      <c r="H9486">
        <v>0</v>
      </c>
      <c r="I9486">
        <v>0</v>
      </c>
      <c r="J9486">
        <v>-192</v>
      </c>
      <c r="L9486" s="2">
        <v>45107</v>
      </c>
      <c r="Q9486" t="s">
        <v>962</v>
      </c>
      <c r="R9486">
        <v>95.85</v>
      </c>
    </row>
    <row r="9487" spans="1:18" hidden="1">
      <c r="A9487">
        <v>16848</v>
      </c>
      <c r="B9487">
        <v>156</v>
      </c>
      <c r="C9487">
        <v>156</v>
      </c>
      <c r="D9487">
        <v>10176</v>
      </c>
      <c r="E9487">
        <v>5594</v>
      </c>
      <c r="F9487" t="s">
        <v>2718</v>
      </c>
      <c r="G9487">
        <v>192</v>
      </c>
      <c r="H9487">
        <v>192</v>
      </c>
      <c r="I9487">
        <v>0</v>
      </c>
      <c r="J9487">
        <v>0</v>
      </c>
      <c r="K9487" t="s">
        <v>7934</v>
      </c>
      <c r="L9487" s="2">
        <v>45107</v>
      </c>
      <c r="Q9487" t="s">
        <v>962</v>
      </c>
      <c r="R9487">
        <v>95.85</v>
      </c>
    </row>
    <row r="9488" spans="1:18" hidden="1">
      <c r="A9488">
        <v>16853</v>
      </c>
      <c r="B9488">
        <v>156</v>
      </c>
      <c r="C9488">
        <v>156</v>
      </c>
      <c r="D9488">
        <v>10176</v>
      </c>
      <c r="E9488">
        <v>5595</v>
      </c>
      <c r="F9488" t="s">
        <v>2718</v>
      </c>
      <c r="G9488">
        <v>0</v>
      </c>
      <c r="H9488">
        <v>0</v>
      </c>
      <c r="I9488">
        <v>0</v>
      </c>
      <c r="J9488">
        <v>-192</v>
      </c>
      <c r="L9488" s="2">
        <v>45107</v>
      </c>
      <c r="Q9488" t="s">
        <v>962</v>
      </c>
      <c r="R9488">
        <v>95.85</v>
      </c>
    </row>
    <row r="9489" spans="1:18" hidden="1">
      <c r="A9489">
        <v>16854</v>
      </c>
      <c r="B9489">
        <v>156</v>
      </c>
      <c r="C9489">
        <v>156</v>
      </c>
      <c r="D9489">
        <v>10176</v>
      </c>
      <c r="E9489">
        <v>5595</v>
      </c>
      <c r="F9489" t="s">
        <v>2718</v>
      </c>
      <c r="G9489">
        <v>192</v>
      </c>
      <c r="H9489">
        <v>192</v>
      </c>
      <c r="I9489">
        <v>0</v>
      </c>
      <c r="J9489">
        <v>0</v>
      </c>
      <c r="K9489" t="s">
        <v>7934</v>
      </c>
      <c r="L9489" s="2">
        <v>45107</v>
      </c>
      <c r="Q9489" t="s">
        <v>962</v>
      </c>
      <c r="R9489">
        <v>95.85</v>
      </c>
    </row>
    <row r="9490" spans="1:18" hidden="1">
      <c r="A9490">
        <v>16857</v>
      </c>
      <c r="B9490">
        <v>156</v>
      </c>
      <c r="C9490">
        <v>156</v>
      </c>
      <c r="D9490">
        <v>10176</v>
      </c>
      <c r="E9490">
        <v>5596</v>
      </c>
      <c r="F9490" t="s">
        <v>2718</v>
      </c>
      <c r="G9490">
        <v>0</v>
      </c>
      <c r="H9490">
        <v>0</v>
      </c>
      <c r="I9490">
        <v>0</v>
      </c>
      <c r="J9490">
        <v>-192</v>
      </c>
      <c r="L9490" s="2">
        <v>45107</v>
      </c>
      <c r="Q9490" t="s">
        <v>962</v>
      </c>
      <c r="R9490">
        <v>95.85</v>
      </c>
    </row>
    <row r="9491" spans="1:18" hidden="1">
      <c r="A9491">
        <v>16858</v>
      </c>
      <c r="B9491">
        <v>156</v>
      </c>
      <c r="C9491">
        <v>156</v>
      </c>
      <c r="D9491">
        <v>10176</v>
      </c>
      <c r="E9491">
        <v>5596</v>
      </c>
      <c r="F9491" t="s">
        <v>2718</v>
      </c>
      <c r="G9491">
        <v>192</v>
      </c>
      <c r="H9491">
        <v>192</v>
      </c>
      <c r="I9491">
        <v>0</v>
      </c>
      <c r="J9491">
        <v>0</v>
      </c>
      <c r="K9491" t="s">
        <v>7934</v>
      </c>
      <c r="L9491" s="2">
        <v>45107</v>
      </c>
      <c r="Q9491" t="s">
        <v>962</v>
      </c>
      <c r="R9491">
        <v>95.85</v>
      </c>
    </row>
    <row r="9492" spans="1:18" hidden="1">
      <c r="A9492">
        <v>16861</v>
      </c>
      <c r="B9492">
        <v>156</v>
      </c>
      <c r="C9492">
        <v>156</v>
      </c>
      <c r="D9492">
        <v>10176</v>
      </c>
      <c r="E9492">
        <v>5597</v>
      </c>
      <c r="F9492" t="s">
        <v>2718</v>
      </c>
      <c r="G9492">
        <v>0</v>
      </c>
      <c r="H9492">
        <v>0</v>
      </c>
      <c r="I9492">
        <v>0</v>
      </c>
      <c r="J9492">
        <v>-192</v>
      </c>
      <c r="L9492" s="2">
        <v>45107</v>
      </c>
      <c r="Q9492" t="s">
        <v>962</v>
      </c>
      <c r="R9492">
        <v>95.85</v>
      </c>
    </row>
    <row r="9493" spans="1:18" hidden="1">
      <c r="A9493">
        <v>16862</v>
      </c>
      <c r="B9493">
        <v>156</v>
      </c>
      <c r="C9493">
        <v>156</v>
      </c>
      <c r="D9493">
        <v>10176</v>
      </c>
      <c r="E9493">
        <v>5597</v>
      </c>
      <c r="F9493" t="s">
        <v>2718</v>
      </c>
      <c r="G9493">
        <v>192</v>
      </c>
      <c r="H9493">
        <v>192</v>
      </c>
      <c r="I9493">
        <v>0</v>
      </c>
      <c r="J9493">
        <v>0</v>
      </c>
      <c r="K9493" t="s">
        <v>7934</v>
      </c>
      <c r="L9493" s="2">
        <v>45107</v>
      </c>
      <c r="Q9493" t="s">
        <v>962</v>
      </c>
      <c r="R9493">
        <v>95.85</v>
      </c>
    </row>
    <row r="9494" spans="1:18" hidden="1">
      <c r="A9494">
        <v>16865</v>
      </c>
      <c r="B9494">
        <v>156</v>
      </c>
      <c r="C9494">
        <v>156</v>
      </c>
      <c r="D9494">
        <v>10176</v>
      </c>
      <c r="E9494">
        <v>5598</v>
      </c>
      <c r="F9494" t="s">
        <v>2718</v>
      </c>
      <c r="G9494">
        <v>0</v>
      </c>
      <c r="H9494">
        <v>0</v>
      </c>
      <c r="I9494">
        <v>0</v>
      </c>
      <c r="J9494">
        <v>-192</v>
      </c>
      <c r="L9494" s="2">
        <v>45107</v>
      </c>
      <c r="Q9494" t="s">
        <v>962</v>
      </c>
      <c r="R9494">
        <v>95.85</v>
      </c>
    </row>
    <row r="9495" spans="1:18" hidden="1">
      <c r="A9495">
        <v>16866</v>
      </c>
      <c r="B9495">
        <v>156</v>
      </c>
      <c r="C9495">
        <v>156</v>
      </c>
      <c r="D9495">
        <v>10176</v>
      </c>
      <c r="E9495">
        <v>5598</v>
      </c>
      <c r="F9495" t="s">
        <v>2718</v>
      </c>
      <c r="G9495">
        <v>192</v>
      </c>
      <c r="H9495">
        <v>192</v>
      </c>
      <c r="I9495">
        <v>0</v>
      </c>
      <c r="J9495">
        <v>0</v>
      </c>
      <c r="K9495" t="s">
        <v>7934</v>
      </c>
      <c r="L9495" s="2">
        <v>45107</v>
      </c>
      <c r="Q9495" t="s">
        <v>962</v>
      </c>
      <c r="R9495">
        <v>95.85</v>
      </c>
    </row>
    <row r="9496" spans="1:18" hidden="1">
      <c r="A9496">
        <v>16871</v>
      </c>
      <c r="B9496">
        <v>156</v>
      </c>
      <c r="C9496">
        <v>156</v>
      </c>
      <c r="D9496">
        <v>10176</v>
      </c>
      <c r="E9496">
        <v>5599</v>
      </c>
      <c r="F9496" t="s">
        <v>2718</v>
      </c>
      <c r="G9496">
        <v>0</v>
      </c>
      <c r="H9496">
        <v>0</v>
      </c>
      <c r="I9496">
        <v>0</v>
      </c>
      <c r="J9496">
        <v>-192</v>
      </c>
      <c r="L9496" s="2">
        <v>45107</v>
      </c>
      <c r="Q9496" t="s">
        <v>962</v>
      </c>
      <c r="R9496">
        <v>95.85</v>
      </c>
    </row>
    <row r="9497" spans="1:18" hidden="1">
      <c r="A9497">
        <v>16872</v>
      </c>
      <c r="B9497">
        <v>156</v>
      </c>
      <c r="C9497">
        <v>156</v>
      </c>
      <c r="D9497">
        <v>10176</v>
      </c>
      <c r="E9497">
        <v>5599</v>
      </c>
      <c r="F9497" t="s">
        <v>2718</v>
      </c>
      <c r="G9497">
        <v>192</v>
      </c>
      <c r="H9497">
        <v>192</v>
      </c>
      <c r="I9497">
        <v>0</v>
      </c>
      <c r="J9497">
        <v>0</v>
      </c>
      <c r="K9497" t="s">
        <v>7934</v>
      </c>
      <c r="L9497" s="2">
        <v>45107</v>
      </c>
      <c r="Q9497" t="s">
        <v>962</v>
      </c>
      <c r="R9497">
        <v>95.85</v>
      </c>
    </row>
    <row r="9498" spans="1:18" hidden="1">
      <c r="A9498">
        <v>16875</v>
      </c>
      <c r="B9498">
        <v>156</v>
      </c>
      <c r="C9498">
        <v>156</v>
      </c>
      <c r="D9498">
        <v>10176</v>
      </c>
      <c r="E9498">
        <v>5600</v>
      </c>
      <c r="F9498" t="s">
        <v>2718</v>
      </c>
      <c r="G9498">
        <v>0</v>
      </c>
      <c r="H9498">
        <v>0</v>
      </c>
      <c r="I9498">
        <v>0</v>
      </c>
      <c r="J9498">
        <v>-192</v>
      </c>
      <c r="L9498" s="2">
        <v>45107</v>
      </c>
      <c r="Q9498" t="s">
        <v>962</v>
      </c>
      <c r="R9498">
        <v>95.85</v>
      </c>
    </row>
    <row r="9499" spans="1:18" hidden="1">
      <c r="A9499">
        <v>16876</v>
      </c>
      <c r="B9499">
        <v>156</v>
      </c>
      <c r="C9499">
        <v>156</v>
      </c>
      <c r="D9499">
        <v>10176</v>
      </c>
      <c r="E9499">
        <v>5600</v>
      </c>
      <c r="F9499" t="s">
        <v>2718</v>
      </c>
      <c r="G9499">
        <v>192</v>
      </c>
      <c r="H9499">
        <v>192</v>
      </c>
      <c r="I9499">
        <v>0</v>
      </c>
      <c r="J9499">
        <v>0</v>
      </c>
      <c r="K9499" t="s">
        <v>7934</v>
      </c>
      <c r="L9499" s="2">
        <v>45107</v>
      </c>
      <c r="Q9499" t="s">
        <v>962</v>
      </c>
      <c r="R9499">
        <v>95.85</v>
      </c>
    </row>
    <row r="9500" spans="1:18" hidden="1">
      <c r="A9500">
        <v>16881</v>
      </c>
      <c r="B9500">
        <v>156</v>
      </c>
      <c r="C9500">
        <v>156</v>
      </c>
      <c r="D9500">
        <v>10176</v>
      </c>
      <c r="E9500">
        <v>5601</v>
      </c>
      <c r="F9500" t="s">
        <v>2718</v>
      </c>
      <c r="G9500">
        <v>0</v>
      </c>
      <c r="H9500">
        <v>0</v>
      </c>
      <c r="I9500">
        <v>0</v>
      </c>
      <c r="J9500">
        <v>-192</v>
      </c>
      <c r="L9500" s="2">
        <v>45107</v>
      </c>
      <c r="Q9500" t="s">
        <v>962</v>
      </c>
      <c r="R9500">
        <v>95.85</v>
      </c>
    </row>
    <row r="9501" spans="1:18" hidden="1">
      <c r="A9501">
        <v>16882</v>
      </c>
      <c r="B9501">
        <v>156</v>
      </c>
      <c r="C9501">
        <v>156</v>
      </c>
      <c r="D9501">
        <v>10176</v>
      </c>
      <c r="E9501">
        <v>5601</v>
      </c>
      <c r="F9501" t="s">
        <v>2718</v>
      </c>
      <c r="G9501">
        <v>192</v>
      </c>
      <c r="H9501">
        <v>192</v>
      </c>
      <c r="I9501">
        <v>0</v>
      </c>
      <c r="J9501">
        <v>0</v>
      </c>
      <c r="K9501" t="s">
        <v>7934</v>
      </c>
      <c r="L9501" s="2">
        <v>45107</v>
      </c>
      <c r="Q9501" t="s">
        <v>962</v>
      </c>
      <c r="R9501">
        <v>95.85</v>
      </c>
    </row>
    <row r="9502" spans="1:18" hidden="1">
      <c r="A9502">
        <v>16883</v>
      </c>
      <c r="B9502">
        <v>156</v>
      </c>
      <c r="C9502">
        <v>156</v>
      </c>
      <c r="D9502">
        <v>10176</v>
      </c>
      <c r="E9502">
        <v>5602</v>
      </c>
      <c r="F9502" t="s">
        <v>2718</v>
      </c>
      <c r="G9502">
        <v>0</v>
      </c>
      <c r="H9502">
        <v>0</v>
      </c>
      <c r="I9502">
        <v>0</v>
      </c>
      <c r="J9502">
        <v>-192</v>
      </c>
      <c r="L9502" s="2">
        <v>45107</v>
      </c>
      <c r="Q9502" t="s">
        <v>962</v>
      </c>
      <c r="R9502">
        <v>95.85</v>
      </c>
    </row>
    <row r="9503" spans="1:18" hidden="1">
      <c r="A9503">
        <v>16884</v>
      </c>
      <c r="B9503">
        <v>156</v>
      </c>
      <c r="C9503">
        <v>156</v>
      </c>
      <c r="D9503">
        <v>10176</v>
      </c>
      <c r="E9503">
        <v>5602</v>
      </c>
      <c r="F9503" t="s">
        <v>2718</v>
      </c>
      <c r="G9503">
        <v>192</v>
      </c>
      <c r="H9503">
        <v>192</v>
      </c>
      <c r="I9503">
        <v>0</v>
      </c>
      <c r="J9503">
        <v>0</v>
      </c>
      <c r="K9503" t="s">
        <v>7934</v>
      </c>
      <c r="L9503" s="2">
        <v>45107</v>
      </c>
      <c r="Q9503" t="s">
        <v>962</v>
      </c>
      <c r="R9503">
        <v>95.85</v>
      </c>
    </row>
    <row r="9504" spans="1:18" hidden="1">
      <c r="A9504">
        <v>16885</v>
      </c>
      <c r="B9504">
        <v>156</v>
      </c>
      <c r="C9504">
        <v>156</v>
      </c>
      <c r="D9504">
        <v>10176</v>
      </c>
      <c r="E9504">
        <v>5603</v>
      </c>
      <c r="F9504" t="s">
        <v>2718</v>
      </c>
      <c r="G9504">
        <v>0</v>
      </c>
      <c r="H9504">
        <v>0</v>
      </c>
      <c r="I9504">
        <v>0</v>
      </c>
      <c r="J9504">
        <v>-192</v>
      </c>
      <c r="L9504" s="2">
        <v>45107</v>
      </c>
      <c r="Q9504" t="s">
        <v>962</v>
      </c>
      <c r="R9504">
        <v>95.85</v>
      </c>
    </row>
    <row r="9505" spans="1:18" hidden="1">
      <c r="A9505">
        <v>16886</v>
      </c>
      <c r="B9505">
        <v>156</v>
      </c>
      <c r="C9505">
        <v>156</v>
      </c>
      <c r="D9505">
        <v>10176</v>
      </c>
      <c r="E9505">
        <v>5603</v>
      </c>
      <c r="F9505" t="s">
        <v>2718</v>
      </c>
      <c r="G9505">
        <v>192</v>
      </c>
      <c r="H9505">
        <v>192</v>
      </c>
      <c r="I9505">
        <v>0</v>
      </c>
      <c r="J9505">
        <v>0</v>
      </c>
      <c r="K9505" t="s">
        <v>7934</v>
      </c>
      <c r="L9505" s="2">
        <v>45107</v>
      </c>
      <c r="Q9505" t="s">
        <v>962</v>
      </c>
      <c r="R9505">
        <v>95.85</v>
      </c>
    </row>
    <row r="9506" spans="1:18" hidden="1">
      <c r="A9506">
        <v>16887</v>
      </c>
      <c r="B9506">
        <v>156</v>
      </c>
      <c r="C9506">
        <v>156</v>
      </c>
      <c r="D9506">
        <v>10176</v>
      </c>
      <c r="E9506">
        <v>5592</v>
      </c>
      <c r="F9506" t="s">
        <v>2718</v>
      </c>
      <c r="G9506">
        <v>0</v>
      </c>
      <c r="H9506">
        <v>0</v>
      </c>
      <c r="I9506">
        <v>0</v>
      </c>
      <c r="J9506">
        <v>-192</v>
      </c>
      <c r="L9506" s="2">
        <v>45107</v>
      </c>
      <c r="Q9506" t="s">
        <v>962</v>
      </c>
      <c r="R9506">
        <v>95.85</v>
      </c>
    </row>
    <row r="9507" spans="1:18" hidden="1">
      <c r="A9507">
        <v>16888</v>
      </c>
      <c r="B9507">
        <v>156</v>
      </c>
      <c r="C9507">
        <v>156</v>
      </c>
      <c r="D9507">
        <v>10176</v>
      </c>
      <c r="E9507">
        <v>5592</v>
      </c>
      <c r="F9507" t="s">
        <v>2718</v>
      </c>
      <c r="G9507">
        <v>192</v>
      </c>
      <c r="H9507">
        <v>192</v>
      </c>
      <c r="I9507">
        <v>0</v>
      </c>
      <c r="J9507">
        <v>0</v>
      </c>
      <c r="K9507" t="s">
        <v>7934</v>
      </c>
      <c r="L9507" s="2">
        <v>45107</v>
      </c>
      <c r="Q9507" t="s">
        <v>962</v>
      </c>
      <c r="R9507">
        <v>95.85</v>
      </c>
    </row>
    <row r="9508" spans="1:18" hidden="1">
      <c r="A9508">
        <v>16889</v>
      </c>
      <c r="B9508">
        <v>156</v>
      </c>
      <c r="C9508">
        <v>156</v>
      </c>
      <c r="D9508">
        <v>10176</v>
      </c>
      <c r="E9508">
        <v>5604</v>
      </c>
      <c r="F9508" t="s">
        <v>2718</v>
      </c>
      <c r="G9508">
        <v>0</v>
      </c>
      <c r="H9508">
        <v>0</v>
      </c>
      <c r="I9508">
        <v>0</v>
      </c>
      <c r="J9508">
        <v>-192</v>
      </c>
      <c r="L9508" s="2">
        <v>45107</v>
      </c>
      <c r="Q9508" t="s">
        <v>962</v>
      </c>
      <c r="R9508">
        <v>95.85</v>
      </c>
    </row>
    <row r="9509" spans="1:18" hidden="1">
      <c r="A9509">
        <v>16890</v>
      </c>
      <c r="B9509">
        <v>156</v>
      </c>
      <c r="C9509">
        <v>156</v>
      </c>
      <c r="D9509">
        <v>10176</v>
      </c>
      <c r="E9509">
        <v>5604</v>
      </c>
      <c r="F9509" t="s">
        <v>2718</v>
      </c>
      <c r="G9509">
        <v>192</v>
      </c>
      <c r="H9509">
        <v>192</v>
      </c>
      <c r="I9509">
        <v>0</v>
      </c>
      <c r="J9509">
        <v>0</v>
      </c>
      <c r="K9509" t="s">
        <v>7934</v>
      </c>
      <c r="L9509" s="2">
        <v>45107</v>
      </c>
      <c r="Q9509" t="s">
        <v>962</v>
      </c>
      <c r="R9509">
        <v>95.85</v>
      </c>
    </row>
    <row r="9510" spans="1:18" hidden="1">
      <c r="A9510">
        <v>16893</v>
      </c>
      <c r="B9510">
        <v>156</v>
      </c>
      <c r="C9510">
        <v>156</v>
      </c>
      <c r="D9510">
        <v>10176</v>
      </c>
      <c r="E9510">
        <v>5605</v>
      </c>
      <c r="F9510" t="s">
        <v>2718</v>
      </c>
      <c r="G9510">
        <v>0</v>
      </c>
      <c r="H9510">
        <v>0</v>
      </c>
      <c r="I9510">
        <v>0</v>
      </c>
      <c r="J9510">
        <v>-192</v>
      </c>
      <c r="L9510" s="2">
        <v>45107</v>
      </c>
      <c r="Q9510" t="s">
        <v>962</v>
      </c>
      <c r="R9510">
        <v>95.85</v>
      </c>
    </row>
    <row r="9511" spans="1:18" hidden="1">
      <c r="A9511">
        <v>16894</v>
      </c>
      <c r="B9511">
        <v>156</v>
      </c>
      <c r="C9511">
        <v>156</v>
      </c>
      <c r="D9511">
        <v>10176</v>
      </c>
      <c r="E9511">
        <v>5605</v>
      </c>
      <c r="F9511" t="s">
        <v>2718</v>
      </c>
      <c r="G9511">
        <v>192</v>
      </c>
      <c r="H9511">
        <v>192</v>
      </c>
      <c r="I9511">
        <v>0</v>
      </c>
      <c r="J9511">
        <v>0</v>
      </c>
      <c r="K9511" t="s">
        <v>7934</v>
      </c>
      <c r="L9511" s="2">
        <v>45107</v>
      </c>
      <c r="Q9511" t="s">
        <v>962</v>
      </c>
      <c r="R9511">
        <v>95.85</v>
      </c>
    </row>
    <row r="9512" spans="1:18" hidden="1">
      <c r="A9512">
        <v>16897</v>
      </c>
      <c r="B9512">
        <v>156</v>
      </c>
      <c r="C9512">
        <v>156</v>
      </c>
      <c r="D9512">
        <v>10176</v>
      </c>
      <c r="E9512">
        <v>5606</v>
      </c>
      <c r="F9512" t="s">
        <v>2718</v>
      </c>
      <c r="G9512">
        <v>0</v>
      </c>
      <c r="H9512">
        <v>0</v>
      </c>
      <c r="I9512">
        <v>0</v>
      </c>
      <c r="J9512">
        <v>-192</v>
      </c>
      <c r="L9512" s="2">
        <v>45107</v>
      </c>
      <c r="Q9512" t="s">
        <v>962</v>
      </c>
      <c r="R9512">
        <v>95.85</v>
      </c>
    </row>
    <row r="9513" spans="1:18" hidden="1">
      <c r="A9513">
        <v>16898</v>
      </c>
      <c r="B9513">
        <v>156</v>
      </c>
      <c r="C9513">
        <v>156</v>
      </c>
      <c r="D9513">
        <v>10176</v>
      </c>
      <c r="E9513">
        <v>5606</v>
      </c>
      <c r="F9513" t="s">
        <v>2718</v>
      </c>
      <c r="G9513">
        <v>192</v>
      </c>
      <c r="H9513">
        <v>192</v>
      </c>
      <c r="I9513">
        <v>0</v>
      </c>
      <c r="J9513">
        <v>0</v>
      </c>
      <c r="K9513" t="s">
        <v>7934</v>
      </c>
      <c r="L9513" s="2">
        <v>45107</v>
      </c>
      <c r="Q9513" t="s">
        <v>962</v>
      </c>
      <c r="R9513">
        <v>95.85</v>
      </c>
    </row>
    <row r="9514" spans="1:18" hidden="1">
      <c r="A9514">
        <v>16901</v>
      </c>
      <c r="B9514">
        <v>156</v>
      </c>
      <c r="C9514">
        <v>156</v>
      </c>
      <c r="D9514">
        <v>10176</v>
      </c>
      <c r="E9514">
        <v>5607</v>
      </c>
      <c r="F9514" t="s">
        <v>2718</v>
      </c>
      <c r="G9514">
        <v>0</v>
      </c>
      <c r="H9514">
        <v>0</v>
      </c>
      <c r="I9514">
        <v>0</v>
      </c>
      <c r="J9514">
        <v>-192</v>
      </c>
      <c r="L9514" s="2">
        <v>45107</v>
      </c>
      <c r="Q9514" t="s">
        <v>962</v>
      </c>
      <c r="R9514">
        <v>95.85</v>
      </c>
    </row>
    <row r="9515" spans="1:18" hidden="1">
      <c r="A9515">
        <v>16902</v>
      </c>
      <c r="B9515">
        <v>156</v>
      </c>
      <c r="C9515">
        <v>156</v>
      </c>
      <c r="D9515">
        <v>10176</v>
      </c>
      <c r="E9515">
        <v>5607</v>
      </c>
      <c r="F9515" t="s">
        <v>2718</v>
      </c>
      <c r="G9515">
        <v>192</v>
      </c>
      <c r="H9515">
        <v>192</v>
      </c>
      <c r="I9515">
        <v>0</v>
      </c>
      <c r="J9515">
        <v>0</v>
      </c>
      <c r="K9515" t="s">
        <v>7934</v>
      </c>
      <c r="L9515" s="2">
        <v>45107</v>
      </c>
      <c r="Q9515" t="s">
        <v>962</v>
      </c>
      <c r="R9515">
        <v>95.85</v>
      </c>
    </row>
    <row r="9516" spans="1:18" hidden="1">
      <c r="A9516">
        <v>16907</v>
      </c>
      <c r="B9516">
        <v>156</v>
      </c>
      <c r="C9516">
        <v>156</v>
      </c>
      <c r="D9516">
        <v>10176</v>
      </c>
      <c r="E9516">
        <v>5608</v>
      </c>
      <c r="F9516" t="s">
        <v>2718</v>
      </c>
      <c r="G9516">
        <v>0</v>
      </c>
      <c r="H9516">
        <v>0</v>
      </c>
      <c r="I9516">
        <v>0</v>
      </c>
      <c r="J9516">
        <v>-192</v>
      </c>
      <c r="L9516" s="2">
        <v>45107</v>
      </c>
      <c r="Q9516" t="s">
        <v>962</v>
      </c>
      <c r="R9516">
        <v>95.85</v>
      </c>
    </row>
    <row r="9517" spans="1:18" hidden="1">
      <c r="A9517">
        <v>16908</v>
      </c>
      <c r="B9517">
        <v>156</v>
      </c>
      <c r="C9517">
        <v>156</v>
      </c>
      <c r="D9517">
        <v>10176</v>
      </c>
      <c r="E9517">
        <v>5608</v>
      </c>
      <c r="F9517" t="s">
        <v>2718</v>
      </c>
      <c r="G9517">
        <v>192</v>
      </c>
      <c r="H9517">
        <v>192</v>
      </c>
      <c r="I9517">
        <v>0</v>
      </c>
      <c r="J9517">
        <v>0</v>
      </c>
      <c r="K9517" t="s">
        <v>7934</v>
      </c>
      <c r="L9517" s="2">
        <v>45107</v>
      </c>
      <c r="Q9517" t="s">
        <v>962</v>
      </c>
      <c r="R9517">
        <v>95.85</v>
      </c>
    </row>
    <row r="9518" spans="1:18" hidden="1">
      <c r="A9518">
        <v>16911</v>
      </c>
      <c r="B9518">
        <v>156</v>
      </c>
      <c r="C9518">
        <v>156</v>
      </c>
      <c r="D9518">
        <v>10176</v>
      </c>
      <c r="E9518">
        <v>5609</v>
      </c>
      <c r="F9518" t="s">
        <v>2718</v>
      </c>
      <c r="G9518">
        <v>0</v>
      </c>
      <c r="H9518">
        <v>0</v>
      </c>
      <c r="I9518">
        <v>0</v>
      </c>
      <c r="J9518">
        <v>-192</v>
      </c>
      <c r="L9518" s="2">
        <v>45107</v>
      </c>
      <c r="Q9518" t="s">
        <v>962</v>
      </c>
      <c r="R9518">
        <v>95.85</v>
      </c>
    </row>
    <row r="9519" spans="1:18" hidden="1">
      <c r="A9519">
        <v>16912</v>
      </c>
      <c r="B9519">
        <v>156</v>
      </c>
      <c r="C9519">
        <v>156</v>
      </c>
      <c r="D9519">
        <v>10176</v>
      </c>
      <c r="E9519">
        <v>5609</v>
      </c>
      <c r="F9519" t="s">
        <v>2718</v>
      </c>
      <c r="G9519">
        <v>192</v>
      </c>
      <c r="H9519">
        <v>192</v>
      </c>
      <c r="I9519">
        <v>0</v>
      </c>
      <c r="J9519">
        <v>0</v>
      </c>
      <c r="K9519" t="s">
        <v>7934</v>
      </c>
      <c r="L9519" s="2">
        <v>45107</v>
      </c>
      <c r="Q9519" t="s">
        <v>962</v>
      </c>
      <c r="R9519">
        <v>95.85</v>
      </c>
    </row>
    <row r="9520" spans="1:18" hidden="1">
      <c r="A9520">
        <v>16915</v>
      </c>
      <c r="B9520">
        <v>156</v>
      </c>
      <c r="C9520">
        <v>156</v>
      </c>
      <c r="D9520">
        <v>10176</v>
      </c>
      <c r="E9520">
        <v>5610</v>
      </c>
      <c r="F9520" t="s">
        <v>2718</v>
      </c>
      <c r="G9520">
        <v>0</v>
      </c>
      <c r="H9520">
        <v>0</v>
      </c>
      <c r="I9520">
        <v>0</v>
      </c>
      <c r="J9520">
        <v>-192</v>
      </c>
      <c r="L9520" s="2">
        <v>45107</v>
      </c>
      <c r="Q9520" t="s">
        <v>962</v>
      </c>
      <c r="R9520">
        <v>95.85</v>
      </c>
    </row>
    <row r="9521" spans="1:18" hidden="1">
      <c r="A9521">
        <v>16916</v>
      </c>
      <c r="B9521">
        <v>156</v>
      </c>
      <c r="C9521">
        <v>156</v>
      </c>
      <c r="D9521">
        <v>10176</v>
      </c>
      <c r="E9521">
        <v>5610</v>
      </c>
      <c r="F9521" t="s">
        <v>2718</v>
      </c>
      <c r="G9521">
        <v>192</v>
      </c>
      <c r="H9521">
        <v>192</v>
      </c>
      <c r="I9521">
        <v>0</v>
      </c>
      <c r="J9521">
        <v>0</v>
      </c>
      <c r="K9521" t="s">
        <v>7934</v>
      </c>
      <c r="L9521" s="2">
        <v>45107</v>
      </c>
      <c r="Q9521" t="s">
        <v>962</v>
      </c>
      <c r="R9521">
        <v>95.85</v>
      </c>
    </row>
    <row r="9522" spans="1:18" hidden="1">
      <c r="A9522">
        <v>16919</v>
      </c>
      <c r="B9522">
        <v>156</v>
      </c>
      <c r="C9522">
        <v>156</v>
      </c>
      <c r="D9522">
        <v>10176</v>
      </c>
      <c r="E9522">
        <v>5611</v>
      </c>
      <c r="F9522" t="s">
        <v>2718</v>
      </c>
      <c r="G9522">
        <v>0</v>
      </c>
      <c r="H9522">
        <v>0</v>
      </c>
      <c r="I9522">
        <v>0</v>
      </c>
      <c r="J9522">
        <v>-192</v>
      </c>
      <c r="L9522" s="2">
        <v>45107</v>
      </c>
      <c r="Q9522" t="s">
        <v>962</v>
      </c>
      <c r="R9522">
        <v>95.85</v>
      </c>
    </row>
    <row r="9523" spans="1:18" hidden="1">
      <c r="A9523">
        <v>16920</v>
      </c>
      <c r="B9523">
        <v>156</v>
      </c>
      <c r="C9523">
        <v>156</v>
      </c>
      <c r="D9523">
        <v>10176</v>
      </c>
      <c r="E9523">
        <v>5611</v>
      </c>
      <c r="F9523" t="s">
        <v>2718</v>
      </c>
      <c r="G9523">
        <v>192</v>
      </c>
      <c r="H9523">
        <v>192</v>
      </c>
      <c r="I9523">
        <v>0</v>
      </c>
      <c r="J9523">
        <v>0</v>
      </c>
      <c r="K9523" t="s">
        <v>7934</v>
      </c>
      <c r="L9523" s="2">
        <v>45107</v>
      </c>
      <c r="Q9523" t="s">
        <v>962</v>
      </c>
      <c r="R9523">
        <v>95.85</v>
      </c>
    </row>
    <row r="9524" spans="1:18" hidden="1">
      <c r="A9524">
        <v>16925</v>
      </c>
      <c r="B9524">
        <v>156</v>
      </c>
      <c r="C9524">
        <v>156</v>
      </c>
      <c r="D9524">
        <v>10176</v>
      </c>
      <c r="E9524">
        <v>5612</v>
      </c>
      <c r="F9524" t="s">
        <v>2718</v>
      </c>
      <c r="G9524">
        <v>0</v>
      </c>
      <c r="H9524">
        <v>0</v>
      </c>
      <c r="I9524">
        <v>0</v>
      </c>
      <c r="J9524">
        <v>-192</v>
      </c>
      <c r="L9524" s="2">
        <v>45107</v>
      </c>
      <c r="Q9524" t="s">
        <v>962</v>
      </c>
      <c r="R9524">
        <v>95.85</v>
      </c>
    </row>
    <row r="9525" spans="1:18" hidden="1">
      <c r="A9525">
        <v>16926</v>
      </c>
      <c r="B9525">
        <v>156</v>
      </c>
      <c r="C9525">
        <v>156</v>
      </c>
      <c r="D9525">
        <v>10176</v>
      </c>
      <c r="E9525">
        <v>5612</v>
      </c>
      <c r="F9525" t="s">
        <v>2718</v>
      </c>
      <c r="G9525">
        <v>192</v>
      </c>
      <c r="H9525">
        <v>192</v>
      </c>
      <c r="I9525">
        <v>0</v>
      </c>
      <c r="J9525">
        <v>0</v>
      </c>
      <c r="K9525" t="s">
        <v>7934</v>
      </c>
      <c r="L9525" s="2">
        <v>45107</v>
      </c>
      <c r="Q9525" t="s">
        <v>962</v>
      </c>
      <c r="R9525">
        <v>95.85</v>
      </c>
    </row>
    <row r="9526" spans="1:18" hidden="1">
      <c r="A9526">
        <v>16929</v>
      </c>
      <c r="B9526">
        <v>156</v>
      </c>
      <c r="C9526">
        <v>156</v>
      </c>
      <c r="D9526">
        <v>10176</v>
      </c>
      <c r="E9526">
        <v>5613</v>
      </c>
      <c r="F9526" t="s">
        <v>2718</v>
      </c>
      <c r="G9526">
        <v>0</v>
      </c>
      <c r="H9526">
        <v>0</v>
      </c>
      <c r="I9526">
        <v>0</v>
      </c>
      <c r="J9526">
        <v>-192</v>
      </c>
      <c r="L9526" s="2">
        <v>45107</v>
      </c>
      <c r="Q9526" t="s">
        <v>962</v>
      </c>
      <c r="R9526">
        <v>95.85</v>
      </c>
    </row>
    <row r="9527" spans="1:18" hidden="1">
      <c r="A9527">
        <v>16930</v>
      </c>
      <c r="B9527">
        <v>156</v>
      </c>
      <c r="C9527">
        <v>156</v>
      </c>
      <c r="D9527">
        <v>10176</v>
      </c>
      <c r="E9527">
        <v>5613</v>
      </c>
      <c r="F9527" t="s">
        <v>2718</v>
      </c>
      <c r="G9527">
        <v>192</v>
      </c>
      <c r="H9527">
        <v>192</v>
      </c>
      <c r="I9527">
        <v>0</v>
      </c>
      <c r="J9527">
        <v>0</v>
      </c>
      <c r="K9527" t="s">
        <v>7934</v>
      </c>
      <c r="L9527" s="2">
        <v>45107</v>
      </c>
      <c r="Q9527" t="s">
        <v>962</v>
      </c>
      <c r="R9527">
        <v>95.85</v>
      </c>
    </row>
    <row r="9528" spans="1:18" hidden="1">
      <c r="A9528">
        <v>16933</v>
      </c>
      <c r="B9528">
        <v>156</v>
      </c>
      <c r="C9528">
        <v>156</v>
      </c>
      <c r="D9528">
        <v>10176</v>
      </c>
      <c r="E9528">
        <v>5614</v>
      </c>
      <c r="F9528" t="s">
        <v>2718</v>
      </c>
      <c r="G9528">
        <v>0</v>
      </c>
      <c r="H9528">
        <v>0</v>
      </c>
      <c r="I9528">
        <v>0</v>
      </c>
      <c r="J9528">
        <v>-192</v>
      </c>
      <c r="L9528" s="2">
        <v>45107</v>
      </c>
      <c r="Q9528" t="s">
        <v>962</v>
      </c>
      <c r="R9528">
        <v>95.85</v>
      </c>
    </row>
    <row r="9529" spans="1:18" hidden="1">
      <c r="A9529">
        <v>16934</v>
      </c>
      <c r="B9529">
        <v>156</v>
      </c>
      <c r="C9529">
        <v>156</v>
      </c>
      <c r="D9529">
        <v>10176</v>
      </c>
      <c r="E9529">
        <v>5614</v>
      </c>
      <c r="F9529" t="s">
        <v>2718</v>
      </c>
      <c r="G9529">
        <v>192</v>
      </c>
      <c r="H9529">
        <v>192</v>
      </c>
      <c r="I9529">
        <v>0</v>
      </c>
      <c r="J9529">
        <v>0</v>
      </c>
      <c r="K9529" t="s">
        <v>7934</v>
      </c>
      <c r="L9529" s="2">
        <v>45107</v>
      </c>
      <c r="Q9529" t="s">
        <v>962</v>
      </c>
      <c r="R9529">
        <v>95.85</v>
      </c>
    </row>
    <row r="9530" spans="1:18" hidden="1">
      <c r="A9530">
        <v>16935</v>
      </c>
      <c r="B9530">
        <v>156</v>
      </c>
      <c r="C9530">
        <v>156</v>
      </c>
      <c r="D9530">
        <v>10176</v>
      </c>
      <c r="E9530">
        <v>5615</v>
      </c>
      <c r="F9530" t="s">
        <v>2718</v>
      </c>
      <c r="G9530">
        <v>0</v>
      </c>
      <c r="H9530">
        <v>0</v>
      </c>
      <c r="I9530">
        <v>0</v>
      </c>
      <c r="J9530">
        <v>-192</v>
      </c>
      <c r="L9530" s="2">
        <v>45107</v>
      </c>
      <c r="Q9530" t="s">
        <v>962</v>
      </c>
      <c r="R9530">
        <v>95.85</v>
      </c>
    </row>
    <row r="9531" spans="1:18" hidden="1">
      <c r="A9531">
        <v>16936</v>
      </c>
      <c r="B9531">
        <v>156</v>
      </c>
      <c r="C9531">
        <v>156</v>
      </c>
      <c r="D9531">
        <v>10176</v>
      </c>
      <c r="E9531">
        <v>5615</v>
      </c>
      <c r="F9531" t="s">
        <v>2718</v>
      </c>
      <c r="G9531">
        <v>192</v>
      </c>
      <c r="H9531">
        <v>192</v>
      </c>
      <c r="I9531">
        <v>0</v>
      </c>
      <c r="J9531">
        <v>0</v>
      </c>
      <c r="K9531" t="s">
        <v>7934</v>
      </c>
      <c r="L9531" s="2">
        <v>45107</v>
      </c>
      <c r="Q9531" t="s">
        <v>962</v>
      </c>
      <c r="R9531">
        <v>95.85</v>
      </c>
    </row>
    <row r="9532" spans="1:18" hidden="1">
      <c r="A9532">
        <v>16961</v>
      </c>
      <c r="B9532">
        <v>156</v>
      </c>
      <c r="C9532">
        <v>156</v>
      </c>
      <c r="D9532">
        <v>10176</v>
      </c>
      <c r="E9532">
        <v>5617</v>
      </c>
      <c r="F9532" t="s">
        <v>3255</v>
      </c>
      <c r="G9532">
        <v>0</v>
      </c>
      <c r="H9532">
        <v>0</v>
      </c>
      <c r="I9532">
        <v>0</v>
      </c>
      <c r="J9532">
        <v>-192</v>
      </c>
      <c r="L9532" s="2">
        <v>45107</v>
      </c>
      <c r="Q9532" t="s">
        <v>962</v>
      </c>
      <c r="R9532">
        <v>95.85</v>
      </c>
    </row>
    <row r="9533" spans="1:18" hidden="1">
      <c r="A9533">
        <v>16962</v>
      </c>
      <c r="B9533">
        <v>156</v>
      </c>
      <c r="C9533">
        <v>156</v>
      </c>
      <c r="D9533">
        <v>10176</v>
      </c>
      <c r="E9533">
        <v>5617</v>
      </c>
      <c r="F9533" t="s">
        <v>3255</v>
      </c>
      <c r="G9533">
        <v>192</v>
      </c>
      <c r="H9533">
        <v>192</v>
      </c>
      <c r="I9533">
        <v>0</v>
      </c>
      <c r="J9533">
        <v>0</v>
      </c>
      <c r="K9533" t="s">
        <v>7933</v>
      </c>
      <c r="L9533" s="2">
        <v>45107</v>
      </c>
      <c r="Q9533" t="s">
        <v>962</v>
      </c>
      <c r="R9533">
        <v>95.85</v>
      </c>
    </row>
    <row r="9534" spans="1:18" hidden="1">
      <c r="A9534">
        <v>16965</v>
      </c>
      <c r="B9534">
        <v>156</v>
      </c>
      <c r="C9534">
        <v>156</v>
      </c>
      <c r="D9534">
        <v>10176</v>
      </c>
      <c r="E9534">
        <v>5618</v>
      </c>
      <c r="F9534" t="s">
        <v>3255</v>
      </c>
      <c r="G9534">
        <v>0</v>
      </c>
      <c r="H9534">
        <v>0</v>
      </c>
      <c r="I9534">
        <v>0</v>
      </c>
      <c r="J9534">
        <v>-192</v>
      </c>
      <c r="L9534" s="2">
        <v>45107</v>
      </c>
      <c r="Q9534" t="s">
        <v>962</v>
      </c>
      <c r="R9534">
        <v>95.85</v>
      </c>
    </row>
    <row r="9535" spans="1:18" hidden="1">
      <c r="A9535">
        <v>16966</v>
      </c>
      <c r="B9535">
        <v>156</v>
      </c>
      <c r="C9535">
        <v>156</v>
      </c>
      <c r="D9535">
        <v>10176</v>
      </c>
      <c r="E9535">
        <v>5618</v>
      </c>
      <c r="F9535" t="s">
        <v>3255</v>
      </c>
      <c r="G9535">
        <v>192</v>
      </c>
      <c r="H9535">
        <v>192</v>
      </c>
      <c r="I9535">
        <v>0</v>
      </c>
      <c r="J9535">
        <v>0</v>
      </c>
      <c r="K9535" t="s">
        <v>7933</v>
      </c>
      <c r="L9535" s="2">
        <v>45107</v>
      </c>
      <c r="Q9535" t="s">
        <v>962</v>
      </c>
      <c r="R9535">
        <v>95.85</v>
      </c>
    </row>
    <row r="9536" spans="1:18" hidden="1">
      <c r="A9536">
        <v>16969</v>
      </c>
      <c r="B9536">
        <v>156</v>
      </c>
      <c r="C9536">
        <v>156</v>
      </c>
      <c r="D9536">
        <v>10176</v>
      </c>
      <c r="E9536">
        <v>5619</v>
      </c>
      <c r="F9536" t="s">
        <v>3255</v>
      </c>
      <c r="G9536">
        <v>0</v>
      </c>
      <c r="H9536">
        <v>0</v>
      </c>
      <c r="I9536">
        <v>0</v>
      </c>
      <c r="J9536">
        <v>-192</v>
      </c>
      <c r="L9536" s="2">
        <v>45107</v>
      </c>
      <c r="Q9536" t="s">
        <v>962</v>
      </c>
      <c r="R9536">
        <v>95.85</v>
      </c>
    </row>
    <row r="9537" spans="1:18" hidden="1">
      <c r="A9537">
        <v>16970</v>
      </c>
      <c r="B9537">
        <v>156</v>
      </c>
      <c r="C9537">
        <v>156</v>
      </c>
      <c r="D9537">
        <v>10176</v>
      </c>
      <c r="E9537">
        <v>5619</v>
      </c>
      <c r="F9537" t="s">
        <v>3255</v>
      </c>
      <c r="G9537">
        <v>192</v>
      </c>
      <c r="H9537">
        <v>192</v>
      </c>
      <c r="I9537">
        <v>0</v>
      </c>
      <c r="J9537">
        <v>0</v>
      </c>
      <c r="K9537" t="s">
        <v>7933</v>
      </c>
      <c r="L9537" s="2">
        <v>45107</v>
      </c>
      <c r="Q9537" t="s">
        <v>962</v>
      </c>
      <c r="R9537">
        <v>95.85</v>
      </c>
    </row>
    <row r="9538" spans="1:18" hidden="1">
      <c r="A9538">
        <v>16973</v>
      </c>
      <c r="B9538">
        <v>156</v>
      </c>
      <c r="C9538">
        <v>156</v>
      </c>
      <c r="D9538">
        <v>10176</v>
      </c>
      <c r="E9538">
        <v>5620</v>
      </c>
      <c r="F9538" t="s">
        <v>3255</v>
      </c>
      <c r="G9538">
        <v>0</v>
      </c>
      <c r="H9538">
        <v>0</v>
      </c>
      <c r="I9538">
        <v>0</v>
      </c>
      <c r="J9538">
        <v>-192</v>
      </c>
      <c r="L9538" s="2">
        <v>45107</v>
      </c>
      <c r="Q9538" t="s">
        <v>962</v>
      </c>
      <c r="R9538">
        <v>95.85</v>
      </c>
    </row>
    <row r="9539" spans="1:18" hidden="1">
      <c r="A9539">
        <v>16974</v>
      </c>
      <c r="B9539">
        <v>156</v>
      </c>
      <c r="C9539">
        <v>156</v>
      </c>
      <c r="D9539">
        <v>10176</v>
      </c>
      <c r="E9539">
        <v>5620</v>
      </c>
      <c r="F9539" t="s">
        <v>3255</v>
      </c>
      <c r="G9539">
        <v>192</v>
      </c>
      <c r="H9539">
        <v>192</v>
      </c>
      <c r="I9539">
        <v>0</v>
      </c>
      <c r="J9539">
        <v>0</v>
      </c>
      <c r="K9539" t="s">
        <v>7933</v>
      </c>
      <c r="L9539" s="2">
        <v>45107</v>
      </c>
      <c r="Q9539" t="s">
        <v>962</v>
      </c>
      <c r="R9539">
        <v>95.85</v>
      </c>
    </row>
    <row r="9540" spans="1:18" hidden="1">
      <c r="A9540">
        <v>16977</v>
      </c>
      <c r="B9540">
        <v>156</v>
      </c>
      <c r="C9540">
        <v>156</v>
      </c>
      <c r="D9540">
        <v>10176</v>
      </c>
      <c r="E9540">
        <v>5621</v>
      </c>
      <c r="F9540" t="s">
        <v>3255</v>
      </c>
      <c r="G9540">
        <v>0</v>
      </c>
      <c r="H9540">
        <v>0</v>
      </c>
      <c r="I9540">
        <v>0</v>
      </c>
      <c r="J9540">
        <v>-192</v>
      </c>
      <c r="L9540" s="2">
        <v>45107</v>
      </c>
      <c r="Q9540" t="s">
        <v>962</v>
      </c>
      <c r="R9540">
        <v>95.85</v>
      </c>
    </row>
    <row r="9541" spans="1:18" hidden="1">
      <c r="A9541">
        <v>16978</v>
      </c>
      <c r="B9541">
        <v>156</v>
      </c>
      <c r="C9541">
        <v>156</v>
      </c>
      <c r="D9541">
        <v>10176</v>
      </c>
      <c r="E9541">
        <v>5621</v>
      </c>
      <c r="F9541" t="s">
        <v>3255</v>
      </c>
      <c r="G9541">
        <v>192</v>
      </c>
      <c r="H9541">
        <v>192</v>
      </c>
      <c r="I9541">
        <v>0</v>
      </c>
      <c r="J9541">
        <v>0</v>
      </c>
      <c r="K9541" t="s">
        <v>7933</v>
      </c>
      <c r="L9541" s="2">
        <v>45107</v>
      </c>
      <c r="Q9541" t="s">
        <v>962</v>
      </c>
      <c r="R9541">
        <v>95.85</v>
      </c>
    </row>
    <row r="9542" spans="1:18" hidden="1">
      <c r="A9542">
        <v>16981</v>
      </c>
      <c r="B9542">
        <v>156</v>
      </c>
      <c r="C9542">
        <v>156</v>
      </c>
      <c r="D9542">
        <v>10176</v>
      </c>
      <c r="E9542">
        <v>5622</v>
      </c>
      <c r="F9542" t="s">
        <v>3255</v>
      </c>
      <c r="G9542">
        <v>0</v>
      </c>
      <c r="H9542">
        <v>0</v>
      </c>
      <c r="I9542">
        <v>0</v>
      </c>
      <c r="J9542">
        <v>-192</v>
      </c>
      <c r="L9542" s="2">
        <v>45107</v>
      </c>
      <c r="Q9542" t="s">
        <v>962</v>
      </c>
      <c r="R9542">
        <v>95.85</v>
      </c>
    </row>
    <row r="9543" spans="1:18" hidden="1">
      <c r="A9543">
        <v>16982</v>
      </c>
      <c r="B9543">
        <v>156</v>
      </c>
      <c r="C9543">
        <v>156</v>
      </c>
      <c r="D9543">
        <v>10176</v>
      </c>
      <c r="E9543">
        <v>5622</v>
      </c>
      <c r="F9543" t="s">
        <v>3255</v>
      </c>
      <c r="G9543">
        <v>192</v>
      </c>
      <c r="H9543">
        <v>192</v>
      </c>
      <c r="I9543">
        <v>0</v>
      </c>
      <c r="J9543">
        <v>0</v>
      </c>
      <c r="K9543" t="s">
        <v>7933</v>
      </c>
      <c r="L9543" s="2">
        <v>45107</v>
      </c>
      <c r="Q9543" t="s">
        <v>962</v>
      </c>
      <c r="R9543">
        <v>95.85</v>
      </c>
    </row>
    <row r="9544" spans="1:18" hidden="1">
      <c r="A9544">
        <v>16985</v>
      </c>
      <c r="B9544">
        <v>156</v>
      </c>
      <c r="C9544">
        <v>156</v>
      </c>
      <c r="D9544">
        <v>10176</v>
      </c>
      <c r="E9544">
        <v>5623</v>
      </c>
      <c r="F9544" t="s">
        <v>3255</v>
      </c>
      <c r="G9544">
        <v>0</v>
      </c>
      <c r="H9544">
        <v>0</v>
      </c>
      <c r="I9544">
        <v>0</v>
      </c>
      <c r="J9544">
        <v>-192</v>
      </c>
      <c r="L9544" s="2">
        <v>45107</v>
      </c>
      <c r="Q9544" t="s">
        <v>962</v>
      </c>
      <c r="R9544">
        <v>95.85</v>
      </c>
    </row>
    <row r="9545" spans="1:18" hidden="1">
      <c r="A9545">
        <v>16986</v>
      </c>
      <c r="B9545">
        <v>156</v>
      </c>
      <c r="C9545">
        <v>156</v>
      </c>
      <c r="D9545">
        <v>10176</v>
      </c>
      <c r="E9545">
        <v>5623</v>
      </c>
      <c r="F9545" t="s">
        <v>3255</v>
      </c>
      <c r="G9545">
        <v>192</v>
      </c>
      <c r="H9545">
        <v>192</v>
      </c>
      <c r="I9545">
        <v>0</v>
      </c>
      <c r="J9545">
        <v>0</v>
      </c>
      <c r="K9545" t="s">
        <v>7933</v>
      </c>
      <c r="L9545" s="2">
        <v>45107</v>
      </c>
      <c r="Q9545" t="s">
        <v>962</v>
      </c>
      <c r="R9545">
        <v>95.85</v>
      </c>
    </row>
    <row r="9546" spans="1:18" hidden="1">
      <c r="A9546">
        <v>16989</v>
      </c>
      <c r="B9546">
        <v>156</v>
      </c>
      <c r="C9546">
        <v>156</v>
      </c>
      <c r="D9546">
        <v>10176</v>
      </c>
      <c r="E9546">
        <v>5624</v>
      </c>
      <c r="F9546" t="s">
        <v>3255</v>
      </c>
      <c r="G9546">
        <v>0</v>
      </c>
      <c r="H9546">
        <v>0</v>
      </c>
      <c r="I9546">
        <v>0</v>
      </c>
      <c r="J9546">
        <v>-192</v>
      </c>
      <c r="L9546" s="2">
        <v>45107</v>
      </c>
      <c r="Q9546" t="s">
        <v>962</v>
      </c>
      <c r="R9546">
        <v>95.85</v>
      </c>
    </row>
    <row r="9547" spans="1:18" hidden="1">
      <c r="A9547">
        <v>16990</v>
      </c>
      <c r="B9547">
        <v>156</v>
      </c>
      <c r="C9547">
        <v>156</v>
      </c>
      <c r="D9547">
        <v>10176</v>
      </c>
      <c r="E9547">
        <v>5624</v>
      </c>
      <c r="F9547" t="s">
        <v>3255</v>
      </c>
      <c r="G9547">
        <v>192</v>
      </c>
      <c r="H9547">
        <v>192</v>
      </c>
      <c r="I9547">
        <v>0</v>
      </c>
      <c r="J9547">
        <v>0</v>
      </c>
      <c r="K9547" t="s">
        <v>7933</v>
      </c>
      <c r="L9547" s="2">
        <v>45107</v>
      </c>
      <c r="Q9547" t="s">
        <v>962</v>
      </c>
      <c r="R9547">
        <v>95.85</v>
      </c>
    </row>
    <row r="9548" spans="1:18" hidden="1">
      <c r="A9548">
        <v>16993</v>
      </c>
      <c r="B9548">
        <v>156</v>
      </c>
      <c r="C9548">
        <v>156</v>
      </c>
      <c r="D9548">
        <v>10176</v>
      </c>
      <c r="E9548">
        <v>5625</v>
      </c>
      <c r="F9548" t="s">
        <v>3255</v>
      </c>
      <c r="G9548">
        <v>0</v>
      </c>
      <c r="H9548">
        <v>0</v>
      </c>
      <c r="I9548">
        <v>0</v>
      </c>
      <c r="J9548">
        <v>-192</v>
      </c>
      <c r="L9548" s="2">
        <v>45107</v>
      </c>
      <c r="Q9548" t="s">
        <v>962</v>
      </c>
      <c r="R9548">
        <v>95.85</v>
      </c>
    </row>
    <row r="9549" spans="1:18" hidden="1">
      <c r="A9549">
        <v>16994</v>
      </c>
      <c r="B9549">
        <v>156</v>
      </c>
      <c r="C9549">
        <v>156</v>
      </c>
      <c r="D9549">
        <v>10176</v>
      </c>
      <c r="E9549">
        <v>5625</v>
      </c>
      <c r="F9549" t="s">
        <v>3255</v>
      </c>
      <c r="G9549">
        <v>192</v>
      </c>
      <c r="H9549">
        <v>192</v>
      </c>
      <c r="I9549">
        <v>0</v>
      </c>
      <c r="J9549">
        <v>0</v>
      </c>
      <c r="K9549" t="s">
        <v>7933</v>
      </c>
      <c r="L9549" s="2">
        <v>45107</v>
      </c>
      <c r="Q9549" t="s">
        <v>962</v>
      </c>
      <c r="R9549">
        <v>95.85</v>
      </c>
    </row>
    <row r="9550" spans="1:18" hidden="1">
      <c r="A9550">
        <v>16995</v>
      </c>
      <c r="B9550">
        <v>156</v>
      </c>
      <c r="C9550">
        <v>156</v>
      </c>
      <c r="D9550">
        <v>10176</v>
      </c>
      <c r="E9550">
        <v>5626</v>
      </c>
      <c r="F9550" t="s">
        <v>3255</v>
      </c>
      <c r="G9550">
        <v>0</v>
      </c>
      <c r="H9550">
        <v>0</v>
      </c>
      <c r="I9550">
        <v>0</v>
      </c>
      <c r="J9550">
        <v>-192</v>
      </c>
      <c r="L9550" s="2">
        <v>45107</v>
      </c>
      <c r="Q9550" t="s">
        <v>962</v>
      </c>
      <c r="R9550">
        <v>95.85</v>
      </c>
    </row>
    <row r="9551" spans="1:18" hidden="1">
      <c r="A9551">
        <v>16996</v>
      </c>
      <c r="B9551">
        <v>156</v>
      </c>
      <c r="C9551">
        <v>156</v>
      </c>
      <c r="D9551">
        <v>10176</v>
      </c>
      <c r="E9551">
        <v>5626</v>
      </c>
      <c r="F9551" t="s">
        <v>3255</v>
      </c>
      <c r="G9551">
        <v>192</v>
      </c>
      <c r="H9551">
        <v>192</v>
      </c>
      <c r="I9551">
        <v>0</v>
      </c>
      <c r="J9551">
        <v>0</v>
      </c>
      <c r="K9551" t="s">
        <v>7933</v>
      </c>
      <c r="L9551" s="2">
        <v>45107</v>
      </c>
      <c r="Q9551" t="s">
        <v>962</v>
      </c>
      <c r="R9551">
        <v>95.85</v>
      </c>
    </row>
    <row r="9552" spans="1:18" hidden="1">
      <c r="A9552">
        <v>16999</v>
      </c>
      <c r="B9552">
        <v>156</v>
      </c>
      <c r="C9552">
        <v>156</v>
      </c>
      <c r="D9552">
        <v>10176</v>
      </c>
      <c r="E9552">
        <v>5627</v>
      </c>
      <c r="F9552" t="s">
        <v>3255</v>
      </c>
      <c r="G9552">
        <v>0</v>
      </c>
      <c r="H9552">
        <v>0</v>
      </c>
      <c r="I9552">
        <v>0</v>
      </c>
      <c r="J9552">
        <v>-192</v>
      </c>
      <c r="L9552" s="2">
        <v>45107</v>
      </c>
      <c r="Q9552" t="s">
        <v>962</v>
      </c>
      <c r="R9552">
        <v>95.85</v>
      </c>
    </row>
    <row r="9553" spans="1:18" hidden="1">
      <c r="A9553">
        <v>17000</v>
      </c>
      <c r="B9553">
        <v>156</v>
      </c>
      <c r="C9553">
        <v>156</v>
      </c>
      <c r="D9553">
        <v>10176</v>
      </c>
      <c r="E9553">
        <v>5627</v>
      </c>
      <c r="F9553" t="s">
        <v>3255</v>
      </c>
      <c r="G9553">
        <v>192</v>
      </c>
      <c r="H9553">
        <v>192</v>
      </c>
      <c r="I9553">
        <v>0</v>
      </c>
      <c r="J9553">
        <v>0</v>
      </c>
      <c r="K9553" t="s">
        <v>7933</v>
      </c>
      <c r="L9553" s="2">
        <v>45107</v>
      </c>
      <c r="Q9553" t="s">
        <v>962</v>
      </c>
      <c r="R9553">
        <v>95.85</v>
      </c>
    </row>
    <row r="9554" spans="1:18" hidden="1">
      <c r="A9554">
        <v>17003</v>
      </c>
      <c r="B9554">
        <v>156</v>
      </c>
      <c r="C9554">
        <v>156</v>
      </c>
      <c r="D9554">
        <v>10176</v>
      </c>
      <c r="E9554">
        <v>5628</v>
      </c>
      <c r="F9554" t="s">
        <v>3255</v>
      </c>
      <c r="G9554">
        <v>0</v>
      </c>
      <c r="H9554">
        <v>0</v>
      </c>
      <c r="I9554">
        <v>0</v>
      </c>
      <c r="J9554">
        <v>-192</v>
      </c>
      <c r="L9554" s="2">
        <v>45107</v>
      </c>
      <c r="Q9554" t="s">
        <v>962</v>
      </c>
      <c r="R9554">
        <v>95.85</v>
      </c>
    </row>
    <row r="9555" spans="1:18" hidden="1">
      <c r="A9555">
        <v>17004</v>
      </c>
      <c r="B9555">
        <v>156</v>
      </c>
      <c r="C9555">
        <v>156</v>
      </c>
      <c r="D9555">
        <v>10176</v>
      </c>
      <c r="E9555">
        <v>5628</v>
      </c>
      <c r="F9555" t="s">
        <v>3255</v>
      </c>
      <c r="G9555">
        <v>192</v>
      </c>
      <c r="H9555">
        <v>192</v>
      </c>
      <c r="I9555">
        <v>0</v>
      </c>
      <c r="J9555">
        <v>0</v>
      </c>
      <c r="K9555" t="s">
        <v>7933</v>
      </c>
      <c r="L9555" s="2">
        <v>45107</v>
      </c>
      <c r="Q9555" t="s">
        <v>962</v>
      </c>
      <c r="R9555">
        <v>95.85</v>
      </c>
    </row>
    <row r="9556" spans="1:18" hidden="1">
      <c r="A9556">
        <v>17007</v>
      </c>
      <c r="B9556">
        <v>156</v>
      </c>
      <c r="C9556">
        <v>156</v>
      </c>
      <c r="D9556">
        <v>10176</v>
      </c>
      <c r="E9556">
        <v>5629</v>
      </c>
      <c r="F9556" t="s">
        <v>3255</v>
      </c>
      <c r="G9556">
        <v>0</v>
      </c>
      <c r="H9556">
        <v>0</v>
      </c>
      <c r="I9556">
        <v>0</v>
      </c>
      <c r="J9556">
        <v>-192</v>
      </c>
      <c r="L9556" s="2">
        <v>45107</v>
      </c>
      <c r="Q9556" t="s">
        <v>962</v>
      </c>
      <c r="R9556">
        <v>95.85</v>
      </c>
    </row>
    <row r="9557" spans="1:18" hidden="1">
      <c r="A9557">
        <v>17008</v>
      </c>
      <c r="B9557">
        <v>156</v>
      </c>
      <c r="C9557">
        <v>156</v>
      </c>
      <c r="D9557">
        <v>10176</v>
      </c>
      <c r="E9557">
        <v>5629</v>
      </c>
      <c r="F9557" t="s">
        <v>3255</v>
      </c>
      <c r="G9557">
        <v>192</v>
      </c>
      <c r="H9557">
        <v>192</v>
      </c>
      <c r="I9557">
        <v>0</v>
      </c>
      <c r="J9557">
        <v>0</v>
      </c>
      <c r="K9557" t="s">
        <v>7933</v>
      </c>
      <c r="L9557" s="2">
        <v>45107</v>
      </c>
      <c r="Q9557" t="s">
        <v>962</v>
      </c>
      <c r="R9557">
        <v>95.85</v>
      </c>
    </row>
    <row r="9558" spans="1:18" hidden="1">
      <c r="A9558">
        <v>17011</v>
      </c>
      <c r="B9558">
        <v>156</v>
      </c>
      <c r="C9558">
        <v>156</v>
      </c>
      <c r="D9558">
        <v>10176</v>
      </c>
      <c r="E9558">
        <v>5630</v>
      </c>
      <c r="F9558" t="s">
        <v>3255</v>
      </c>
      <c r="G9558">
        <v>0</v>
      </c>
      <c r="H9558">
        <v>0</v>
      </c>
      <c r="I9558">
        <v>0</v>
      </c>
      <c r="J9558">
        <v>-192</v>
      </c>
      <c r="L9558" s="2">
        <v>45107</v>
      </c>
      <c r="Q9558" t="s">
        <v>962</v>
      </c>
      <c r="R9558">
        <v>95.85</v>
      </c>
    </row>
    <row r="9559" spans="1:18" hidden="1">
      <c r="A9559">
        <v>17012</v>
      </c>
      <c r="B9559">
        <v>156</v>
      </c>
      <c r="C9559">
        <v>156</v>
      </c>
      <c r="D9559">
        <v>10176</v>
      </c>
      <c r="E9559">
        <v>5630</v>
      </c>
      <c r="F9559" t="s">
        <v>3255</v>
      </c>
      <c r="G9559">
        <v>192</v>
      </c>
      <c r="H9559">
        <v>192</v>
      </c>
      <c r="I9559">
        <v>0</v>
      </c>
      <c r="J9559">
        <v>0</v>
      </c>
      <c r="K9559" t="s">
        <v>7933</v>
      </c>
      <c r="L9559" s="2">
        <v>45107</v>
      </c>
      <c r="Q9559" t="s">
        <v>962</v>
      </c>
      <c r="R9559">
        <v>95.85</v>
      </c>
    </row>
    <row r="9560" spans="1:18" hidden="1">
      <c r="A9560">
        <v>17017</v>
      </c>
      <c r="B9560">
        <v>156</v>
      </c>
      <c r="C9560">
        <v>156</v>
      </c>
      <c r="D9560">
        <v>10176</v>
      </c>
      <c r="E9560">
        <v>5631</v>
      </c>
      <c r="F9560" t="s">
        <v>3255</v>
      </c>
      <c r="G9560">
        <v>0</v>
      </c>
      <c r="H9560">
        <v>0</v>
      </c>
      <c r="I9560">
        <v>0</v>
      </c>
      <c r="J9560">
        <v>-192</v>
      </c>
      <c r="L9560" s="2">
        <v>45107</v>
      </c>
      <c r="Q9560" t="s">
        <v>962</v>
      </c>
      <c r="R9560">
        <v>95.85</v>
      </c>
    </row>
    <row r="9561" spans="1:18" hidden="1">
      <c r="A9561">
        <v>17018</v>
      </c>
      <c r="B9561">
        <v>156</v>
      </c>
      <c r="C9561">
        <v>156</v>
      </c>
      <c r="D9561">
        <v>10176</v>
      </c>
      <c r="E9561">
        <v>5631</v>
      </c>
      <c r="F9561" t="s">
        <v>3255</v>
      </c>
      <c r="G9561">
        <v>192</v>
      </c>
      <c r="H9561">
        <v>192</v>
      </c>
      <c r="I9561">
        <v>0</v>
      </c>
      <c r="J9561">
        <v>0</v>
      </c>
      <c r="K9561" t="s">
        <v>7933</v>
      </c>
      <c r="L9561" s="2">
        <v>45107</v>
      </c>
      <c r="Q9561" t="s">
        <v>962</v>
      </c>
      <c r="R9561">
        <v>95.85</v>
      </c>
    </row>
    <row r="9562" spans="1:18" hidden="1">
      <c r="A9562">
        <v>17021</v>
      </c>
      <c r="B9562">
        <v>156</v>
      </c>
      <c r="C9562">
        <v>156</v>
      </c>
      <c r="D9562">
        <v>10176</v>
      </c>
      <c r="E9562">
        <v>5632</v>
      </c>
      <c r="F9562" t="s">
        <v>3255</v>
      </c>
      <c r="G9562">
        <v>0</v>
      </c>
      <c r="H9562">
        <v>0</v>
      </c>
      <c r="I9562">
        <v>0</v>
      </c>
      <c r="J9562">
        <v>-192</v>
      </c>
      <c r="L9562" s="2">
        <v>45107</v>
      </c>
      <c r="Q9562" t="s">
        <v>962</v>
      </c>
      <c r="R9562">
        <v>95.85</v>
      </c>
    </row>
    <row r="9563" spans="1:18" hidden="1">
      <c r="A9563">
        <v>17022</v>
      </c>
      <c r="B9563">
        <v>156</v>
      </c>
      <c r="C9563">
        <v>156</v>
      </c>
      <c r="D9563">
        <v>10176</v>
      </c>
      <c r="E9563">
        <v>5632</v>
      </c>
      <c r="F9563" t="s">
        <v>3255</v>
      </c>
      <c r="G9563">
        <v>192</v>
      </c>
      <c r="H9563">
        <v>192</v>
      </c>
      <c r="I9563">
        <v>0</v>
      </c>
      <c r="J9563">
        <v>0</v>
      </c>
      <c r="K9563" t="s">
        <v>7933</v>
      </c>
      <c r="L9563" s="2">
        <v>45107</v>
      </c>
      <c r="Q9563" t="s">
        <v>962</v>
      </c>
      <c r="R9563">
        <v>95.85</v>
      </c>
    </row>
    <row r="9564" spans="1:18" hidden="1">
      <c r="A9564">
        <v>17029</v>
      </c>
      <c r="B9564">
        <v>156</v>
      </c>
      <c r="C9564">
        <v>156</v>
      </c>
      <c r="D9564">
        <v>10176</v>
      </c>
      <c r="E9564">
        <v>5633</v>
      </c>
      <c r="F9564" t="s">
        <v>3255</v>
      </c>
      <c r="G9564">
        <v>0</v>
      </c>
      <c r="H9564">
        <v>0</v>
      </c>
      <c r="I9564">
        <v>0</v>
      </c>
      <c r="J9564">
        <v>-192</v>
      </c>
      <c r="L9564" s="2">
        <v>45107</v>
      </c>
      <c r="Q9564" t="s">
        <v>962</v>
      </c>
      <c r="R9564">
        <v>95.85</v>
      </c>
    </row>
    <row r="9565" spans="1:18" hidden="1">
      <c r="A9565">
        <v>17030</v>
      </c>
      <c r="B9565">
        <v>156</v>
      </c>
      <c r="C9565">
        <v>156</v>
      </c>
      <c r="D9565">
        <v>10176</v>
      </c>
      <c r="E9565">
        <v>5633</v>
      </c>
      <c r="F9565" t="s">
        <v>3255</v>
      </c>
      <c r="G9565">
        <v>192</v>
      </c>
      <c r="H9565">
        <v>192</v>
      </c>
      <c r="I9565">
        <v>0</v>
      </c>
      <c r="J9565">
        <v>0</v>
      </c>
      <c r="K9565" t="s">
        <v>7933</v>
      </c>
      <c r="L9565" s="2">
        <v>45107</v>
      </c>
      <c r="Q9565" t="s">
        <v>962</v>
      </c>
      <c r="R9565">
        <v>95.85</v>
      </c>
    </row>
    <row r="9566" spans="1:18" hidden="1">
      <c r="A9566">
        <v>17033</v>
      </c>
      <c r="B9566">
        <v>156</v>
      </c>
      <c r="C9566">
        <v>156</v>
      </c>
      <c r="D9566">
        <v>10176</v>
      </c>
      <c r="E9566">
        <v>5634</v>
      </c>
      <c r="F9566" t="s">
        <v>3255</v>
      </c>
      <c r="G9566">
        <v>0</v>
      </c>
      <c r="H9566">
        <v>0</v>
      </c>
      <c r="I9566">
        <v>0</v>
      </c>
      <c r="J9566">
        <v>-192</v>
      </c>
      <c r="L9566" s="2">
        <v>45107</v>
      </c>
      <c r="Q9566" t="s">
        <v>962</v>
      </c>
      <c r="R9566">
        <v>95.85</v>
      </c>
    </row>
    <row r="9567" spans="1:18" hidden="1">
      <c r="A9567">
        <v>17034</v>
      </c>
      <c r="B9567">
        <v>156</v>
      </c>
      <c r="C9567">
        <v>156</v>
      </c>
      <c r="D9567">
        <v>10176</v>
      </c>
      <c r="E9567">
        <v>5634</v>
      </c>
      <c r="F9567" t="s">
        <v>3255</v>
      </c>
      <c r="G9567">
        <v>192</v>
      </c>
      <c r="H9567">
        <v>192</v>
      </c>
      <c r="I9567">
        <v>0</v>
      </c>
      <c r="J9567">
        <v>0</v>
      </c>
      <c r="K9567" t="s">
        <v>7933</v>
      </c>
      <c r="L9567" s="2">
        <v>45107</v>
      </c>
      <c r="Q9567" t="s">
        <v>962</v>
      </c>
      <c r="R9567">
        <v>95.85</v>
      </c>
    </row>
    <row r="9568" spans="1:18" hidden="1">
      <c r="A9568">
        <v>17037</v>
      </c>
      <c r="B9568">
        <v>156</v>
      </c>
      <c r="C9568">
        <v>156</v>
      </c>
      <c r="D9568">
        <v>10176</v>
      </c>
      <c r="E9568">
        <v>5635</v>
      </c>
      <c r="F9568" t="s">
        <v>3255</v>
      </c>
      <c r="G9568">
        <v>0</v>
      </c>
      <c r="H9568">
        <v>0</v>
      </c>
      <c r="I9568">
        <v>0</v>
      </c>
      <c r="J9568">
        <v>-192</v>
      </c>
      <c r="L9568" s="2">
        <v>45107</v>
      </c>
      <c r="Q9568" t="s">
        <v>962</v>
      </c>
      <c r="R9568">
        <v>95.85</v>
      </c>
    </row>
    <row r="9569" spans="1:18" hidden="1">
      <c r="A9569">
        <v>17038</v>
      </c>
      <c r="B9569">
        <v>156</v>
      </c>
      <c r="C9569">
        <v>156</v>
      </c>
      <c r="D9569">
        <v>10176</v>
      </c>
      <c r="E9569">
        <v>5635</v>
      </c>
      <c r="F9569" t="s">
        <v>3255</v>
      </c>
      <c r="G9569">
        <v>192</v>
      </c>
      <c r="H9569">
        <v>192</v>
      </c>
      <c r="I9569">
        <v>0</v>
      </c>
      <c r="J9569">
        <v>0</v>
      </c>
      <c r="K9569" t="s">
        <v>7933</v>
      </c>
      <c r="L9569" s="2">
        <v>45107</v>
      </c>
      <c r="Q9569" t="s">
        <v>962</v>
      </c>
      <c r="R9569">
        <v>95.85</v>
      </c>
    </row>
    <row r="9570" spans="1:18" hidden="1">
      <c r="A9570">
        <v>17041</v>
      </c>
      <c r="B9570">
        <v>156</v>
      </c>
      <c r="C9570">
        <v>156</v>
      </c>
      <c r="D9570">
        <v>10176</v>
      </c>
      <c r="E9570">
        <v>5636</v>
      </c>
      <c r="F9570" t="s">
        <v>3255</v>
      </c>
      <c r="G9570">
        <v>0</v>
      </c>
      <c r="H9570">
        <v>0</v>
      </c>
      <c r="I9570">
        <v>0</v>
      </c>
      <c r="J9570">
        <v>-192</v>
      </c>
      <c r="L9570" s="2">
        <v>45107</v>
      </c>
      <c r="Q9570" t="s">
        <v>962</v>
      </c>
      <c r="R9570">
        <v>95.85</v>
      </c>
    </row>
    <row r="9571" spans="1:18" hidden="1">
      <c r="A9571">
        <v>17042</v>
      </c>
      <c r="B9571">
        <v>156</v>
      </c>
      <c r="C9571">
        <v>156</v>
      </c>
      <c r="D9571">
        <v>10176</v>
      </c>
      <c r="E9571">
        <v>5636</v>
      </c>
      <c r="F9571" t="s">
        <v>3255</v>
      </c>
      <c r="G9571">
        <v>192</v>
      </c>
      <c r="H9571">
        <v>192</v>
      </c>
      <c r="I9571">
        <v>0</v>
      </c>
      <c r="J9571">
        <v>0</v>
      </c>
      <c r="K9571" t="s">
        <v>7933</v>
      </c>
      <c r="L9571" s="2">
        <v>45107</v>
      </c>
      <c r="Q9571" t="s">
        <v>962</v>
      </c>
      <c r="R9571">
        <v>95.85</v>
      </c>
    </row>
    <row r="9572" spans="1:18" hidden="1">
      <c r="A9572">
        <v>17045</v>
      </c>
      <c r="B9572">
        <v>156</v>
      </c>
      <c r="C9572">
        <v>156</v>
      </c>
      <c r="D9572">
        <v>10176</v>
      </c>
      <c r="E9572">
        <v>5637</v>
      </c>
      <c r="F9572" t="s">
        <v>3255</v>
      </c>
      <c r="G9572">
        <v>0</v>
      </c>
      <c r="H9572">
        <v>0</v>
      </c>
      <c r="I9572">
        <v>0</v>
      </c>
      <c r="J9572">
        <v>-192</v>
      </c>
      <c r="L9572" s="2">
        <v>45107</v>
      </c>
      <c r="Q9572" t="s">
        <v>962</v>
      </c>
      <c r="R9572">
        <v>95.85</v>
      </c>
    </row>
    <row r="9573" spans="1:18" hidden="1">
      <c r="A9573">
        <v>17046</v>
      </c>
      <c r="B9573">
        <v>156</v>
      </c>
      <c r="C9573">
        <v>156</v>
      </c>
      <c r="D9573">
        <v>10176</v>
      </c>
      <c r="E9573">
        <v>5637</v>
      </c>
      <c r="F9573" t="s">
        <v>3255</v>
      </c>
      <c r="G9573">
        <v>192</v>
      </c>
      <c r="H9573">
        <v>192</v>
      </c>
      <c r="I9573">
        <v>0</v>
      </c>
      <c r="J9573">
        <v>0</v>
      </c>
      <c r="K9573" t="s">
        <v>7933</v>
      </c>
      <c r="L9573" s="2">
        <v>45107</v>
      </c>
      <c r="Q9573" t="s">
        <v>962</v>
      </c>
      <c r="R9573">
        <v>95.85</v>
      </c>
    </row>
    <row r="9574" spans="1:18" hidden="1">
      <c r="A9574">
        <v>17049</v>
      </c>
      <c r="B9574">
        <v>156</v>
      </c>
      <c r="C9574">
        <v>156</v>
      </c>
      <c r="D9574">
        <v>10176</v>
      </c>
      <c r="E9574">
        <v>5638</v>
      </c>
      <c r="F9574" t="s">
        <v>3255</v>
      </c>
      <c r="G9574">
        <v>0</v>
      </c>
      <c r="H9574">
        <v>0</v>
      </c>
      <c r="I9574">
        <v>0</v>
      </c>
      <c r="J9574">
        <v>-192</v>
      </c>
      <c r="L9574" s="2">
        <v>45107</v>
      </c>
      <c r="Q9574" t="s">
        <v>962</v>
      </c>
      <c r="R9574">
        <v>95.85</v>
      </c>
    </row>
    <row r="9575" spans="1:18" hidden="1">
      <c r="A9575">
        <v>17050</v>
      </c>
      <c r="B9575">
        <v>156</v>
      </c>
      <c r="C9575">
        <v>156</v>
      </c>
      <c r="D9575">
        <v>10176</v>
      </c>
      <c r="E9575">
        <v>5638</v>
      </c>
      <c r="F9575" t="s">
        <v>3255</v>
      </c>
      <c r="G9575">
        <v>192</v>
      </c>
      <c r="H9575">
        <v>192</v>
      </c>
      <c r="I9575">
        <v>0</v>
      </c>
      <c r="J9575">
        <v>0</v>
      </c>
      <c r="K9575" t="s">
        <v>7933</v>
      </c>
      <c r="L9575" s="2">
        <v>45107</v>
      </c>
      <c r="Q9575" t="s">
        <v>962</v>
      </c>
      <c r="R9575">
        <v>95.85</v>
      </c>
    </row>
    <row r="9576" spans="1:18" hidden="1">
      <c r="A9576">
        <v>17053</v>
      </c>
      <c r="B9576">
        <v>156</v>
      </c>
      <c r="C9576">
        <v>156</v>
      </c>
      <c r="D9576">
        <v>10176</v>
      </c>
      <c r="E9576">
        <v>5639</v>
      </c>
      <c r="F9576" t="s">
        <v>3255</v>
      </c>
      <c r="G9576">
        <v>0</v>
      </c>
      <c r="H9576">
        <v>0</v>
      </c>
      <c r="I9576">
        <v>0</v>
      </c>
      <c r="J9576">
        <v>-192</v>
      </c>
      <c r="L9576" s="2">
        <v>45107</v>
      </c>
      <c r="Q9576" t="s">
        <v>962</v>
      </c>
      <c r="R9576">
        <v>95.85</v>
      </c>
    </row>
    <row r="9577" spans="1:18" hidden="1">
      <c r="A9577">
        <v>17054</v>
      </c>
      <c r="B9577">
        <v>156</v>
      </c>
      <c r="C9577">
        <v>156</v>
      </c>
      <c r="D9577">
        <v>10176</v>
      </c>
      <c r="E9577">
        <v>5639</v>
      </c>
      <c r="F9577" t="s">
        <v>3255</v>
      </c>
      <c r="G9577">
        <v>192</v>
      </c>
      <c r="H9577">
        <v>192</v>
      </c>
      <c r="I9577">
        <v>0</v>
      </c>
      <c r="J9577">
        <v>0</v>
      </c>
      <c r="K9577" t="s">
        <v>7933</v>
      </c>
      <c r="L9577" s="2">
        <v>45107</v>
      </c>
      <c r="Q9577" t="s">
        <v>962</v>
      </c>
      <c r="R9577">
        <v>95.85</v>
      </c>
    </row>
    <row r="9578" spans="1:18" hidden="1">
      <c r="A9578">
        <v>17059</v>
      </c>
      <c r="B9578">
        <v>156</v>
      </c>
      <c r="C9578">
        <v>156</v>
      </c>
      <c r="D9578">
        <v>10176</v>
      </c>
      <c r="E9578">
        <v>5640</v>
      </c>
      <c r="F9578" t="s">
        <v>3255</v>
      </c>
      <c r="G9578">
        <v>0</v>
      </c>
      <c r="H9578">
        <v>0</v>
      </c>
      <c r="I9578">
        <v>0</v>
      </c>
      <c r="J9578">
        <v>-192</v>
      </c>
      <c r="L9578" s="2">
        <v>45107</v>
      </c>
      <c r="Q9578" t="s">
        <v>962</v>
      </c>
      <c r="R9578">
        <v>95.85</v>
      </c>
    </row>
    <row r="9579" spans="1:18" hidden="1">
      <c r="A9579">
        <v>17060</v>
      </c>
      <c r="B9579">
        <v>156</v>
      </c>
      <c r="C9579">
        <v>156</v>
      </c>
      <c r="D9579">
        <v>10176</v>
      </c>
      <c r="E9579">
        <v>5640</v>
      </c>
      <c r="F9579" t="s">
        <v>3255</v>
      </c>
      <c r="G9579">
        <v>192</v>
      </c>
      <c r="H9579">
        <v>192</v>
      </c>
      <c r="I9579">
        <v>0</v>
      </c>
      <c r="J9579">
        <v>0</v>
      </c>
      <c r="K9579" t="s">
        <v>7933</v>
      </c>
      <c r="L9579" s="2">
        <v>45107</v>
      </c>
      <c r="Q9579" t="s">
        <v>962</v>
      </c>
      <c r="R9579">
        <v>95.85</v>
      </c>
    </row>
    <row r="9580" spans="1:18" hidden="1">
      <c r="A9580">
        <v>17061</v>
      </c>
      <c r="B9580">
        <v>156</v>
      </c>
      <c r="C9580">
        <v>156</v>
      </c>
      <c r="D9580">
        <v>10176</v>
      </c>
      <c r="E9580">
        <v>5641</v>
      </c>
      <c r="F9580" t="s">
        <v>3255</v>
      </c>
      <c r="G9580">
        <v>0</v>
      </c>
      <c r="H9580">
        <v>0</v>
      </c>
      <c r="I9580">
        <v>0</v>
      </c>
      <c r="J9580">
        <v>-192</v>
      </c>
      <c r="L9580" s="2">
        <v>45107</v>
      </c>
      <c r="Q9580" t="s">
        <v>962</v>
      </c>
      <c r="R9580">
        <v>95.85</v>
      </c>
    </row>
    <row r="9581" spans="1:18" hidden="1">
      <c r="A9581">
        <v>17062</v>
      </c>
      <c r="B9581">
        <v>156</v>
      </c>
      <c r="C9581">
        <v>156</v>
      </c>
      <c r="D9581">
        <v>10176</v>
      </c>
      <c r="E9581">
        <v>5641</v>
      </c>
      <c r="F9581" t="s">
        <v>3255</v>
      </c>
      <c r="G9581">
        <v>192</v>
      </c>
      <c r="H9581">
        <v>192</v>
      </c>
      <c r="I9581">
        <v>0</v>
      </c>
      <c r="J9581">
        <v>0</v>
      </c>
      <c r="K9581" t="s">
        <v>7933</v>
      </c>
      <c r="L9581" s="2">
        <v>45107</v>
      </c>
      <c r="Q9581" t="s">
        <v>962</v>
      </c>
      <c r="R9581">
        <v>95.85</v>
      </c>
    </row>
    <row r="9582" spans="1:18" hidden="1">
      <c r="A9582">
        <v>17063</v>
      </c>
      <c r="B9582">
        <v>156</v>
      </c>
      <c r="C9582">
        <v>156</v>
      </c>
      <c r="D9582">
        <v>10176</v>
      </c>
      <c r="E9582">
        <v>5642</v>
      </c>
      <c r="F9582" t="s">
        <v>3255</v>
      </c>
      <c r="G9582">
        <v>0</v>
      </c>
      <c r="H9582">
        <v>0</v>
      </c>
      <c r="I9582">
        <v>0</v>
      </c>
      <c r="J9582">
        <v>-192</v>
      </c>
      <c r="L9582" s="2">
        <v>45107</v>
      </c>
      <c r="Q9582" t="s">
        <v>962</v>
      </c>
      <c r="R9582">
        <v>95.85</v>
      </c>
    </row>
    <row r="9583" spans="1:18" hidden="1">
      <c r="A9583">
        <v>17064</v>
      </c>
      <c r="B9583">
        <v>156</v>
      </c>
      <c r="C9583">
        <v>156</v>
      </c>
      <c r="D9583">
        <v>10176</v>
      </c>
      <c r="E9583">
        <v>5642</v>
      </c>
      <c r="F9583" t="s">
        <v>3255</v>
      </c>
      <c r="G9583">
        <v>192</v>
      </c>
      <c r="H9583">
        <v>192</v>
      </c>
      <c r="I9583">
        <v>0</v>
      </c>
      <c r="J9583">
        <v>0</v>
      </c>
      <c r="K9583" t="s">
        <v>7933</v>
      </c>
      <c r="L9583" s="2">
        <v>45107</v>
      </c>
      <c r="Q9583" t="s">
        <v>962</v>
      </c>
      <c r="R9583">
        <v>95.85</v>
      </c>
    </row>
    <row r="9584" spans="1:18" hidden="1">
      <c r="A9584">
        <v>17065</v>
      </c>
      <c r="B9584">
        <v>156</v>
      </c>
      <c r="C9584">
        <v>156</v>
      </c>
      <c r="D9584">
        <v>10176</v>
      </c>
      <c r="E9584">
        <v>5643</v>
      </c>
      <c r="F9584" t="s">
        <v>3255</v>
      </c>
      <c r="G9584">
        <v>0</v>
      </c>
      <c r="H9584">
        <v>0</v>
      </c>
      <c r="I9584">
        <v>0</v>
      </c>
      <c r="J9584">
        <v>-192</v>
      </c>
      <c r="L9584" s="2">
        <v>45107</v>
      </c>
      <c r="Q9584" t="s">
        <v>962</v>
      </c>
      <c r="R9584">
        <v>95.85</v>
      </c>
    </row>
    <row r="9585" spans="1:18" hidden="1">
      <c r="A9585">
        <v>17066</v>
      </c>
      <c r="B9585">
        <v>156</v>
      </c>
      <c r="C9585">
        <v>156</v>
      </c>
      <c r="D9585">
        <v>10176</v>
      </c>
      <c r="E9585">
        <v>5643</v>
      </c>
      <c r="F9585" t="s">
        <v>3255</v>
      </c>
      <c r="G9585">
        <v>192</v>
      </c>
      <c r="H9585">
        <v>192</v>
      </c>
      <c r="I9585">
        <v>0</v>
      </c>
      <c r="J9585">
        <v>0</v>
      </c>
      <c r="K9585" t="s">
        <v>7933</v>
      </c>
      <c r="L9585" s="2">
        <v>45107</v>
      </c>
      <c r="Q9585" t="s">
        <v>962</v>
      </c>
      <c r="R9585">
        <v>95.85</v>
      </c>
    </row>
    <row r="9586" spans="1:18" hidden="1">
      <c r="A9586">
        <v>17067</v>
      </c>
      <c r="B9586">
        <v>156</v>
      </c>
      <c r="C9586">
        <v>156</v>
      </c>
      <c r="D9586">
        <v>10176</v>
      </c>
      <c r="E9586">
        <v>5644</v>
      </c>
      <c r="F9586" t="s">
        <v>3255</v>
      </c>
      <c r="G9586">
        <v>0</v>
      </c>
      <c r="H9586">
        <v>0</v>
      </c>
      <c r="I9586">
        <v>0</v>
      </c>
      <c r="J9586">
        <v>-192</v>
      </c>
      <c r="L9586" s="2">
        <v>45107</v>
      </c>
      <c r="Q9586" t="s">
        <v>962</v>
      </c>
      <c r="R9586">
        <v>95.85</v>
      </c>
    </row>
    <row r="9587" spans="1:18" hidden="1">
      <c r="A9587">
        <v>17068</v>
      </c>
      <c r="B9587">
        <v>156</v>
      </c>
      <c r="C9587">
        <v>156</v>
      </c>
      <c r="D9587">
        <v>10176</v>
      </c>
      <c r="E9587">
        <v>5644</v>
      </c>
      <c r="F9587" t="s">
        <v>3255</v>
      </c>
      <c r="G9587">
        <v>192</v>
      </c>
      <c r="H9587">
        <v>192</v>
      </c>
      <c r="I9587">
        <v>0</v>
      </c>
      <c r="J9587">
        <v>0</v>
      </c>
      <c r="K9587" t="s">
        <v>7933</v>
      </c>
      <c r="L9587" s="2">
        <v>45107</v>
      </c>
      <c r="Q9587" t="s">
        <v>962</v>
      </c>
      <c r="R9587">
        <v>95.85</v>
      </c>
    </row>
    <row r="9588" spans="1:18" hidden="1">
      <c r="A9588">
        <v>17069</v>
      </c>
      <c r="B9588">
        <v>156</v>
      </c>
      <c r="C9588">
        <v>156</v>
      </c>
      <c r="D9588">
        <v>10176</v>
      </c>
      <c r="E9588">
        <v>5645</v>
      </c>
      <c r="F9588" t="s">
        <v>3255</v>
      </c>
      <c r="G9588">
        <v>0</v>
      </c>
      <c r="H9588">
        <v>0</v>
      </c>
      <c r="I9588">
        <v>0</v>
      </c>
      <c r="J9588">
        <v>-192</v>
      </c>
      <c r="L9588" s="2">
        <v>45107</v>
      </c>
      <c r="Q9588" t="s">
        <v>962</v>
      </c>
      <c r="R9588">
        <v>95.85</v>
      </c>
    </row>
    <row r="9589" spans="1:18" hidden="1">
      <c r="A9589">
        <v>17070</v>
      </c>
      <c r="B9589">
        <v>156</v>
      </c>
      <c r="C9589">
        <v>156</v>
      </c>
      <c r="D9589">
        <v>10176</v>
      </c>
      <c r="E9589">
        <v>5645</v>
      </c>
      <c r="F9589" t="s">
        <v>3255</v>
      </c>
      <c r="G9589">
        <v>192</v>
      </c>
      <c r="H9589">
        <v>192</v>
      </c>
      <c r="I9589">
        <v>0</v>
      </c>
      <c r="J9589">
        <v>0</v>
      </c>
      <c r="K9589" t="s">
        <v>7933</v>
      </c>
      <c r="L9589" s="2">
        <v>45107</v>
      </c>
      <c r="Q9589" t="s">
        <v>962</v>
      </c>
      <c r="R9589">
        <v>95.85</v>
      </c>
    </row>
    <row r="9590" spans="1:18" hidden="1">
      <c r="A9590">
        <v>17071</v>
      </c>
      <c r="B9590">
        <v>156</v>
      </c>
      <c r="C9590">
        <v>156</v>
      </c>
      <c r="D9590">
        <v>10176</v>
      </c>
      <c r="E9590">
        <v>5646</v>
      </c>
      <c r="F9590" t="s">
        <v>3255</v>
      </c>
      <c r="G9590">
        <v>0</v>
      </c>
      <c r="H9590">
        <v>0</v>
      </c>
      <c r="I9590">
        <v>0</v>
      </c>
      <c r="J9590">
        <v>-192</v>
      </c>
      <c r="L9590" s="2">
        <v>45107</v>
      </c>
      <c r="Q9590" t="s">
        <v>962</v>
      </c>
      <c r="R9590">
        <v>95.85</v>
      </c>
    </row>
    <row r="9591" spans="1:18" hidden="1">
      <c r="A9591">
        <v>17072</v>
      </c>
      <c r="B9591">
        <v>156</v>
      </c>
      <c r="C9591">
        <v>156</v>
      </c>
      <c r="D9591">
        <v>10176</v>
      </c>
      <c r="E9591">
        <v>5646</v>
      </c>
      <c r="F9591" t="s">
        <v>3255</v>
      </c>
      <c r="G9591">
        <v>192</v>
      </c>
      <c r="H9591">
        <v>192</v>
      </c>
      <c r="I9591">
        <v>0</v>
      </c>
      <c r="J9591">
        <v>0</v>
      </c>
      <c r="K9591" t="s">
        <v>7933</v>
      </c>
      <c r="L9591" s="2">
        <v>45107</v>
      </c>
      <c r="Q9591" t="s">
        <v>962</v>
      </c>
      <c r="R9591">
        <v>95.85</v>
      </c>
    </row>
    <row r="9592" spans="1:18" hidden="1">
      <c r="A9592">
        <v>17073</v>
      </c>
      <c r="B9592">
        <v>156</v>
      </c>
      <c r="C9592">
        <v>156</v>
      </c>
      <c r="D9592">
        <v>10176</v>
      </c>
      <c r="E9592">
        <v>5647</v>
      </c>
      <c r="F9592" t="s">
        <v>3255</v>
      </c>
      <c r="G9592">
        <v>0</v>
      </c>
      <c r="H9592">
        <v>0</v>
      </c>
      <c r="I9592">
        <v>0</v>
      </c>
      <c r="J9592">
        <v>-192</v>
      </c>
      <c r="L9592" s="2">
        <v>45107</v>
      </c>
      <c r="Q9592" t="s">
        <v>962</v>
      </c>
      <c r="R9592">
        <v>95.85</v>
      </c>
    </row>
    <row r="9593" spans="1:18" hidden="1">
      <c r="A9593">
        <v>17074</v>
      </c>
      <c r="B9593">
        <v>156</v>
      </c>
      <c r="C9593">
        <v>156</v>
      </c>
      <c r="D9593">
        <v>10176</v>
      </c>
      <c r="E9593">
        <v>5647</v>
      </c>
      <c r="F9593" t="s">
        <v>3255</v>
      </c>
      <c r="G9593">
        <v>192</v>
      </c>
      <c r="H9593">
        <v>192</v>
      </c>
      <c r="I9593">
        <v>0</v>
      </c>
      <c r="J9593">
        <v>0</v>
      </c>
      <c r="K9593" t="s">
        <v>7933</v>
      </c>
      <c r="L9593" s="2">
        <v>45107</v>
      </c>
      <c r="Q9593" t="s">
        <v>962</v>
      </c>
      <c r="R9593">
        <v>95.85</v>
      </c>
    </row>
    <row r="9594" spans="1:18" hidden="1">
      <c r="A9594">
        <v>17075</v>
      </c>
      <c r="B9594">
        <v>156</v>
      </c>
      <c r="C9594">
        <v>156</v>
      </c>
      <c r="D9594">
        <v>10176</v>
      </c>
      <c r="E9594">
        <v>5648</v>
      </c>
      <c r="F9594" t="s">
        <v>3255</v>
      </c>
      <c r="G9594">
        <v>0</v>
      </c>
      <c r="H9594">
        <v>0</v>
      </c>
      <c r="I9594">
        <v>0</v>
      </c>
      <c r="J9594">
        <v>-192</v>
      </c>
      <c r="L9594" s="2">
        <v>45107</v>
      </c>
      <c r="Q9594" t="s">
        <v>962</v>
      </c>
      <c r="R9594">
        <v>95.85</v>
      </c>
    </row>
    <row r="9595" spans="1:18" hidden="1">
      <c r="A9595">
        <v>17076</v>
      </c>
      <c r="B9595">
        <v>156</v>
      </c>
      <c r="C9595">
        <v>156</v>
      </c>
      <c r="D9595">
        <v>10176</v>
      </c>
      <c r="E9595">
        <v>5648</v>
      </c>
      <c r="F9595" t="s">
        <v>3255</v>
      </c>
      <c r="G9595">
        <v>192</v>
      </c>
      <c r="H9595">
        <v>192</v>
      </c>
      <c r="I9595">
        <v>0</v>
      </c>
      <c r="J9595">
        <v>0</v>
      </c>
      <c r="K9595" t="s">
        <v>7933</v>
      </c>
      <c r="L9595" s="2">
        <v>45107</v>
      </c>
      <c r="Q9595" t="s">
        <v>962</v>
      </c>
      <c r="R9595">
        <v>95.85</v>
      </c>
    </row>
    <row r="9596" spans="1:18" hidden="1">
      <c r="A9596">
        <v>17077</v>
      </c>
      <c r="B9596">
        <v>156</v>
      </c>
      <c r="C9596">
        <v>156</v>
      </c>
      <c r="D9596">
        <v>10176</v>
      </c>
      <c r="E9596">
        <v>5649</v>
      </c>
      <c r="F9596" t="s">
        <v>3255</v>
      </c>
      <c r="G9596">
        <v>0</v>
      </c>
      <c r="H9596">
        <v>0</v>
      </c>
      <c r="I9596">
        <v>0</v>
      </c>
      <c r="J9596">
        <v>-192</v>
      </c>
      <c r="L9596" s="2">
        <v>45107</v>
      </c>
      <c r="Q9596" t="s">
        <v>962</v>
      </c>
      <c r="R9596">
        <v>95.85</v>
      </c>
    </row>
    <row r="9597" spans="1:18" hidden="1">
      <c r="A9597">
        <v>17078</v>
      </c>
      <c r="B9597">
        <v>156</v>
      </c>
      <c r="C9597">
        <v>156</v>
      </c>
      <c r="D9597">
        <v>10176</v>
      </c>
      <c r="E9597">
        <v>5649</v>
      </c>
      <c r="F9597" t="s">
        <v>3255</v>
      </c>
      <c r="G9597">
        <v>192</v>
      </c>
      <c r="H9597">
        <v>192</v>
      </c>
      <c r="I9597">
        <v>0</v>
      </c>
      <c r="J9597">
        <v>0</v>
      </c>
      <c r="K9597" t="s">
        <v>7933</v>
      </c>
      <c r="L9597" s="2">
        <v>45107</v>
      </c>
      <c r="Q9597" t="s">
        <v>962</v>
      </c>
      <c r="R9597">
        <v>95.85</v>
      </c>
    </row>
    <row r="9598" spans="1:18" hidden="1">
      <c r="A9598">
        <v>17079</v>
      </c>
      <c r="B9598">
        <v>156</v>
      </c>
      <c r="C9598">
        <v>156</v>
      </c>
      <c r="D9598">
        <v>10176</v>
      </c>
      <c r="E9598">
        <v>5650</v>
      </c>
      <c r="F9598" t="s">
        <v>3255</v>
      </c>
      <c r="G9598">
        <v>0</v>
      </c>
      <c r="H9598">
        <v>0</v>
      </c>
      <c r="I9598">
        <v>0</v>
      </c>
      <c r="J9598">
        <v>-192</v>
      </c>
      <c r="L9598" s="2">
        <v>45107</v>
      </c>
      <c r="Q9598" t="s">
        <v>962</v>
      </c>
      <c r="R9598">
        <v>95.85</v>
      </c>
    </row>
    <row r="9599" spans="1:18" hidden="1">
      <c r="A9599">
        <v>17080</v>
      </c>
      <c r="B9599">
        <v>156</v>
      </c>
      <c r="C9599">
        <v>156</v>
      </c>
      <c r="D9599">
        <v>10176</v>
      </c>
      <c r="E9599">
        <v>5650</v>
      </c>
      <c r="F9599" t="s">
        <v>3255</v>
      </c>
      <c r="G9599">
        <v>192</v>
      </c>
      <c r="H9599">
        <v>192</v>
      </c>
      <c r="I9599">
        <v>0</v>
      </c>
      <c r="J9599">
        <v>0</v>
      </c>
      <c r="K9599" t="s">
        <v>7933</v>
      </c>
      <c r="L9599" s="2">
        <v>45107</v>
      </c>
      <c r="Q9599" t="s">
        <v>962</v>
      </c>
      <c r="R9599">
        <v>95.85</v>
      </c>
    </row>
    <row r="9600" spans="1:18" hidden="1">
      <c r="A9600">
        <v>17083</v>
      </c>
      <c r="B9600">
        <v>156</v>
      </c>
      <c r="C9600">
        <v>156</v>
      </c>
      <c r="D9600">
        <v>10176</v>
      </c>
      <c r="E9600">
        <v>5651</v>
      </c>
      <c r="F9600" t="s">
        <v>3255</v>
      </c>
      <c r="G9600">
        <v>0</v>
      </c>
      <c r="H9600">
        <v>0</v>
      </c>
      <c r="I9600">
        <v>0</v>
      </c>
      <c r="J9600">
        <v>-192</v>
      </c>
      <c r="L9600" s="2">
        <v>45107</v>
      </c>
      <c r="Q9600" t="s">
        <v>962</v>
      </c>
      <c r="R9600">
        <v>95.85</v>
      </c>
    </row>
    <row r="9601" spans="1:18" hidden="1">
      <c r="A9601">
        <v>17084</v>
      </c>
      <c r="B9601">
        <v>156</v>
      </c>
      <c r="C9601">
        <v>156</v>
      </c>
      <c r="D9601">
        <v>10176</v>
      </c>
      <c r="E9601">
        <v>5651</v>
      </c>
      <c r="F9601" t="s">
        <v>3255</v>
      </c>
      <c r="G9601">
        <v>192</v>
      </c>
      <c r="H9601">
        <v>192</v>
      </c>
      <c r="I9601">
        <v>0</v>
      </c>
      <c r="J9601">
        <v>0</v>
      </c>
      <c r="K9601" t="s">
        <v>7933</v>
      </c>
      <c r="L9601" s="2">
        <v>45107</v>
      </c>
      <c r="Q9601" t="s">
        <v>962</v>
      </c>
      <c r="R9601">
        <v>95.85</v>
      </c>
    </row>
    <row r="9602" spans="1:18" hidden="1">
      <c r="A9602">
        <v>17087</v>
      </c>
      <c r="B9602">
        <v>156</v>
      </c>
      <c r="C9602">
        <v>156</v>
      </c>
      <c r="D9602">
        <v>10176</v>
      </c>
      <c r="E9602">
        <v>5652</v>
      </c>
      <c r="F9602" t="s">
        <v>3255</v>
      </c>
      <c r="G9602">
        <v>0</v>
      </c>
      <c r="H9602">
        <v>0</v>
      </c>
      <c r="I9602">
        <v>0</v>
      </c>
      <c r="J9602">
        <v>-192</v>
      </c>
      <c r="L9602" s="2">
        <v>45107</v>
      </c>
      <c r="Q9602" t="s">
        <v>962</v>
      </c>
      <c r="R9602">
        <v>95.85</v>
      </c>
    </row>
    <row r="9603" spans="1:18" hidden="1">
      <c r="A9603">
        <v>17088</v>
      </c>
      <c r="B9603">
        <v>156</v>
      </c>
      <c r="C9603">
        <v>156</v>
      </c>
      <c r="D9603">
        <v>10176</v>
      </c>
      <c r="E9603">
        <v>5652</v>
      </c>
      <c r="F9603" t="s">
        <v>3255</v>
      </c>
      <c r="G9603">
        <v>192</v>
      </c>
      <c r="H9603">
        <v>192</v>
      </c>
      <c r="I9603">
        <v>0</v>
      </c>
      <c r="J9603">
        <v>0</v>
      </c>
      <c r="K9603" t="s">
        <v>7933</v>
      </c>
      <c r="L9603" s="2">
        <v>45107</v>
      </c>
      <c r="Q9603" t="s">
        <v>962</v>
      </c>
      <c r="R9603">
        <v>95.85</v>
      </c>
    </row>
    <row r="9604" spans="1:18" hidden="1">
      <c r="A9604">
        <v>17091</v>
      </c>
      <c r="B9604">
        <v>156</v>
      </c>
      <c r="C9604">
        <v>156</v>
      </c>
      <c r="D9604">
        <v>10176</v>
      </c>
      <c r="E9604">
        <v>5653</v>
      </c>
      <c r="F9604" t="s">
        <v>3255</v>
      </c>
      <c r="G9604">
        <v>0</v>
      </c>
      <c r="H9604">
        <v>0</v>
      </c>
      <c r="I9604">
        <v>0</v>
      </c>
      <c r="J9604">
        <v>-192</v>
      </c>
      <c r="L9604" s="2">
        <v>45107</v>
      </c>
      <c r="Q9604" t="s">
        <v>962</v>
      </c>
      <c r="R9604">
        <v>95.85</v>
      </c>
    </row>
    <row r="9605" spans="1:18" hidden="1">
      <c r="A9605">
        <v>17092</v>
      </c>
      <c r="B9605">
        <v>156</v>
      </c>
      <c r="C9605">
        <v>156</v>
      </c>
      <c r="D9605">
        <v>10176</v>
      </c>
      <c r="E9605">
        <v>5653</v>
      </c>
      <c r="F9605" t="s">
        <v>3255</v>
      </c>
      <c r="G9605">
        <v>192</v>
      </c>
      <c r="H9605">
        <v>192</v>
      </c>
      <c r="I9605">
        <v>0</v>
      </c>
      <c r="J9605">
        <v>0</v>
      </c>
      <c r="K9605" t="s">
        <v>7933</v>
      </c>
      <c r="L9605" s="2">
        <v>45107</v>
      </c>
      <c r="Q9605" t="s">
        <v>962</v>
      </c>
      <c r="R9605">
        <v>95.85</v>
      </c>
    </row>
    <row r="9606" spans="1:18" hidden="1">
      <c r="A9606">
        <v>17095</v>
      </c>
      <c r="B9606">
        <v>156</v>
      </c>
      <c r="C9606">
        <v>156</v>
      </c>
      <c r="D9606">
        <v>10176</v>
      </c>
      <c r="E9606">
        <v>5654</v>
      </c>
      <c r="F9606" t="s">
        <v>3255</v>
      </c>
      <c r="G9606">
        <v>0</v>
      </c>
      <c r="H9606">
        <v>0</v>
      </c>
      <c r="I9606">
        <v>0</v>
      </c>
      <c r="J9606">
        <v>-192</v>
      </c>
      <c r="L9606" s="2">
        <v>45107</v>
      </c>
      <c r="Q9606" t="s">
        <v>962</v>
      </c>
      <c r="R9606">
        <v>95.85</v>
      </c>
    </row>
    <row r="9607" spans="1:18" hidden="1">
      <c r="A9607">
        <v>17096</v>
      </c>
      <c r="B9607">
        <v>156</v>
      </c>
      <c r="C9607">
        <v>156</v>
      </c>
      <c r="D9607">
        <v>10176</v>
      </c>
      <c r="E9607">
        <v>5654</v>
      </c>
      <c r="F9607" t="s">
        <v>3255</v>
      </c>
      <c r="G9607">
        <v>192</v>
      </c>
      <c r="H9607">
        <v>192</v>
      </c>
      <c r="I9607">
        <v>0</v>
      </c>
      <c r="J9607">
        <v>0</v>
      </c>
      <c r="K9607" t="s">
        <v>7933</v>
      </c>
      <c r="L9607" s="2">
        <v>45107</v>
      </c>
      <c r="Q9607" t="s">
        <v>962</v>
      </c>
      <c r="R9607">
        <v>95.85</v>
      </c>
    </row>
    <row r="9608" spans="1:18" hidden="1">
      <c r="A9608">
        <v>17099</v>
      </c>
      <c r="B9608">
        <v>156</v>
      </c>
      <c r="C9608">
        <v>156</v>
      </c>
      <c r="D9608">
        <v>10176</v>
      </c>
      <c r="E9608">
        <v>5655</v>
      </c>
      <c r="F9608" t="s">
        <v>3255</v>
      </c>
      <c r="G9608">
        <v>0</v>
      </c>
      <c r="H9608">
        <v>0</v>
      </c>
      <c r="I9608">
        <v>0</v>
      </c>
      <c r="J9608">
        <v>-192</v>
      </c>
      <c r="L9608" s="2">
        <v>45107</v>
      </c>
      <c r="Q9608" t="s">
        <v>962</v>
      </c>
      <c r="R9608">
        <v>95.85</v>
      </c>
    </row>
    <row r="9609" spans="1:18" hidden="1">
      <c r="A9609">
        <v>17100</v>
      </c>
      <c r="B9609">
        <v>156</v>
      </c>
      <c r="C9609">
        <v>156</v>
      </c>
      <c r="D9609">
        <v>10176</v>
      </c>
      <c r="E9609">
        <v>5655</v>
      </c>
      <c r="F9609" t="s">
        <v>3255</v>
      </c>
      <c r="G9609">
        <v>192</v>
      </c>
      <c r="H9609">
        <v>192</v>
      </c>
      <c r="I9609">
        <v>0</v>
      </c>
      <c r="J9609">
        <v>0</v>
      </c>
      <c r="K9609" t="s">
        <v>7933</v>
      </c>
      <c r="L9609" s="2">
        <v>45107</v>
      </c>
      <c r="Q9609" t="s">
        <v>962</v>
      </c>
      <c r="R9609">
        <v>95.85</v>
      </c>
    </row>
    <row r="9610" spans="1:18" hidden="1">
      <c r="A9610">
        <v>17103</v>
      </c>
      <c r="B9610">
        <v>156</v>
      </c>
      <c r="C9610">
        <v>156</v>
      </c>
      <c r="D9610">
        <v>10176</v>
      </c>
      <c r="E9610">
        <v>5656</v>
      </c>
      <c r="F9610" t="s">
        <v>3255</v>
      </c>
      <c r="G9610">
        <v>0</v>
      </c>
      <c r="H9610">
        <v>0</v>
      </c>
      <c r="I9610">
        <v>0</v>
      </c>
      <c r="J9610">
        <v>-192</v>
      </c>
      <c r="L9610" s="2">
        <v>45107</v>
      </c>
      <c r="Q9610" t="s">
        <v>962</v>
      </c>
      <c r="R9610">
        <v>95.85</v>
      </c>
    </row>
    <row r="9611" spans="1:18" hidden="1">
      <c r="A9611">
        <v>17104</v>
      </c>
      <c r="B9611">
        <v>156</v>
      </c>
      <c r="C9611">
        <v>156</v>
      </c>
      <c r="D9611">
        <v>10176</v>
      </c>
      <c r="E9611">
        <v>5656</v>
      </c>
      <c r="F9611" t="s">
        <v>3255</v>
      </c>
      <c r="G9611">
        <v>192</v>
      </c>
      <c r="H9611">
        <v>192</v>
      </c>
      <c r="I9611">
        <v>0</v>
      </c>
      <c r="J9611">
        <v>0</v>
      </c>
      <c r="K9611" t="s">
        <v>7933</v>
      </c>
      <c r="L9611" s="2">
        <v>45107</v>
      </c>
      <c r="Q9611" t="s">
        <v>962</v>
      </c>
      <c r="R9611">
        <v>95.85</v>
      </c>
    </row>
    <row r="9612" spans="1:18" hidden="1">
      <c r="A9612">
        <v>17107</v>
      </c>
      <c r="B9612">
        <v>156</v>
      </c>
      <c r="C9612">
        <v>156</v>
      </c>
      <c r="D9612">
        <v>10176</v>
      </c>
      <c r="E9612">
        <v>5657</v>
      </c>
      <c r="F9612" t="s">
        <v>3255</v>
      </c>
      <c r="G9612">
        <v>0</v>
      </c>
      <c r="H9612">
        <v>0</v>
      </c>
      <c r="I9612">
        <v>0</v>
      </c>
      <c r="J9612">
        <v>-192</v>
      </c>
      <c r="L9612" s="2">
        <v>45107</v>
      </c>
      <c r="Q9612" t="s">
        <v>962</v>
      </c>
      <c r="R9612">
        <v>95.85</v>
      </c>
    </row>
    <row r="9613" spans="1:18" hidden="1">
      <c r="A9613">
        <v>17108</v>
      </c>
      <c r="B9613">
        <v>156</v>
      </c>
      <c r="C9613">
        <v>156</v>
      </c>
      <c r="D9613">
        <v>10176</v>
      </c>
      <c r="E9613">
        <v>5657</v>
      </c>
      <c r="F9613" t="s">
        <v>3255</v>
      </c>
      <c r="G9613">
        <v>192</v>
      </c>
      <c r="H9613">
        <v>192</v>
      </c>
      <c r="I9613">
        <v>0</v>
      </c>
      <c r="J9613">
        <v>0</v>
      </c>
      <c r="K9613" t="s">
        <v>7933</v>
      </c>
      <c r="L9613" s="2">
        <v>45107</v>
      </c>
      <c r="Q9613" t="s">
        <v>962</v>
      </c>
      <c r="R9613">
        <v>95.85</v>
      </c>
    </row>
    <row r="9614" spans="1:18" hidden="1">
      <c r="A9614">
        <v>17185</v>
      </c>
      <c r="B9614">
        <v>156</v>
      </c>
      <c r="C9614">
        <v>162</v>
      </c>
      <c r="D9614">
        <v>10176</v>
      </c>
      <c r="E9614">
        <v>6255</v>
      </c>
      <c r="F9614" t="s">
        <v>2714</v>
      </c>
      <c r="G9614">
        <v>0</v>
      </c>
      <c r="H9614">
        <v>0</v>
      </c>
      <c r="I9614">
        <v>0</v>
      </c>
      <c r="J9614">
        <v>-192</v>
      </c>
      <c r="L9614" s="2">
        <v>45107</v>
      </c>
      <c r="Q9614" t="s">
        <v>955</v>
      </c>
      <c r="R9614">
        <v>95.808000000000007</v>
      </c>
    </row>
    <row r="9615" spans="1:18" hidden="1">
      <c r="A9615">
        <v>17186</v>
      </c>
      <c r="B9615">
        <v>156</v>
      </c>
      <c r="C9615">
        <v>162</v>
      </c>
      <c r="D9615">
        <v>10176</v>
      </c>
      <c r="E9615">
        <v>6255</v>
      </c>
      <c r="F9615" t="s">
        <v>2714</v>
      </c>
      <c r="G9615">
        <v>192</v>
      </c>
      <c r="H9615">
        <v>192</v>
      </c>
      <c r="I9615">
        <v>0</v>
      </c>
      <c r="J9615">
        <v>0</v>
      </c>
      <c r="K9615" t="s">
        <v>7935</v>
      </c>
      <c r="L9615" s="2">
        <v>45107</v>
      </c>
      <c r="Q9615" t="s">
        <v>955</v>
      </c>
      <c r="R9615">
        <v>95.808000000000007</v>
      </c>
    </row>
    <row r="9616" spans="1:18" hidden="1">
      <c r="A9616">
        <v>17187</v>
      </c>
      <c r="B9616">
        <v>156</v>
      </c>
      <c r="C9616">
        <v>162</v>
      </c>
      <c r="D9616">
        <v>10176</v>
      </c>
      <c r="E9616">
        <v>6256</v>
      </c>
      <c r="F9616" t="s">
        <v>2714</v>
      </c>
      <c r="G9616">
        <v>0</v>
      </c>
      <c r="H9616">
        <v>0</v>
      </c>
      <c r="I9616">
        <v>0</v>
      </c>
      <c r="J9616">
        <v>-192</v>
      </c>
      <c r="L9616" s="2">
        <v>45107</v>
      </c>
      <c r="Q9616" t="s">
        <v>955</v>
      </c>
      <c r="R9616">
        <v>95.808000000000007</v>
      </c>
    </row>
    <row r="9617" spans="1:18" hidden="1">
      <c r="A9617">
        <v>17188</v>
      </c>
      <c r="B9617">
        <v>156</v>
      </c>
      <c r="C9617">
        <v>162</v>
      </c>
      <c r="D9617">
        <v>10176</v>
      </c>
      <c r="E9617">
        <v>6256</v>
      </c>
      <c r="F9617" t="s">
        <v>2714</v>
      </c>
      <c r="G9617">
        <v>192</v>
      </c>
      <c r="H9617">
        <v>192</v>
      </c>
      <c r="I9617">
        <v>0</v>
      </c>
      <c r="J9617">
        <v>0</v>
      </c>
      <c r="K9617" t="s">
        <v>7935</v>
      </c>
      <c r="L9617" s="2">
        <v>45107</v>
      </c>
      <c r="Q9617" t="s">
        <v>955</v>
      </c>
      <c r="R9617">
        <v>95.808000000000007</v>
      </c>
    </row>
    <row r="9618" spans="1:18" hidden="1">
      <c r="A9618">
        <v>17189</v>
      </c>
      <c r="B9618">
        <v>156</v>
      </c>
      <c r="C9618">
        <v>162</v>
      </c>
      <c r="D9618">
        <v>10176</v>
      </c>
      <c r="E9618">
        <v>6257</v>
      </c>
      <c r="F9618" t="s">
        <v>2714</v>
      </c>
      <c r="G9618">
        <v>0</v>
      </c>
      <c r="H9618">
        <v>0</v>
      </c>
      <c r="I9618">
        <v>0</v>
      </c>
      <c r="J9618">
        <v>-192</v>
      </c>
      <c r="L9618" s="2">
        <v>45107</v>
      </c>
      <c r="Q9618" t="s">
        <v>955</v>
      </c>
      <c r="R9618">
        <v>95.808000000000007</v>
      </c>
    </row>
    <row r="9619" spans="1:18" hidden="1">
      <c r="A9619">
        <v>17190</v>
      </c>
      <c r="B9619">
        <v>156</v>
      </c>
      <c r="C9619">
        <v>162</v>
      </c>
      <c r="D9619">
        <v>10176</v>
      </c>
      <c r="E9619">
        <v>6257</v>
      </c>
      <c r="F9619" t="s">
        <v>2714</v>
      </c>
      <c r="G9619">
        <v>192</v>
      </c>
      <c r="H9619">
        <v>192</v>
      </c>
      <c r="I9619">
        <v>0</v>
      </c>
      <c r="J9619">
        <v>0</v>
      </c>
      <c r="K9619" t="s">
        <v>7935</v>
      </c>
      <c r="L9619" s="2">
        <v>45107</v>
      </c>
      <c r="Q9619" t="s">
        <v>955</v>
      </c>
      <c r="R9619">
        <v>95.808000000000007</v>
      </c>
    </row>
    <row r="9620" spans="1:18" hidden="1">
      <c r="A9620">
        <v>17191</v>
      </c>
      <c r="B9620">
        <v>156</v>
      </c>
      <c r="C9620">
        <v>162</v>
      </c>
      <c r="D9620">
        <v>10176</v>
      </c>
      <c r="E9620">
        <v>6258</v>
      </c>
      <c r="F9620" t="s">
        <v>2714</v>
      </c>
      <c r="G9620">
        <v>0</v>
      </c>
      <c r="H9620">
        <v>0</v>
      </c>
      <c r="I9620">
        <v>0</v>
      </c>
      <c r="J9620">
        <v>-192</v>
      </c>
      <c r="L9620" s="2">
        <v>45107</v>
      </c>
      <c r="Q9620" t="s">
        <v>955</v>
      </c>
      <c r="R9620">
        <v>95.808000000000007</v>
      </c>
    </row>
    <row r="9621" spans="1:18" hidden="1">
      <c r="A9621">
        <v>17192</v>
      </c>
      <c r="B9621">
        <v>156</v>
      </c>
      <c r="C9621">
        <v>162</v>
      </c>
      <c r="D9621">
        <v>10176</v>
      </c>
      <c r="E9621">
        <v>6258</v>
      </c>
      <c r="F9621" t="s">
        <v>2714</v>
      </c>
      <c r="G9621">
        <v>192</v>
      </c>
      <c r="H9621">
        <v>192</v>
      </c>
      <c r="I9621">
        <v>0</v>
      </c>
      <c r="J9621">
        <v>0</v>
      </c>
      <c r="K9621" t="s">
        <v>7935</v>
      </c>
      <c r="L9621" s="2">
        <v>45107</v>
      </c>
      <c r="Q9621" t="s">
        <v>955</v>
      </c>
      <c r="R9621">
        <v>95.808000000000007</v>
      </c>
    </row>
    <row r="9622" spans="1:18" hidden="1">
      <c r="A9622">
        <v>17195</v>
      </c>
      <c r="B9622">
        <v>156</v>
      </c>
      <c r="C9622">
        <v>162</v>
      </c>
      <c r="D9622">
        <v>10176</v>
      </c>
      <c r="E9622">
        <v>6259</v>
      </c>
      <c r="F9622" t="s">
        <v>2714</v>
      </c>
      <c r="G9622">
        <v>0</v>
      </c>
      <c r="H9622">
        <v>0</v>
      </c>
      <c r="I9622">
        <v>0</v>
      </c>
      <c r="J9622">
        <v>-192</v>
      </c>
      <c r="L9622" s="2">
        <v>45107</v>
      </c>
      <c r="Q9622" t="s">
        <v>955</v>
      </c>
      <c r="R9622">
        <v>95.808000000000007</v>
      </c>
    </row>
    <row r="9623" spans="1:18" hidden="1">
      <c r="A9623">
        <v>17196</v>
      </c>
      <c r="B9623">
        <v>156</v>
      </c>
      <c r="C9623">
        <v>162</v>
      </c>
      <c r="D9623">
        <v>10176</v>
      </c>
      <c r="E9623">
        <v>6259</v>
      </c>
      <c r="F9623" t="s">
        <v>2714</v>
      </c>
      <c r="G9623">
        <v>192</v>
      </c>
      <c r="H9623">
        <v>192</v>
      </c>
      <c r="I9623">
        <v>0</v>
      </c>
      <c r="J9623">
        <v>0</v>
      </c>
      <c r="K9623" t="s">
        <v>7935</v>
      </c>
      <c r="L9623" s="2">
        <v>45107</v>
      </c>
      <c r="Q9623" t="s">
        <v>955</v>
      </c>
      <c r="R9623">
        <v>95.808000000000007</v>
      </c>
    </row>
    <row r="9624" spans="1:18" hidden="1">
      <c r="A9624">
        <v>17199</v>
      </c>
      <c r="B9624">
        <v>156</v>
      </c>
      <c r="C9624">
        <v>162</v>
      </c>
      <c r="D9624">
        <v>10176</v>
      </c>
      <c r="E9624">
        <v>6260</v>
      </c>
      <c r="F9624" t="s">
        <v>2714</v>
      </c>
      <c r="G9624">
        <v>0</v>
      </c>
      <c r="H9624">
        <v>0</v>
      </c>
      <c r="I9624">
        <v>0</v>
      </c>
      <c r="J9624">
        <v>-192</v>
      </c>
      <c r="L9624" s="2">
        <v>45107</v>
      </c>
      <c r="Q9624" t="s">
        <v>955</v>
      </c>
      <c r="R9624">
        <v>95.808000000000007</v>
      </c>
    </row>
    <row r="9625" spans="1:18" hidden="1">
      <c r="A9625">
        <v>17200</v>
      </c>
      <c r="B9625">
        <v>156</v>
      </c>
      <c r="C9625">
        <v>162</v>
      </c>
      <c r="D9625">
        <v>10176</v>
      </c>
      <c r="E9625">
        <v>6260</v>
      </c>
      <c r="F9625" t="s">
        <v>2714</v>
      </c>
      <c r="G9625">
        <v>192</v>
      </c>
      <c r="H9625">
        <v>192</v>
      </c>
      <c r="I9625">
        <v>0</v>
      </c>
      <c r="J9625">
        <v>0</v>
      </c>
      <c r="K9625" t="s">
        <v>7935</v>
      </c>
      <c r="L9625" s="2">
        <v>45107</v>
      </c>
      <c r="Q9625" t="s">
        <v>955</v>
      </c>
      <c r="R9625">
        <v>95.808000000000007</v>
      </c>
    </row>
    <row r="9626" spans="1:18" hidden="1">
      <c r="A9626">
        <v>17203</v>
      </c>
      <c r="B9626">
        <v>156</v>
      </c>
      <c r="C9626">
        <v>162</v>
      </c>
      <c r="D9626">
        <v>10176</v>
      </c>
      <c r="E9626">
        <v>6261</v>
      </c>
      <c r="F9626" t="s">
        <v>2714</v>
      </c>
      <c r="G9626">
        <v>0</v>
      </c>
      <c r="H9626">
        <v>0</v>
      </c>
      <c r="I9626">
        <v>0</v>
      </c>
      <c r="J9626">
        <v>-192</v>
      </c>
      <c r="L9626" s="2">
        <v>45107</v>
      </c>
      <c r="Q9626" t="s">
        <v>955</v>
      </c>
      <c r="R9626">
        <v>95.808000000000007</v>
      </c>
    </row>
    <row r="9627" spans="1:18" hidden="1">
      <c r="A9627">
        <v>17204</v>
      </c>
      <c r="B9627">
        <v>156</v>
      </c>
      <c r="C9627">
        <v>162</v>
      </c>
      <c r="D9627">
        <v>10176</v>
      </c>
      <c r="E9627">
        <v>6261</v>
      </c>
      <c r="F9627" t="s">
        <v>2714</v>
      </c>
      <c r="G9627">
        <v>192</v>
      </c>
      <c r="H9627">
        <v>192</v>
      </c>
      <c r="I9627">
        <v>0</v>
      </c>
      <c r="J9627">
        <v>0</v>
      </c>
      <c r="K9627" t="s">
        <v>7935</v>
      </c>
      <c r="L9627" s="2">
        <v>45107</v>
      </c>
      <c r="Q9627" t="s">
        <v>955</v>
      </c>
      <c r="R9627">
        <v>95.808000000000007</v>
      </c>
    </row>
    <row r="9628" spans="1:18" hidden="1">
      <c r="A9628">
        <v>17207</v>
      </c>
      <c r="B9628">
        <v>156</v>
      </c>
      <c r="C9628">
        <v>162</v>
      </c>
      <c r="D9628">
        <v>10176</v>
      </c>
      <c r="E9628">
        <v>6262</v>
      </c>
      <c r="F9628" t="s">
        <v>2714</v>
      </c>
      <c r="G9628">
        <v>0</v>
      </c>
      <c r="H9628">
        <v>0</v>
      </c>
      <c r="I9628">
        <v>0</v>
      </c>
      <c r="J9628">
        <v>-192</v>
      </c>
      <c r="L9628" s="2">
        <v>45107</v>
      </c>
      <c r="Q9628" t="s">
        <v>955</v>
      </c>
      <c r="R9628">
        <v>95.808000000000007</v>
      </c>
    </row>
    <row r="9629" spans="1:18" hidden="1">
      <c r="A9629">
        <v>17208</v>
      </c>
      <c r="B9629">
        <v>156</v>
      </c>
      <c r="C9629">
        <v>162</v>
      </c>
      <c r="D9629">
        <v>10176</v>
      </c>
      <c r="E9629">
        <v>6262</v>
      </c>
      <c r="F9629" t="s">
        <v>2714</v>
      </c>
      <c r="G9629">
        <v>192</v>
      </c>
      <c r="H9629">
        <v>192</v>
      </c>
      <c r="I9629">
        <v>0</v>
      </c>
      <c r="J9629">
        <v>0</v>
      </c>
      <c r="K9629" t="s">
        <v>7935</v>
      </c>
      <c r="L9629" s="2">
        <v>45107</v>
      </c>
      <c r="Q9629" t="s">
        <v>955</v>
      </c>
      <c r="R9629">
        <v>95.808000000000007</v>
      </c>
    </row>
    <row r="9630" spans="1:18" hidden="1">
      <c r="A9630">
        <v>17211</v>
      </c>
      <c r="B9630">
        <v>156</v>
      </c>
      <c r="C9630">
        <v>162</v>
      </c>
      <c r="D9630">
        <v>10176</v>
      </c>
      <c r="E9630">
        <v>6263</v>
      </c>
      <c r="F9630" t="s">
        <v>2714</v>
      </c>
      <c r="G9630">
        <v>0</v>
      </c>
      <c r="H9630">
        <v>0</v>
      </c>
      <c r="I9630">
        <v>0</v>
      </c>
      <c r="J9630">
        <v>-192</v>
      </c>
      <c r="L9630" s="2">
        <v>45107</v>
      </c>
      <c r="Q9630" t="s">
        <v>955</v>
      </c>
      <c r="R9630">
        <v>95.808000000000007</v>
      </c>
    </row>
    <row r="9631" spans="1:18" hidden="1">
      <c r="A9631">
        <v>17212</v>
      </c>
      <c r="B9631">
        <v>156</v>
      </c>
      <c r="C9631">
        <v>162</v>
      </c>
      <c r="D9631">
        <v>10176</v>
      </c>
      <c r="E9631">
        <v>6263</v>
      </c>
      <c r="F9631" t="s">
        <v>2714</v>
      </c>
      <c r="G9631">
        <v>192</v>
      </c>
      <c r="H9631">
        <v>192</v>
      </c>
      <c r="I9631">
        <v>0</v>
      </c>
      <c r="J9631">
        <v>0</v>
      </c>
      <c r="K9631" t="s">
        <v>7935</v>
      </c>
      <c r="L9631" s="2">
        <v>45107</v>
      </c>
      <c r="Q9631" t="s">
        <v>955</v>
      </c>
      <c r="R9631">
        <v>95.808000000000007</v>
      </c>
    </row>
    <row r="9632" spans="1:18" hidden="1">
      <c r="A9632">
        <v>17215</v>
      </c>
      <c r="B9632">
        <v>156</v>
      </c>
      <c r="C9632">
        <v>162</v>
      </c>
      <c r="D9632">
        <v>10176</v>
      </c>
      <c r="E9632">
        <v>6264</v>
      </c>
      <c r="F9632" t="s">
        <v>2714</v>
      </c>
      <c r="G9632">
        <v>0</v>
      </c>
      <c r="H9632">
        <v>0</v>
      </c>
      <c r="I9632">
        <v>0</v>
      </c>
      <c r="J9632">
        <v>-192</v>
      </c>
      <c r="L9632" s="2">
        <v>45107</v>
      </c>
      <c r="Q9632" t="s">
        <v>955</v>
      </c>
      <c r="R9632">
        <v>95.808000000000007</v>
      </c>
    </row>
    <row r="9633" spans="1:18" hidden="1">
      <c r="A9633">
        <v>17216</v>
      </c>
      <c r="B9633">
        <v>156</v>
      </c>
      <c r="C9633">
        <v>162</v>
      </c>
      <c r="D9633">
        <v>10176</v>
      </c>
      <c r="E9633">
        <v>6264</v>
      </c>
      <c r="F9633" t="s">
        <v>2714</v>
      </c>
      <c r="G9633">
        <v>192</v>
      </c>
      <c r="H9633">
        <v>192</v>
      </c>
      <c r="I9633">
        <v>0</v>
      </c>
      <c r="J9633">
        <v>0</v>
      </c>
      <c r="K9633" t="s">
        <v>7935</v>
      </c>
      <c r="L9633" s="2">
        <v>45107</v>
      </c>
      <c r="Q9633" t="s">
        <v>955</v>
      </c>
      <c r="R9633">
        <v>95.808000000000007</v>
      </c>
    </row>
    <row r="9634" spans="1:18" hidden="1">
      <c r="A9634">
        <v>17219</v>
      </c>
      <c r="B9634">
        <v>156</v>
      </c>
      <c r="C9634">
        <v>162</v>
      </c>
      <c r="D9634">
        <v>10176</v>
      </c>
      <c r="E9634">
        <v>6265</v>
      </c>
      <c r="F9634" t="s">
        <v>2714</v>
      </c>
      <c r="G9634">
        <v>0</v>
      </c>
      <c r="H9634">
        <v>0</v>
      </c>
      <c r="I9634">
        <v>0</v>
      </c>
      <c r="J9634">
        <v>-192</v>
      </c>
      <c r="L9634" s="2">
        <v>45107</v>
      </c>
      <c r="Q9634" t="s">
        <v>955</v>
      </c>
      <c r="R9634">
        <v>95.808000000000007</v>
      </c>
    </row>
    <row r="9635" spans="1:18" hidden="1">
      <c r="A9635">
        <v>17220</v>
      </c>
      <c r="B9635">
        <v>156</v>
      </c>
      <c r="C9635">
        <v>162</v>
      </c>
      <c r="D9635">
        <v>10176</v>
      </c>
      <c r="E9635">
        <v>6265</v>
      </c>
      <c r="F9635" t="s">
        <v>2714</v>
      </c>
      <c r="G9635">
        <v>192</v>
      </c>
      <c r="H9635">
        <v>192</v>
      </c>
      <c r="I9635">
        <v>0</v>
      </c>
      <c r="J9635">
        <v>0</v>
      </c>
      <c r="K9635" t="s">
        <v>7935</v>
      </c>
      <c r="L9635" s="2">
        <v>45107</v>
      </c>
      <c r="Q9635" t="s">
        <v>955</v>
      </c>
      <c r="R9635">
        <v>95.808000000000007</v>
      </c>
    </row>
    <row r="9636" spans="1:18" hidden="1">
      <c r="A9636">
        <v>17223</v>
      </c>
      <c r="B9636">
        <v>156</v>
      </c>
      <c r="C9636">
        <v>162</v>
      </c>
      <c r="D9636">
        <v>10176</v>
      </c>
      <c r="E9636">
        <v>6266</v>
      </c>
      <c r="F9636" t="s">
        <v>2714</v>
      </c>
      <c r="G9636">
        <v>0</v>
      </c>
      <c r="H9636">
        <v>0</v>
      </c>
      <c r="I9636">
        <v>0</v>
      </c>
      <c r="J9636">
        <v>-192</v>
      </c>
      <c r="L9636" s="2">
        <v>45107</v>
      </c>
      <c r="Q9636" t="s">
        <v>955</v>
      </c>
      <c r="R9636">
        <v>95.808000000000007</v>
      </c>
    </row>
    <row r="9637" spans="1:18" hidden="1">
      <c r="A9637">
        <v>17224</v>
      </c>
      <c r="B9637">
        <v>156</v>
      </c>
      <c r="C9637">
        <v>162</v>
      </c>
      <c r="D9637">
        <v>10176</v>
      </c>
      <c r="E9637">
        <v>6266</v>
      </c>
      <c r="F9637" t="s">
        <v>2714</v>
      </c>
      <c r="G9637">
        <v>192</v>
      </c>
      <c r="H9637">
        <v>192</v>
      </c>
      <c r="I9637">
        <v>0</v>
      </c>
      <c r="J9637">
        <v>0</v>
      </c>
      <c r="K9637" t="s">
        <v>7935</v>
      </c>
      <c r="L9637" s="2">
        <v>45107</v>
      </c>
      <c r="Q9637" t="s">
        <v>955</v>
      </c>
      <c r="R9637">
        <v>95.808000000000007</v>
      </c>
    </row>
    <row r="9638" spans="1:18" hidden="1">
      <c r="A9638">
        <v>17225</v>
      </c>
      <c r="B9638">
        <v>156</v>
      </c>
      <c r="C9638">
        <v>162</v>
      </c>
      <c r="D9638">
        <v>10176</v>
      </c>
      <c r="E9638">
        <v>6267</v>
      </c>
      <c r="F9638" t="s">
        <v>2714</v>
      </c>
      <c r="G9638">
        <v>0</v>
      </c>
      <c r="H9638">
        <v>0</v>
      </c>
      <c r="I9638">
        <v>0</v>
      </c>
      <c r="J9638">
        <v>-192</v>
      </c>
      <c r="L9638" s="2">
        <v>45107</v>
      </c>
      <c r="Q9638" t="s">
        <v>955</v>
      </c>
      <c r="R9638">
        <v>95.808000000000007</v>
      </c>
    </row>
    <row r="9639" spans="1:18" hidden="1">
      <c r="A9639">
        <v>17226</v>
      </c>
      <c r="B9639">
        <v>156</v>
      </c>
      <c r="C9639">
        <v>162</v>
      </c>
      <c r="D9639">
        <v>10176</v>
      </c>
      <c r="E9639">
        <v>6267</v>
      </c>
      <c r="F9639" t="s">
        <v>2714</v>
      </c>
      <c r="G9639">
        <v>192</v>
      </c>
      <c r="H9639">
        <v>192</v>
      </c>
      <c r="I9639">
        <v>0</v>
      </c>
      <c r="J9639">
        <v>0</v>
      </c>
      <c r="K9639" t="s">
        <v>7935</v>
      </c>
      <c r="L9639" s="2">
        <v>45107</v>
      </c>
      <c r="Q9639" t="s">
        <v>955</v>
      </c>
      <c r="R9639">
        <v>95.808000000000007</v>
      </c>
    </row>
    <row r="9640" spans="1:18" hidden="1">
      <c r="A9640">
        <v>17229</v>
      </c>
      <c r="B9640">
        <v>156</v>
      </c>
      <c r="C9640">
        <v>162</v>
      </c>
      <c r="D9640">
        <v>10176</v>
      </c>
      <c r="E9640">
        <v>6268</v>
      </c>
      <c r="F9640" t="s">
        <v>2714</v>
      </c>
      <c r="G9640">
        <v>0</v>
      </c>
      <c r="H9640">
        <v>0</v>
      </c>
      <c r="I9640">
        <v>0</v>
      </c>
      <c r="J9640">
        <v>-192</v>
      </c>
      <c r="L9640" s="2">
        <v>45107</v>
      </c>
      <c r="Q9640" t="s">
        <v>955</v>
      </c>
      <c r="R9640">
        <v>95.808000000000007</v>
      </c>
    </row>
    <row r="9641" spans="1:18" hidden="1">
      <c r="A9641">
        <v>17230</v>
      </c>
      <c r="B9641">
        <v>156</v>
      </c>
      <c r="C9641">
        <v>162</v>
      </c>
      <c r="D9641">
        <v>10176</v>
      </c>
      <c r="E9641">
        <v>6268</v>
      </c>
      <c r="F9641" t="s">
        <v>2714</v>
      </c>
      <c r="G9641">
        <v>192</v>
      </c>
      <c r="H9641">
        <v>192</v>
      </c>
      <c r="I9641">
        <v>0</v>
      </c>
      <c r="J9641">
        <v>0</v>
      </c>
      <c r="K9641" t="s">
        <v>7935</v>
      </c>
      <c r="L9641" s="2">
        <v>45107</v>
      </c>
      <c r="Q9641" t="s">
        <v>955</v>
      </c>
      <c r="R9641">
        <v>95.808000000000007</v>
      </c>
    </row>
    <row r="9642" spans="1:18" hidden="1">
      <c r="A9642">
        <v>17233</v>
      </c>
      <c r="B9642">
        <v>156</v>
      </c>
      <c r="C9642">
        <v>162</v>
      </c>
      <c r="D9642">
        <v>10176</v>
      </c>
      <c r="E9642">
        <v>6269</v>
      </c>
      <c r="F9642" t="s">
        <v>2714</v>
      </c>
      <c r="G9642">
        <v>0</v>
      </c>
      <c r="H9642">
        <v>0</v>
      </c>
      <c r="I9642">
        <v>0</v>
      </c>
      <c r="J9642">
        <v>-192</v>
      </c>
      <c r="L9642" s="2">
        <v>45107</v>
      </c>
      <c r="Q9642" t="s">
        <v>955</v>
      </c>
      <c r="R9642">
        <v>95.808000000000007</v>
      </c>
    </row>
    <row r="9643" spans="1:18" hidden="1">
      <c r="A9643">
        <v>17234</v>
      </c>
      <c r="B9643">
        <v>156</v>
      </c>
      <c r="C9643">
        <v>162</v>
      </c>
      <c r="D9643">
        <v>10176</v>
      </c>
      <c r="E9643">
        <v>6269</v>
      </c>
      <c r="F9643" t="s">
        <v>2714</v>
      </c>
      <c r="G9643">
        <v>192</v>
      </c>
      <c r="H9643">
        <v>192</v>
      </c>
      <c r="I9643">
        <v>0</v>
      </c>
      <c r="J9643">
        <v>0</v>
      </c>
      <c r="K9643" t="s">
        <v>7935</v>
      </c>
      <c r="L9643" s="2">
        <v>45107</v>
      </c>
      <c r="Q9643" t="s">
        <v>955</v>
      </c>
      <c r="R9643">
        <v>95.808000000000007</v>
      </c>
    </row>
    <row r="9644" spans="1:18" hidden="1">
      <c r="A9644">
        <v>17237</v>
      </c>
      <c r="B9644">
        <v>156</v>
      </c>
      <c r="C9644">
        <v>162</v>
      </c>
      <c r="D9644">
        <v>10176</v>
      </c>
      <c r="E9644">
        <v>6270</v>
      </c>
      <c r="F9644" t="s">
        <v>2714</v>
      </c>
      <c r="G9644">
        <v>0</v>
      </c>
      <c r="H9644">
        <v>0</v>
      </c>
      <c r="I9644">
        <v>0</v>
      </c>
      <c r="J9644">
        <v>-192</v>
      </c>
      <c r="L9644" s="2">
        <v>45107</v>
      </c>
      <c r="Q9644" t="s">
        <v>955</v>
      </c>
      <c r="R9644">
        <v>95.808000000000007</v>
      </c>
    </row>
    <row r="9645" spans="1:18" hidden="1">
      <c r="A9645">
        <v>17238</v>
      </c>
      <c r="B9645">
        <v>156</v>
      </c>
      <c r="C9645">
        <v>162</v>
      </c>
      <c r="D9645">
        <v>10176</v>
      </c>
      <c r="E9645">
        <v>6270</v>
      </c>
      <c r="F9645" t="s">
        <v>2714</v>
      </c>
      <c r="G9645">
        <v>192</v>
      </c>
      <c r="H9645">
        <v>192</v>
      </c>
      <c r="I9645">
        <v>0</v>
      </c>
      <c r="J9645">
        <v>0</v>
      </c>
      <c r="K9645" t="s">
        <v>7935</v>
      </c>
      <c r="L9645" s="2">
        <v>45107</v>
      </c>
      <c r="Q9645" t="s">
        <v>955</v>
      </c>
      <c r="R9645">
        <v>95.808000000000007</v>
      </c>
    </row>
    <row r="9646" spans="1:18" hidden="1">
      <c r="A9646">
        <v>17241</v>
      </c>
      <c r="B9646">
        <v>156</v>
      </c>
      <c r="C9646">
        <v>162</v>
      </c>
      <c r="D9646">
        <v>10176</v>
      </c>
      <c r="E9646">
        <v>6271</v>
      </c>
      <c r="F9646" t="s">
        <v>2714</v>
      </c>
      <c r="G9646">
        <v>0</v>
      </c>
      <c r="H9646">
        <v>0</v>
      </c>
      <c r="I9646">
        <v>0</v>
      </c>
      <c r="J9646">
        <v>-192</v>
      </c>
      <c r="L9646" s="2">
        <v>45107</v>
      </c>
      <c r="Q9646" t="s">
        <v>955</v>
      </c>
      <c r="R9646">
        <v>95.808000000000007</v>
      </c>
    </row>
    <row r="9647" spans="1:18" hidden="1">
      <c r="A9647">
        <v>17242</v>
      </c>
      <c r="B9647">
        <v>156</v>
      </c>
      <c r="C9647">
        <v>162</v>
      </c>
      <c r="D9647">
        <v>10176</v>
      </c>
      <c r="E9647">
        <v>6271</v>
      </c>
      <c r="F9647" t="s">
        <v>2714</v>
      </c>
      <c r="G9647">
        <v>192</v>
      </c>
      <c r="H9647">
        <v>192</v>
      </c>
      <c r="I9647">
        <v>0</v>
      </c>
      <c r="J9647">
        <v>0</v>
      </c>
      <c r="K9647" t="s">
        <v>7935</v>
      </c>
      <c r="L9647" s="2">
        <v>45107</v>
      </c>
      <c r="Q9647" t="s">
        <v>955</v>
      </c>
      <c r="R9647">
        <v>95.808000000000007</v>
      </c>
    </row>
    <row r="9648" spans="1:18" hidden="1">
      <c r="A9648">
        <v>17245</v>
      </c>
      <c r="B9648">
        <v>156</v>
      </c>
      <c r="C9648">
        <v>162</v>
      </c>
      <c r="D9648">
        <v>10176</v>
      </c>
      <c r="E9648">
        <v>6272</v>
      </c>
      <c r="F9648" t="s">
        <v>2714</v>
      </c>
      <c r="G9648">
        <v>0</v>
      </c>
      <c r="H9648">
        <v>0</v>
      </c>
      <c r="I9648">
        <v>0</v>
      </c>
      <c r="J9648">
        <v>-192</v>
      </c>
      <c r="L9648" s="2">
        <v>45107</v>
      </c>
      <c r="Q9648" t="s">
        <v>955</v>
      </c>
      <c r="R9648">
        <v>95.808000000000007</v>
      </c>
    </row>
    <row r="9649" spans="1:18" hidden="1">
      <c r="A9649">
        <v>17246</v>
      </c>
      <c r="B9649">
        <v>156</v>
      </c>
      <c r="C9649">
        <v>162</v>
      </c>
      <c r="D9649">
        <v>10176</v>
      </c>
      <c r="E9649">
        <v>6272</v>
      </c>
      <c r="F9649" t="s">
        <v>2714</v>
      </c>
      <c r="G9649">
        <v>192</v>
      </c>
      <c r="H9649">
        <v>192</v>
      </c>
      <c r="I9649">
        <v>0</v>
      </c>
      <c r="J9649">
        <v>0</v>
      </c>
      <c r="K9649" t="s">
        <v>7935</v>
      </c>
      <c r="L9649" s="2">
        <v>45107</v>
      </c>
      <c r="Q9649" t="s">
        <v>955</v>
      </c>
      <c r="R9649">
        <v>95.808000000000007</v>
      </c>
    </row>
    <row r="9650" spans="1:18" hidden="1">
      <c r="A9650">
        <v>17249</v>
      </c>
      <c r="B9650">
        <v>156</v>
      </c>
      <c r="C9650">
        <v>162</v>
      </c>
      <c r="D9650">
        <v>10176</v>
      </c>
      <c r="E9650">
        <v>6273</v>
      </c>
      <c r="F9650" t="s">
        <v>2714</v>
      </c>
      <c r="G9650">
        <v>0</v>
      </c>
      <c r="H9650">
        <v>0</v>
      </c>
      <c r="I9650">
        <v>0</v>
      </c>
      <c r="J9650">
        <v>-192</v>
      </c>
      <c r="L9650" s="2">
        <v>45107</v>
      </c>
      <c r="Q9650" t="s">
        <v>955</v>
      </c>
      <c r="R9650">
        <v>95.808000000000007</v>
      </c>
    </row>
    <row r="9651" spans="1:18" hidden="1">
      <c r="A9651">
        <v>17250</v>
      </c>
      <c r="B9651">
        <v>156</v>
      </c>
      <c r="C9651">
        <v>162</v>
      </c>
      <c r="D9651">
        <v>10176</v>
      </c>
      <c r="E9651">
        <v>6273</v>
      </c>
      <c r="F9651" t="s">
        <v>2714</v>
      </c>
      <c r="G9651">
        <v>192</v>
      </c>
      <c r="H9651">
        <v>192</v>
      </c>
      <c r="I9651">
        <v>0</v>
      </c>
      <c r="J9651">
        <v>0</v>
      </c>
      <c r="K9651" t="s">
        <v>7935</v>
      </c>
      <c r="L9651" s="2">
        <v>45107</v>
      </c>
      <c r="Q9651" t="s">
        <v>955</v>
      </c>
      <c r="R9651">
        <v>95.808000000000007</v>
      </c>
    </row>
    <row r="9652" spans="1:18" hidden="1">
      <c r="A9652">
        <v>17251</v>
      </c>
      <c r="B9652">
        <v>156</v>
      </c>
      <c r="C9652">
        <v>162</v>
      </c>
      <c r="D9652">
        <v>10176</v>
      </c>
      <c r="E9652">
        <v>6274</v>
      </c>
      <c r="F9652" t="s">
        <v>2714</v>
      </c>
      <c r="G9652">
        <v>0</v>
      </c>
      <c r="H9652">
        <v>0</v>
      </c>
      <c r="I9652">
        <v>0</v>
      </c>
      <c r="J9652">
        <v>-192</v>
      </c>
      <c r="L9652" s="2">
        <v>45107</v>
      </c>
      <c r="Q9652" t="s">
        <v>955</v>
      </c>
      <c r="R9652">
        <v>95.808000000000007</v>
      </c>
    </row>
    <row r="9653" spans="1:18" hidden="1">
      <c r="A9653">
        <v>17252</v>
      </c>
      <c r="B9653">
        <v>156</v>
      </c>
      <c r="C9653">
        <v>162</v>
      </c>
      <c r="D9653">
        <v>10176</v>
      </c>
      <c r="E9653">
        <v>6274</v>
      </c>
      <c r="F9653" t="s">
        <v>2714</v>
      </c>
      <c r="G9653">
        <v>192</v>
      </c>
      <c r="H9653">
        <v>192</v>
      </c>
      <c r="I9653">
        <v>0</v>
      </c>
      <c r="J9653">
        <v>0</v>
      </c>
      <c r="K9653" t="s">
        <v>7935</v>
      </c>
      <c r="L9653" s="2">
        <v>45107</v>
      </c>
      <c r="Q9653" t="s">
        <v>955</v>
      </c>
      <c r="R9653">
        <v>95.808000000000007</v>
      </c>
    </row>
    <row r="9654" spans="1:18" hidden="1">
      <c r="A9654">
        <v>17253</v>
      </c>
      <c r="B9654">
        <v>156</v>
      </c>
      <c r="C9654">
        <v>162</v>
      </c>
      <c r="D9654">
        <v>10176</v>
      </c>
      <c r="E9654">
        <v>6275</v>
      </c>
      <c r="F9654" t="s">
        <v>2714</v>
      </c>
      <c r="G9654">
        <v>0</v>
      </c>
      <c r="H9654">
        <v>0</v>
      </c>
      <c r="I9654">
        <v>0</v>
      </c>
      <c r="J9654">
        <v>-192</v>
      </c>
      <c r="L9654" s="2">
        <v>45107</v>
      </c>
      <c r="Q9654" t="s">
        <v>955</v>
      </c>
      <c r="R9654">
        <v>95.808000000000007</v>
      </c>
    </row>
    <row r="9655" spans="1:18" hidden="1">
      <c r="A9655">
        <v>17254</v>
      </c>
      <c r="B9655">
        <v>156</v>
      </c>
      <c r="C9655">
        <v>162</v>
      </c>
      <c r="D9655">
        <v>10176</v>
      </c>
      <c r="E9655">
        <v>6275</v>
      </c>
      <c r="F9655" t="s">
        <v>2714</v>
      </c>
      <c r="G9655">
        <v>192</v>
      </c>
      <c r="H9655">
        <v>192</v>
      </c>
      <c r="I9655">
        <v>0</v>
      </c>
      <c r="J9655">
        <v>0</v>
      </c>
      <c r="K9655" t="s">
        <v>7935</v>
      </c>
      <c r="L9655" s="2">
        <v>45107</v>
      </c>
      <c r="Q9655" t="s">
        <v>955</v>
      </c>
      <c r="R9655">
        <v>95.808000000000007</v>
      </c>
    </row>
    <row r="9656" spans="1:18" hidden="1">
      <c r="A9656">
        <v>17255</v>
      </c>
      <c r="B9656">
        <v>156</v>
      </c>
      <c r="C9656">
        <v>162</v>
      </c>
      <c r="D9656">
        <v>10176</v>
      </c>
      <c r="E9656">
        <v>6276</v>
      </c>
      <c r="F9656" t="s">
        <v>2714</v>
      </c>
      <c r="G9656">
        <v>0</v>
      </c>
      <c r="H9656">
        <v>0</v>
      </c>
      <c r="I9656">
        <v>0</v>
      </c>
      <c r="J9656">
        <v>-192</v>
      </c>
      <c r="L9656" s="2">
        <v>45107</v>
      </c>
      <c r="Q9656" t="s">
        <v>955</v>
      </c>
      <c r="R9656">
        <v>95.808000000000007</v>
      </c>
    </row>
    <row r="9657" spans="1:18" hidden="1">
      <c r="A9657">
        <v>17256</v>
      </c>
      <c r="B9657">
        <v>156</v>
      </c>
      <c r="C9657">
        <v>162</v>
      </c>
      <c r="D9657">
        <v>10176</v>
      </c>
      <c r="E9657">
        <v>6276</v>
      </c>
      <c r="F9657" t="s">
        <v>2714</v>
      </c>
      <c r="G9657">
        <v>192</v>
      </c>
      <c r="H9657">
        <v>192</v>
      </c>
      <c r="I9657">
        <v>0</v>
      </c>
      <c r="J9657">
        <v>0</v>
      </c>
      <c r="K9657" t="s">
        <v>7935</v>
      </c>
      <c r="L9657" s="2">
        <v>45107</v>
      </c>
      <c r="Q9657" t="s">
        <v>955</v>
      </c>
      <c r="R9657">
        <v>95.808000000000007</v>
      </c>
    </row>
    <row r="9658" spans="1:18" hidden="1">
      <c r="A9658">
        <v>17257</v>
      </c>
      <c r="B9658">
        <v>156</v>
      </c>
      <c r="C9658">
        <v>162</v>
      </c>
      <c r="D9658">
        <v>10176</v>
      </c>
      <c r="E9658">
        <v>6277</v>
      </c>
      <c r="F9658" t="s">
        <v>2714</v>
      </c>
      <c r="G9658">
        <v>0</v>
      </c>
      <c r="H9658">
        <v>0</v>
      </c>
      <c r="I9658">
        <v>0</v>
      </c>
      <c r="J9658">
        <v>-192</v>
      </c>
      <c r="L9658" s="2">
        <v>45107</v>
      </c>
      <c r="Q9658" t="s">
        <v>955</v>
      </c>
      <c r="R9658">
        <v>95.808000000000007</v>
      </c>
    </row>
    <row r="9659" spans="1:18" hidden="1">
      <c r="A9659">
        <v>17258</v>
      </c>
      <c r="B9659">
        <v>156</v>
      </c>
      <c r="C9659">
        <v>162</v>
      </c>
      <c r="D9659">
        <v>10176</v>
      </c>
      <c r="E9659">
        <v>6277</v>
      </c>
      <c r="F9659" t="s">
        <v>2714</v>
      </c>
      <c r="G9659">
        <v>192</v>
      </c>
      <c r="H9659">
        <v>192</v>
      </c>
      <c r="I9659">
        <v>0</v>
      </c>
      <c r="J9659">
        <v>0</v>
      </c>
      <c r="K9659" t="s">
        <v>7935</v>
      </c>
      <c r="L9659" s="2">
        <v>45107</v>
      </c>
      <c r="Q9659" t="s">
        <v>955</v>
      </c>
      <c r="R9659">
        <v>95.808000000000007</v>
      </c>
    </row>
    <row r="9660" spans="1:18" hidden="1">
      <c r="A9660">
        <v>17259</v>
      </c>
      <c r="B9660">
        <v>156</v>
      </c>
      <c r="C9660">
        <v>162</v>
      </c>
      <c r="D9660">
        <v>10176</v>
      </c>
      <c r="E9660">
        <v>6278</v>
      </c>
      <c r="F9660" t="s">
        <v>2714</v>
      </c>
      <c r="G9660">
        <v>0</v>
      </c>
      <c r="H9660">
        <v>0</v>
      </c>
      <c r="I9660">
        <v>0</v>
      </c>
      <c r="J9660">
        <v>-192</v>
      </c>
      <c r="L9660" s="2">
        <v>45107</v>
      </c>
      <c r="Q9660" t="s">
        <v>955</v>
      </c>
      <c r="R9660">
        <v>95.808000000000007</v>
      </c>
    </row>
    <row r="9661" spans="1:18" hidden="1">
      <c r="A9661">
        <v>17260</v>
      </c>
      <c r="B9661">
        <v>156</v>
      </c>
      <c r="C9661">
        <v>162</v>
      </c>
      <c r="D9661">
        <v>10176</v>
      </c>
      <c r="E9661">
        <v>6278</v>
      </c>
      <c r="F9661" t="s">
        <v>2714</v>
      </c>
      <c r="G9661">
        <v>192</v>
      </c>
      <c r="H9661">
        <v>192</v>
      </c>
      <c r="I9661">
        <v>0</v>
      </c>
      <c r="J9661">
        <v>0</v>
      </c>
      <c r="K9661" t="s">
        <v>7935</v>
      </c>
      <c r="L9661" s="2">
        <v>45107</v>
      </c>
      <c r="Q9661" t="s">
        <v>955</v>
      </c>
      <c r="R9661">
        <v>95.808000000000007</v>
      </c>
    </row>
    <row r="9662" spans="1:18" hidden="1">
      <c r="A9662">
        <v>17261</v>
      </c>
      <c r="B9662">
        <v>156</v>
      </c>
      <c r="C9662">
        <v>162</v>
      </c>
      <c r="D9662">
        <v>10176</v>
      </c>
      <c r="E9662">
        <v>6279</v>
      </c>
      <c r="F9662" t="s">
        <v>2714</v>
      </c>
      <c r="G9662">
        <v>0</v>
      </c>
      <c r="H9662">
        <v>0</v>
      </c>
      <c r="I9662">
        <v>0</v>
      </c>
      <c r="J9662">
        <v>-192</v>
      </c>
      <c r="L9662" s="2">
        <v>45107</v>
      </c>
      <c r="Q9662" t="s">
        <v>955</v>
      </c>
      <c r="R9662">
        <v>95.808000000000007</v>
      </c>
    </row>
    <row r="9663" spans="1:18" hidden="1">
      <c r="A9663">
        <v>17262</v>
      </c>
      <c r="B9663">
        <v>156</v>
      </c>
      <c r="C9663">
        <v>162</v>
      </c>
      <c r="D9663">
        <v>10176</v>
      </c>
      <c r="E9663">
        <v>6279</v>
      </c>
      <c r="F9663" t="s">
        <v>2714</v>
      </c>
      <c r="G9663">
        <v>192</v>
      </c>
      <c r="H9663">
        <v>192</v>
      </c>
      <c r="I9663">
        <v>0</v>
      </c>
      <c r="J9663">
        <v>0</v>
      </c>
      <c r="K9663" t="s">
        <v>7935</v>
      </c>
      <c r="L9663" s="2">
        <v>45107</v>
      </c>
      <c r="Q9663" t="s">
        <v>955</v>
      </c>
      <c r="R9663">
        <v>95.808000000000007</v>
      </c>
    </row>
    <row r="9664" spans="1:18" hidden="1">
      <c r="A9664">
        <v>17263</v>
      </c>
      <c r="B9664">
        <v>156</v>
      </c>
      <c r="C9664">
        <v>162</v>
      </c>
      <c r="D9664">
        <v>10176</v>
      </c>
      <c r="E9664">
        <v>6280</v>
      </c>
      <c r="F9664" t="s">
        <v>2714</v>
      </c>
      <c r="G9664">
        <v>0</v>
      </c>
      <c r="H9664">
        <v>0</v>
      </c>
      <c r="I9664">
        <v>0</v>
      </c>
      <c r="J9664">
        <v>-192</v>
      </c>
      <c r="L9664" s="2">
        <v>45107</v>
      </c>
      <c r="Q9664" t="s">
        <v>955</v>
      </c>
      <c r="R9664">
        <v>95.808000000000007</v>
      </c>
    </row>
    <row r="9665" spans="1:18" hidden="1">
      <c r="A9665">
        <v>17264</v>
      </c>
      <c r="B9665">
        <v>156</v>
      </c>
      <c r="C9665">
        <v>162</v>
      </c>
      <c r="D9665">
        <v>10176</v>
      </c>
      <c r="E9665">
        <v>6280</v>
      </c>
      <c r="F9665" t="s">
        <v>2714</v>
      </c>
      <c r="G9665">
        <v>192</v>
      </c>
      <c r="H9665">
        <v>192</v>
      </c>
      <c r="I9665">
        <v>0</v>
      </c>
      <c r="J9665">
        <v>0</v>
      </c>
      <c r="K9665" t="s">
        <v>7935</v>
      </c>
      <c r="L9665" s="2">
        <v>45107</v>
      </c>
      <c r="Q9665" t="s">
        <v>955</v>
      </c>
      <c r="R9665">
        <v>95.808000000000007</v>
      </c>
    </row>
    <row r="9666" spans="1:18" hidden="1">
      <c r="A9666">
        <v>17265</v>
      </c>
      <c r="B9666">
        <v>156</v>
      </c>
      <c r="C9666">
        <v>162</v>
      </c>
      <c r="D9666">
        <v>10176</v>
      </c>
      <c r="E9666">
        <v>6281</v>
      </c>
      <c r="F9666" t="s">
        <v>2714</v>
      </c>
      <c r="G9666">
        <v>0</v>
      </c>
      <c r="H9666">
        <v>0</v>
      </c>
      <c r="I9666">
        <v>0</v>
      </c>
      <c r="J9666">
        <v>-192</v>
      </c>
      <c r="L9666" s="2">
        <v>45107</v>
      </c>
      <c r="Q9666" t="s">
        <v>955</v>
      </c>
      <c r="R9666">
        <v>95.808000000000007</v>
      </c>
    </row>
    <row r="9667" spans="1:18" hidden="1">
      <c r="A9667">
        <v>17266</v>
      </c>
      <c r="B9667">
        <v>156</v>
      </c>
      <c r="C9667">
        <v>162</v>
      </c>
      <c r="D9667">
        <v>10176</v>
      </c>
      <c r="E9667">
        <v>6281</v>
      </c>
      <c r="F9667" t="s">
        <v>2714</v>
      </c>
      <c r="G9667">
        <v>192</v>
      </c>
      <c r="H9667">
        <v>192</v>
      </c>
      <c r="I9667">
        <v>0</v>
      </c>
      <c r="J9667">
        <v>0</v>
      </c>
      <c r="K9667" t="s">
        <v>7935</v>
      </c>
      <c r="L9667" s="2">
        <v>45107</v>
      </c>
      <c r="Q9667" t="s">
        <v>955</v>
      </c>
      <c r="R9667">
        <v>95.808000000000007</v>
      </c>
    </row>
    <row r="9668" spans="1:18" hidden="1">
      <c r="A9668">
        <v>17267</v>
      </c>
      <c r="B9668">
        <v>156</v>
      </c>
      <c r="C9668">
        <v>162</v>
      </c>
      <c r="D9668">
        <v>10176</v>
      </c>
      <c r="E9668">
        <v>6282</v>
      </c>
      <c r="F9668" t="s">
        <v>2714</v>
      </c>
      <c r="G9668">
        <v>0</v>
      </c>
      <c r="H9668">
        <v>0</v>
      </c>
      <c r="I9668">
        <v>0</v>
      </c>
      <c r="J9668">
        <v>-192</v>
      </c>
      <c r="L9668" s="2">
        <v>45107</v>
      </c>
      <c r="Q9668" t="s">
        <v>955</v>
      </c>
      <c r="R9668">
        <v>95.808000000000007</v>
      </c>
    </row>
    <row r="9669" spans="1:18" hidden="1">
      <c r="A9669">
        <v>17268</v>
      </c>
      <c r="B9669">
        <v>156</v>
      </c>
      <c r="C9669">
        <v>162</v>
      </c>
      <c r="D9669">
        <v>10176</v>
      </c>
      <c r="E9669">
        <v>6282</v>
      </c>
      <c r="F9669" t="s">
        <v>2714</v>
      </c>
      <c r="G9669">
        <v>192</v>
      </c>
      <c r="H9669">
        <v>192</v>
      </c>
      <c r="I9669">
        <v>0</v>
      </c>
      <c r="J9669">
        <v>0</v>
      </c>
      <c r="K9669" t="s">
        <v>7935</v>
      </c>
      <c r="L9669" s="2">
        <v>45107</v>
      </c>
      <c r="Q9669" t="s">
        <v>955</v>
      </c>
      <c r="R9669">
        <v>95.808000000000007</v>
      </c>
    </row>
    <row r="9670" spans="1:18" hidden="1">
      <c r="A9670">
        <v>17269</v>
      </c>
      <c r="B9670">
        <v>156</v>
      </c>
      <c r="C9670">
        <v>162</v>
      </c>
      <c r="D9670">
        <v>10176</v>
      </c>
      <c r="E9670">
        <v>6283</v>
      </c>
      <c r="F9670" t="s">
        <v>2714</v>
      </c>
      <c r="G9670">
        <v>0</v>
      </c>
      <c r="H9670">
        <v>0</v>
      </c>
      <c r="I9670">
        <v>0</v>
      </c>
      <c r="J9670">
        <v>-192</v>
      </c>
      <c r="L9670" s="2">
        <v>45107</v>
      </c>
      <c r="Q9670" t="s">
        <v>955</v>
      </c>
      <c r="R9670">
        <v>95.808000000000007</v>
      </c>
    </row>
    <row r="9671" spans="1:18" hidden="1">
      <c r="A9671">
        <v>17270</v>
      </c>
      <c r="B9671">
        <v>156</v>
      </c>
      <c r="C9671">
        <v>162</v>
      </c>
      <c r="D9671">
        <v>10176</v>
      </c>
      <c r="E9671">
        <v>6283</v>
      </c>
      <c r="F9671" t="s">
        <v>2714</v>
      </c>
      <c r="G9671">
        <v>192</v>
      </c>
      <c r="H9671">
        <v>192</v>
      </c>
      <c r="I9671">
        <v>0</v>
      </c>
      <c r="J9671">
        <v>0</v>
      </c>
      <c r="K9671" t="s">
        <v>7935</v>
      </c>
      <c r="L9671" s="2">
        <v>45107</v>
      </c>
      <c r="Q9671" t="s">
        <v>955</v>
      </c>
      <c r="R9671">
        <v>95.808000000000007</v>
      </c>
    </row>
    <row r="9672" spans="1:18" hidden="1">
      <c r="A9672">
        <v>17271</v>
      </c>
      <c r="B9672">
        <v>156</v>
      </c>
      <c r="C9672">
        <v>162</v>
      </c>
      <c r="D9672">
        <v>10176</v>
      </c>
      <c r="E9672">
        <v>6284</v>
      </c>
      <c r="F9672" t="s">
        <v>2714</v>
      </c>
      <c r="G9672">
        <v>0</v>
      </c>
      <c r="H9672">
        <v>0</v>
      </c>
      <c r="I9672">
        <v>0</v>
      </c>
      <c r="J9672">
        <v>-192</v>
      </c>
      <c r="L9672" s="2">
        <v>45107</v>
      </c>
      <c r="Q9672" t="s">
        <v>955</v>
      </c>
      <c r="R9672">
        <v>95.808000000000007</v>
      </c>
    </row>
    <row r="9673" spans="1:18" hidden="1">
      <c r="A9673">
        <v>17272</v>
      </c>
      <c r="B9673">
        <v>156</v>
      </c>
      <c r="C9673">
        <v>162</v>
      </c>
      <c r="D9673">
        <v>10176</v>
      </c>
      <c r="E9673">
        <v>6284</v>
      </c>
      <c r="F9673" t="s">
        <v>2714</v>
      </c>
      <c r="G9673">
        <v>192</v>
      </c>
      <c r="H9673">
        <v>192</v>
      </c>
      <c r="I9673">
        <v>0</v>
      </c>
      <c r="J9673">
        <v>0</v>
      </c>
      <c r="K9673" t="s">
        <v>7935</v>
      </c>
      <c r="L9673" s="2">
        <v>45107</v>
      </c>
      <c r="Q9673" t="s">
        <v>955</v>
      </c>
      <c r="R9673">
        <v>95.808000000000007</v>
      </c>
    </row>
    <row r="9674" spans="1:18" hidden="1">
      <c r="A9674">
        <v>17273</v>
      </c>
      <c r="B9674">
        <v>156</v>
      </c>
      <c r="C9674">
        <v>162</v>
      </c>
      <c r="D9674">
        <v>10176</v>
      </c>
      <c r="E9674">
        <v>6285</v>
      </c>
      <c r="F9674" t="s">
        <v>2714</v>
      </c>
      <c r="G9674">
        <v>0</v>
      </c>
      <c r="H9674">
        <v>0</v>
      </c>
      <c r="I9674">
        <v>0</v>
      </c>
      <c r="J9674">
        <v>-192</v>
      </c>
      <c r="L9674" s="2">
        <v>45107</v>
      </c>
      <c r="Q9674" t="s">
        <v>955</v>
      </c>
      <c r="R9674">
        <v>95.808000000000007</v>
      </c>
    </row>
    <row r="9675" spans="1:18" hidden="1">
      <c r="A9675">
        <v>17274</v>
      </c>
      <c r="B9675">
        <v>156</v>
      </c>
      <c r="C9675">
        <v>162</v>
      </c>
      <c r="D9675">
        <v>10176</v>
      </c>
      <c r="E9675">
        <v>6285</v>
      </c>
      <c r="F9675" t="s">
        <v>2714</v>
      </c>
      <c r="G9675">
        <v>192</v>
      </c>
      <c r="H9675">
        <v>192</v>
      </c>
      <c r="I9675">
        <v>0</v>
      </c>
      <c r="J9675">
        <v>0</v>
      </c>
      <c r="K9675" t="s">
        <v>7935</v>
      </c>
      <c r="L9675" s="2">
        <v>45107</v>
      </c>
      <c r="Q9675" t="s">
        <v>955</v>
      </c>
      <c r="R9675">
        <v>95.808000000000007</v>
      </c>
    </row>
    <row r="9676" spans="1:18" hidden="1">
      <c r="A9676">
        <v>17275</v>
      </c>
      <c r="B9676">
        <v>156</v>
      </c>
      <c r="C9676">
        <v>162</v>
      </c>
      <c r="D9676">
        <v>10176</v>
      </c>
      <c r="E9676">
        <v>6286</v>
      </c>
      <c r="F9676" t="s">
        <v>2714</v>
      </c>
      <c r="G9676">
        <v>0</v>
      </c>
      <c r="H9676">
        <v>0</v>
      </c>
      <c r="I9676">
        <v>0</v>
      </c>
      <c r="J9676">
        <v>-192</v>
      </c>
      <c r="L9676" s="2">
        <v>45107</v>
      </c>
      <c r="Q9676" t="s">
        <v>955</v>
      </c>
      <c r="R9676">
        <v>95.808000000000007</v>
      </c>
    </row>
    <row r="9677" spans="1:18" hidden="1">
      <c r="A9677">
        <v>17276</v>
      </c>
      <c r="B9677">
        <v>156</v>
      </c>
      <c r="C9677">
        <v>162</v>
      </c>
      <c r="D9677">
        <v>10176</v>
      </c>
      <c r="E9677">
        <v>6286</v>
      </c>
      <c r="F9677" t="s">
        <v>2714</v>
      </c>
      <c r="G9677">
        <v>192</v>
      </c>
      <c r="H9677">
        <v>192</v>
      </c>
      <c r="I9677">
        <v>0</v>
      </c>
      <c r="J9677">
        <v>0</v>
      </c>
      <c r="K9677" t="s">
        <v>7935</v>
      </c>
      <c r="L9677" s="2">
        <v>45107</v>
      </c>
      <c r="Q9677" t="s">
        <v>955</v>
      </c>
      <c r="R9677">
        <v>95.808000000000007</v>
      </c>
    </row>
    <row r="9678" spans="1:18" hidden="1">
      <c r="A9678">
        <v>17277</v>
      </c>
      <c r="B9678">
        <v>156</v>
      </c>
      <c r="C9678">
        <v>162</v>
      </c>
      <c r="D9678">
        <v>10176</v>
      </c>
      <c r="E9678">
        <v>6287</v>
      </c>
      <c r="F9678" t="s">
        <v>2714</v>
      </c>
      <c r="G9678">
        <v>0</v>
      </c>
      <c r="H9678">
        <v>0</v>
      </c>
      <c r="I9678">
        <v>0</v>
      </c>
      <c r="J9678">
        <v>-192</v>
      </c>
      <c r="L9678" s="2">
        <v>45107</v>
      </c>
      <c r="Q9678" t="s">
        <v>955</v>
      </c>
      <c r="R9678">
        <v>95.808000000000007</v>
      </c>
    </row>
    <row r="9679" spans="1:18" hidden="1">
      <c r="A9679">
        <v>17278</v>
      </c>
      <c r="B9679">
        <v>156</v>
      </c>
      <c r="C9679">
        <v>162</v>
      </c>
      <c r="D9679">
        <v>10176</v>
      </c>
      <c r="E9679">
        <v>6287</v>
      </c>
      <c r="F9679" t="s">
        <v>2714</v>
      </c>
      <c r="G9679">
        <v>192</v>
      </c>
      <c r="H9679">
        <v>192</v>
      </c>
      <c r="I9679">
        <v>0</v>
      </c>
      <c r="J9679">
        <v>0</v>
      </c>
      <c r="K9679" t="s">
        <v>7935</v>
      </c>
      <c r="L9679" s="2">
        <v>45107</v>
      </c>
      <c r="Q9679" t="s">
        <v>955</v>
      </c>
      <c r="R9679">
        <v>95.808000000000007</v>
      </c>
    </row>
    <row r="9680" spans="1:18" hidden="1">
      <c r="A9680">
        <v>17279</v>
      </c>
      <c r="B9680">
        <v>156</v>
      </c>
      <c r="C9680">
        <v>162</v>
      </c>
      <c r="D9680">
        <v>10176</v>
      </c>
      <c r="E9680">
        <v>6288</v>
      </c>
      <c r="F9680" t="s">
        <v>2714</v>
      </c>
      <c r="G9680">
        <v>0</v>
      </c>
      <c r="H9680">
        <v>0</v>
      </c>
      <c r="I9680">
        <v>0</v>
      </c>
      <c r="J9680">
        <v>-192</v>
      </c>
      <c r="L9680" s="2">
        <v>45107</v>
      </c>
      <c r="Q9680" t="s">
        <v>955</v>
      </c>
      <c r="R9680">
        <v>95.808000000000007</v>
      </c>
    </row>
    <row r="9681" spans="1:18" hidden="1">
      <c r="A9681">
        <v>17280</v>
      </c>
      <c r="B9681">
        <v>156</v>
      </c>
      <c r="C9681">
        <v>162</v>
      </c>
      <c r="D9681">
        <v>10176</v>
      </c>
      <c r="E9681">
        <v>6288</v>
      </c>
      <c r="F9681" t="s">
        <v>2714</v>
      </c>
      <c r="G9681">
        <v>192</v>
      </c>
      <c r="H9681">
        <v>192</v>
      </c>
      <c r="I9681">
        <v>0</v>
      </c>
      <c r="J9681">
        <v>0</v>
      </c>
      <c r="K9681" t="s">
        <v>7935</v>
      </c>
      <c r="L9681" s="2">
        <v>45107</v>
      </c>
      <c r="Q9681" t="s">
        <v>955</v>
      </c>
      <c r="R9681">
        <v>95.808000000000007</v>
      </c>
    </row>
    <row r="9682" spans="1:18" hidden="1">
      <c r="A9682">
        <v>17281</v>
      </c>
      <c r="B9682">
        <v>156</v>
      </c>
      <c r="C9682">
        <v>162</v>
      </c>
      <c r="D9682">
        <v>10176</v>
      </c>
      <c r="E9682">
        <v>6289</v>
      </c>
      <c r="F9682" t="s">
        <v>2714</v>
      </c>
      <c r="G9682">
        <v>0</v>
      </c>
      <c r="H9682">
        <v>0</v>
      </c>
      <c r="I9682">
        <v>0</v>
      </c>
      <c r="J9682">
        <v>-192</v>
      </c>
      <c r="L9682" s="2">
        <v>45107</v>
      </c>
      <c r="Q9682" t="s">
        <v>955</v>
      </c>
      <c r="R9682">
        <v>95.808000000000007</v>
      </c>
    </row>
    <row r="9683" spans="1:18" hidden="1">
      <c r="A9683">
        <v>17282</v>
      </c>
      <c r="B9683">
        <v>156</v>
      </c>
      <c r="C9683">
        <v>162</v>
      </c>
      <c r="D9683">
        <v>10176</v>
      </c>
      <c r="E9683">
        <v>6289</v>
      </c>
      <c r="F9683" t="s">
        <v>2714</v>
      </c>
      <c r="G9683">
        <v>192</v>
      </c>
      <c r="H9683">
        <v>192</v>
      </c>
      <c r="I9683">
        <v>0</v>
      </c>
      <c r="J9683">
        <v>0</v>
      </c>
      <c r="K9683" t="s">
        <v>7935</v>
      </c>
      <c r="L9683" s="2">
        <v>45107</v>
      </c>
      <c r="Q9683" t="s">
        <v>955</v>
      </c>
      <c r="R9683">
        <v>95.808000000000007</v>
      </c>
    </row>
    <row r="9684" spans="1:18" hidden="1">
      <c r="A9684">
        <v>17283</v>
      </c>
      <c r="B9684">
        <v>156</v>
      </c>
      <c r="C9684">
        <v>162</v>
      </c>
      <c r="D9684">
        <v>10176</v>
      </c>
      <c r="E9684">
        <v>6290</v>
      </c>
      <c r="F9684" t="s">
        <v>2714</v>
      </c>
      <c r="G9684">
        <v>0</v>
      </c>
      <c r="H9684">
        <v>0</v>
      </c>
      <c r="I9684">
        <v>0</v>
      </c>
      <c r="J9684">
        <v>-192</v>
      </c>
      <c r="L9684" s="2">
        <v>45107</v>
      </c>
      <c r="Q9684" t="s">
        <v>955</v>
      </c>
      <c r="R9684">
        <v>95.808000000000007</v>
      </c>
    </row>
    <row r="9685" spans="1:18" hidden="1">
      <c r="A9685">
        <v>17284</v>
      </c>
      <c r="B9685">
        <v>156</v>
      </c>
      <c r="C9685">
        <v>162</v>
      </c>
      <c r="D9685">
        <v>10176</v>
      </c>
      <c r="E9685">
        <v>6290</v>
      </c>
      <c r="F9685" t="s">
        <v>2714</v>
      </c>
      <c r="G9685">
        <v>192</v>
      </c>
      <c r="H9685">
        <v>192</v>
      </c>
      <c r="I9685">
        <v>0</v>
      </c>
      <c r="J9685">
        <v>0</v>
      </c>
      <c r="K9685" t="s">
        <v>7935</v>
      </c>
      <c r="L9685" s="2">
        <v>45107</v>
      </c>
      <c r="Q9685" t="s">
        <v>955</v>
      </c>
      <c r="R9685">
        <v>95.808000000000007</v>
      </c>
    </row>
    <row r="9686" spans="1:18" hidden="1">
      <c r="A9686">
        <v>17285</v>
      </c>
      <c r="B9686">
        <v>156</v>
      </c>
      <c r="C9686">
        <v>162</v>
      </c>
      <c r="D9686">
        <v>10176</v>
      </c>
      <c r="E9686">
        <v>6291</v>
      </c>
      <c r="F9686" t="s">
        <v>2714</v>
      </c>
      <c r="G9686">
        <v>0</v>
      </c>
      <c r="H9686">
        <v>0</v>
      </c>
      <c r="I9686">
        <v>0</v>
      </c>
      <c r="J9686">
        <v>-192</v>
      </c>
      <c r="L9686" s="2">
        <v>45107</v>
      </c>
      <c r="Q9686" t="s">
        <v>955</v>
      </c>
      <c r="R9686">
        <v>95.808000000000007</v>
      </c>
    </row>
    <row r="9687" spans="1:18" hidden="1">
      <c r="A9687">
        <v>17286</v>
      </c>
      <c r="B9687">
        <v>156</v>
      </c>
      <c r="C9687">
        <v>162</v>
      </c>
      <c r="D9687">
        <v>10176</v>
      </c>
      <c r="E9687">
        <v>6291</v>
      </c>
      <c r="F9687" t="s">
        <v>2714</v>
      </c>
      <c r="G9687">
        <v>192</v>
      </c>
      <c r="H9687">
        <v>192</v>
      </c>
      <c r="I9687">
        <v>0</v>
      </c>
      <c r="J9687">
        <v>0</v>
      </c>
      <c r="K9687" t="s">
        <v>7935</v>
      </c>
      <c r="L9687" s="2">
        <v>45107</v>
      </c>
      <c r="Q9687" t="s">
        <v>955</v>
      </c>
      <c r="R9687">
        <v>95.808000000000007</v>
      </c>
    </row>
    <row r="9688" spans="1:18" hidden="1">
      <c r="A9688">
        <v>17287</v>
      </c>
      <c r="B9688">
        <v>156</v>
      </c>
      <c r="C9688">
        <v>162</v>
      </c>
      <c r="D9688">
        <v>10176</v>
      </c>
      <c r="E9688">
        <v>6292</v>
      </c>
      <c r="F9688" t="s">
        <v>2714</v>
      </c>
      <c r="G9688">
        <v>0</v>
      </c>
      <c r="H9688">
        <v>0</v>
      </c>
      <c r="I9688">
        <v>0</v>
      </c>
      <c r="J9688">
        <v>-192</v>
      </c>
      <c r="L9688" s="2">
        <v>45107</v>
      </c>
      <c r="Q9688" t="s">
        <v>955</v>
      </c>
      <c r="R9688">
        <v>95.808000000000007</v>
      </c>
    </row>
    <row r="9689" spans="1:18" hidden="1">
      <c r="A9689">
        <v>17288</v>
      </c>
      <c r="B9689">
        <v>156</v>
      </c>
      <c r="C9689">
        <v>162</v>
      </c>
      <c r="D9689">
        <v>10176</v>
      </c>
      <c r="E9689">
        <v>6292</v>
      </c>
      <c r="F9689" t="s">
        <v>2714</v>
      </c>
      <c r="G9689">
        <v>192</v>
      </c>
      <c r="H9689">
        <v>192</v>
      </c>
      <c r="I9689">
        <v>0</v>
      </c>
      <c r="J9689">
        <v>0</v>
      </c>
      <c r="K9689" t="s">
        <v>7935</v>
      </c>
      <c r="L9689" s="2">
        <v>45107</v>
      </c>
      <c r="Q9689" t="s">
        <v>955</v>
      </c>
      <c r="R9689">
        <v>95.808000000000007</v>
      </c>
    </row>
    <row r="9690" spans="1:18" hidden="1">
      <c r="A9690">
        <v>17289</v>
      </c>
      <c r="B9690">
        <v>156</v>
      </c>
      <c r="C9690">
        <v>162</v>
      </c>
      <c r="D9690">
        <v>10176</v>
      </c>
      <c r="E9690">
        <v>6293</v>
      </c>
      <c r="F9690" t="s">
        <v>2714</v>
      </c>
      <c r="G9690">
        <v>0</v>
      </c>
      <c r="H9690">
        <v>0</v>
      </c>
      <c r="I9690">
        <v>0</v>
      </c>
      <c r="J9690">
        <v>-120</v>
      </c>
      <c r="L9690" s="2">
        <v>45107</v>
      </c>
      <c r="Q9690" t="s">
        <v>955</v>
      </c>
      <c r="R9690">
        <v>95.808000000000007</v>
      </c>
    </row>
    <row r="9691" spans="1:18" hidden="1">
      <c r="A9691">
        <v>17290</v>
      </c>
      <c r="B9691">
        <v>156</v>
      </c>
      <c r="C9691">
        <v>162</v>
      </c>
      <c r="D9691">
        <v>10176</v>
      </c>
      <c r="E9691">
        <v>6294</v>
      </c>
      <c r="F9691" t="s">
        <v>2714</v>
      </c>
      <c r="G9691">
        <v>0</v>
      </c>
      <c r="H9691">
        <v>0</v>
      </c>
      <c r="I9691">
        <v>0</v>
      </c>
      <c r="J9691">
        <v>-72</v>
      </c>
      <c r="L9691" s="2">
        <v>45107</v>
      </c>
      <c r="Q9691" t="s">
        <v>955</v>
      </c>
      <c r="R9691">
        <v>95.808000000000007</v>
      </c>
    </row>
    <row r="9692" spans="1:18" hidden="1">
      <c r="A9692">
        <v>17291</v>
      </c>
      <c r="B9692">
        <v>156</v>
      </c>
      <c r="C9692">
        <v>162</v>
      </c>
      <c r="D9692">
        <v>10176</v>
      </c>
      <c r="E9692">
        <v>6293</v>
      </c>
      <c r="F9692" t="s">
        <v>2714</v>
      </c>
      <c r="G9692">
        <v>120</v>
      </c>
      <c r="H9692">
        <v>120</v>
      </c>
      <c r="I9692">
        <v>0</v>
      </c>
      <c r="J9692">
        <v>0</v>
      </c>
      <c r="K9692" t="s">
        <v>7935</v>
      </c>
      <c r="L9692" s="2">
        <v>45107</v>
      </c>
      <c r="Q9692" t="s">
        <v>955</v>
      </c>
      <c r="R9692">
        <v>95.808000000000007</v>
      </c>
    </row>
    <row r="9693" spans="1:18" hidden="1">
      <c r="A9693">
        <v>17292</v>
      </c>
      <c r="B9693">
        <v>156</v>
      </c>
      <c r="C9693">
        <v>162</v>
      </c>
      <c r="D9693">
        <v>10176</v>
      </c>
      <c r="E9693">
        <v>6294</v>
      </c>
      <c r="F9693" t="s">
        <v>2714</v>
      </c>
      <c r="G9693">
        <v>72</v>
      </c>
      <c r="H9693">
        <v>72</v>
      </c>
      <c r="I9693">
        <v>0</v>
      </c>
      <c r="J9693">
        <v>0</v>
      </c>
      <c r="K9693" t="s">
        <v>7935</v>
      </c>
      <c r="L9693" s="2">
        <v>45107</v>
      </c>
      <c r="Q9693" t="s">
        <v>955</v>
      </c>
      <c r="R9693">
        <v>95.808000000000007</v>
      </c>
    </row>
    <row r="9694" spans="1:18" hidden="1">
      <c r="A9694">
        <v>17293</v>
      </c>
      <c r="B9694">
        <v>156</v>
      </c>
      <c r="C9694">
        <v>162</v>
      </c>
      <c r="D9694">
        <v>10176</v>
      </c>
      <c r="E9694">
        <v>6295</v>
      </c>
      <c r="F9694" t="s">
        <v>2714</v>
      </c>
      <c r="G9694">
        <v>0</v>
      </c>
      <c r="H9694">
        <v>0</v>
      </c>
      <c r="I9694">
        <v>0</v>
      </c>
      <c r="J9694">
        <v>-192</v>
      </c>
      <c r="L9694" s="2">
        <v>45107</v>
      </c>
      <c r="Q9694" t="s">
        <v>955</v>
      </c>
      <c r="R9694">
        <v>95.808000000000007</v>
      </c>
    </row>
    <row r="9695" spans="1:18" hidden="1">
      <c r="A9695">
        <v>17294</v>
      </c>
      <c r="B9695">
        <v>156</v>
      </c>
      <c r="C9695">
        <v>162</v>
      </c>
      <c r="D9695">
        <v>10176</v>
      </c>
      <c r="E9695">
        <v>6295</v>
      </c>
      <c r="F9695" t="s">
        <v>2714</v>
      </c>
      <c r="G9695">
        <v>192</v>
      </c>
      <c r="H9695">
        <v>192</v>
      </c>
      <c r="I9695">
        <v>0</v>
      </c>
      <c r="J9695">
        <v>0</v>
      </c>
      <c r="K9695" t="s">
        <v>7935</v>
      </c>
      <c r="L9695" s="2">
        <v>45107</v>
      </c>
      <c r="Q9695" t="s">
        <v>955</v>
      </c>
      <c r="R9695">
        <v>95.808000000000007</v>
      </c>
    </row>
    <row r="9696" spans="1:18" hidden="1">
      <c r="A9696">
        <v>17295</v>
      </c>
      <c r="B9696">
        <v>156</v>
      </c>
      <c r="C9696">
        <v>162</v>
      </c>
      <c r="D9696">
        <v>10176</v>
      </c>
      <c r="E9696">
        <v>6296</v>
      </c>
      <c r="F9696" t="s">
        <v>2714</v>
      </c>
      <c r="G9696">
        <v>0</v>
      </c>
      <c r="H9696">
        <v>0</v>
      </c>
      <c r="I9696">
        <v>0</v>
      </c>
      <c r="J9696">
        <v>-192</v>
      </c>
      <c r="L9696" s="2">
        <v>45107</v>
      </c>
      <c r="Q9696" t="s">
        <v>955</v>
      </c>
      <c r="R9696">
        <v>95.808000000000007</v>
      </c>
    </row>
    <row r="9697" spans="1:18" hidden="1">
      <c r="A9697">
        <v>17296</v>
      </c>
      <c r="B9697">
        <v>156</v>
      </c>
      <c r="C9697">
        <v>162</v>
      </c>
      <c r="D9697">
        <v>10176</v>
      </c>
      <c r="E9697">
        <v>6296</v>
      </c>
      <c r="F9697" t="s">
        <v>2714</v>
      </c>
      <c r="G9697">
        <v>192</v>
      </c>
      <c r="H9697">
        <v>192</v>
      </c>
      <c r="I9697">
        <v>0</v>
      </c>
      <c r="J9697">
        <v>0</v>
      </c>
      <c r="K9697" t="s">
        <v>7935</v>
      </c>
      <c r="L9697" s="2">
        <v>45107</v>
      </c>
      <c r="Q9697" t="s">
        <v>955</v>
      </c>
      <c r="R9697">
        <v>95.808000000000007</v>
      </c>
    </row>
    <row r="9698" spans="1:18" hidden="1">
      <c r="A9698">
        <v>17297</v>
      </c>
      <c r="B9698">
        <v>156</v>
      </c>
      <c r="C9698">
        <v>162</v>
      </c>
      <c r="D9698">
        <v>10176</v>
      </c>
      <c r="E9698">
        <v>6297</v>
      </c>
      <c r="F9698" t="s">
        <v>2714</v>
      </c>
      <c r="G9698">
        <v>0</v>
      </c>
      <c r="H9698">
        <v>0</v>
      </c>
      <c r="I9698">
        <v>0</v>
      </c>
      <c r="J9698">
        <v>-192</v>
      </c>
      <c r="L9698" s="2">
        <v>45107</v>
      </c>
      <c r="Q9698" t="s">
        <v>955</v>
      </c>
      <c r="R9698">
        <v>95.808000000000007</v>
      </c>
    </row>
    <row r="9699" spans="1:18" hidden="1">
      <c r="A9699">
        <v>17298</v>
      </c>
      <c r="B9699">
        <v>156</v>
      </c>
      <c r="C9699">
        <v>162</v>
      </c>
      <c r="D9699">
        <v>10176</v>
      </c>
      <c r="E9699">
        <v>6297</v>
      </c>
      <c r="F9699" t="s">
        <v>2714</v>
      </c>
      <c r="G9699">
        <v>192</v>
      </c>
      <c r="H9699">
        <v>192</v>
      </c>
      <c r="I9699">
        <v>0</v>
      </c>
      <c r="J9699">
        <v>0</v>
      </c>
      <c r="K9699" t="s">
        <v>7935</v>
      </c>
      <c r="L9699" s="2">
        <v>45107</v>
      </c>
      <c r="Q9699" t="s">
        <v>955</v>
      </c>
      <c r="R9699">
        <v>95.808000000000007</v>
      </c>
    </row>
    <row r="9700" spans="1:18" hidden="1">
      <c r="A9700">
        <v>17299</v>
      </c>
      <c r="B9700">
        <v>156</v>
      </c>
      <c r="C9700">
        <v>162</v>
      </c>
      <c r="D9700">
        <v>10176</v>
      </c>
      <c r="E9700">
        <v>6298</v>
      </c>
      <c r="F9700" t="s">
        <v>2714</v>
      </c>
      <c r="G9700">
        <v>0</v>
      </c>
      <c r="H9700">
        <v>0</v>
      </c>
      <c r="I9700">
        <v>0</v>
      </c>
      <c r="J9700">
        <v>-192</v>
      </c>
      <c r="L9700" s="2">
        <v>45107</v>
      </c>
      <c r="Q9700" t="s">
        <v>955</v>
      </c>
      <c r="R9700">
        <v>95.808000000000007</v>
      </c>
    </row>
    <row r="9701" spans="1:18" hidden="1">
      <c r="A9701">
        <v>17300</v>
      </c>
      <c r="B9701">
        <v>156</v>
      </c>
      <c r="C9701">
        <v>162</v>
      </c>
      <c r="D9701">
        <v>10176</v>
      </c>
      <c r="E9701">
        <v>6298</v>
      </c>
      <c r="F9701" t="s">
        <v>2714</v>
      </c>
      <c r="G9701">
        <v>192</v>
      </c>
      <c r="H9701">
        <v>192</v>
      </c>
      <c r="I9701">
        <v>0</v>
      </c>
      <c r="J9701">
        <v>0</v>
      </c>
      <c r="K9701" t="s">
        <v>7935</v>
      </c>
      <c r="L9701" s="2">
        <v>45107</v>
      </c>
      <c r="Q9701" t="s">
        <v>955</v>
      </c>
      <c r="R9701">
        <v>95.808000000000007</v>
      </c>
    </row>
    <row r="9702" spans="1:18" hidden="1">
      <c r="A9702">
        <v>17301</v>
      </c>
      <c r="B9702">
        <v>156</v>
      </c>
      <c r="C9702">
        <v>162</v>
      </c>
      <c r="D9702">
        <v>10176</v>
      </c>
      <c r="E9702">
        <v>6299</v>
      </c>
      <c r="F9702" t="s">
        <v>2763</v>
      </c>
      <c r="G9702">
        <v>0</v>
      </c>
      <c r="H9702">
        <v>0</v>
      </c>
      <c r="I9702">
        <v>0</v>
      </c>
      <c r="J9702">
        <v>-192</v>
      </c>
      <c r="L9702" s="2">
        <v>45107</v>
      </c>
      <c r="Q9702" t="s">
        <v>955</v>
      </c>
      <c r="R9702">
        <v>95.808000000000007</v>
      </c>
    </row>
    <row r="9703" spans="1:18" hidden="1">
      <c r="A9703">
        <v>17302</v>
      </c>
      <c r="B9703">
        <v>156</v>
      </c>
      <c r="C9703">
        <v>162</v>
      </c>
      <c r="D9703">
        <v>10176</v>
      </c>
      <c r="E9703">
        <v>6299</v>
      </c>
      <c r="F9703" t="s">
        <v>2763</v>
      </c>
      <c r="G9703">
        <v>192</v>
      </c>
      <c r="H9703">
        <v>192</v>
      </c>
      <c r="I9703">
        <v>0</v>
      </c>
      <c r="J9703">
        <v>0</v>
      </c>
      <c r="K9703" t="s">
        <v>7935</v>
      </c>
      <c r="L9703" s="2">
        <v>45107</v>
      </c>
      <c r="Q9703" t="s">
        <v>955</v>
      </c>
      <c r="R9703">
        <v>95.808000000000007</v>
      </c>
    </row>
    <row r="9704" spans="1:18" hidden="1">
      <c r="A9704">
        <v>17303</v>
      </c>
      <c r="B9704">
        <v>156</v>
      </c>
      <c r="C9704">
        <v>162</v>
      </c>
      <c r="D9704">
        <v>10176</v>
      </c>
      <c r="E9704">
        <v>6300</v>
      </c>
      <c r="F9704" t="s">
        <v>2763</v>
      </c>
      <c r="G9704">
        <v>0</v>
      </c>
      <c r="H9704">
        <v>0</v>
      </c>
      <c r="I9704">
        <v>0</v>
      </c>
      <c r="J9704">
        <v>-192</v>
      </c>
      <c r="L9704" s="2">
        <v>45107</v>
      </c>
      <c r="Q9704" t="s">
        <v>955</v>
      </c>
      <c r="R9704">
        <v>95.808000000000007</v>
      </c>
    </row>
    <row r="9705" spans="1:18" hidden="1">
      <c r="A9705">
        <v>17304</v>
      </c>
      <c r="B9705">
        <v>156</v>
      </c>
      <c r="C9705">
        <v>162</v>
      </c>
      <c r="D9705">
        <v>10176</v>
      </c>
      <c r="E9705">
        <v>6300</v>
      </c>
      <c r="F9705" t="s">
        <v>2763</v>
      </c>
      <c r="G9705">
        <v>192</v>
      </c>
      <c r="H9705">
        <v>192</v>
      </c>
      <c r="I9705">
        <v>0</v>
      </c>
      <c r="J9705">
        <v>0</v>
      </c>
      <c r="K9705" t="s">
        <v>7935</v>
      </c>
      <c r="L9705" s="2">
        <v>45107</v>
      </c>
      <c r="Q9705" t="s">
        <v>955</v>
      </c>
      <c r="R9705">
        <v>95.808000000000007</v>
      </c>
    </row>
    <row r="9706" spans="1:18" hidden="1">
      <c r="A9706">
        <v>17305</v>
      </c>
      <c r="B9706">
        <v>156</v>
      </c>
      <c r="C9706">
        <v>162</v>
      </c>
      <c r="D9706">
        <v>10176</v>
      </c>
      <c r="E9706">
        <v>6301</v>
      </c>
      <c r="F9706" t="s">
        <v>2763</v>
      </c>
      <c r="G9706">
        <v>0</v>
      </c>
      <c r="H9706">
        <v>0</v>
      </c>
      <c r="I9706">
        <v>0</v>
      </c>
      <c r="J9706">
        <v>-192</v>
      </c>
      <c r="L9706" s="2">
        <v>45107</v>
      </c>
      <c r="Q9706" t="s">
        <v>955</v>
      </c>
      <c r="R9706">
        <v>95.808000000000007</v>
      </c>
    </row>
    <row r="9707" spans="1:18" hidden="1">
      <c r="A9707">
        <v>17306</v>
      </c>
      <c r="B9707">
        <v>156</v>
      </c>
      <c r="C9707">
        <v>162</v>
      </c>
      <c r="D9707">
        <v>10176</v>
      </c>
      <c r="E9707">
        <v>6301</v>
      </c>
      <c r="F9707" t="s">
        <v>2763</v>
      </c>
      <c r="G9707">
        <v>192</v>
      </c>
      <c r="H9707">
        <v>192</v>
      </c>
      <c r="I9707">
        <v>0</v>
      </c>
      <c r="J9707">
        <v>0</v>
      </c>
      <c r="K9707" t="s">
        <v>7935</v>
      </c>
      <c r="L9707" s="2">
        <v>45107</v>
      </c>
      <c r="Q9707" t="s">
        <v>955</v>
      </c>
      <c r="R9707">
        <v>95.808000000000007</v>
      </c>
    </row>
    <row r="9708" spans="1:18" hidden="1">
      <c r="A9708">
        <v>17307</v>
      </c>
      <c r="B9708">
        <v>156</v>
      </c>
      <c r="C9708">
        <v>162</v>
      </c>
      <c r="D9708">
        <v>10176</v>
      </c>
      <c r="E9708">
        <v>6302</v>
      </c>
      <c r="F9708" t="s">
        <v>2763</v>
      </c>
      <c r="G9708">
        <v>0</v>
      </c>
      <c r="H9708">
        <v>0</v>
      </c>
      <c r="I9708">
        <v>0</v>
      </c>
      <c r="J9708">
        <v>-192</v>
      </c>
      <c r="L9708" s="2">
        <v>45107</v>
      </c>
      <c r="Q9708" t="s">
        <v>955</v>
      </c>
      <c r="R9708">
        <v>95.808000000000007</v>
      </c>
    </row>
    <row r="9709" spans="1:18" hidden="1">
      <c r="A9709">
        <v>17308</v>
      </c>
      <c r="B9709">
        <v>156</v>
      </c>
      <c r="C9709">
        <v>162</v>
      </c>
      <c r="D9709">
        <v>10176</v>
      </c>
      <c r="E9709">
        <v>6302</v>
      </c>
      <c r="F9709" t="s">
        <v>2763</v>
      </c>
      <c r="G9709">
        <v>192</v>
      </c>
      <c r="H9709">
        <v>192</v>
      </c>
      <c r="I9709">
        <v>0</v>
      </c>
      <c r="J9709">
        <v>0</v>
      </c>
      <c r="K9709" t="s">
        <v>7935</v>
      </c>
      <c r="L9709" s="2">
        <v>45107</v>
      </c>
      <c r="Q9709" t="s">
        <v>955</v>
      </c>
      <c r="R9709">
        <v>95.808000000000007</v>
      </c>
    </row>
    <row r="9710" spans="1:18" hidden="1">
      <c r="A9710">
        <v>17309</v>
      </c>
      <c r="B9710">
        <v>156</v>
      </c>
      <c r="C9710">
        <v>162</v>
      </c>
      <c r="D9710">
        <v>10176</v>
      </c>
      <c r="E9710">
        <v>6303</v>
      </c>
      <c r="F9710" t="s">
        <v>2763</v>
      </c>
      <c r="G9710">
        <v>0</v>
      </c>
      <c r="H9710">
        <v>0</v>
      </c>
      <c r="I9710">
        <v>0</v>
      </c>
      <c r="J9710">
        <v>-192</v>
      </c>
      <c r="L9710" s="2">
        <v>45107</v>
      </c>
      <c r="Q9710" t="s">
        <v>955</v>
      </c>
      <c r="R9710">
        <v>95.808000000000007</v>
      </c>
    </row>
    <row r="9711" spans="1:18" hidden="1">
      <c r="A9711">
        <v>17310</v>
      </c>
      <c r="B9711">
        <v>156</v>
      </c>
      <c r="C9711">
        <v>162</v>
      </c>
      <c r="D9711">
        <v>10176</v>
      </c>
      <c r="E9711">
        <v>6303</v>
      </c>
      <c r="F9711" t="s">
        <v>2763</v>
      </c>
      <c r="G9711">
        <v>192</v>
      </c>
      <c r="H9711">
        <v>192</v>
      </c>
      <c r="I9711">
        <v>0</v>
      </c>
      <c r="J9711">
        <v>0</v>
      </c>
      <c r="K9711" t="s">
        <v>7935</v>
      </c>
      <c r="L9711" s="2">
        <v>45107</v>
      </c>
      <c r="Q9711" t="s">
        <v>955</v>
      </c>
      <c r="R9711">
        <v>95.808000000000007</v>
      </c>
    </row>
    <row r="9712" spans="1:18" hidden="1">
      <c r="A9712">
        <v>17311</v>
      </c>
      <c r="B9712">
        <v>156</v>
      </c>
      <c r="C9712">
        <v>162</v>
      </c>
      <c r="D9712">
        <v>10176</v>
      </c>
      <c r="E9712">
        <v>6304</v>
      </c>
      <c r="F9712" t="s">
        <v>2763</v>
      </c>
      <c r="G9712">
        <v>0</v>
      </c>
      <c r="H9712">
        <v>0</v>
      </c>
      <c r="I9712">
        <v>0</v>
      </c>
      <c r="J9712">
        <v>-192</v>
      </c>
      <c r="L9712" s="2">
        <v>45107</v>
      </c>
      <c r="Q9712" t="s">
        <v>955</v>
      </c>
      <c r="R9712">
        <v>95.808000000000007</v>
      </c>
    </row>
    <row r="9713" spans="1:18" hidden="1">
      <c r="A9713">
        <v>17312</v>
      </c>
      <c r="B9713">
        <v>156</v>
      </c>
      <c r="C9713">
        <v>162</v>
      </c>
      <c r="D9713">
        <v>10176</v>
      </c>
      <c r="E9713">
        <v>6304</v>
      </c>
      <c r="F9713" t="s">
        <v>2763</v>
      </c>
      <c r="G9713">
        <v>192</v>
      </c>
      <c r="H9713">
        <v>192</v>
      </c>
      <c r="I9713">
        <v>0</v>
      </c>
      <c r="J9713">
        <v>0</v>
      </c>
      <c r="K9713" t="s">
        <v>7935</v>
      </c>
      <c r="L9713" s="2">
        <v>45107</v>
      </c>
      <c r="Q9713" t="s">
        <v>955</v>
      </c>
      <c r="R9713">
        <v>95.808000000000007</v>
      </c>
    </row>
    <row r="9714" spans="1:18" hidden="1">
      <c r="A9714">
        <v>17313</v>
      </c>
      <c r="B9714">
        <v>156</v>
      </c>
      <c r="C9714">
        <v>162</v>
      </c>
      <c r="D9714">
        <v>10176</v>
      </c>
      <c r="E9714">
        <v>6305</v>
      </c>
      <c r="F9714" t="s">
        <v>2763</v>
      </c>
      <c r="G9714">
        <v>0</v>
      </c>
      <c r="H9714">
        <v>0</v>
      </c>
      <c r="I9714">
        <v>0</v>
      </c>
      <c r="J9714">
        <v>-192</v>
      </c>
      <c r="L9714" s="2">
        <v>45107</v>
      </c>
      <c r="Q9714" t="s">
        <v>955</v>
      </c>
      <c r="R9714">
        <v>95.808000000000007</v>
      </c>
    </row>
    <row r="9715" spans="1:18" hidden="1">
      <c r="A9715">
        <v>17314</v>
      </c>
      <c r="B9715">
        <v>156</v>
      </c>
      <c r="C9715">
        <v>162</v>
      </c>
      <c r="D9715">
        <v>10176</v>
      </c>
      <c r="E9715">
        <v>6305</v>
      </c>
      <c r="F9715" t="s">
        <v>2763</v>
      </c>
      <c r="G9715">
        <v>192</v>
      </c>
      <c r="H9715">
        <v>192</v>
      </c>
      <c r="I9715">
        <v>0</v>
      </c>
      <c r="J9715">
        <v>0</v>
      </c>
      <c r="K9715" t="s">
        <v>7935</v>
      </c>
      <c r="L9715" s="2">
        <v>45107</v>
      </c>
      <c r="Q9715" t="s">
        <v>955</v>
      </c>
      <c r="R9715">
        <v>95.808000000000007</v>
      </c>
    </row>
    <row r="9716" spans="1:18" hidden="1">
      <c r="A9716">
        <v>17315</v>
      </c>
      <c r="B9716">
        <v>156</v>
      </c>
      <c r="C9716">
        <v>162</v>
      </c>
      <c r="D9716">
        <v>10176</v>
      </c>
      <c r="E9716">
        <v>6306</v>
      </c>
      <c r="F9716" t="s">
        <v>2763</v>
      </c>
      <c r="G9716">
        <v>0</v>
      </c>
      <c r="H9716">
        <v>0</v>
      </c>
      <c r="I9716">
        <v>0</v>
      </c>
      <c r="J9716">
        <v>-192</v>
      </c>
      <c r="L9716" s="2">
        <v>45107</v>
      </c>
      <c r="Q9716" t="s">
        <v>955</v>
      </c>
      <c r="R9716">
        <v>95.808000000000007</v>
      </c>
    </row>
    <row r="9717" spans="1:18" hidden="1">
      <c r="A9717">
        <v>17316</v>
      </c>
      <c r="B9717">
        <v>156</v>
      </c>
      <c r="C9717">
        <v>162</v>
      </c>
      <c r="D9717">
        <v>10176</v>
      </c>
      <c r="E9717">
        <v>6306</v>
      </c>
      <c r="F9717" t="s">
        <v>2763</v>
      </c>
      <c r="G9717">
        <v>192</v>
      </c>
      <c r="H9717">
        <v>192</v>
      </c>
      <c r="I9717">
        <v>0</v>
      </c>
      <c r="J9717">
        <v>0</v>
      </c>
      <c r="K9717" t="s">
        <v>7935</v>
      </c>
      <c r="L9717" s="2">
        <v>45107</v>
      </c>
      <c r="Q9717" t="s">
        <v>955</v>
      </c>
      <c r="R9717">
        <v>95.808000000000007</v>
      </c>
    </row>
    <row r="9718" spans="1:18" hidden="1">
      <c r="A9718">
        <v>17317</v>
      </c>
      <c r="B9718">
        <v>156</v>
      </c>
      <c r="C9718">
        <v>162</v>
      </c>
      <c r="D9718">
        <v>10176</v>
      </c>
      <c r="E9718">
        <v>6307</v>
      </c>
      <c r="F9718" t="s">
        <v>2763</v>
      </c>
      <c r="G9718">
        <v>0</v>
      </c>
      <c r="H9718">
        <v>0</v>
      </c>
      <c r="I9718">
        <v>0</v>
      </c>
      <c r="J9718">
        <v>-192</v>
      </c>
      <c r="L9718" s="2">
        <v>45107</v>
      </c>
      <c r="Q9718" t="s">
        <v>955</v>
      </c>
      <c r="R9718">
        <v>95.808000000000007</v>
      </c>
    </row>
    <row r="9719" spans="1:18" hidden="1">
      <c r="A9719">
        <v>17318</v>
      </c>
      <c r="B9719">
        <v>156</v>
      </c>
      <c r="C9719">
        <v>162</v>
      </c>
      <c r="D9719">
        <v>10176</v>
      </c>
      <c r="E9719">
        <v>6307</v>
      </c>
      <c r="F9719" t="s">
        <v>2763</v>
      </c>
      <c r="G9719">
        <v>192</v>
      </c>
      <c r="H9719">
        <v>192</v>
      </c>
      <c r="I9719">
        <v>0</v>
      </c>
      <c r="J9719">
        <v>0</v>
      </c>
      <c r="K9719" t="s">
        <v>7935</v>
      </c>
      <c r="L9719" s="2">
        <v>45107</v>
      </c>
      <c r="Q9719" t="s">
        <v>955</v>
      </c>
      <c r="R9719">
        <v>95.808000000000007</v>
      </c>
    </row>
    <row r="9720" spans="1:18" hidden="1">
      <c r="A9720">
        <v>17319</v>
      </c>
      <c r="B9720">
        <v>156</v>
      </c>
      <c r="C9720">
        <v>162</v>
      </c>
      <c r="D9720">
        <v>10176</v>
      </c>
      <c r="E9720">
        <v>6308</v>
      </c>
      <c r="F9720" t="s">
        <v>2763</v>
      </c>
      <c r="G9720">
        <v>0</v>
      </c>
      <c r="H9720">
        <v>0</v>
      </c>
      <c r="I9720">
        <v>0</v>
      </c>
      <c r="J9720">
        <v>-192</v>
      </c>
      <c r="L9720" s="2">
        <v>45107</v>
      </c>
      <c r="Q9720" t="s">
        <v>955</v>
      </c>
      <c r="R9720">
        <v>95.808000000000007</v>
      </c>
    </row>
    <row r="9721" spans="1:18" hidden="1">
      <c r="A9721">
        <v>17320</v>
      </c>
      <c r="B9721">
        <v>156</v>
      </c>
      <c r="C9721">
        <v>162</v>
      </c>
      <c r="D9721">
        <v>10176</v>
      </c>
      <c r="E9721">
        <v>6308</v>
      </c>
      <c r="F9721" t="s">
        <v>2763</v>
      </c>
      <c r="G9721">
        <v>192</v>
      </c>
      <c r="H9721">
        <v>192</v>
      </c>
      <c r="I9721">
        <v>0</v>
      </c>
      <c r="J9721">
        <v>0</v>
      </c>
      <c r="K9721" t="s">
        <v>7935</v>
      </c>
      <c r="L9721" s="2">
        <v>45107</v>
      </c>
      <c r="Q9721" t="s">
        <v>955</v>
      </c>
      <c r="R9721">
        <v>95.808000000000007</v>
      </c>
    </row>
    <row r="9722" spans="1:18" hidden="1">
      <c r="A9722">
        <v>17321</v>
      </c>
      <c r="B9722">
        <v>156</v>
      </c>
      <c r="C9722">
        <v>162</v>
      </c>
      <c r="D9722">
        <v>10176</v>
      </c>
      <c r="E9722">
        <v>6309</v>
      </c>
      <c r="F9722" t="s">
        <v>2763</v>
      </c>
      <c r="G9722">
        <v>0</v>
      </c>
      <c r="H9722">
        <v>0</v>
      </c>
      <c r="I9722">
        <v>0</v>
      </c>
      <c r="J9722">
        <v>-192</v>
      </c>
      <c r="L9722" s="2">
        <v>45107</v>
      </c>
      <c r="Q9722" t="s">
        <v>955</v>
      </c>
      <c r="R9722">
        <v>95.808000000000007</v>
      </c>
    </row>
    <row r="9723" spans="1:18" hidden="1">
      <c r="A9723">
        <v>17322</v>
      </c>
      <c r="B9723">
        <v>156</v>
      </c>
      <c r="C9723">
        <v>162</v>
      </c>
      <c r="D9723">
        <v>10176</v>
      </c>
      <c r="E9723">
        <v>6309</v>
      </c>
      <c r="F9723" t="s">
        <v>2763</v>
      </c>
      <c r="G9723">
        <v>192</v>
      </c>
      <c r="H9723">
        <v>192</v>
      </c>
      <c r="I9723">
        <v>0</v>
      </c>
      <c r="J9723">
        <v>0</v>
      </c>
      <c r="K9723" t="s">
        <v>7935</v>
      </c>
      <c r="L9723" s="2">
        <v>45107</v>
      </c>
      <c r="Q9723" t="s">
        <v>955</v>
      </c>
      <c r="R9723">
        <v>95.808000000000007</v>
      </c>
    </row>
    <row r="9724" spans="1:18" hidden="1">
      <c r="A9724">
        <v>17323</v>
      </c>
      <c r="B9724">
        <v>156</v>
      </c>
      <c r="C9724">
        <v>162</v>
      </c>
      <c r="D9724">
        <v>10176</v>
      </c>
      <c r="E9724">
        <v>6310</v>
      </c>
      <c r="F9724" t="s">
        <v>2763</v>
      </c>
      <c r="G9724">
        <v>0</v>
      </c>
      <c r="H9724">
        <v>0</v>
      </c>
      <c r="I9724">
        <v>0</v>
      </c>
      <c r="J9724">
        <v>-192</v>
      </c>
      <c r="L9724" s="2">
        <v>45107</v>
      </c>
      <c r="Q9724" t="s">
        <v>955</v>
      </c>
      <c r="R9724">
        <v>95.808000000000007</v>
      </c>
    </row>
    <row r="9725" spans="1:18" hidden="1">
      <c r="A9725">
        <v>17324</v>
      </c>
      <c r="B9725">
        <v>156</v>
      </c>
      <c r="C9725">
        <v>162</v>
      </c>
      <c r="D9725">
        <v>10176</v>
      </c>
      <c r="E9725">
        <v>6310</v>
      </c>
      <c r="F9725" t="s">
        <v>2763</v>
      </c>
      <c r="G9725">
        <v>192</v>
      </c>
      <c r="H9725">
        <v>192</v>
      </c>
      <c r="I9725">
        <v>0</v>
      </c>
      <c r="J9725">
        <v>0</v>
      </c>
      <c r="K9725" t="s">
        <v>7935</v>
      </c>
      <c r="L9725" s="2">
        <v>45107</v>
      </c>
      <c r="Q9725" t="s">
        <v>955</v>
      </c>
      <c r="R9725">
        <v>95.808000000000007</v>
      </c>
    </row>
    <row r="9726" spans="1:18" hidden="1">
      <c r="A9726">
        <v>17325</v>
      </c>
      <c r="B9726">
        <v>156</v>
      </c>
      <c r="C9726">
        <v>162</v>
      </c>
      <c r="D9726">
        <v>10176</v>
      </c>
      <c r="E9726">
        <v>6311</v>
      </c>
      <c r="F9726" t="s">
        <v>2763</v>
      </c>
      <c r="G9726">
        <v>0</v>
      </c>
      <c r="H9726">
        <v>0</v>
      </c>
      <c r="I9726">
        <v>0</v>
      </c>
      <c r="J9726">
        <v>-192</v>
      </c>
      <c r="L9726" s="2">
        <v>45107</v>
      </c>
      <c r="Q9726" t="s">
        <v>955</v>
      </c>
      <c r="R9726">
        <v>95.808000000000007</v>
      </c>
    </row>
    <row r="9727" spans="1:18" hidden="1">
      <c r="A9727">
        <v>17326</v>
      </c>
      <c r="B9727">
        <v>156</v>
      </c>
      <c r="C9727">
        <v>162</v>
      </c>
      <c r="D9727">
        <v>10176</v>
      </c>
      <c r="E9727">
        <v>6311</v>
      </c>
      <c r="F9727" t="s">
        <v>2763</v>
      </c>
      <c r="G9727">
        <v>192</v>
      </c>
      <c r="H9727">
        <v>192</v>
      </c>
      <c r="I9727">
        <v>0</v>
      </c>
      <c r="J9727">
        <v>0</v>
      </c>
      <c r="K9727" t="s">
        <v>7935</v>
      </c>
      <c r="L9727" s="2">
        <v>45107</v>
      </c>
      <c r="Q9727" t="s">
        <v>955</v>
      </c>
      <c r="R9727">
        <v>95.808000000000007</v>
      </c>
    </row>
    <row r="9728" spans="1:18" hidden="1">
      <c r="A9728">
        <v>17327</v>
      </c>
      <c r="B9728">
        <v>156</v>
      </c>
      <c r="C9728">
        <v>162</v>
      </c>
      <c r="D9728">
        <v>10176</v>
      </c>
      <c r="E9728">
        <v>6312</v>
      </c>
      <c r="F9728" t="s">
        <v>2763</v>
      </c>
      <c r="G9728">
        <v>0</v>
      </c>
      <c r="H9728">
        <v>0</v>
      </c>
      <c r="I9728">
        <v>0</v>
      </c>
      <c r="J9728">
        <v>-192</v>
      </c>
      <c r="L9728" s="2">
        <v>45107</v>
      </c>
      <c r="Q9728" t="s">
        <v>955</v>
      </c>
      <c r="R9728">
        <v>95.808000000000007</v>
      </c>
    </row>
    <row r="9729" spans="1:18" hidden="1">
      <c r="A9729">
        <v>17328</v>
      </c>
      <c r="B9729">
        <v>156</v>
      </c>
      <c r="C9729">
        <v>162</v>
      </c>
      <c r="D9729">
        <v>10176</v>
      </c>
      <c r="E9729">
        <v>6312</v>
      </c>
      <c r="F9729" t="s">
        <v>2763</v>
      </c>
      <c r="G9729">
        <v>192</v>
      </c>
      <c r="H9729">
        <v>192</v>
      </c>
      <c r="I9729">
        <v>0</v>
      </c>
      <c r="J9729">
        <v>0</v>
      </c>
      <c r="K9729" t="s">
        <v>7935</v>
      </c>
      <c r="L9729" s="2">
        <v>45107</v>
      </c>
      <c r="Q9729" t="s">
        <v>955</v>
      </c>
      <c r="R9729">
        <v>95.808000000000007</v>
      </c>
    </row>
    <row r="9730" spans="1:18" hidden="1">
      <c r="A9730">
        <v>17329</v>
      </c>
      <c r="B9730">
        <v>156</v>
      </c>
      <c r="C9730">
        <v>162</v>
      </c>
      <c r="D9730">
        <v>10176</v>
      </c>
      <c r="E9730">
        <v>6313</v>
      </c>
      <c r="F9730" t="s">
        <v>2763</v>
      </c>
      <c r="G9730">
        <v>0</v>
      </c>
      <c r="H9730">
        <v>0</v>
      </c>
      <c r="I9730">
        <v>0</v>
      </c>
      <c r="J9730">
        <v>-192</v>
      </c>
      <c r="L9730" s="2">
        <v>45107</v>
      </c>
      <c r="Q9730" t="s">
        <v>955</v>
      </c>
      <c r="R9730">
        <v>95.808000000000007</v>
      </c>
    </row>
    <row r="9731" spans="1:18" hidden="1">
      <c r="A9731">
        <v>17330</v>
      </c>
      <c r="B9731">
        <v>156</v>
      </c>
      <c r="C9731">
        <v>162</v>
      </c>
      <c r="D9731">
        <v>10176</v>
      </c>
      <c r="E9731">
        <v>6313</v>
      </c>
      <c r="F9731" t="s">
        <v>2763</v>
      </c>
      <c r="G9731">
        <v>192</v>
      </c>
      <c r="H9731">
        <v>192</v>
      </c>
      <c r="I9731">
        <v>0</v>
      </c>
      <c r="J9731">
        <v>0</v>
      </c>
      <c r="K9731" t="s">
        <v>7935</v>
      </c>
      <c r="L9731" s="2">
        <v>45107</v>
      </c>
      <c r="Q9731" t="s">
        <v>955</v>
      </c>
      <c r="R9731">
        <v>95.808000000000007</v>
      </c>
    </row>
    <row r="9732" spans="1:18" hidden="1">
      <c r="A9732">
        <v>17331</v>
      </c>
      <c r="B9732">
        <v>156</v>
      </c>
      <c r="C9732">
        <v>162</v>
      </c>
      <c r="D9732">
        <v>10176</v>
      </c>
      <c r="E9732">
        <v>6314</v>
      </c>
      <c r="F9732" t="s">
        <v>2763</v>
      </c>
      <c r="G9732">
        <v>0</v>
      </c>
      <c r="H9732">
        <v>0</v>
      </c>
      <c r="I9732">
        <v>0</v>
      </c>
      <c r="J9732">
        <v>-192</v>
      </c>
      <c r="L9732" s="2">
        <v>45107</v>
      </c>
      <c r="Q9732" t="s">
        <v>955</v>
      </c>
      <c r="R9732">
        <v>95.808000000000007</v>
      </c>
    </row>
    <row r="9733" spans="1:18" hidden="1">
      <c r="A9733">
        <v>17332</v>
      </c>
      <c r="B9733">
        <v>156</v>
      </c>
      <c r="C9733">
        <v>162</v>
      </c>
      <c r="D9733">
        <v>10176</v>
      </c>
      <c r="E9733">
        <v>6314</v>
      </c>
      <c r="F9733" t="s">
        <v>2763</v>
      </c>
      <c r="G9733">
        <v>192</v>
      </c>
      <c r="H9733">
        <v>192</v>
      </c>
      <c r="I9733">
        <v>0</v>
      </c>
      <c r="J9733">
        <v>0</v>
      </c>
      <c r="K9733" t="s">
        <v>7935</v>
      </c>
      <c r="L9733" s="2">
        <v>45107</v>
      </c>
      <c r="Q9733" t="s">
        <v>955</v>
      </c>
      <c r="R9733">
        <v>95.808000000000007</v>
      </c>
    </row>
    <row r="9734" spans="1:18" hidden="1">
      <c r="A9734">
        <v>17333</v>
      </c>
      <c r="B9734">
        <v>156</v>
      </c>
      <c r="C9734">
        <v>162</v>
      </c>
      <c r="D9734">
        <v>10176</v>
      </c>
      <c r="E9734">
        <v>6315</v>
      </c>
      <c r="F9734" t="s">
        <v>2763</v>
      </c>
      <c r="G9734">
        <v>0</v>
      </c>
      <c r="H9734">
        <v>0</v>
      </c>
      <c r="I9734">
        <v>0</v>
      </c>
      <c r="J9734">
        <v>-192</v>
      </c>
      <c r="L9734" s="2">
        <v>45107</v>
      </c>
      <c r="Q9734" t="s">
        <v>955</v>
      </c>
      <c r="R9734">
        <v>95.808000000000007</v>
      </c>
    </row>
    <row r="9735" spans="1:18" hidden="1">
      <c r="A9735">
        <v>17334</v>
      </c>
      <c r="B9735">
        <v>156</v>
      </c>
      <c r="C9735">
        <v>162</v>
      </c>
      <c r="D9735">
        <v>10176</v>
      </c>
      <c r="E9735">
        <v>6315</v>
      </c>
      <c r="F9735" t="s">
        <v>2763</v>
      </c>
      <c r="G9735">
        <v>192</v>
      </c>
      <c r="H9735">
        <v>192</v>
      </c>
      <c r="I9735">
        <v>0</v>
      </c>
      <c r="J9735">
        <v>0</v>
      </c>
      <c r="K9735" t="s">
        <v>7935</v>
      </c>
      <c r="L9735" s="2">
        <v>45107</v>
      </c>
      <c r="Q9735" t="s">
        <v>955</v>
      </c>
      <c r="R9735">
        <v>95.808000000000007</v>
      </c>
    </row>
    <row r="9736" spans="1:18" hidden="1">
      <c r="A9736">
        <v>17335</v>
      </c>
      <c r="B9736">
        <v>156</v>
      </c>
      <c r="C9736">
        <v>162</v>
      </c>
      <c r="D9736">
        <v>10176</v>
      </c>
      <c r="E9736">
        <v>6316</v>
      </c>
      <c r="F9736" t="s">
        <v>2763</v>
      </c>
      <c r="G9736">
        <v>0</v>
      </c>
      <c r="H9736">
        <v>0</v>
      </c>
      <c r="I9736">
        <v>0</v>
      </c>
      <c r="J9736">
        <v>-192</v>
      </c>
      <c r="L9736" s="2">
        <v>45107</v>
      </c>
      <c r="Q9736" t="s">
        <v>955</v>
      </c>
      <c r="R9736">
        <v>95.808000000000007</v>
      </c>
    </row>
    <row r="9737" spans="1:18" hidden="1">
      <c r="A9737">
        <v>17336</v>
      </c>
      <c r="B9737">
        <v>156</v>
      </c>
      <c r="C9737">
        <v>162</v>
      </c>
      <c r="D9737">
        <v>10176</v>
      </c>
      <c r="E9737">
        <v>6316</v>
      </c>
      <c r="F9737" t="s">
        <v>2763</v>
      </c>
      <c r="G9737">
        <v>192</v>
      </c>
      <c r="H9737">
        <v>192</v>
      </c>
      <c r="I9737">
        <v>0</v>
      </c>
      <c r="J9737">
        <v>0</v>
      </c>
      <c r="K9737" t="s">
        <v>7935</v>
      </c>
      <c r="L9737" s="2">
        <v>45107</v>
      </c>
      <c r="Q9737" t="s">
        <v>955</v>
      </c>
      <c r="R9737">
        <v>95.808000000000007</v>
      </c>
    </row>
    <row r="9738" spans="1:18" hidden="1">
      <c r="A9738">
        <v>17337</v>
      </c>
      <c r="B9738">
        <v>156</v>
      </c>
      <c r="C9738">
        <v>162</v>
      </c>
      <c r="D9738">
        <v>10176</v>
      </c>
      <c r="E9738">
        <v>6317</v>
      </c>
      <c r="F9738" t="s">
        <v>2763</v>
      </c>
      <c r="G9738">
        <v>0</v>
      </c>
      <c r="H9738">
        <v>0</v>
      </c>
      <c r="I9738">
        <v>0</v>
      </c>
      <c r="J9738">
        <v>-192</v>
      </c>
      <c r="L9738" s="2">
        <v>45107</v>
      </c>
      <c r="Q9738" t="s">
        <v>955</v>
      </c>
      <c r="R9738">
        <v>95.808000000000007</v>
      </c>
    </row>
    <row r="9739" spans="1:18" hidden="1">
      <c r="A9739">
        <v>17338</v>
      </c>
      <c r="B9739">
        <v>156</v>
      </c>
      <c r="C9739">
        <v>162</v>
      </c>
      <c r="D9739">
        <v>10176</v>
      </c>
      <c r="E9739">
        <v>6317</v>
      </c>
      <c r="F9739" t="s">
        <v>2763</v>
      </c>
      <c r="G9739">
        <v>192</v>
      </c>
      <c r="H9739">
        <v>192</v>
      </c>
      <c r="I9739">
        <v>0</v>
      </c>
      <c r="J9739">
        <v>0</v>
      </c>
      <c r="K9739" t="s">
        <v>7935</v>
      </c>
      <c r="L9739" s="2">
        <v>45107</v>
      </c>
      <c r="Q9739" t="s">
        <v>955</v>
      </c>
      <c r="R9739">
        <v>95.808000000000007</v>
      </c>
    </row>
    <row r="9740" spans="1:18" hidden="1">
      <c r="A9740">
        <v>17339</v>
      </c>
      <c r="B9740">
        <v>156</v>
      </c>
      <c r="C9740">
        <v>162</v>
      </c>
      <c r="D9740">
        <v>10176</v>
      </c>
      <c r="E9740">
        <v>6318</v>
      </c>
      <c r="F9740" t="s">
        <v>2763</v>
      </c>
      <c r="G9740">
        <v>0</v>
      </c>
      <c r="H9740">
        <v>0</v>
      </c>
      <c r="I9740">
        <v>0</v>
      </c>
      <c r="J9740">
        <v>-192</v>
      </c>
      <c r="L9740" s="2">
        <v>45107</v>
      </c>
      <c r="Q9740" t="s">
        <v>955</v>
      </c>
      <c r="R9740">
        <v>95.808000000000007</v>
      </c>
    </row>
    <row r="9741" spans="1:18" hidden="1">
      <c r="A9741">
        <v>17340</v>
      </c>
      <c r="B9741">
        <v>156</v>
      </c>
      <c r="C9741">
        <v>162</v>
      </c>
      <c r="D9741">
        <v>10176</v>
      </c>
      <c r="E9741">
        <v>6318</v>
      </c>
      <c r="F9741" t="s">
        <v>2763</v>
      </c>
      <c r="G9741">
        <v>192</v>
      </c>
      <c r="H9741">
        <v>192</v>
      </c>
      <c r="I9741">
        <v>0</v>
      </c>
      <c r="J9741">
        <v>0</v>
      </c>
      <c r="K9741" t="s">
        <v>7935</v>
      </c>
      <c r="L9741" s="2">
        <v>45107</v>
      </c>
      <c r="Q9741" t="s">
        <v>955</v>
      </c>
      <c r="R9741">
        <v>95.808000000000007</v>
      </c>
    </row>
    <row r="9742" spans="1:18" hidden="1">
      <c r="A9742">
        <v>17341</v>
      </c>
      <c r="B9742">
        <v>156</v>
      </c>
      <c r="C9742">
        <v>162</v>
      </c>
      <c r="D9742">
        <v>10176</v>
      </c>
      <c r="E9742">
        <v>6319</v>
      </c>
      <c r="F9742" t="s">
        <v>2763</v>
      </c>
      <c r="G9742">
        <v>0</v>
      </c>
      <c r="H9742">
        <v>0</v>
      </c>
      <c r="I9742">
        <v>0</v>
      </c>
      <c r="J9742">
        <v>-192</v>
      </c>
      <c r="L9742" s="2">
        <v>45107</v>
      </c>
      <c r="Q9742" t="s">
        <v>955</v>
      </c>
      <c r="R9742">
        <v>95.808000000000007</v>
      </c>
    </row>
    <row r="9743" spans="1:18" hidden="1">
      <c r="A9743">
        <v>17342</v>
      </c>
      <c r="B9743">
        <v>156</v>
      </c>
      <c r="C9743">
        <v>162</v>
      </c>
      <c r="D9743">
        <v>10176</v>
      </c>
      <c r="E9743">
        <v>6319</v>
      </c>
      <c r="F9743" t="s">
        <v>2763</v>
      </c>
      <c r="G9743">
        <v>192</v>
      </c>
      <c r="H9743">
        <v>192</v>
      </c>
      <c r="I9743">
        <v>0</v>
      </c>
      <c r="J9743">
        <v>0</v>
      </c>
      <c r="K9743" t="s">
        <v>7935</v>
      </c>
      <c r="L9743" s="2">
        <v>45107</v>
      </c>
      <c r="Q9743" t="s">
        <v>955</v>
      </c>
      <c r="R9743">
        <v>95.808000000000007</v>
      </c>
    </row>
    <row r="9744" spans="1:18" hidden="1">
      <c r="A9744">
        <v>17343</v>
      </c>
      <c r="B9744">
        <v>156</v>
      </c>
      <c r="C9744">
        <v>162</v>
      </c>
      <c r="D9744">
        <v>10176</v>
      </c>
      <c r="E9744">
        <v>6320</v>
      </c>
      <c r="F9744" t="s">
        <v>2763</v>
      </c>
      <c r="G9744">
        <v>0</v>
      </c>
      <c r="H9744">
        <v>0</v>
      </c>
      <c r="I9744">
        <v>0</v>
      </c>
      <c r="J9744">
        <v>-192</v>
      </c>
      <c r="L9744" s="2">
        <v>45107</v>
      </c>
      <c r="Q9744" t="s">
        <v>955</v>
      </c>
      <c r="R9744">
        <v>95.808000000000007</v>
      </c>
    </row>
    <row r="9745" spans="1:18" hidden="1">
      <c r="A9745">
        <v>17344</v>
      </c>
      <c r="B9745">
        <v>156</v>
      </c>
      <c r="C9745">
        <v>162</v>
      </c>
      <c r="D9745">
        <v>10176</v>
      </c>
      <c r="E9745">
        <v>6320</v>
      </c>
      <c r="F9745" t="s">
        <v>2763</v>
      </c>
      <c r="G9745">
        <v>192</v>
      </c>
      <c r="H9745">
        <v>192</v>
      </c>
      <c r="I9745">
        <v>0</v>
      </c>
      <c r="J9745">
        <v>0</v>
      </c>
      <c r="K9745" t="s">
        <v>7935</v>
      </c>
      <c r="L9745" s="2">
        <v>45107</v>
      </c>
      <c r="Q9745" t="s">
        <v>955</v>
      </c>
      <c r="R9745">
        <v>95.808000000000007</v>
      </c>
    </row>
    <row r="9746" spans="1:18" hidden="1">
      <c r="A9746">
        <v>17345</v>
      </c>
      <c r="B9746">
        <v>156</v>
      </c>
      <c r="C9746">
        <v>162</v>
      </c>
      <c r="D9746">
        <v>10176</v>
      </c>
      <c r="E9746">
        <v>6321</v>
      </c>
      <c r="F9746" t="s">
        <v>2763</v>
      </c>
      <c r="G9746">
        <v>0</v>
      </c>
      <c r="H9746">
        <v>0</v>
      </c>
      <c r="I9746">
        <v>0</v>
      </c>
      <c r="J9746">
        <v>-192</v>
      </c>
      <c r="L9746" s="2">
        <v>45107</v>
      </c>
      <c r="Q9746" t="s">
        <v>955</v>
      </c>
      <c r="R9746">
        <v>95.808000000000007</v>
      </c>
    </row>
    <row r="9747" spans="1:18" hidden="1">
      <c r="A9747">
        <v>17346</v>
      </c>
      <c r="B9747">
        <v>156</v>
      </c>
      <c r="C9747">
        <v>162</v>
      </c>
      <c r="D9747">
        <v>10176</v>
      </c>
      <c r="E9747">
        <v>6321</v>
      </c>
      <c r="F9747" t="s">
        <v>2763</v>
      </c>
      <c r="G9747">
        <v>192</v>
      </c>
      <c r="H9747">
        <v>192</v>
      </c>
      <c r="I9747">
        <v>0</v>
      </c>
      <c r="J9747">
        <v>0</v>
      </c>
      <c r="K9747" t="s">
        <v>7935</v>
      </c>
      <c r="L9747" s="2">
        <v>45107</v>
      </c>
      <c r="Q9747" t="s">
        <v>955</v>
      </c>
      <c r="R9747">
        <v>95.808000000000007</v>
      </c>
    </row>
    <row r="9748" spans="1:18" hidden="1">
      <c r="A9748">
        <v>17347</v>
      </c>
      <c r="B9748">
        <v>156</v>
      </c>
      <c r="C9748">
        <v>162</v>
      </c>
      <c r="D9748">
        <v>10176</v>
      </c>
      <c r="E9748">
        <v>6322</v>
      </c>
      <c r="F9748" t="s">
        <v>2763</v>
      </c>
      <c r="G9748">
        <v>0</v>
      </c>
      <c r="H9748">
        <v>0</v>
      </c>
      <c r="I9748">
        <v>0</v>
      </c>
      <c r="J9748">
        <v>-192</v>
      </c>
      <c r="L9748" s="2">
        <v>45107</v>
      </c>
      <c r="Q9748" t="s">
        <v>955</v>
      </c>
      <c r="R9748">
        <v>95.808000000000007</v>
      </c>
    </row>
    <row r="9749" spans="1:18" hidden="1">
      <c r="A9749">
        <v>17348</v>
      </c>
      <c r="B9749">
        <v>156</v>
      </c>
      <c r="C9749">
        <v>162</v>
      </c>
      <c r="D9749">
        <v>10176</v>
      </c>
      <c r="E9749">
        <v>6322</v>
      </c>
      <c r="F9749" t="s">
        <v>2763</v>
      </c>
      <c r="G9749">
        <v>192</v>
      </c>
      <c r="H9749">
        <v>192</v>
      </c>
      <c r="I9749">
        <v>0</v>
      </c>
      <c r="J9749">
        <v>0</v>
      </c>
      <c r="K9749" t="s">
        <v>7935</v>
      </c>
      <c r="L9749" s="2">
        <v>45107</v>
      </c>
      <c r="Q9749" t="s">
        <v>955</v>
      </c>
      <c r="R9749">
        <v>95.808000000000007</v>
      </c>
    </row>
    <row r="9750" spans="1:18" hidden="1">
      <c r="A9750">
        <v>17349</v>
      </c>
      <c r="B9750">
        <v>156</v>
      </c>
      <c r="C9750">
        <v>162</v>
      </c>
      <c r="D9750">
        <v>10176</v>
      </c>
      <c r="E9750">
        <v>6323</v>
      </c>
      <c r="F9750" t="s">
        <v>2763</v>
      </c>
      <c r="G9750">
        <v>0</v>
      </c>
      <c r="H9750">
        <v>0</v>
      </c>
      <c r="I9750">
        <v>0</v>
      </c>
      <c r="J9750">
        <v>-192</v>
      </c>
      <c r="L9750" s="2">
        <v>45107</v>
      </c>
      <c r="Q9750" t="s">
        <v>955</v>
      </c>
      <c r="R9750">
        <v>95.808000000000007</v>
      </c>
    </row>
    <row r="9751" spans="1:18" hidden="1">
      <c r="A9751">
        <v>17350</v>
      </c>
      <c r="B9751">
        <v>156</v>
      </c>
      <c r="C9751">
        <v>162</v>
      </c>
      <c r="D9751">
        <v>10176</v>
      </c>
      <c r="E9751">
        <v>6323</v>
      </c>
      <c r="F9751" t="s">
        <v>2763</v>
      </c>
      <c r="G9751">
        <v>192</v>
      </c>
      <c r="H9751">
        <v>192</v>
      </c>
      <c r="I9751">
        <v>0</v>
      </c>
      <c r="J9751">
        <v>0</v>
      </c>
      <c r="K9751" t="s">
        <v>7935</v>
      </c>
      <c r="L9751" s="2">
        <v>45107</v>
      </c>
      <c r="Q9751" t="s">
        <v>955</v>
      </c>
      <c r="R9751">
        <v>95.808000000000007</v>
      </c>
    </row>
    <row r="9752" spans="1:18" hidden="1">
      <c r="A9752">
        <v>17351</v>
      </c>
      <c r="B9752">
        <v>156</v>
      </c>
      <c r="C9752">
        <v>162</v>
      </c>
      <c r="D9752">
        <v>10176</v>
      </c>
      <c r="E9752">
        <v>6324</v>
      </c>
      <c r="F9752" t="s">
        <v>2763</v>
      </c>
      <c r="G9752">
        <v>0</v>
      </c>
      <c r="H9752">
        <v>0</v>
      </c>
      <c r="I9752">
        <v>0</v>
      </c>
      <c r="J9752">
        <v>-192</v>
      </c>
      <c r="L9752" s="2">
        <v>45107</v>
      </c>
      <c r="Q9752" t="s">
        <v>955</v>
      </c>
      <c r="R9752">
        <v>95.808000000000007</v>
      </c>
    </row>
    <row r="9753" spans="1:18" hidden="1">
      <c r="A9753">
        <v>17352</v>
      </c>
      <c r="B9753">
        <v>156</v>
      </c>
      <c r="C9753">
        <v>162</v>
      </c>
      <c r="D9753">
        <v>10176</v>
      </c>
      <c r="E9753">
        <v>6324</v>
      </c>
      <c r="F9753" t="s">
        <v>2763</v>
      </c>
      <c r="G9753">
        <v>192</v>
      </c>
      <c r="H9753">
        <v>192</v>
      </c>
      <c r="I9753">
        <v>0</v>
      </c>
      <c r="J9753">
        <v>0</v>
      </c>
      <c r="K9753" t="s">
        <v>7935</v>
      </c>
      <c r="L9753" s="2">
        <v>45107</v>
      </c>
      <c r="Q9753" t="s">
        <v>955</v>
      </c>
      <c r="R9753">
        <v>95.808000000000007</v>
      </c>
    </row>
    <row r="9754" spans="1:18" hidden="1">
      <c r="A9754">
        <v>17353</v>
      </c>
      <c r="B9754">
        <v>156</v>
      </c>
      <c r="C9754">
        <v>162</v>
      </c>
      <c r="D9754">
        <v>10176</v>
      </c>
      <c r="E9754">
        <v>6325</v>
      </c>
      <c r="F9754" t="s">
        <v>2763</v>
      </c>
      <c r="G9754">
        <v>0</v>
      </c>
      <c r="H9754">
        <v>0</v>
      </c>
      <c r="I9754">
        <v>0</v>
      </c>
      <c r="J9754">
        <v>-192</v>
      </c>
      <c r="L9754" s="2">
        <v>45107</v>
      </c>
      <c r="Q9754" t="s">
        <v>955</v>
      </c>
      <c r="R9754">
        <v>95.808000000000007</v>
      </c>
    </row>
    <row r="9755" spans="1:18" hidden="1">
      <c r="A9755">
        <v>17354</v>
      </c>
      <c r="B9755">
        <v>156</v>
      </c>
      <c r="C9755">
        <v>162</v>
      </c>
      <c r="D9755">
        <v>10176</v>
      </c>
      <c r="E9755">
        <v>6325</v>
      </c>
      <c r="F9755" t="s">
        <v>2763</v>
      </c>
      <c r="G9755">
        <v>192</v>
      </c>
      <c r="H9755">
        <v>192</v>
      </c>
      <c r="I9755">
        <v>0</v>
      </c>
      <c r="J9755">
        <v>0</v>
      </c>
      <c r="K9755" t="s">
        <v>7935</v>
      </c>
      <c r="L9755" s="2">
        <v>45107</v>
      </c>
      <c r="Q9755" t="s">
        <v>955</v>
      </c>
      <c r="R9755">
        <v>95.808000000000007</v>
      </c>
    </row>
    <row r="9756" spans="1:18" hidden="1">
      <c r="A9756">
        <v>17355</v>
      </c>
      <c r="B9756">
        <v>156</v>
      </c>
      <c r="C9756">
        <v>162</v>
      </c>
      <c r="D9756">
        <v>10176</v>
      </c>
      <c r="E9756">
        <v>6326</v>
      </c>
      <c r="F9756" t="s">
        <v>2763</v>
      </c>
      <c r="G9756">
        <v>0</v>
      </c>
      <c r="H9756">
        <v>0</v>
      </c>
      <c r="I9756">
        <v>0</v>
      </c>
      <c r="J9756">
        <v>-192</v>
      </c>
      <c r="L9756" s="2">
        <v>45107</v>
      </c>
      <c r="Q9756" t="s">
        <v>955</v>
      </c>
      <c r="R9756">
        <v>95.808000000000007</v>
      </c>
    </row>
    <row r="9757" spans="1:18" hidden="1">
      <c r="A9757">
        <v>17356</v>
      </c>
      <c r="B9757">
        <v>156</v>
      </c>
      <c r="C9757">
        <v>162</v>
      </c>
      <c r="D9757">
        <v>10176</v>
      </c>
      <c r="E9757">
        <v>6326</v>
      </c>
      <c r="F9757" t="s">
        <v>2763</v>
      </c>
      <c r="G9757">
        <v>192</v>
      </c>
      <c r="H9757">
        <v>192</v>
      </c>
      <c r="I9757">
        <v>0</v>
      </c>
      <c r="J9757">
        <v>0</v>
      </c>
      <c r="K9757" t="s">
        <v>7935</v>
      </c>
      <c r="L9757" s="2">
        <v>45107</v>
      </c>
      <c r="Q9757" t="s">
        <v>955</v>
      </c>
      <c r="R9757">
        <v>95.808000000000007</v>
      </c>
    </row>
    <row r="9758" spans="1:18" hidden="1">
      <c r="A9758">
        <v>17357</v>
      </c>
      <c r="B9758">
        <v>156</v>
      </c>
      <c r="C9758">
        <v>162</v>
      </c>
      <c r="D9758">
        <v>10176</v>
      </c>
      <c r="E9758">
        <v>6327</v>
      </c>
      <c r="F9758" t="s">
        <v>2763</v>
      </c>
      <c r="G9758">
        <v>0</v>
      </c>
      <c r="H9758">
        <v>0</v>
      </c>
      <c r="I9758">
        <v>0</v>
      </c>
      <c r="J9758">
        <v>-192</v>
      </c>
      <c r="L9758" s="2">
        <v>45107</v>
      </c>
      <c r="Q9758" t="s">
        <v>955</v>
      </c>
      <c r="R9758">
        <v>95.808000000000007</v>
      </c>
    </row>
    <row r="9759" spans="1:18" hidden="1">
      <c r="A9759">
        <v>17358</v>
      </c>
      <c r="B9759">
        <v>156</v>
      </c>
      <c r="C9759">
        <v>162</v>
      </c>
      <c r="D9759">
        <v>10176</v>
      </c>
      <c r="E9759">
        <v>6327</v>
      </c>
      <c r="F9759" t="s">
        <v>2763</v>
      </c>
      <c r="G9759">
        <v>192</v>
      </c>
      <c r="H9759">
        <v>192</v>
      </c>
      <c r="I9759">
        <v>0</v>
      </c>
      <c r="J9759">
        <v>0</v>
      </c>
      <c r="K9759" t="s">
        <v>7935</v>
      </c>
      <c r="L9759" s="2">
        <v>45107</v>
      </c>
      <c r="Q9759" t="s">
        <v>955</v>
      </c>
      <c r="R9759">
        <v>95.808000000000007</v>
      </c>
    </row>
    <row r="9760" spans="1:18" hidden="1">
      <c r="A9760">
        <v>17359</v>
      </c>
      <c r="B9760">
        <v>156</v>
      </c>
      <c r="C9760">
        <v>162</v>
      </c>
      <c r="D9760">
        <v>10176</v>
      </c>
      <c r="E9760">
        <v>6328</v>
      </c>
      <c r="F9760" t="s">
        <v>2763</v>
      </c>
      <c r="G9760">
        <v>0</v>
      </c>
      <c r="H9760">
        <v>0</v>
      </c>
      <c r="I9760">
        <v>0</v>
      </c>
      <c r="J9760">
        <v>-192</v>
      </c>
      <c r="L9760" s="2">
        <v>45107</v>
      </c>
      <c r="Q9760" t="s">
        <v>955</v>
      </c>
      <c r="R9760">
        <v>95.808000000000007</v>
      </c>
    </row>
    <row r="9761" spans="1:18" hidden="1">
      <c r="A9761">
        <v>17360</v>
      </c>
      <c r="B9761">
        <v>156</v>
      </c>
      <c r="C9761">
        <v>162</v>
      </c>
      <c r="D9761">
        <v>10176</v>
      </c>
      <c r="E9761">
        <v>6328</v>
      </c>
      <c r="F9761" t="s">
        <v>2763</v>
      </c>
      <c r="G9761">
        <v>192</v>
      </c>
      <c r="H9761">
        <v>192</v>
      </c>
      <c r="I9761">
        <v>0</v>
      </c>
      <c r="J9761">
        <v>0</v>
      </c>
      <c r="K9761" t="s">
        <v>7935</v>
      </c>
      <c r="L9761" s="2">
        <v>45107</v>
      </c>
      <c r="Q9761" t="s">
        <v>955</v>
      </c>
      <c r="R9761">
        <v>95.808000000000007</v>
      </c>
    </row>
    <row r="9762" spans="1:18" hidden="1">
      <c r="A9762">
        <v>17361</v>
      </c>
      <c r="B9762">
        <v>156</v>
      </c>
      <c r="C9762">
        <v>162</v>
      </c>
      <c r="D9762">
        <v>10176</v>
      </c>
      <c r="E9762">
        <v>6329</v>
      </c>
      <c r="F9762" t="s">
        <v>2763</v>
      </c>
      <c r="G9762">
        <v>0</v>
      </c>
      <c r="H9762">
        <v>0</v>
      </c>
      <c r="I9762">
        <v>0</v>
      </c>
      <c r="J9762">
        <v>-192</v>
      </c>
      <c r="L9762" s="2">
        <v>45107</v>
      </c>
      <c r="Q9762" t="s">
        <v>955</v>
      </c>
      <c r="R9762">
        <v>95.808000000000007</v>
      </c>
    </row>
    <row r="9763" spans="1:18" hidden="1">
      <c r="A9763">
        <v>17362</v>
      </c>
      <c r="B9763">
        <v>156</v>
      </c>
      <c r="C9763">
        <v>162</v>
      </c>
      <c r="D9763">
        <v>10176</v>
      </c>
      <c r="E9763">
        <v>6329</v>
      </c>
      <c r="F9763" t="s">
        <v>2763</v>
      </c>
      <c r="G9763">
        <v>192</v>
      </c>
      <c r="H9763">
        <v>192</v>
      </c>
      <c r="I9763">
        <v>0</v>
      </c>
      <c r="J9763">
        <v>0</v>
      </c>
      <c r="K9763" t="s">
        <v>7935</v>
      </c>
      <c r="L9763" s="2">
        <v>45107</v>
      </c>
      <c r="Q9763" t="s">
        <v>955</v>
      </c>
      <c r="R9763">
        <v>95.808000000000007</v>
      </c>
    </row>
    <row r="9764" spans="1:18" hidden="1">
      <c r="A9764">
        <v>17363</v>
      </c>
      <c r="B9764">
        <v>156</v>
      </c>
      <c r="C9764">
        <v>162</v>
      </c>
      <c r="D9764">
        <v>10176</v>
      </c>
      <c r="E9764">
        <v>6330</v>
      </c>
      <c r="F9764" t="s">
        <v>2763</v>
      </c>
      <c r="G9764">
        <v>0</v>
      </c>
      <c r="H9764">
        <v>0</v>
      </c>
      <c r="I9764">
        <v>0</v>
      </c>
      <c r="J9764">
        <v>-192</v>
      </c>
      <c r="L9764" s="2">
        <v>45107</v>
      </c>
      <c r="Q9764" t="s">
        <v>955</v>
      </c>
      <c r="R9764">
        <v>95.808000000000007</v>
      </c>
    </row>
    <row r="9765" spans="1:18" hidden="1">
      <c r="A9765">
        <v>17364</v>
      </c>
      <c r="B9765">
        <v>156</v>
      </c>
      <c r="C9765">
        <v>162</v>
      </c>
      <c r="D9765">
        <v>10176</v>
      </c>
      <c r="E9765">
        <v>6330</v>
      </c>
      <c r="F9765" t="s">
        <v>2763</v>
      </c>
      <c r="G9765">
        <v>192</v>
      </c>
      <c r="H9765">
        <v>192</v>
      </c>
      <c r="I9765">
        <v>0</v>
      </c>
      <c r="J9765">
        <v>0</v>
      </c>
      <c r="K9765" t="s">
        <v>7935</v>
      </c>
      <c r="L9765" s="2">
        <v>45107</v>
      </c>
      <c r="Q9765" t="s">
        <v>955</v>
      </c>
      <c r="R9765">
        <v>95.808000000000007</v>
      </c>
    </row>
    <row r="9766" spans="1:18" hidden="1">
      <c r="A9766">
        <v>17365</v>
      </c>
      <c r="B9766">
        <v>156</v>
      </c>
      <c r="C9766">
        <v>162</v>
      </c>
      <c r="D9766">
        <v>10176</v>
      </c>
      <c r="E9766">
        <v>6331</v>
      </c>
      <c r="F9766" t="s">
        <v>2763</v>
      </c>
      <c r="G9766">
        <v>0</v>
      </c>
      <c r="H9766">
        <v>0</v>
      </c>
      <c r="I9766">
        <v>0</v>
      </c>
      <c r="J9766">
        <v>-192</v>
      </c>
      <c r="L9766" s="2">
        <v>45107</v>
      </c>
      <c r="Q9766" t="s">
        <v>955</v>
      </c>
      <c r="R9766">
        <v>95.808000000000007</v>
      </c>
    </row>
    <row r="9767" spans="1:18" hidden="1">
      <c r="A9767">
        <v>17366</v>
      </c>
      <c r="B9767">
        <v>156</v>
      </c>
      <c r="C9767">
        <v>162</v>
      </c>
      <c r="D9767">
        <v>10176</v>
      </c>
      <c r="E9767">
        <v>6331</v>
      </c>
      <c r="F9767" t="s">
        <v>2763</v>
      </c>
      <c r="G9767">
        <v>192</v>
      </c>
      <c r="H9767">
        <v>192</v>
      </c>
      <c r="I9767">
        <v>0</v>
      </c>
      <c r="J9767">
        <v>0</v>
      </c>
      <c r="K9767" t="s">
        <v>7935</v>
      </c>
      <c r="L9767" s="2">
        <v>45107</v>
      </c>
      <c r="Q9767" t="s">
        <v>955</v>
      </c>
      <c r="R9767">
        <v>95.808000000000007</v>
      </c>
    </row>
    <row r="9768" spans="1:18" hidden="1">
      <c r="A9768">
        <v>17367</v>
      </c>
      <c r="B9768">
        <v>156</v>
      </c>
      <c r="C9768">
        <v>162</v>
      </c>
      <c r="D9768">
        <v>10176</v>
      </c>
      <c r="E9768">
        <v>6332</v>
      </c>
      <c r="F9768" t="s">
        <v>2763</v>
      </c>
      <c r="G9768">
        <v>0</v>
      </c>
      <c r="H9768">
        <v>0</v>
      </c>
      <c r="I9768">
        <v>0</v>
      </c>
      <c r="J9768">
        <v>-192</v>
      </c>
      <c r="L9768" s="2">
        <v>45107</v>
      </c>
      <c r="Q9768" t="s">
        <v>955</v>
      </c>
      <c r="R9768">
        <v>95.808000000000007</v>
      </c>
    </row>
    <row r="9769" spans="1:18" hidden="1">
      <c r="A9769">
        <v>17368</v>
      </c>
      <c r="B9769">
        <v>156</v>
      </c>
      <c r="C9769">
        <v>162</v>
      </c>
      <c r="D9769">
        <v>10176</v>
      </c>
      <c r="E9769">
        <v>6332</v>
      </c>
      <c r="F9769" t="s">
        <v>2763</v>
      </c>
      <c r="G9769">
        <v>192</v>
      </c>
      <c r="H9769">
        <v>192</v>
      </c>
      <c r="I9769">
        <v>0</v>
      </c>
      <c r="J9769">
        <v>0</v>
      </c>
      <c r="K9769" t="s">
        <v>7935</v>
      </c>
      <c r="L9769" s="2">
        <v>45107</v>
      </c>
      <c r="Q9769" t="s">
        <v>955</v>
      </c>
      <c r="R9769">
        <v>95.808000000000007</v>
      </c>
    </row>
    <row r="9770" spans="1:18" hidden="1">
      <c r="A9770">
        <v>17369</v>
      </c>
      <c r="B9770">
        <v>156</v>
      </c>
      <c r="C9770">
        <v>162</v>
      </c>
      <c r="D9770">
        <v>10176</v>
      </c>
      <c r="E9770">
        <v>6333</v>
      </c>
      <c r="F9770" t="s">
        <v>2763</v>
      </c>
      <c r="G9770">
        <v>0</v>
      </c>
      <c r="H9770">
        <v>0</v>
      </c>
      <c r="I9770">
        <v>0</v>
      </c>
      <c r="J9770">
        <v>-192</v>
      </c>
      <c r="L9770" s="2">
        <v>45107</v>
      </c>
      <c r="Q9770" t="s">
        <v>955</v>
      </c>
      <c r="R9770">
        <v>95.808000000000007</v>
      </c>
    </row>
    <row r="9771" spans="1:18" hidden="1">
      <c r="A9771">
        <v>17370</v>
      </c>
      <c r="B9771">
        <v>156</v>
      </c>
      <c r="C9771">
        <v>162</v>
      </c>
      <c r="D9771">
        <v>10176</v>
      </c>
      <c r="E9771">
        <v>6333</v>
      </c>
      <c r="F9771" t="s">
        <v>2763</v>
      </c>
      <c r="G9771">
        <v>192</v>
      </c>
      <c r="H9771">
        <v>192</v>
      </c>
      <c r="I9771">
        <v>0</v>
      </c>
      <c r="J9771">
        <v>0</v>
      </c>
      <c r="K9771" t="s">
        <v>7935</v>
      </c>
      <c r="L9771" s="2">
        <v>45107</v>
      </c>
      <c r="Q9771" t="s">
        <v>955</v>
      </c>
      <c r="R9771">
        <v>95.808000000000007</v>
      </c>
    </row>
    <row r="9772" spans="1:18" hidden="1">
      <c r="A9772">
        <v>17371</v>
      </c>
      <c r="B9772">
        <v>156</v>
      </c>
      <c r="C9772">
        <v>162</v>
      </c>
      <c r="D9772">
        <v>10176</v>
      </c>
      <c r="E9772">
        <v>6334</v>
      </c>
      <c r="F9772" t="s">
        <v>2763</v>
      </c>
      <c r="G9772">
        <v>0</v>
      </c>
      <c r="H9772">
        <v>0</v>
      </c>
      <c r="I9772">
        <v>0</v>
      </c>
      <c r="J9772">
        <v>-192</v>
      </c>
      <c r="L9772" s="2">
        <v>45107</v>
      </c>
      <c r="Q9772" t="s">
        <v>955</v>
      </c>
      <c r="R9772">
        <v>95.808000000000007</v>
      </c>
    </row>
    <row r="9773" spans="1:18" hidden="1">
      <c r="A9773">
        <v>17372</v>
      </c>
      <c r="B9773">
        <v>156</v>
      </c>
      <c r="C9773">
        <v>162</v>
      </c>
      <c r="D9773">
        <v>10176</v>
      </c>
      <c r="E9773">
        <v>6334</v>
      </c>
      <c r="F9773" t="s">
        <v>2763</v>
      </c>
      <c r="G9773">
        <v>192</v>
      </c>
      <c r="H9773">
        <v>192</v>
      </c>
      <c r="I9773">
        <v>0</v>
      </c>
      <c r="J9773">
        <v>0</v>
      </c>
      <c r="K9773" t="s">
        <v>7935</v>
      </c>
      <c r="L9773" s="2">
        <v>45107</v>
      </c>
      <c r="Q9773" t="s">
        <v>955</v>
      </c>
      <c r="R9773">
        <v>95.808000000000007</v>
      </c>
    </row>
    <row r="9774" spans="1:18" hidden="1">
      <c r="A9774">
        <v>17373</v>
      </c>
      <c r="B9774">
        <v>156</v>
      </c>
      <c r="C9774">
        <v>162</v>
      </c>
      <c r="D9774">
        <v>10176</v>
      </c>
      <c r="E9774">
        <v>6335</v>
      </c>
      <c r="F9774" t="s">
        <v>2763</v>
      </c>
      <c r="G9774">
        <v>0</v>
      </c>
      <c r="H9774">
        <v>0</v>
      </c>
      <c r="I9774">
        <v>0</v>
      </c>
      <c r="J9774">
        <v>-192</v>
      </c>
      <c r="L9774" s="2">
        <v>45107</v>
      </c>
      <c r="Q9774" t="s">
        <v>955</v>
      </c>
      <c r="R9774">
        <v>95.808000000000007</v>
      </c>
    </row>
    <row r="9775" spans="1:18" hidden="1">
      <c r="A9775">
        <v>17374</v>
      </c>
      <c r="B9775">
        <v>156</v>
      </c>
      <c r="C9775">
        <v>162</v>
      </c>
      <c r="D9775">
        <v>10176</v>
      </c>
      <c r="E9775">
        <v>6335</v>
      </c>
      <c r="F9775" t="s">
        <v>2763</v>
      </c>
      <c r="G9775">
        <v>192</v>
      </c>
      <c r="H9775">
        <v>192</v>
      </c>
      <c r="I9775">
        <v>0</v>
      </c>
      <c r="J9775">
        <v>0</v>
      </c>
      <c r="K9775" t="s">
        <v>7935</v>
      </c>
      <c r="L9775" s="2">
        <v>45107</v>
      </c>
      <c r="Q9775" t="s">
        <v>955</v>
      </c>
      <c r="R9775">
        <v>95.808000000000007</v>
      </c>
    </row>
    <row r="9776" spans="1:18" hidden="1">
      <c r="A9776">
        <v>17375</v>
      </c>
      <c r="B9776">
        <v>156</v>
      </c>
      <c r="C9776">
        <v>162</v>
      </c>
      <c r="D9776">
        <v>10176</v>
      </c>
      <c r="E9776">
        <v>6336</v>
      </c>
      <c r="F9776" t="s">
        <v>2763</v>
      </c>
      <c r="G9776">
        <v>0</v>
      </c>
      <c r="H9776">
        <v>0</v>
      </c>
      <c r="I9776">
        <v>0</v>
      </c>
      <c r="J9776">
        <v>-192</v>
      </c>
      <c r="L9776" s="2">
        <v>45107</v>
      </c>
      <c r="Q9776" t="s">
        <v>955</v>
      </c>
      <c r="R9776">
        <v>95.808000000000007</v>
      </c>
    </row>
    <row r="9777" spans="1:18" hidden="1">
      <c r="A9777">
        <v>17376</v>
      </c>
      <c r="B9777">
        <v>156</v>
      </c>
      <c r="C9777">
        <v>162</v>
      </c>
      <c r="D9777">
        <v>10176</v>
      </c>
      <c r="E9777">
        <v>6336</v>
      </c>
      <c r="F9777" t="s">
        <v>2763</v>
      </c>
      <c r="G9777">
        <v>192</v>
      </c>
      <c r="H9777">
        <v>192</v>
      </c>
      <c r="I9777">
        <v>0</v>
      </c>
      <c r="J9777">
        <v>0</v>
      </c>
      <c r="K9777" t="s">
        <v>7935</v>
      </c>
      <c r="L9777" s="2">
        <v>45107</v>
      </c>
      <c r="Q9777" t="s">
        <v>955</v>
      </c>
      <c r="R9777">
        <v>95.808000000000007</v>
      </c>
    </row>
    <row r="9778" spans="1:18" hidden="1">
      <c r="A9778">
        <v>17377</v>
      </c>
      <c r="B9778">
        <v>156</v>
      </c>
      <c r="C9778">
        <v>162</v>
      </c>
      <c r="D9778">
        <v>10176</v>
      </c>
      <c r="E9778">
        <v>6337</v>
      </c>
      <c r="F9778" t="s">
        <v>2763</v>
      </c>
      <c r="G9778">
        <v>0</v>
      </c>
      <c r="H9778">
        <v>0</v>
      </c>
      <c r="I9778">
        <v>0</v>
      </c>
      <c r="J9778">
        <v>-120</v>
      </c>
      <c r="L9778" s="2">
        <v>45107</v>
      </c>
      <c r="Q9778" t="s">
        <v>955</v>
      </c>
      <c r="R9778">
        <v>95.808000000000007</v>
      </c>
    </row>
    <row r="9779" spans="1:18" hidden="1">
      <c r="A9779">
        <v>17378</v>
      </c>
      <c r="B9779">
        <v>156</v>
      </c>
      <c r="C9779">
        <v>162</v>
      </c>
      <c r="D9779">
        <v>10176</v>
      </c>
      <c r="E9779">
        <v>6338</v>
      </c>
      <c r="F9779" t="s">
        <v>2763</v>
      </c>
      <c r="G9779">
        <v>0</v>
      </c>
      <c r="H9779">
        <v>0</v>
      </c>
      <c r="I9779">
        <v>0</v>
      </c>
      <c r="J9779">
        <v>-72</v>
      </c>
      <c r="L9779" s="2">
        <v>45107</v>
      </c>
      <c r="Q9779" t="s">
        <v>955</v>
      </c>
      <c r="R9779">
        <v>95.808000000000007</v>
      </c>
    </row>
    <row r="9780" spans="1:18" hidden="1">
      <c r="A9780">
        <v>17379</v>
      </c>
      <c r="B9780">
        <v>156</v>
      </c>
      <c r="C9780">
        <v>162</v>
      </c>
      <c r="D9780">
        <v>10176</v>
      </c>
      <c r="E9780">
        <v>6337</v>
      </c>
      <c r="F9780" t="s">
        <v>2763</v>
      </c>
      <c r="G9780">
        <v>120</v>
      </c>
      <c r="H9780">
        <v>120</v>
      </c>
      <c r="I9780">
        <v>0</v>
      </c>
      <c r="J9780">
        <v>0</v>
      </c>
      <c r="K9780" t="s">
        <v>7935</v>
      </c>
      <c r="L9780" s="2">
        <v>45107</v>
      </c>
      <c r="Q9780" t="s">
        <v>955</v>
      </c>
      <c r="R9780">
        <v>95.808000000000007</v>
      </c>
    </row>
    <row r="9781" spans="1:18" hidden="1">
      <c r="A9781">
        <v>17380</v>
      </c>
      <c r="B9781">
        <v>156</v>
      </c>
      <c r="C9781">
        <v>162</v>
      </c>
      <c r="D9781">
        <v>10176</v>
      </c>
      <c r="E9781">
        <v>6338</v>
      </c>
      <c r="F9781" t="s">
        <v>2763</v>
      </c>
      <c r="G9781">
        <v>72</v>
      </c>
      <c r="H9781">
        <v>72</v>
      </c>
      <c r="I9781">
        <v>0</v>
      </c>
      <c r="J9781">
        <v>0</v>
      </c>
      <c r="K9781" t="s">
        <v>7935</v>
      </c>
      <c r="L9781" s="2">
        <v>45107</v>
      </c>
      <c r="Q9781" t="s">
        <v>955</v>
      </c>
      <c r="R9781">
        <v>95.808000000000007</v>
      </c>
    </row>
    <row r="9782" spans="1:18" hidden="1">
      <c r="A9782">
        <v>17381</v>
      </c>
      <c r="B9782">
        <v>156</v>
      </c>
      <c r="C9782">
        <v>162</v>
      </c>
      <c r="D9782">
        <v>10176</v>
      </c>
      <c r="E9782">
        <v>6339</v>
      </c>
      <c r="F9782" t="s">
        <v>2763</v>
      </c>
      <c r="G9782">
        <v>0</v>
      </c>
      <c r="H9782">
        <v>0</v>
      </c>
      <c r="I9782">
        <v>0</v>
      </c>
      <c r="J9782">
        <v>-192</v>
      </c>
      <c r="L9782" s="2">
        <v>45107</v>
      </c>
      <c r="Q9782" t="s">
        <v>955</v>
      </c>
      <c r="R9782">
        <v>95.808000000000007</v>
      </c>
    </row>
    <row r="9783" spans="1:18" hidden="1">
      <c r="A9783">
        <v>17382</v>
      </c>
      <c r="B9783">
        <v>156</v>
      </c>
      <c r="C9783">
        <v>162</v>
      </c>
      <c r="D9783">
        <v>10176</v>
      </c>
      <c r="E9783">
        <v>6339</v>
      </c>
      <c r="F9783" t="s">
        <v>2763</v>
      </c>
      <c r="G9783">
        <v>192</v>
      </c>
      <c r="H9783">
        <v>192</v>
      </c>
      <c r="I9783">
        <v>0</v>
      </c>
      <c r="J9783">
        <v>0</v>
      </c>
      <c r="K9783" t="s">
        <v>7935</v>
      </c>
      <c r="L9783" s="2">
        <v>45107</v>
      </c>
      <c r="Q9783" t="s">
        <v>955</v>
      </c>
      <c r="R9783">
        <v>95.808000000000007</v>
      </c>
    </row>
    <row r="9784" spans="1:18" hidden="1">
      <c r="A9784">
        <v>17383</v>
      </c>
      <c r="B9784">
        <v>156</v>
      </c>
      <c r="C9784">
        <v>162</v>
      </c>
      <c r="D9784">
        <v>10176</v>
      </c>
      <c r="E9784">
        <v>6340</v>
      </c>
      <c r="F9784" t="s">
        <v>2763</v>
      </c>
      <c r="G9784">
        <v>0</v>
      </c>
      <c r="H9784">
        <v>0</v>
      </c>
      <c r="I9784">
        <v>0</v>
      </c>
      <c r="J9784">
        <v>-192</v>
      </c>
      <c r="L9784" s="2">
        <v>45107</v>
      </c>
      <c r="Q9784" t="s">
        <v>955</v>
      </c>
      <c r="R9784">
        <v>95.808000000000007</v>
      </c>
    </row>
    <row r="9785" spans="1:18" hidden="1">
      <c r="A9785">
        <v>17384</v>
      </c>
      <c r="B9785">
        <v>156</v>
      </c>
      <c r="C9785">
        <v>162</v>
      </c>
      <c r="D9785">
        <v>10176</v>
      </c>
      <c r="E9785">
        <v>6340</v>
      </c>
      <c r="F9785" t="s">
        <v>2763</v>
      </c>
      <c r="G9785">
        <v>192</v>
      </c>
      <c r="H9785">
        <v>192</v>
      </c>
      <c r="I9785">
        <v>0</v>
      </c>
      <c r="J9785">
        <v>0</v>
      </c>
      <c r="K9785" t="s">
        <v>7935</v>
      </c>
      <c r="L9785" s="2">
        <v>45107</v>
      </c>
      <c r="Q9785" t="s">
        <v>955</v>
      </c>
      <c r="R9785">
        <v>95.808000000000007</v>
      </c>
    </row>
    <row r="9786" spans="1:18" hidden="1">
      <c r="A9786">
        <v>17385</v>
      </c>
      <c r="B9786">
        <v>156</v>
      </c>
      <c r="C9786">
        <v>163</v>
      </c>
      <c r="D9786">
        <v>10176</v>
      </c>
      <c r="E9786">
        <v>6341</v>
      </c>
      <c r="F9786" t="s">
        <v>2823</v>
      </c>
      <c r="G9786">
        <v>0</v>
      </c>
      <c r="H9786">
        <v>0</v>
      </c>
      <c r="I9786">
        <v>0</v>
      </c>
      <c r="J9786">
        <v>-192</v>
      </c>
      <c r="L9786" s="2">
        <v>45107</v>
      </c>
      <c r="Q9786" t="s">
        <v>955</v>
      </c>
      <c r="R9786">
        <v>95.808000000000007</v>
      </c>
    </row>
    <row r="9787" spans="1:18" hidden="1">
      <c r="A9787">
        <v>17386</v>
      </c>
      <c r="B9787">
        <v>156</v>
      </c>
      <c r="C9787">
        <v>163</v>
      </c>
      <c r="D9787">
        <v>10176</v>
      </c>
      <c r="E9787">
        <v>6341</v>
      </c>
      <c r="F9787" t="s">
        <v>2823</v>
      </c>
      <c r="G9787">
        <v>192</v>
      </c>
      <c r="H9787">
        <v>192</v>
      </c>
      <c r="I9787">
        <v>0</v>
      </c>
      <c r="J9787">
        <v>0</v>
      </c>
      <c r="K9787" t="s">
        <v>7936</v>
      </c>
      <c r="L9787" s="2">
        <v>45107</v>
      </c>
      <c r="Q9787" t="s">
        <v>955</v>
      </c>
      <c r="R9787">
        <v>95.808000000000007</v>
      </c>
    </row>
    <row r="9788" spans="1:18" hidden="1">
      <c r="A9788">
        <v>17387</v>
      </c>
      <c r="B9788">
        <v>156</v>
      </c>
      <c r="C9788">
        <v>163</v>
      </c>
      <c r="D9788">
        <v>10176</v>
      </c>
      <c r="E9788">
        <v>6342</v>
      </c>
      <c r="F9788" t="s">
        <v>2823</v>
      </c>
      <c r="G9788">
        <v>0</v>
      </c>
      <c r="H9788">
        <v>0</v>
      </c>
      <c r="I9788">
        <v>0</v>
      </c>
      <c r="J9788">
        <v>-192</v>
      </c>
      <c r="L9788" s="2">
        <v>45107</v>
      </c>
      <c r="Q9788" t="s">
        <v>955</v>
      </c>
      <c r="R9788">
        <v>95.808000000000007</v>
      </c>
    </row>
    <row r="9789" spans="1:18" hidden="1">
      <c r="A9789">
        <v>17388</v>
      </c>
      <c r="B9789">
        <v>156</v>
      </c>
      <c r="C9789">
        <v>163</v>
      </c>
      <c r="D9789">
        <v>10176</v>
      </c>
      <c r="E9789">
        <v>6342</v>
      </c>
      <c r="F9789" t="s">
        <v>2823</v>
      </c>
      <c r="G9789">
        <v>192</v>
      </c>
      <c r="H9789">
        <v>192</v>
      </c>
      <c r="I9789">
        <v>0</v>
      </c>
      <c r="J9789">
        <v>0</v>
      </c>
      <c r="K9789" t="s">
        <v>7936</v>
      </c>
      <c r="L9789" s="2">
        <v>45107</v>
      </c>
      <c r="Q9789" t="s">
        <v>955</v>
      </c>
      <c r="R9789">
        <v>95.808000000000007</v>
      </c>
    </row>
    <row r="9790" spans="1:18" hidden="1">
      <c r="A9790">
        <v>17389</v>
      </c>
      <c r="B9790">
        <v>156</v>
      </c>
      <c r="C9790">
        <v>163</v>
      </c>
      <c r="D9790">
        <v>10176</v>
      </c>
      <c r="E9790">
        <v>6343</v>
      </c>
      <c r="F9790" t="s">
        <v>2823</v>
      </c>
      <c r="G9790">
        <v>0</v>
      </c>
      <c r="H9790">
        <v>0</v>
      </c>
      <c r="I9790">
        <v>0</v>
      </c>
      <c r="J9790">
        <v>-192</v>
      </c>
      <c r="L9790" s="2">
        <v>45107</v>
      </c>
      <c r="Q9790" t="s">
        <v>955</v>
      </c>
      <c r="R9790">
        <v>95.808000000000007</v>
      </c>
    </row>
    <row r="9791" spans="1:18" hidden="1">
      <c r="A9791">
        <v>17390</v>
      </c>
      <c r="B9791">
        <v>156</v>
      </c>
      <c r="C9791">
        <v>163</v>
      </c>
      <c r="D9791">
        <v>10176</v>
      </c>
      <c r="E9791">
        <v>6343</v>
      </c>
      <c r="F9791" t="s">
        <v>2823</v>
      </c>
      <c r="G9791">
        <v>192</v>
      </c>
      <c r="H9791">
        <v>192</v>
      </c>
      <c r="I9791">
        <v>0</v>
      </c>
      <c r="J9791">
        <v>0</v>
      </c>
      <c r="K9791" t="s">
        <v>7936</v>
      </c>
      <c r="L9791" s="2">
        <v>45107</v>
      </c>
      <c r="Q9791" t="s">
        <v>955</v>
      </c>
      <c r="R9791">
        <v>95.808000000000007</v>
      </c>
    </row>
    <row r="9792" spans="1:18" hidden="1">
      <c r="A9792">
        <v>17391</v>
      </c>
      <c r="B9792">
        <v>156</v>
      </c>
      <c r="C9792">
        <v>163</v>
      </c>
      <c r="D9792">
        <v>10176</v>
      </c>
      <c r="E9792">
        <v>6344</v>
      </c>
      <c r="F9792" t="s">
        <v>2823</v>
      </c>
      <c r="G9792">
        <v>0</v>
      </c>
      <c r="H9792">
        <v>0</v>
      </c>
      <c r="I9792">
        <v>0</v>
      </c>
      <c r="J9792">
        <v>-192</v>
      </c>
      <c r="L9792" s="2">
        <v>45107</v>
      </c>
      <c r="Q9792" t="s">
        <v>955</v>
      </c>
      <c r="R9792">
        <v>95.808000000000007</v>
      </c>
    </row>
    <row r="9793" spans="1:18" hidden="1">
      <c r="A9793">
        <v>17392</v>
      </c>
      <c r="B9793">
        <v>156</v>
      </c>
      <c r="C9793">
        <v>163</v>
      </c>
      <c r="D9793">
        <v>10176</v>
      </c>
      <c r="E9793">
        <v>6344</v>
      </c>
      <c r="F9793" t="s">
        <v>2823</v>
      </c>
      <c r="G9793">
        <v>192</v>
      </c>
      <c r="H9793">
        <v>192</v>
      </c>
      <c r="I9793">
        <v>0</v>
      </c>
      <c r="J9793">
        <v>0</v>
      </c>
      <c r="K9793" t="s">
        <v>7936</v>
      </c>
      <c r="L9793" s="2">
        <v>45107</v>
      </c>
      <c r="Q9793" t="s">
        <v>955</v>
      </c>
      <c r="R9793">
        <v>95.808000000000007</v>
      </c>
    </row>
    <row r="9794" spans="1:18" hidden="1">
      <c r="A9794">
        <v>17393</v>
      </c>
      <c r="B9794">
        <v>156</v>
      </c>
      <c r="C9794">
        <v>163</v>
      </c>
      <c r="D9794">
        <v>10176</v>
      </c>
      <c r="E9794">
        <v>6345</v>
      </c>
      <c r="F9794" t="s">
        <v>2823</v>
      </c>
      <c r="G9794">
        <v>0</v>
      </c>
      <c r="H9794">
        <v>0</v>
      </c>
      <c r="I9794">
        <v>0</v>
      </c>
      <c r="J9794">
        <v>-192</v>
      </c>
      <c r="L9794" s="2">
        <v>45107</v>
      </c>
      <c r="Q9794" t="s">
        <v>955</v>
      </c>
      <c r="R9794">
        <v>95.808000000000007</v>
      </c>
    </row>
    <row r="9795" spans="1:18" hidden="1">
      <c r="A9795">
        <v>17394</v>
      </c>
      <c r="B9795">
        <v>156</v>
      </c>
      <c r="C9795">
        <v>163</v>
      </c>
      <c r="D9795">
        <v>10176</v>
      </c>
      <c r="E9795">
        <v>6345</v>
      </c>
      <c r="F9795" t="s">
        <v>2823</v>
      </c>
      <c r="G9795">
        <v>192</v>
      </c>
      <c r="H9795">
        <v>192</v>
      </c>
      <c r="I9795">
        <v>0</v>
      </c>
      <c r="J9795">
        <v>0</v>
      </c>
      <c r="K9795" t="s">
        <v>7936</v>
      </c>
      <c r="L9795" s="2">
        <v>45107</v>
      </c>
      <c r="Q9795" t="s">
        <v>955</v>
      </c>
      <c r="R9795">
        <v>95.808000000000007</v>
      </c>
    </row>
    <row r="9796" spans="1:18" hidden="1">
      <c r="A9796">
        <v>17395</v>
      </c>
      <c r="B9796">
        <v>156</v>
      </c>
      <c r="C9796">
        <v>163</v>
      </c>
      <c r="D9796">
        <v>10176</v>
      </c>
      <c r="E9796">
        <v>6346</v>
      </c>
      <c r="F9796" t="s">
        <v>2823</v>
      </c>
      <c r="G9796">
        <v>0</v>
      </c>
      <c r="H9796">
        <v>0</v>
      </c>
      <c r="I9796">
        <v>0</v>
      </c>
      <c r="J9796">
        <v>-192</v>
      </c>
      <c r="L9796" s="2">
        <v>45107</v>
      </c>
      <c r="Q9796" t="s">
        <v>955</v>
      </c>
      <c r="R9796">
        <v>95.808000000000007</v>
      </c>
    </row>
    <row r="9797" spans="1:18" hidden="1">
      <c r="A9797">
        <v>17396</v>
      </c>
      <c r="B9797">
        <v>156</v>
      </c>
      <c r="C9797">
        <v>163</v>
      </c>
      <c r="D9797">
        <v>10176</v>
      </c>
      <c r="E9797">
        <v>6346</v>
      </c>
      <c r="F9797" t="s">
        <v>2823</v>
      </c>
      <c r="G9797">
        <v>192</v>
      </c>
      <c r="H9797">
        <v>192</v>
      </c>
      <c r="I9797">
        <v>0</v>
      </c>
      <c r="J9797">
        <v>0</v>
      </c>
      <c r="K9797" t="s">
        <v>7936</v>
      </c>
      <c r="L9797" s="2">
        <v>45107</v>
      </c>
      <c r="Q9797" t="s">
        <v>955</v>
      </c>
      <c r="R9797">
        <v>95.808000000000007</v>
      </c>
    </row>
    <row r="9798" spans="1:18" hidden="1">
      <c r="A9798">
        <v>17397</v>
      </c>
      <c r="B9798">
        <v>156</v>
      </c>
      <c r="C9798">
        <v>163</v>
      </c>
      <c r="D9798">
        <v>10176</v>
      </c>
      <c r="E9798">
        <v>6347</v>
      </c>
      <c r="F9798" t="s">
        <v>2823</v>
      </c>
      <c r="G9798">
        <v>0</v>
      </c>
      <c r="H9798">
        <v>0</v>
      </c>
      <c r="I9798">
        <v>0</v>
      </c>
      <c r="J9798">
        <v>-192</v>
      </c>
      <c r="L9798" s="2">
        <v>45107</v>
      </c>
      <c r="Q9798" t="s">
        <v>955</v>
      </c>
      <c r="R9798">
        <v>95.808000000000007</v>
      </c>
    </row>
    <row r="9799" spans="1:18" hidden="1">
      <c r="A9799">
        <v>17398</v>
      </c>
      <c r="B9799">
        <v>156</v>
      </c>
      <c r="C9799">
        <v>163</v>
      </c>
      <c r="D9799">
        <v>10176</v>
      </c>
      <c r="E9799">
        <v>6347</v>
      </c>
      <c r="F9799" t="s">
        <v>2823</v>
      </c>
      <c r="G9799">
        <v>192</v>
      </c>
      <c r="H9799">
        <v>192</v>
      </c>
      <c r="I9799">
        <v>0</v>
      </c>
      <c r="J9799">
        <v>0</v>
      </c>
      <c r="K9799" t="s">
        <v>7936</v>
      </c>
      <c r="L9799" s="2">
        <v>45107</v>
      </c>
      <c r="Q9799" t="s">
        <v>955</v>
      </c>
      <c r="R9799">
        <v>95.808000000000007</v>
      </c>
    </row>
    <row r="9800" spans="1:18" hidden="1">
      <c r="A9800">
        <v>17399</v>
      </c>
      <c r="B9800">
        <v>156</v>
      </c>
      <c r="C9800">
        <v>163</v>
      </c>
      <c r="D9800">
        <v>10176</v>
      </c>
      <c r="E9800">
        <v>6348</v>
      </c>
      <c r="F9800" t="s">
        <v>2823</v>
      </c>
      <c r="G9800">
        <v>0</v>
      </c>
      <c r="H9800">
        <v>0</v>
      </c>
      <c r="I9800">
        <v>0</v>
      </c>
      <c r="J9800">
        <v>-192</v>
      </c>
      <c r="L9800" s="2">
        <v>45107</v>
      </c>
      <c r="Q9800" t="s">
        <v>955</v>
      </c>
      <c r="R9800">
        <v>95.808000000000007</v>
      </c>
    </row>
    <row r="9801" spans="1:18" hidden="1">
      <c r="A9801">
        <v>17400</v>
      </c>
      <c r="B9801">
        <v>156</v>
      </c>
      <c r="C9801">
        <v>163</v>
      </c>
      <c r="D9801">
        <v>10176</v>
      </c>
      <c r="E9801">
        <v>6348</v>
      </c>
      <c r="F9801" t="s">
        <v>2823</v>
      </c>
      <c r="G9801">
        <v>192</v>
      </c>
      <c r="H9801">
        <v>192</v>
      </c>
      <c r="I9801">
        <v>0</v>
      </c>
      <c r="J9801">
        <v>0</v>
      </c>
      <c r="K9801" t="s">
        <v>7936</v>
      </c>
      <c r="L9801" s="2">
        <v>45107</v>
      </c>
      <c r="Q9801" t="s">
        <v>955</v>
      </c>
      <c r="R9801">
        <v>95.808000000000007</v>
      </c>
    </row>
    <row r="9802" spans="1:18" hidden="1">
      <c r="A9802">
        <v>17401</v>
      </c>
      <c r="B9802">
        <v>156</v>
      </c>
      <c r="C9802">
        <v>163</v>
      </c>
      <c r="D9802">
        <v>10176</v>
      </c>
      <c r="E9802">
        <v>6349</v>
      </c>
      <c r="F9802" t="s">
        <v>2823</v>
      </c>
      <c r="G9802">
        <v>0</v>
      </c>
      <c r="H9802">
        <v>0</v>
      </c>
      <c r="I9802">
        <v>0</v>
      </c>
      <c r="J9802">
        <v>-192</v>
      </c>
      <c r="L9802" s="2">
        <v>45107</v>
      </c>
      <c r="Q9802" t="s">
        <v>955</v>
      </c>
      <c r="R9802">
        <v>95.808000000000007</v>
      </c>
    </row>
    <row r="9803" spans="1:18" hidden="1">
      <c r="A9803">
        <v>17402</v>
      </c>
      <c r="B9803">
        <v>156</v>
      </c>
      <c r="C9803">
        <v>163</v>
      </c>
      <c r="D9803">
        <v>10176</v>
      </c>
      <c r="E9803">
        <v>6349</v>
      </c>
      <c r="F9803" t="s">
        <v>2823</v>
      </c>
      <c r="G9803">
        <v>192</v>
      </c>
      <c r="H9803">
        <v>192</v>
      </c>
      <c r="I9803">
        <v>0</v>
      </c>
      <c r="J9803">
        <v>0</v>
      </c>
      <c r="K9803" t="s">
        <v>7936</v>
      </c>
      <c r="L9803" s="2">
        <v>45107</v>
      </c>
      <c r="Q9803" t="s">
        <v>955</v>
      </c>
      <c r="R9803">
        <v>95.808000000000007</v>
      </c>
    </row>
    <row r="9804" spans="1:18" hidden="1">
      <c r="A9804">
        <v>17403</v>
      </c>
      <c r="B9804">
        <v>156</v>
      </c>
      <c r="C9804">
        <v>163</v>
      </c>
      <c r="D9804">
        <v>10176</v>
      </c>
      <c r="E9804">
        <v>6350</v>
      </c>
      <c r="F9804" t="s">
        <v>2823</v>
      </c>
      <c r="G9804">
        <v>0</v>
      </c>
      <c r="H9804">
        <v>0</v>
      </c>
      <c r="I9804">
        <v>0</v>
      </c>
      <c r="J9804">
        <v>-192</v>
      </c>
      <c r="L9804" s="2">
        <v>45107</v>
      </c>
      <c r="Q9804" t="s">
        <v>955</v>
      </c>
      <c r="R9804">
        <v>95.808000000000007</v>
      </c>
    </row>
    <row r="9805" spans="1:18" hidden="1">
      <c r="A9805">
        <v>17404</v>
      </c>
      <c r="B9805">
        <v>156</v>
      </c>
      <c r="C9805">
        <v>163</v>
      </c>
      <c r="D9805">
        <v>10176</v>
      </c>
      <c r="E9805">
        <v>6350</v>
      </c>
      <c r="F9805" t="s">
        <v>2823</v>
      </c>
      <c r="G9805">
        <v>192</v>
      </c>
      <c r="H9805">
        <v>192</v>
      </c>
      <c r="I9805">
        <v>0</v>
      </c>
      <c r="J9805">
        <v>0</v>
      </c>
      <c r="K9805" t="s">
        <v>7936</v>
      </c>
      <c r="L9805" s="2">
        <v>45107</v>
      </c>
      <c r="Q9805" t="s">
        <v>955</v>
      </c>
      <c r="R9805">
        <v>95.808000000000007</v>
      </c>
    </row>
    <row r="9806" spans="1:18" hidden="1">
      <c r="A9806">
        <v>17405</v>
      </c>
      <c r="B9806">
        <v>156</v>
      </c>
      <c r="C9806">
        <v>163</v>
      </c>
      <c r="D9806">
        <v>10176</v>
      </c>
      <c r="E9806">
        <v>6351</v>
      </c>
      <c r="F9806" t="s">
        <v>2823</v>
      </c>
      <c r="G9806">
        <v>0</v>
      </c>
      <c r="H9806">
        <v>0</v>
      </c>
      <c r="I9806">
        <v>0</v>
      </c>
      <c r="J9806">
        <v>-192</v>
      </c>
      <c r="L9806" s="2">
        <v>45107</v>
      </c>
      <c r="Q9806" t="s">
        <v>955</v>
      </c>
      <c r="R9806">
        <v>95.808000000000007</v>
      </c>
    </row>
    <row r="9807" spans="1:18" hidden="1">
      <c r="A9807">
        <v>17406</v>
      </c>
      <c r="B9807">
        <v>156</v>
      </c>
      <c r="C9807">
        <v>163</v>
      </c>
      <c r="D9807">
        <v>10176</v>
      </c>
      <c r="E9807">
        <v>6351</v>
      </c>
      <c r="F9807" t="s">
        <v>2823</v>
      </c>
      <c r="G9807">
        <v>192</v>
      </c>
      <c r="H9807">
        <v>192</v>
      </c>
      <c r="I9807">
        <v>0</v>
      </c>
      <c r="J9807">
        <v>0</v>
      </c>
      <c r="K9807" t="s">
        <v>7936</v>
      </c>
      <c r="L9807" s="2">
        <v>45107</v>
      </c>
      <c r="Q9807" t="s">
        <v>955</v>
      </c>
      <c r="R9807">
        <v>95.808000000000007</v>
      </c>
    </row>
    <row r="9808" spans="1:18" hidden="1">
      <c r="A9808">
        <v>17407</v>
      </c>
      <c r="B9808">
        <v>156</v>
      </c>
      <c r="C9808">
        <v>163</v>
      </c>
      <c r="D9808">
        <v>10176</v>
      </c>
      <c r="E9808">
        <v>6352</v>
      </c>
      <c r="F9808" t="s">
        <v>2823</v>
      </c>
      <c r="G9808">
        <v>0</v>
      </c>
      <c r="H9808">
        <v>0</v>
      </c>
      <c r="I9808">
        <v>0</v>
      </c>
      <c r="J9808">
        <v>-192</v>
      </c>
      <c r="L9808" s="2">
        <v>45107</v>
      </c>
      <c r="Q9808" t="s">
        <v>955</v>
      </c>
      <c r="R9808">
        <v>95.808000000000007</v>
      </c>
    </row>
    <row r="9809" spans="1:18" hidden="1">
      <c r="A9809">
        <v>17408</v>
      </c>
      <c r="B9809">
        <v>156</v>
      </c>
      <c r="C9809">
        <v>163</v>
      </c>
      <c r="D9809">
        <v>10176</v>
      </c>
      <c r="E9809">
        <v>6352</v>
      </c>
      <c r="F9809" t="s">
        <v>2823</v>
      </c>
      <c r="G9809">
        <v>192</v>
      </c>
      <c r="H9809">
        <v>192</v>
      </c>
      <c r="I9809">
        <v>0</v>
      </c>
      <c r="J9809">
        <v>0</v>
      </c>
      <c r="K9809" t="s">
        <v>7936</v>
      </c>
      <c r="L9809" s="2">
        <v>45107</v>
      </c>
      <c r="Q9809" t="s">
        <v>955</v>
      </c>
      <c r="R9809">
        <v>95.808000000000007</v>
      </c>
    </row>
    <row r="9810" spans="1:18" hidden="1">
      <c r="A9810">
        <v>17409</v>
      </c>
      <c r="B9810">
        <v>156</v>
      </c>
      <c r="C9810">
        <v>163</v>
      </c>
      <c r="D9810">
        <v>10176</v>
      </c>
      <c r="E9810">
        <v>6353</v>
      </c>
      <c r="F9810" t="s">
        <v>2823</v>
      </c>
      <c r="G9810">
        <v>0</v>
      </c>
      <c r="H9810">
        <v>0</v>
      </c>
      <c r="I9810">
        <v>0</v>
      </c>
      <c r="J9810">
        <v>-192</v>
      </c>
      <c r="L9810" s="2">
        <v>45107</v>
      </c>
      <c r="Q9810" t="s">
        <v>955</v>
      </c>
      <c r="R9810">
        <v>95.808000000000007</v>
      </c>
    </row>
    <row r="9811" spans="1:18" hidden="1">
      <c r="A9811">
        <v>17410</v>
      </c>
      <c r="B9811">
        <v>156</v>
      </c>
      <c r="C9811">
        <v>163</v>
      </c>
      <c r="D9811">
        <v>10176</v>
      </c>
      <c r="E9811">
        <v>6353</v>
      </c>
      <c r="F9811" t="s">
        <v>2823</v>
      </c>
      <c r="G9811">
        <v>192</v>
      </c>
      <c r="H9811">
        <v>192</v>
      </c>
      <c r="I9811">
        <v>0</v>
      </c>
      <c r="J9811">
        <v>0</v>
      </c>
      <c r="K9811" t="s">
        <v>7936</v>
      </c>
      <c r="L9811" s="2">
        <v>45107</v>
      </c>
      <c r="Q9811" t="s">
        <v>955</v>
      </c>
      <c r="R9811">
        <v>95.808000000000007</v>
      </c>
    </row>
    <row r="9812" spans="1:18" hidden="1">
      <c r="A9812">
        <v>17411</v>
      </c>
      <c r="B9812">
        <v>156</v>
      </c>
      <c r="C9812">
        <v>163</v>
      </c>
      <c r="D9812">
        <v>10176</v>
      </c>
      <c r="E9812">
        <v>6354</v>
      </c>
      <c r="F9812" t="s">
        <v>2823</v>
      </c>
      <c r="G9812">
        <v>0</v>
      </c>
      <c r="H9812">
        <v>0</v>
      </c>
      <c r="I9812">
        <v>0</v>
      </c>
      <c r="J9812">
        <v>-192</v>
      </c>
      <c r="L9812" s="2">
        <v>45107</v>
      </c>
      <c r="Q9812" t="s">
        <v>955</v>
      </c>
      <c r="R9812">
        <v>95.808000000000007</v>
      </c>
    </row>
    <row r="9813" spans="1:18" hidden="1">
      <c r="A9813">
        <v>17412</v>
      </c>
      <c r="B9813">
        <v>156</v>
      </c>
      <c r="C9813">
        <v>163</v>
      </c>
      <c r="D9813">
        <v>10176</v>
      </c>
      <c r="E9813">
        <v>6354</v>
      </c>
      <c r="F9813" t="s">
        <v>2823</v>
      </c>
      <c r="G9813">
        <v>192</v>
      </c>
      <c r="H9813">
        <v>192</v>
      </c>
      <c r="I9813">
        <v>0</v>
      </c>
      <c r="J9813">
        <v>0</v>
      </c>
      <c r="K9813" t="s">
        <v>7936</v>
      </c>
      <c r="L9813" s="2">
        <v>45107</v>
      </c>
      <c r="Q9813" t="s">
        <v>955</v>
      </c>
      <c r="R9813">
        <v>95.808000000000007</v>
      </c>
    </row>
    <row r="9814" spans="1:18" hidden="1">
      <c r="A9814">
        <v>17413</v>
      </c>
      <c r="B9814">
        <v>156</v>
      </c>
      <c r="C9814">
        <v>163</v>
      </c>
      <c r="D9814">
        <v>10176</v>
      </c>
      <c r="E9814">
        <v>6355</v>
      </c>
      <c r="F9814" t="s">
        <v>2823</v>
      </c>
      <c r="G9814">
        <v>0</v>
      </c>
      <c r="H9814">
        <v>0</v>
      </c>
      <c r="I9814">
        <v>0</v>
      </c>
      <c r="J9814">
        <v>-192</v>
      </c>
      <c r="L9814" s="2">
        <v>45107</v>
      </c>
      <c r="Q9814" t="s">
        <v>955</v>
      </c>
      <c r="R9814">
        <v>95.808000000000007</v>
      </c>
    </row>
    <row r="9815" spans="1:18" hidden="1">
      <c r="A9815">
        <v>17414</v>
      </c>
      <c r="B9815">
        <v>156</v>
      </c>
      <c r="C9815">
        <v>163</v>
      </c>
      <c r="D9815">
        <v>10176</v>
      </c>
      <c r="E9815">
        <v>6355</v>
      </c>
      <c r="F9815" t="s">
        <v>2823</v>
      </c>
      <c r="G9815">
        <v>192</v>
      </c>
      <c r="H9815">
        <v>192</v>
      </c>
      <c r="I9815">
        <v>0</v>
      </c>
      <c r="J9815">
        <v>0</v>
      </c>
      <c r="K9815" t="s">
        <v>7936</v>
      </c>
      <c r="L9815" s="2">
        <v>45107</v>
      </c>
      <c r="Q9815" t="s">
        <v>955</v>
      </c>
      <c r="R9815">
        <v>95.808000000000007</v>
      </c>
    </row>
    <row r="9816" spans="1:18" hidden="1">
      <c r="A9816">
        <v>17415</v>
      </c>
      <c r="B9816">
        <v>156</v>
      </c>
      <c r="C9816">
        <v>163</v>
      </c>
      <c r="D9816">
        <v>10176</v>
      </c>
      <c r="E9816">
        <v>6356</v>
      </c>
      <c r="F9816" t="s">
        <v>2823</v>
      </c>
      <c r="G9816">
        <v>0</v>
      </c>
      <c r="H9816">
        <v>0</v>
      </c>
      <c r="I9816">
        <v>0</v>
      </c>
      <c r="J9816">
        <v>-192</v>
      </c>
      <c r="L9816" s="2">
        <v>45107</v>
      </c>
      <c r="Q9816" t="s">
        <v>955</v>
      </c>
      <c r="R9816">
        <v>95.808000000000007</v>
      </c>
    </row>
    <row r="9817" spans="1:18" hidden="1">
      <c r="A9817">
        <v>17416</v>
      </c>
      <c r="B9817">
        <v>156</v>
      </c>
      <c r="C9817">
        <v>163</v>
      </c>
      <c r="D9817">
        <v>10176</v>
      </c>
      <c r="E9817">
        <v>6356</v>
      </c>
      <c r="F9817" t="s">
        <v>2823</v>
      </c>
      <c r="G9817">
        <v>192</v>
      </c>
      <c r="H9817">
        <v>192</v>
      </c>
      <c r="I9817">
        <v>0</v>
      </c>
      <c r="J9817">
        <v>0</v>
      </c>
      <c r="K9817" t="s">
        <v>7936</v>
      </c>
      <c r="L9817" s="2">
        <v>45107</v>
      </c>
      <c r="Q9817" t="s">
        <v>955</v>
      </c>
      <c r="R9817">
        <v>95.808000000000007</v>
      </c>
    </row>
    <row r="9818" spans="1:18" hidden="1">
      <c r="A9818">
        <v>17417</v>
      </c>
      <c r="B9818">
        <v>156</v>
      </c>
      <c r="C9818">
        <v>163</v>
      </c>
      <c r="D9818">
        <v>10176</v>
      </c>
      <c r="E9818">
        <v>6357</v>
      </c>
      <c r="F9818" t="s">
        <v>2823</v>
      </c>
      <c r="G9818">
        <v>0</v>
      </c>
      <c r="H9818">
        <v>0</v>
      </c>
      <c r="I9818">
        <v>0</v>
      </c>
      <c r="J9818">
        <v>-192</v>
      </c>
      <c r="L9818" s="2">
        <v>45107</v>
      </c>
      <c r="Q9818" t="s">
        <v>955</v>
      </c>
      <c r="R9818">
        <v>95.808000000000007</v>
      </c>
    </row>
    <row r="9819" spans="1:18" hidden="1">
      <c r="A9819">
        <v>17418</v>
      </c>
      <c r="B9819">
        <v>156</v>
      </c>
      <c r="C9819">
        <v>163</v>
      </c>
      <c r="D9819">
        <v>10176</v>
      </c>
      <c r="E9819">
        <v>6357</v>
      </c>
      <c r="F9819" t="s">
        <v>2823</v>
      </c>
      <c r="G9819">
        <v>192</v>
      </c>
      <c r="H9819">
        <v>192</v>
      </c>
      <c r="I9819">
        <v>0</v>
      </c>
      <c r="J9819">
        <v>0</v>
      </c>
      <c r="K9819" t="s">
        <v>7936</v>
      </c>
      <c r="L9819" s="2">
        <v>45107</v>
      </c>
      <c r="Q9819" t="s">
        <v>955</v>
      </c>
      <c r="R9819">
        <v>95.808000000000007</v>
      </c>
    </row>
    <row r="9820" spans="1:18" hidden="1">
      <c r="A9820">
        <v>17419</v>
      </c>
      <c r="B9820">
        <v>156</v>
      </c>
      <c r="C9820">
        <v>163</v>
      </c>
      <c r="D9820">
        <v>10176</v>
      </c>
      <c r="E9820">
        <v>6358</v>
      </c>
      <c r="F9820" t="s">
        <v>2823</v>
      </c>
      <c r="G9820">
        <v>0</v>
      </c>
      <c r="H9820">
        <v>0</v>
      </c>
      <c r="I9820">
        <v>0</v>
      </c>
      <c r="J9820">
        <v>-192</v>
      </c>
      <c r="L9820" s="2">
        <v>45107</v>
      </c>
      <c r="Q9820" t="s">
        <v>955</v>
      </c>
      <c r="R9820">
        <v>95.808000000000007</v>
      </c>
    </row>
    <row r="9821" spans="1:18" hidden="1">
      <c r="A9821">
        <v>17420</v>
      </c>
      <c r="B9821">
        <v>156</v>
      </c>
      <c r="C9821">
        <v>163</v>
      </c>
      <c r="D9821">
        <v>10176</v>
      </c>
      <c r="E9821">
        <v>6358</v>
      </c>
      <c r="F9821" t="s">
        <v>2823</v>
      </c>
      <c r="G9821">
        <v>192</v>
      </c>
      <c r="H9821">
        <v>192</v>
      </c>
      <c r="I9821">
        <v>0</v>
      </c>
      <c r="J9821">
        <v>0</v>
      </c>
      <c r="K9821" t="s">
        <v>7936</v>
      </c>
      <c r="L9821" s="2">
        <v>45107</v>
      </c>
      <c r="Q9821" t="s">
        <v>955</v>
      </c>
      <c r="R9821">
        <v>95.808000000000007</v>
      </c>
    </row>
    <row r="9822" spans="1:18" hidden="1">
      <c r="A9822">
        <v>17421</v>
      </c>
      <c r="B9822">
        <v>156</v>
      </c>
      <c r="C9822">
        <v>163</v>
      </c>
      <c r="D9822">
        <v>10176</v>
      </c>
      <c r="E9822">
        <v>6359</v>
      </c>
      <c r="F9822" t="s">
        <v>2823</v>
      </c>
      <c r="G9822">
        <v>0</v>
      </c>
      <c r="H9822">
        <v>0</v>
      </c>
      <c r="I9822">
        <v>0</v>
      </c>
      <c r="J9822">
        <v>-192</v>
      </c>
      <c r="L9822" s="2">
        <v>45107</v>
      </c>
      <c r="Q9822" t="s">
        <v>955</v>
      </c>
      <c r="R9822">
        <v>95.808000000000007</v>
      </c>
    </row>
    <row r="9823" spans="1:18" hidden="1">
      <c r="A9823">
        <v>17422</v>
      </c>
      <c r="B9823">
        <v>156</v>
      </c>
      <c r="C9823">
        <v>163</v>
      </c>
      <c r="D9823">
        <v>10176</v>
      </c>
      <c r="E9823">
        <v>6359</v>
      </c>
      <c r="F9823" t="s">
        <v>2823</v>
      </c>
      <c r="G9823">
        <v>192</v>
      </c>
      <c r="H9823">
        <v>192</v>
      </c>
      <c r="I9823">
        <v>0</v>
      </c>
      <c r="J9823">
        <v>0</v>
      </c>
      <c r="K9823" t="s">
        <v>7936</v>
      </c>
      <c r="L9823" s="2">
        <v>45107</v>
      </c>
      <c r="Q9823" t="s">
        <v>955</v>
      </c>
      <c r="R9823">
        <v>95.808000000000007</v>
      </c>
    </row>
    <row r="9824" spans="1:18" hidden="1">
      <c r="A9824">
        <v>17423</v>
      </c>
      <c r="B9824">
        <v>156</v>
      </c>
      <c r="C9824">
        <v>163</v>
      </c>
      <c r="D9824">
        <v>10176</v>
      </c>
      <c r="E9824">
        <v>6360</v>
      </c>
      <c r="F9824" t="s">
        <v>2823</v>
      </c>
      <c r="G9824">
        <v>0</v>
      </c>
      <c r="H9824">
        <v>0</v>
      </c>
      <c r="I9824">
        <v>0</v>
      </c>
      <c r="J9824">
        <v>-192</v>
      </c>
      <c r="L9824" s="2">
        <v>45107</v>
      </c>
      <c r="Q9824" t="s">
        <v>955</v>
      </c>
      <c r="R9824">
        <v>95.808000000000007</v>
      </c>
    </row>
    <row r="9825" spans="1:18" hidden="1">
      <c r="A9825">
        <v>17424</v>
      </c>
      <c r="B9825">
        <v>156</v>
      </c>
      <c r="C9825">
        <v>163</v>
      </c>
      <c r="D9825">
        <v>10176</v>
      </c>
      <c r="E9825">
        <v>6360</v>
      </c>
      <c r="F9825" t="s">
        <v>2823</v>
      </c>
      <c r="G9825">
        <v>192</v>
      </c>
      <c r="H9825">
        <v>192</v>
      </c>
      <c r="I9825">
        <v>0</v>
      </c>
      <c r="J9825">
        <v>0</v>
      </c>
      <c r="K9825" t="s">
        <v>7936</v>
      </c>
      <c r="L9825" s="2">
        <v>45107</v>
      </c>
      <c r="Q9825" t="s">
        <v>955</v>
      </c>
      <c r="R9825">
        <v>95.808000000000007</v>
      </c>
    </row>
    <row r="9826" spans="1:18" hidden="1">
      <c r="A9826">
        <v>17425</v>
      </c>
      <c r="B9826">
        <v>156</v>
      </c>
      <c r="C9826">
        <v>163</v>
      </c>
      <c r="D9826">
        <v>10176</v>
      </c>
      <c r="E9826">
        <v>6361</v>
      </c>
      <c r="F9826" t="s">
        <v>2823</v>
      </c>
      <c r="G9826">
        <v>0</v>
      </c>
      <c r="H9826">
        <v>0</v>
      </c>
      <c r="I9826">
        <v>0</v>
      </c>
      <c r="J9826">
        <v>-192</v>
      </c>
      <c r="L9826" s="2">
        <v>45107</v>
      </c>
      <c r="Q9826" t="s">
        <v>955</v>
      </c>
      <c r="R9826">
        <v>95.808000000000007</v>
      </c>
    </row>
    <row r="9827" spans="1:18" hidden="1">
      <c r="A9827">
        <v>17426</v>
      </c>
      <c r="B9827">
        <v>156</v>
      </c>
      <c r="C9827">
        <v>163</v>
      </c>
      <c r="D9827">
        <v>10176</v>
      </c>
      <c r="E9827">
        <v>6361</v>
      </c>
      <c r="F9827" t="s">
        <v>2823</v>
      </c>
      <c r="G9827">
        <v>192</v>
      </c>
      <c r="H9827">
        <v>192</v>
      </c>
      <c r="I9827">
        <v>0</v>
      </c>
      <c r="J9827">
        <v>0</v>
      </c>
      <c r="K9827" t="s">
        <v>7936</v>
      </c>
      <c r="L9827" s="2">
        <v>45107</v>
      </c>
      <c r="Q9827" t="s">
        <v>955</v>
      </c>
      <c r="R9827">
        <v>95.808000000000007</v>
      </c>
    </row>
    <row r="9828" spans="1:18" hidden="1">
      <c r="A9828">
        <v>17427</v>
      </c>
      <c r="B9828">
        <v>156</v>
      </c>
      <c r="C9828">
        <v>163</v>
      </c>
      <c r="D9828">
        <v>10176</v>
      </c>
      <c r="E9828">
        <v>6362</v>
      </c>
      <c r="F9828" t="s">
        <v>2823</v>
      </c>
      <c r="G9828">
        <v>0</v>
      </c>
      <c r="H9828">
        <v>0</v>
      </c>
      <c r="I9828">
        <v>0</v>
      </c>
      <c r="J9828">
        <v>-192</v>
      </c>
      <c r="L9828" s="2">
        <v>45107</v>
      </c>
      <c r="Q9828" t="s">
        <v>955</v>
      </c>
      <c r="R9828">
        <v>95.808000000000007</v>
      </c>
    </row>
    <row r="9829" spans="1:18" hidden="1">
      <c r="A9829">
        <v>17428</v>
      </c>
      <c r="B9829">
        <v>156</v>
      </c>
      <c r="C9829">
        <v>163</v>
      </c>
      <c r="D9829">
        <v>10176</v>
      </c>
      <c r="E9829">
        <v>6362</v>
      </c>
      <c r="F9829" t="s">
        <v>2823</v>
      </c>
      <c r="G9829">
        <v>192</v>
      </c>
      <c r="H9829">
        <v>192</v>
      </c>
      <c r="I9829">
        <v>0</v>
      </c>
      <c r="J9829">
        <v>0</v>
      </c>
      <c r="K9829" t="s">
        <v>7936</v>
      </c>
      <c r="L9829" s="2">
        <v>45107</v>
      </c>
      <c r="Q9829" t="s">
        <v>955</v>
      </c>
      <c r="R9829">
        <v>95.808000000000007</v>
      </c>
    </row>
    <row r="9830" spans="1:18" hidden="1">
      <c r="A9830">
        <v>17429</v>
      </c>
      <c r="B9830">
        <v>156</v>
      </c>
      <c r="C9830">
        <v>163</v>
      </c>
      <c r="D9830">
        <v>10176</v>
      </c>
      <c r="E9830">
        <v>6363</v>
      </c>
      <c r="F9830" t="s">
        <v>2823</v>
      </c>
      <c r="G9830">
        <v>0</v>
      </c>
      <c r="H9830">
        <v>0</v>
      </c>
      <c r="I9830">
        <v>0</v>
      </c>
      <c r="J9830">
        <v>-192</v>
      </c>
      <c r="L9830" s="2">
        <v>45107</v>
      </c>
      <c r="Q9830" t="s">
        <v>955</v>
      </c>
      <c r="R9830">
        <v>95.808000000000007</v>
      </c>
    </row>
    <row r="9831" spans="1:18" hidden="1">
      <c r="A9831">
        <v>17430</v>
      </c>
      <c r="B9831">
        <v>156</v>
      </c>
      <c r="C9831">
        <v>163</v>
      </c>
      <c r="D9831">
        <v>10176</v>
      </c>
      <c r="E9831">
        <v>6363</v>
      </c>
      <c r="F9831" t="s">
        <v>2823</v>
      </c>
      <c r="G9831">
        <v>192</v>
      </c>
      <c r="H9831">
        <v>192</v>
      </c>
      <c r="I9831">
        <v>0</v>
      </c>
      <c r="J9831">
        <v>0</v>
      </c>
      <c r="K9831" t="s">
        <v>7936</v>
      </c>
      <c r="L9831" s="2">
        <v>45107</v>
      </c>
      <c r="Q9831" t="s">
        <v>955</v>
      </c>
      <c r="R9831">
        <v>95.808000000000007</v>
      </c>
    </row>
    <row r="9832" spans="1:18" hidden="1">
      <c r="A9832">
        <v>17431</v>
      </c>
      <c r="B9832">
        <v>156</v>
      </c>
      <c r="C9832">
        <v>163</v>
      </c>
      <c r="D9832">
        <v>10176</v>
      </c>
      <c r="E9832">
        <v>6364</v>
      </c>
      <c r="F9832" t="s">
        <v>2823</v>
      </c>
      <c r="G9832">
        <v>0</v>
      </c>
      <c r="H9832">
        <v>0</v>
      </c>
      <c r="I9832">
        <v>0</v>
      </c>
      <c r="J9832">
        <v>-192</v>
      </c>
      <c r="L9832" s="2">
        <v>45107</v>
      </c>
      <c r="Q9832" t="s">
        <v>955</v>
      </c>
      <c r="R9832">
        <v>95.808000000000007</v>
      </c>
    </row>
    <row r="9833" spans="1:18" hidden="1">
      <c r="A9833">
        <v>17432</v>
      </c>
      <c r="B9833">
        <v>156</v>
      </c>
      <c r="C9833">
        <v>163</v>
      </c>
      <c r="D9833">
        <v>10176</v>
      </c>
      <c r="E9833">
        <v>6364</v>
      </c>
      <c r="F9833" t="s">
        <v>2823</v>
      </c>
      <c r="G9833">
        <v>192</v>
      </c>
      <c r="H9833">
        <v>192</v>
      </c>
      <c r="I9833">
        <v>0</v>
      </c>
      <c r="J9833">
        <v>0</v>
      </c>
      <c r="K9833" t="s">
        <v>7936</v>
      </c>
      <c r="L9833" s="2">
        <v>45107</v>
      </c>
      <c r="Q9833" t="s">
        <v>955</v>
      </c>
      <c r="R9833">
        <v>95.808000000000007</v>
      </c>
    </row>
    <row r="9834" spans="1:18" hidden="1">
      <c r="A9834">
        <v>17433</v>
      </c>
      <c r="B9834">
        <v>156</v>
      </c>
      <c r="C9834">
        <v>163</v>
      </c>
      <c r="D9834">
        <v>10176</v>
      </c>
      <c r="E9834">
        <v>6381</v>
      </c>
      <c r="F9834" t="s">
        <v>2898</v>
      </c>
      <c r="G9834">
        <v>0</v>
      </c>
      <c r="H9834">
        <v>0</v>
      </c>
      <c r="I9834">
        <v>0</v>
      </c>
      <c r="J9834">
        <v>-120</v>
      </c>
      <c r="L9834" s="2">
        <v>45107</v>
      </c>
      <c r="Q9834" t="s">
        <v>955</v>
      </c>
      <c r="R9834">
        <v>95.808000000000007</v>
      </c>
    </row>
    <row r="9835" spans="1:18" hidden="1">
      <c r="A9835">
        <v>17434</v>
      </c>
      <c r="B9835">
        <v>156</v>
      </c>
      <c r="C9835">
        <v>163</v>
      </c>
      <c r="D9835">
        <v>10176</v>
      </c>
      <c r="E9835">
        <v>6382</v>
      </c>
      <c r="F9835" t="s">
        <v>2898</v>
      </c>
      <c r="G9835">
        <v>0</v>
      </c>
      <c r="H9835">
        <v>0</v>
      </c>
      <c r="I9835">
        <v>0</v>
      </c>
      <c r="J9835">
        <v>-72</v>
      </c>
      <c r="L9835" s="2">
        <v>45107</v>
      </c>
      <c r="Q9835" t="s">
        <v>955</v>
      </c>
      <c r="R9835">
        <v>95.808000000000007</v>
      </c>
    </row>
    <row r="9836" spans="1:18" hidden="1">
      <c r="A9836">
        <v>17435</v>
      </c>
      <c r="B9836">
        <v>156</v>
      </c>
      <c r="C9836">
        <v>163</v>
      </c>
      <c r="D9836">
        <v>10176</v>
      </c>
      <c r="E9836">
        <v>6381</v>
      </c>
      <c r="F9836" t="s">
        <v>2898</v>
      </c>
      <c r="G9836">
        <v>120</v>
      </c>
      <c r="H9836">
        <v>120</v>
      </c>
      <c r="I9836">
        <v>0</v>
      </c>
      <c r="J9836">
        <v>0</v>
      </c>
      <c r="K9836" t="s">
        <v>7936</v>
      </c>
      <c r="L9836" s="2">
        <v>45107</v>
      </c>
      <c r="Q9836" t="s">
        <v>955</v>
      </c>
      <c r="R9836">
        <v>95.808000000000007</v>
      </c>
    </row>
    <row r="9837" spans="1:18" hidden="1">
      <c r="A9837">
        <v>17436</v>
      </c>
      <c r="B9837">
        <v>156</v>
      </c>
      <c r="C9837">
        <v>163</v>
      </c>
      <c r="D9837">
        <v>10176</v>
      </c>
      <c r="E9837">
        <v>6382</v>
      </c>
      <c r="F9837" t="s">
        <v>2898</v>
      </c>
      <c r="G9837">
        <v>72</v>
      </c>
      <c r="H9837">
        <v>72</v>
      </c>
      <c r="I9837">
        <v>0</v>
      </c>
      <c r="J9837">
        <v>0</v>
      </c>
      <c r="K9837" t="s">
        <v>7936</v>
      </c>
      <c r="L9837" s="2">
        <v>45107</v>
      </c>
      <c r="Q9837" t="s">
        <v>955</v>
      </c>
      <c r="R9837">
        <v>95.808000000000007</v>
      </c>
    </row>
    <row r="9838" spans="1:18" hidden="1">
      <c r="A9838">
        <v>17437</v>
      </c>
      <c r="B9838">
        <v>156</v>
      </c>
      <c r="C9838">
        <v>163</v>
      </c>
      <c r="D9838">
        <v>10176</v>
      </c>
      <c r="E9838">
        <v>6383</v>
      </c>
      <c r="F9838" t="s">
        <v>2898</v>
      </c>
      <c r="G9838">
        <v>0</v>
      </c>
      <c r="H9838">
        <v>0</v>
      </c>
      <c r="I9838">
        <v>0</v>
      </c>
      <c r="J9838">
        <v>-192</v>
      </c>
      <c r="L9838" s="2">
        <v>45107</v>
      </c>
      <c r="Q9838" t="s">
        <v>955</v>
      </c>
      <c r="R9838">
        <v>95.808000000000007</v>
      </c>
    </row>
    <row r="9839" spans="1:18" hidden="1">
      <c r="A9839">
        <v>17438</v>
      </c>
      <c r="B9839">
        <v>156</v>
      </c>
      <c r="C9839">
        <v>163</v>
      </c>
      <c r="D9839">
        <v>10176</v>
      </c>
      <c r="E9839">
        <v>6383</v>
      </c>
      <c r="F9839" t="s">
        <v>2898</v>
      </c>
      <c r="G9839">
        <v>192</v>
      </c>
      <c r="H9839">
        <v>192</v>
      </c>
      <c r="I9839">
        <v>0</v>
      </c>
      <c r="J9839">
        <v>0</v>
      </c>
      <c r="K9839" t="s">
        <v>7936</v>
      </c>
      <c r="L9839" s="2">
        <v>45107</v>
      </c>
      <c r="Q9839" t="s">
        <v>955</v>
      </c>
      <c r="R9839">
        <v>95.808000000000007</v>
      </c>
    </row>
    <row r="9840" spans="1:18" hidden="1">
      <c r="A9840">
        <v>17439</v>
      </c>
      <c r="B9840">
        <v>156</v>
      </c>
      <c r="C9840">
        <v>163</v>
      </c>
      <c r="D9840">
        <v>10176</v>
      </c>
      <c r="E9840">
        <v>6384</v>
      </c>
      <c r="F9840" t="s">
        <v>2898</v>
      </c>
      <c r="G9840">
        <v>0</v>
      </c>
      <c r="H9840">
        <v>0</v>
      </c>
      <c r="I9840">
        <v>0</v>
      </c>
      <c r="J9840">
        <v>-192</v>
      </c>
      <c r="L9840" s="2">
        <v>45107</v>
      </c>
      <c r="Q9840" t="s">
        <v>955</v>
      </c>
      <c r="R9840">
        <v>95.808000000000007</v>
      </c>
    </row>
    <row r="9841" spans="1:18" hidden="1">
      <c r="A9841">
        <v>17440</v>
      </c>
      <c r="B9841">
        <v>156</v>
      </c>
      <c r="C9841">
        <v>163</v>
      </c>
      <c r="D9841">
        <v>10176</v>
      </c>
      <c r="E9841">
        <v>6384</v>
      </c>
      <c r="F9841" t="s">
        <v>2898</v>
      </c>
      <c r="G9841">
        <v>192</v>
      </c>
      <c r="H9841">
        <v>192</v>
      </c>
      <c r="I9841">
        <v>0</v>
      </c>
      <c r="J9841">
        <v>0</v>
      </c>
      <c r="K9841" t="s">
        <v>7936</v>
      </c>
      <c r="L9841" s="2">
        <v>45107</v>
      </c>
      <c r="Q9841" t="s">
        <v>955</v>
      </c>
      <c r="R9841">
        <v>95.808000000000007</v>
      </c>
    </row>
    <row r="9842" spans="1:18" hidden="1">
      <c r="A9842">
        <v>17441</v>
      </c>
      <c r="B9842">
        <v>156</v>
      </c>
      <c r="C9842">
        <v>163</v>
      </c>
      <c r="D9842">
        <v>10176</v>
      </c>
      <c r="E9842">
        <v>6385</v>
      </c>
      <c r="F9842" t="s">
        <v>2898</v>
      </c>
      <c r="G9842">
        <v>0</v>
      </c>
      <c r="H9842">
        <v>0</v>
      </c>
      <c r="I9842">
        <v>0</v>
      </c>
      <c r="J9842">
        <v>-192</v>
      </c>
      <c r="L9842" s="2">
        <v>45107</v>
      </c>
      <c r="Q9842" t="s">
        <v>955</v>
      </c>
      <c r="R9842">
        <v>95.808000000000007</v>
      </c>
    </row>
    <row r="9843" spans="1:18" hidden="1">
      <c r="A9843">
        <v>17442</v>
      </c>
      <c r="B9843">
        <v>156</v>
      </c>
      <c r="C9843">
        <v>163</v>
      </c>
      <c r="D9843">
        <v>10176</v>
      </c>
      <c r="E9843">
        <v>6385</v>
      </c>
      <c r="F9843" t="s">
        <v>2898</v>
      </c>
      <c r="G9843">
        <v>192</v>
      </c>
      <c r="H9843">
        <v>192</v>
      </c>
      <c r="I9843">
        <v>0</v>
      </c>
      <c r="J9843">
        <v>0</v>
      </c>
      <c r="K9843" t="s">
        <v>7936</v>
      </c>
      <c r="L9843" s="2">
        <v>45107</v>
      </c>
      <c r="Q9843" t="s">
        <v>955</v>
      </c>
      <c r="R9843">
        <v>95.808000000000007</v>
      </c>
    </row>
    <row r="9844" spans="1:18" hidden="1">
      <c r="A9844">
        <v>17443</v>
      </c>
      <c r="B9844">
        <v>156</v>
      </c>
      <c r="C9844">
        <v>163</v>
      </c>
      <c r="D9844">
        <v>10176</v>
      </c>
      <c r="E9844">
        <v>6386</v>
      </c>
      <c r="F9844" t="s">
        <v>2898</v>
      </c>
      <c r="G9844">
        <v>0</v>
      </c>
      <c r="H9844">
        <v>0</v>
      </c>
      <c r="I9844">
        <v>0</v>
      </c>
      <c r="J9844">
        <v>-192</v>
      </c>
      <c r="L9844" s="2">
        <v>45107</v>
      </c>
      <c r="Q9844" t="s">
        <v>955</v>
      </c>
      <c r="R9844">
        <v>95.808000000000007</v>
      </c>
    </row>
    <row r="9845" spans="1:18" hidden="1">
      <c r="A9845">
        <v>17444</v>
      </c>
      <c r="B9845">
        <v>156</v>
      </c>
      <c r="C9845">
        <v>163</v>
      </c>
      <c r="D9845">
        <v>10176</v>
      </c>
      <c r="E9845">
        <v>6386</v>
      </c>
      <c r="F9845" t="s">
        <v>2898</v>
      </c>
      <c r="G9845">
        <v>192</v>
      </c>
      <c r="H9845">
        <v>192</v>
      </c>
      <c r="I9845">
        <v>0</v>
      </c>
      <c r="J9845">
        <v>0</v>
      </c>
      <c r="K9845" t="s">
        <v>7936</v>
      </c>
      <c r="L9845" s="2">
        <v>45107</v>
      </c>
      <c r="Q9845" t="s">
        <v>955</v>
      </c>
      <c r="R9845">
        <v>95.808000000000007</v>
      </c>
    </row>
    <row r="9846" spans="1:18" hidden="1">
      <c r="A9846">
        <v>17445</v>
      </c>
      <c r="B9846">
        <v>156</v>
      </c>
      <c r="C9846">
        <v>141</v>
      </c>
      <c r="D9846">
        <v>10176</v>
      </c>
      <c r="E9846">
        <v>5701</v>
      </c>
      <c r="F9846" t="s">
        <v>3313</v>
      </c>
      <c r="G9846">
        <v>0</v>
      </c>
      <c r="H9846">
        <v>0</v>
      </c>
      <c r="I9846">
        <v>0</v>
      </c>
      <c r="J9846">
        <v>-192</v>
      </c>
      <c r="L9846" s="2">
        <v>45107</v>
      </c>
      <c r="Q9846" t="s">
        <v>962</v>
      </c>
      <c r="R9846">
        <v>95.85</v>
      </c>
    </row>
    <row r="9847" spans="1:18" hidden="1">
      <c r="A9847">
        <v>17446</v>
      </c>
      <c r="B9847">
        <v>156</v>
      </c>
      <c r="C9847">
        <v>141</v>
      </c>
      <c r="D9847">
        <v>10176</v>
      </c>
      <c r="E9847">
        <v>5701</v>
      </c>
      <c r="F9847" t="s">
        <v>3313</v>
      </c>
      <c r="G9847">
        <v>192</v>
      </c>
      <c r="H9847">
        <v>192</v>
      </c>
      <c r="I9847">
        <v>0</v>
      </c>
      <c r="J9847">
        <v>0</v>
      </c>
      <c r="K9847" t="s">
        <v>7898</v>
      </c>
      <c r="L9847" s="2">
        <v>45107</v>
      </c>
      <c r="Q9847" t="s">
        <v>962</v>
      </c>
      <c r="R9847">
        <v>95.85</v>
      </c>
    </row>
    <row r="9848" spans="1:18" hidden="1">
      <c r="A9848">
        <v>17447</v>
      </c>
      <c r="B9848">
        <v>156</v>
      </c>
      <c r="C9848">
        <v>163</v>
      </c>
      <c r="D9848">
        <v>10176</v>
      </c>
      <c r="E9848">
        <v>6387</v>
      </c>
      <c r="F9848" t="s">
        <v>2898</v>
      </c>
      <c r="G9848">
        <v>0</v>
      </c>
      <c r="H9848">
        <v>0</v>
      </c>
      <c r="I9848">
        <v>0</v>
      </c>
      <c r="J9848">
        <v>-192</v>
      </c>
      <c r="L9848" s="2">
        <v>45107</v>
      </c>
      <c r="Q9848" t="s">
        <v>955</v>
      </c>
      <c r="R9848">
        <v>95.808000000000007</v>
      </c>
    </row>
    <row r="9849" spans="1:18" hidden="1">
      <c r="A9849">
        <v>17448</v>
      </c>
      <c r="B9849">
        <v>156</v>
      </c>
      <c r="C9849">
        <v>163</v>
      </c>
      <c r="D9849">
        <v>10176</v>
      </c>
      <c r="E9849">
        <v>6387</v>
      </c>
      <c r="F9849" t="s">
        <v>2898</v>
      </c>
      <c r="G9849">
        <v>192</v>
      </c>
      <c r="H9849">
        <v>192</v>
      </c>
      <c r="I9849">
        <v>0</v>
      </c>
      <c r="J9849">
        <v>0</v>
      </c>
      <c r="K9849" t="s">
        <v>7936</v>
      </c>
      <c r="L9849" s="2">
        <v>45107</v>
      </c>
      <c r="Q9849" t="s">
        <v>955</v>
      </c>
      <c r="R9849">
        <v>95.808000000000007</v>
      </c>
    </row>
    <row r="9850" spans="1:18" hidden="1">
      <c r="A9850">
        <v>17449</v>
      </c>
      <c r="B9850">
        <v>156</v>
      </c>
      <c r="C9850">
        <v>163</v>
      </c>
      <c r="D9850">
        <v>10176</v>
      </c>
      <c r="E9850">
        <v>6388</v>
      </c>
      <c r="F9850" t="s">
        <v>2898</v>
      </c>
      <c r="G9850">
        <v>0</v>
      </c>
      <c r="H9850">
        <v>0</v>
      </c>
      <c r="I9850">
        <v>0</v>
      </c>
      <c r="J9850">
        <v>-192</v>
      </c>
      <c r="L9850" s="2">
        <v>45107</v>
      </c>
      <c r="Q9850" t="s">
        <v>955</v>
      </c>
      <c r="R9850">
        <v>95.808000000000007</v>
      </c>
    </row>
    <row r="9851" spans="1:18" hidden="1">
      <c r="A9851">
        <v>17450</v>
      </c>
      <c r="B9851">
        <v>156</v>
      </c>
      <c r="C9851">
        <v>163</v>
      </c>
      <c r="D9851">
        <v>10176</v>
      </c>
      <c r="E9851">
        <v>6388</v>
      </c>
      <c r="F9851" t="s">
        <v>2898</v>
      </c>
      <c r="G9851">
        <v>192</v>
      </c>
      <c r="H9851">
        <v>192</v>
      </c>
      <c r="I9851">
        <v>0</v>
      </c>
      <c r="J9851">
        <v>0</v>
      </c>
      <c r="K9851" t="s">
        <v>7936</v>
      </c>
      <c r="L9851" s="2">
        <v>45107</v>
      </c>
      <c r="Q9851" t="s">
        <v>955</v>
      </c>
      <c r="R9851">
        <v>95.808000000000007</v>
      </c>
    </row>
    <row r="9852" spans="1:18" hidden="1">
      <c r="A9852">
        <v>17451</v>
      </c>
      <c r="B9852">
        <v>156</v>
      </c>
      <c r="C9852">
        <v>163</v>
      </c>
      <c r="D9852">
        <v>10176</v>
      </c>
      <c r="E9852">
        <v>6389</v>
      </c>
      <c r="F9852" t="s">
        <v>2898</v>
      </c>
      <c r="G9852">
        <v>0</v>
      </c>
      <c r="H9852">
        <v>0</v>
      </c>
      <c r="I9852">
        <v>0</v>
      </c>
      <c r="J9852">
        <v>-192</v>
      </c>
      <c r="L9852" s="2">
        <v>45107</v>
      </c>
      <c r="Q9852" t="s">
        <v>955</v>
      </c>
      <c r="R9852">
        <v>95.808000000000007</v>
      </c>
    </row>
    <row r="9853" spans="1:18" hidden="1">
      <c r="A9853">
        <v>17452</v>
      </c>
      <c r="B9853">
        <v>156</v>
      </c>
      <c r="C9853">
        <v>163</v>
      </c>
      <c r="D9853">
        <v>10176</v>
      </c>
      <c r="E9853">
        <v>6389</v>
      </c>
      <c r="F9853" t="s">
        <v>2898</v>
      </c>
      <c r="G9853">
        <v>192</v>
      </c>
      <c r="H9853">
        <v>192</v>
      </c>
      <c r="I9853">
        <v>0</v>
      </c>
      <c r="J9853">
        <v>0</v>
      </c>
      <c r="K9853" t="s">
        <v>7936</v>
      </c>
      <c r="L9853" s="2">
        <v>45107</v>
      </c>
      <c r="Q9853" t="s">
        <v>955</v>
      </c>
      <c r="R9853">
        <v>95.808000000000007</v>
      </c>
    </row>
    <row r="9854" spans="1:18" hidden="1">
      <c r="A9854">
        <v>17453</v>
      </c>
      <c r="B9854">
        <v>156</v>
      </c>
      <c r="C9854">
        <v>163</v>
      </c>
      <c r="D9854">
        <v>10176</v>
      </c>
      <c r="E9854">
        <v>6390</v>
      </c>
      <c r="F9854" t="s">
        <v>2898</v>
      </c>
      <c r="G9854">
        <v>0</v>
      </c>
      <c r="H9854">
        <v>0</v>
      </c>
      <c r="I9854">
        <v>0</v>
      </c>
      <c r="J9854">
        <v>-192</v>
      </c>
      <c r="L9854" s="2">
        <v>45107</v>
      </c>
      <c r="Q9854" t="s">
        <v>955</v>
      </c>
      <c r="R9854">
        <v>95.808000000000007</v>
      </c>
    </row>
    <row r="9855" spans="1:18" hidden="1">
      <c r="A9855">
        <v>17454</v>
      </c>
      <c r="B9855">
        <v>156</v>
      </c>
      <c r="C9855">
        <v>163</v>
      </c>
      <c r="D9855">
        <v>10176</v>
      </c>
      <c r="E9855">
        <v>6390</v>
      </c>
      <c r="F9855" t="s">
        <v>2898</v>
      </c>
      <c r="G9855">
        <v>192</v>
      </c>
      <c r="H9855">
        <v>192</v>
      </c>
      <c r="I9855">
        <v>0</v>
      </c>
      <c r="J9855">
        <v>0</v>
      </c>
      <c r="K9855" t="s">
        <v>7936</v>
      </c>
      <c r="L9855" s="2">
        <v>45107</v>
      </c>
      <c r="Q9855" t="s">
        <v>955</v>
      </c>
      <c r="R9855">
        <v>95.808000000000007</v>
      </c>
    </row>
    <row r="9856" spans="1:18" hidden="1">
      <c r="A9856">
        <v>17455</v>
      </c>
      <c r="B9856">
        <v>156</v>
      </c>
      <c r="C9856">
        <v>141</v>
      </c>
      <c r="D9856">
        <v>10176</v>
      </c>
      <c r="E9856">
        <v>5702</v>
      </c>
      <c r="F9856" t="s">
        <v>3313</v>
      </c>
      <c r="G9856">
        <v>0</v>
      </c>
      <c r="H9856">
        <v>0</v>
      </c>
      <c r="I9856">
        <v>0</v>
      </c>
      <c r="J9856">
        <v>-192</v>
      </c>
      <c r="L9856" s="2">
        <v>45107</v>
      </c>
      <c r="Q9856" t="s">
        <v>962</v>
      </c>
      <c r="R9856">
        <v>95.85</v>
      </c>
    </row>
    <row r="9857" spans="1:18" hidden="1">
      <c r="A9857">
        <v>17456</v>
      </c>
      <c r="B9857">
        <v>156</v>
      </c>
      <c r="C9857">
        <v>141</v>
      </c>
      <c r="D9857">
        <v>10176</v>
      </c>
      <c r="E9857">
        <v>5702</v>
      </c>
      <c r="F9857" t="s">
        <v>3313</v>
      </c>
      <c r="G9857">
        <v>192</v>
      </c>
      <c r="H9857">
        <v>192</v>
      </c>
      <c r="I9857">
        <v>0</v>
      </c>
      <c r="J9857">
        <v>0</v>
      </c>
      <c r="K9857" t="s">
        <v>7898</v>
      </c>
      <c r="L9857" s="2">
        <v>45107</v>
      </c>
      <c r="Q9857" t="s">
        <v>962</v>
      </c>
      <c r="R9857">
        <v>95.85</v>
      </c>
    </row>
    <row r="9858" spans="1:18" hidden="1">
      <c r="A9858">
        <v>17457</v>
      </c>
      <c r="B9858">
        <v>156</v>
      </c>
      <c r="C9858">
        <v>163</v>
      </c>
      <c r="D9858">
        <v>10176</v>
      </c>
      <c r="E9858">
        <v>6391</v>
      </c>
      <c r="F9858" t="s">
        <v>2898</v>
      </c>
      <c r="G9858">
        <v>0</v>
      </c>
      <c r="H9858">
        <v>0</v>
      </c>
      <c r="I9858">
        <v>0</v>
      </c>
      <c r="J9858">
        <v>-192</v>
      </c>
      <c r="L9858" s="2">
        <v>45107</v>
      </c>
      <c r="Q9858" t="s">
        <v>955</v>
      </c>
      <c r="R9858">
        <v>95.808000000000007</v>
      </c>
    </row>
    <row r="9859" spans="1:18" hidden="1">
      <c r="A9859">
        <v>17458</v>
      </c>
      <c r="B9859">
        <v>156</v>
      </c>
      <c r="C9859">
        <v>163</v>
      </c>
      <c r="D9859">
        <v>10176</v>
      </c>
      <c r="E9859">
        <v>6391</v>
      </c>
      <c r="F9859" t="s">
        <v>2898</v>
      </c>
      <c r="G9859">
        <v>192</v>
      </c>
      <c r="H9859">
        <v>192</v>
      </c>
      <c r="I9859">
        <v>0</v>
      </c>
      <c r="J9859">
        <v>0</v>
      </c>
      <c r="K9859" t="s">
        <v>7936</v>
      </c>
      <c r="L9859" s="2">
        <v>45107</v>
      </c>
      <c r="Q9859" t="s">
        <v>955</v>
      </c>
      <c r="R9859">
        <v>95.808000000000007</v>
      </c>
    </row>
    <row r="9860" spans="1:18" hidden="1">
      <c r="A9860">
        <v>17459</v>
      </c>
      <c r="B9860">
        <v>156</v>
      </c>
      <c r="C9860">
        <v>141</v>
      </c>
      <c r="D9860">
        <v>10176</v>
      </c>
      <c r="E9860">
        <v>5703</v>
      </c>
      <c r="F9860" t="s">
        <v>3313</v>
      </c>
      <c r="G9860">
        <v>0</v>
      </c>
      <c r="H9860">
        <v>0</v>
      </c>
      <c r="I9860">
        <v>0</v>
      </c>
      <c r="J9860">
        <v>-192</v>
      </c>
      <c r="L9860" s="2">
        <v>45107</v>
      </c>
      <c r="Q9860" t="s">
        <v>962</v>
      </c>
      <c r="R9860">
        <v>95.85</v>
      </c>
    </row>
    <row r="9861" spans="1:18" hidden="1">
      <c r="A9861">
        <v>17460</v>
      </c>
      <c r="B9861">
        <v>156</v>
      </c>
      <c r="C9861">
        <v>141</v>
      </c>
      <c r="D9861">
        <v>10176</v>
      </c>
      <c r="E9861">
        <v>5703</v>
      </c>
      <c r="F9861" t="s">
        <v>3313</v>
      </c>
      <c r="G9861">
        <v>192</v>
      </c>
      <c r="H9861">
        <v>192</v>
      </c>
      <c r="I9861">
        <v>0</v>
      </c>
      <c r="J9861">
        <v>0</v>
      </c>
      <c r="K9861" t="s">
        <v>7898</v>
      </c>
      <c r="L9861" s="2">
        <v>45107</v>
      </c>
      <c r="Q9861" t="s">
        <v>962</v>
      </c>
      <c r="R9861">
        <v>95.85</v>
      </c>
    </row>
    <row r="9862" spans="1:18" hidden="1">
      <c r="A9862">
        <v>17461</v>
      </c>
      <c r="B9862">
        <v>156</v>
      </c>
      <c r="C9862">
        <v>163</v>
      </c>
      <c r="D9862">
        <v>10176</v>
      </c>
      <c r="E9862">
        <v>6392</v>
      </c>
      <c r="F9862" t="s">
        <v>2898</v>
      </c>
      <c r="G9862">
        <v>0</v>
      </c>
      <c r="H9862">
        <v>0</v>
      </c>
      <c r="I9862">
        <v>0</v>
      </c>
      <c r="J9862">
        <v>-192</v>
      </c>
      <c r="L9862" s="2">
        <v>45107</v>
      </c>
      <c r="Q9862" t="s">
        <v>955</v>
      </c>
      <c r="R9862">
        <v>95.808000000000007</v>
      </c>
    </row>
    <row r="9863" spans="1:18" hidden="1">
      <c r="A9863">
        <v>17462</v>
      </c>
      <c r="B9863">
        <v>156</v>
      </c>
      <c r="C9863">
        <v>163</v>
      </c>
      <c r="D9863">
        <v>10176</v>
      </c>
      <c r="E9863">
        <v>6392</v>
      </c>
      <c r="F9863" t="s">
        <v>2898</v>
      </c>
      <c r="G9863">
        <v>192</v>
      </c>
      <c r="H9863">
        <v>192</v>
      </c>
      <c r="I9863">
        <v>0</v>
      </c>
      <c r="J9863">
        <v>0</v>
      </c>
      <c r="K9863" t="s">
        <v>7936</v>
      </c>
      <c r="L9863" s="2">
        <v>45107</v>
      </c>
      <c r="Q9863" t="s">
        <v>955</v>
      </c>
      <c r="R9863">
        <v>95.808000000000007</v>
      </c>
    </row>
    <row r="9864" spans="1:18" hidden="1">
      <c r="A9864">
        <v>17463</v>
      </c>
      <c r="B9864">
        <v>156</v>
      </c>
      <c r="C9864">
        <v>141</v>
      </c>
      <c r="D9864">
        <v>10176</v>
      </c>
      <c r="E9864">
        <v>5704</v>
      </c>
      <c r="F9864" t="s">
        <v>3313</v>
      </c>
      <c r="G9864">
        <v>0</v>
      </c>
      <c r="H9864">
        <v>0</v>
      </c>
      <c r="I9864">
        <v>0</v>
      </c>
      <c r="J9864">
        <v>-192</v>
      </c>
      <c r="L9864" s="2">
        <v>45107</v>
      </c>
      <c r="Q9864" t="s">
        <v>962</v>
      </c>
      <c r="R9864">
        <v>95.85</v>
      </c>
    </row>
    <row r="9865" spans="1:18" hidden="1">
      <c r="A9865">
        <v>17464</v>
      </c>
      <c r="B9865">
        <v>156</v>
      </c>
      <c r="C9865">
        <v>141</v>
      </c>
      <c r="D9865">
        <v>10176</v>
      </c>
      <c r="E9865">
        <v>5704</v>
      </c>
      <c r="F9865" t="s">
        <v>3313</v>
      </c>
      <c r="G9865">
        <v>192</v>
      </c>
      <c r="H9865">
        <v>192</v>
      </c>
      <c r="I9865">
        <v>0</v>
      </c>
      <c r="J9865">
        <v>0</v>
      </c>
      <c r="K9865" t="s">
        <v>7898</v>
      </c>
      <c r="L9865" s="2">
        <v>45107</v>
      </c>
      <c r="Q9865" t="s">
        <v>962</v>
      </c>
      <c r="R9865">
        <v>95.85</v>
      </c>
    </row>
    <row r="9866" spans="1:18" hidden="1">
      <c r="A9866">
        <v>17465</v>
      </c>
      <c r="B9866">
        <v>156</v>
      </c>
      <c r="C9866">
        <v>163</v>
      </c>
      <c r="D9866">
        <v>10176</v>
      </c>
      <c r="E9866">
        <v>6393</v>
      </c>
      <c r="F9866" t="s">
        <v>2898</v>
      </c>
      <c r="G9866">
        <v>0</v>
      </c>
      <c r="H9866">
        <v>0</v>
      </c>
      <c r="I9866">
        <v>0</v>
      </c>
      <c r="J9866">
        <v>-192</v>
      </c>
      <c r="L9866" s="2">
        <v>45107</v>
      </c>
      <c r="Q9866" t="s">
        <v>955</v>
      </c>
      <c r="R9866">
        <v>95.808000000000007</v>
      </c>
    </row>
    <row r="9867" spans="1:18" hidden="1">
      <c r="A9867">
        <v>17466</v>
      </c>
      <c r="B9867">
        <v>156</v>
      </c>
      <c r="C9867">
        <v>163</v>
      </c>
      <c r="D9867">
        <v>10176</v>
      </c>
      <c r="E9867">
        <v>6393</v>
      </c>
      <c r="F9867" t="s">
        <v>2898</v>
      </c>
      <c r="G9867">
        <v>192</v>
      </c>
      <c r="H9867">
        <v>192</v>
      </c>
      <c r="I9867">
        <v>0</v>
      </c>
      <c r="J9867">
        <v>0</v>
      </c>
      <c r="K9867" t="s">
        <v>7936</v>
      </c>
      <c r="L9867" s="2">
        <v>45107</v>
      </c>
      <c r="Q9867" t="s">
        <v>955</v>
      </c>
      <c r="R9867">
        <v>95.808000000000007</v>
      </c>
    </row>
    <row r="9868" spans="1:18" hidden="1">
      <c r="A9868">
        <v>17467</v>
      </c>
      <c r="B9868">
        <v>156</v>
      </c>
      <c r="C9868">
        <v>141</v>
      </c>
      <c r="D9868">
        <v>10176</v>
      </c>
      <c r="E9868">
        <v>5705</v>
      </c>
      <c r="F9868" t="s">
        <v>3313</v>
      </c>
      <c r="G9868">
        <v>0</v>
      </c>
      <c r="H9868">
        <v>0</v>
      </c>
      <c r="I9868">
        <v>0</v>
      </c>
      <c r="J9868">
        <v>-192</v>
      </c>
      <c r="L9868" s="2">
        <v>45107</v>
      </c>
      <c r="Q9868" t="s">
        <v>962</v>
      </c>
      <c r="R9868">
        <v>95.85</v>
      </c>
    </row>
    <row r="9869" spans="1:18" hidden="1">
      <c r="A9869">
        <v>17468</v>
      </c>
      <c r="B9869">
        <v>156</v>
      </c>
      <c r="C9869">
        <v>141</v>
      </c>
      <c r="D9869">
        <v>10176</v>
      </c>
      <c r="E9869">
        <v>5705</v>
      </c>
      <c r="F9869" t="s">
        <v>3313</v>
      </c>
      <c r="G9869">
        <v>192</v>
      </c>
      <c r="H9869">
        <v>192</v>
      </c>
      <c r="I9869">
        <v>0</v>
      </c>
      <c r="J9869">
        <v>0</v>
      </c>
      <c r="K9869" t="s">
        <v>7898</v>
      </c>
      <c r="L9869" s="2">
        <v>45107</v>
      </c>
      <c r="Q9869" t="s">
        <v>962</v>
      </c>
      <c r="R9869">
        <v>95.85</v>
      </c>
    </row>
    <row r="9870" spans="1:18" hidden="1">
      <c r="A9870">
        <v>17469</v>
      </c>
      <c r="B9870">
        <v>156</v>
      </c>
      <c r="C9870">
        <v>163</v>
      </c>
      <c r="D9870">
        <v>10176</v>
      </c>
      <c r="E9870">
        <v>6394</v>
      </c>
      <c r="F9870" t="s">
        <v>2898</v>
      </c>
      <c r="G9870">
        <v>0</v>
      </c>
      <c r="H9870">
        <v>0</v>
      </c>
      <c r="I9870">
        <v>0</v>
      </c>
      <c r="J9870">
        <v>-192</v>
      </c>
      <c r="L9870" s="2">
        <v>45107</v>
      </c>
      <c r="Q9870" t="s">
        <v>955</v>
      </c>
      <c r="R9870">
        <v>95.808000000000007</v>
      </c>
    </row>
    <row r="9871" spans="1:18" hidden="1">
      <c r="A9871">
        <v>17470</v>
      </c>
      <c r="B9871">
        <v>156</v>
      </c>
      <c r="C9871">
        <v>163</v>
      </c>
      <c r="D9871">
        <v>10176</v>
      </c>
      <c r="E9871">
        <v>6394</v>
      </c>
      <c r="F9871" t="s">
        <v>2898</v>
      </c>
      <c r="G9871">
        <v>192</v>
      </c>
      <c r="H9871">
        <v>192</v>
      </c>
      <c r="I9871">
        <v>0</v>
      </c>
      <c r="J9871">
        <v>0</v>
      </c>
      <c r="K9871" t="s">
        <v>7936</v>
      </c>
      <c r="L9871" s="2">
        <v>45107</v>
      </c>
      <c r="Q9871" t="s">
        <v>955</v>
      </c>
      <c r="R9871">
        <v>95.808000000000007</v>
      </c>
    </row>
    <row r="9872" spans="1:18" hidden="1">
      <c r="A9872">
        <v>17471</v>
      </c>
      <c r="B9872">
        <v>156</v>
      </c>
      <c r="C9872">
        <v>141</v>
      </c>
      <c r="D9872">
        <v>10176</v>
      </c>
      <c r="E9872">
        <v>5706</v>
      </c>
      <c r="F9872" t="s">
        <v>3313</v>
      </c>
      <c r="G9872">
        <v>0</v>
      </c>
      <c r="H9872">
        <v>0</v>
      </c>
      <c r="I9872">
        <v>0</v>
      </c>
      <c r="J9872">
        <v>-192</v>
      </c>
      <c r="L9872" s="2">
        <v>45107</v>
      </c>
      <c r="Q9872" t="s">
        <v>962</v>
      </c>
      <c r="R9872">
        <v>95.85</v>
      </c>
    </row>
    <row r="9873" spans="1:18" hidden="1">
      <c r="A9873">
        <v>17472</v>
      </c>
      <c r="B9873">
        <v>156</v>
      </c>
      <c r="C9873">
        <v>141</v>
      </c>
      <c r="D9873">
        <v>10176</v>
      </c>
      <c r="E9873">
        <v>5706</v>
      </c>
      <c r="F9873" t="s">
        <v>3313</v>
      </c>
      <c r="G9873">
        <v>192</v>
      </c>
      <c r="H9873">
        <v>192</v>
      </c>
      <c r="I9873">
        <v>0</v>
      </c>
      <c r="J9873">
        <v>0</v>
      </c>
      <c r="K9873" t="s">
        <v>7898</v>
      </c>
      <c r="L9873" s="2">
        <v>45107</v>
      </c>
      <c r="Q9873" t="s">
        <v>962</v>
      </c>
      <c r="R9873">
        <v>95.85</v>
      </c>
    </row>
    <row r="9874" spans="1:18" hidden="1">
      <c r="A9874">
        <v>17473</v>
      </c>
      <c r="B9874">
        <v>156</v>
      </c>
      <c r="C9874">
        <v>163</v>
      </c>
      <c r="D9874">
        <v>10176</v>
      </c>
      <c r="E9874">
        <v>6395</v>
      </c>
      <c r="F9874" t="s">
        <v>2898</v>
      </c>
      <c r="G9874">
        <v>0</v>
      </c>
      <c r="H9874">
        <v>0</v>
      </c>
      <c r="I9874">
        <v>0</v>
      </c>
      <c r="J9874">
        <v>-192</v>
      </c>
      <c r="L9874" s="2">
        <v>45107</v>
      </c>
      <c r="Q9874" t="s">
        <v>955</v>
      </c>
      <c r="R9874">
        <v>95.808000000000007</v>
      </c>
    </row>
    <row r="9875" spans="1:18" hidden="1">
      <c r="A9875">
        <v>17474</v>
      </c>
      <c r="B9875">
        <v>156</v>
      </c>
      <c r="C9875">
        <v>163</v>
      </c>
      <c r="D9875">
        <v>10176</v>
      </c>
      <c r="E9875">
        <v>6395</v>
      </c>
      <c r="F9875" t="s">
        <v>2898</v>
      </c>
      <c r="G9875">
        <v>192</v>
      </c>
      <c r="H9875">
        <v>192</v>
      </c>
      <c r="I9875">
        <v>0</v>
      </c>
      <c r="J9875">
        <v>0</v>
      </c>
      <c r="K9875" t="s">
        <v>7936</v>
      </c>
      <c r="L9875" s="2">
        <v>45107</v>
      </c>
      <c r="Q9875" t="s">
        <v>955</v>
      </c>
      <c r="R9875">
        <v>95.808000000000007</v>
      </c>
    </row>
    <row r="9876" spans="1:18" hidden="1">
      <c r="A9876">
        <v>17475</v>
      </c>
      <c r="B9876">
        <v>156</v>
      </c>
      <c r="C9876">
        <v>141</v>
      </c>
      <c r="D9876">
        <v>10176</v>
      </c>
      <c r="E9876">
        <v>5707</v>
      </c>
      <c r="F9876" t="s">
        <v>3313</v>
      </c>
      <c r="G9876">
        <v>0</v>
      </c>
      <c r="H9876">
        <v>0</v>
      </c>
      <c r="I9876">
        <v>0</v>
      </c>
      <c r="J9876">
        <v>-192</v>
      </c>
      <c r="L9876" s="2">
        <v>45107</v>
      </c>
      <c r="Q9876" t="s">
        <v>962</v>
      </c>
      <c r="R9876">
        <v>95.85</v>
      </c>
    </row>
    <row r="9877" spans="1:18" hidden="1">
      <c r="A9877">
        <v>17476</v>
      </c>
      <c r="B9877">
        <v>156</v>
      </c>
      <c r="C9877">
        <v>141</v>
      </c>
      <c r="D9877">
        <v>10176</v>
      </c>
      <c r="E9877">
        <v>5707</v>
      </c>
      <c r="F9877" t="s">
        <v>3313</v>
      </c>
      <c r="G9877">
        <v>192</v>
      </c>
      <c r="H9877">
        <v>192</v>
      </c>
      <c r="I9877">
        <v>0</v>
      </c>
      <c r="J9877">
        <v>0</v>
      </c>
      <c r="K9877" t="s">
        <v>7898</v>
      </c>
      <c r="L9877" s="2">
        <v>45107</v>
      </c>
      <c r="Q9877" t="s">
        <v>962</v>
      </c>
      <c r="R9877">
        <v>95.85</v>
      </c>
    </row>
    <row r="9878" spans="1:18" hidden="1">
      <c r="A9878">
        <v>17477</v>
      </c>
      <c r="B9878">
        <v>156</v>
      </c>
      <c r="C9878">
        <v>163</v>
      </c>
      <c r="D9878">
        <v>10176</v>
      </c>
      <c r="E9878">
        <v>6396</v>
      </c>
      <c r="F9878" t="s">
        <v>2898</v>
      </c>
      <c r="G9878">
        <v>0</v>
      </c>
      <c r="H9878">
        <v>0</v>
      </c>
      <c r="I9878">
        <v>0</v>
      </c>
      <c r="J9878">
        <v>-192</v>
      </c>
      <c r="L9878" s="2">
        <v>45107</v>
      </c>
      <c r="Q9878" t="s">
        <v>955</v>
      </c>
      <c r="R9878">
        <v>95.808000000000007</v>
      </c>
    </row>
    <row r="9879" spans="1:18" hidden="1">
      <c r="A9879">
        <v>17478</v>
      </c>
      <c r="B9879">
        <v>156</v>
      </c>
      <c r="C9879">
        <v>163</v>
      </c>
      <c r="D9879">
        <v>10176</v>
      </c>
      <c r="E9879">
        <v>6396</v>
      </c>
      <c r="F9879" t="s">
        <v>2898</v>
      </c>
      <c r="G9879">
        <v>192</v>
      </c>
      <c r="H9879">
        <v>192</v>
      </c>
      <c r="I9879">
        <v>0</v>
      </c>
      <c r="J9879">
        <v>0</v>
      </c>
      <c r="K9879" t="s">
        <v>7936</v>
      </c>
      <c r="L9879" s="2">
        <v>45107</v>
      </c>
      <c r="Q9879" t="s">
        <v>955</v>
      </c>
      <c r="R9879">
        <v>95.808000000000007</v>
      </c>
    </row>
    <row r="9880" spans="1:18" hidden="1">
      <c r="A9880">
        <v>17479</v>
      </c>
      <c r="B9880">
        <v>156</v>
      </c>
      <c r="C9880">
        <v>141</v>
      </c>
      <c r="D9880">
        <v>10176</v>
      </c>
      <c r="E9880">
        <v>5708</v>
      </c>
      <c r="F9880" t="s">
        <v>3313</v>
      </c>
      <c r="G9880">
        <v>0</v>
      </c>
      <c r="H9880">
        <v>0</v>
      </c>
      <c r="I9880">
        <v>0</v>
      </c>
      <c r="J9880">
        <v>-192</v>
      </c>
      <c r="L9880" s="2">
        <v>45107</v>
      </c>
      <c r="Q9880" t="s">
        <v>962</v>
      </c>
      <c r="R9880">
        <v>95.85</v>
      </c>
    </row>
    <row r="9881" spans="1:18" hidden="1">
      <c r="A9881">
        <v>17480</v>
      </c>
      <c r="B9881">
        <v>156</v>
      </c>
      <c r="C9881">
        <v>141</v>
      </c>
      <c r="D9881">
        <v>10176</v>
      </c>
      <c r="E9881">
        <v>5708</v>
      </c>
      <c r="F9881" t="s">
        <v>3313</v>
      </c>
      <c r="G9881">
        <v>192</v>
      </c>
      <c r="H9881">
        <v>192</v>
      </c>
      <c r="I9881">
        <v>0</v>
      </c>
      <c r="J9881">
        <v>0</v>
      </c>
      <c r="K9881" t="s">
        <v>7898</v>
      </c>
      <c r="L9881" s="2">
        <v>45107</v>
      </c>
      <c r="Q9881" t="s">
        <v>962</v>
      </c>
      <c r="R9881">
        <v>95.85</v>
      </c>
    </row>
    <row r="9882" spans="1:18" hidden="1">
      <c r="A9882">
        <v>17481</v>
      </c>
      <c r="B9882">
        <v>156</v>
      </c>
      <c r="C9882">
        <v>163</v>
      </c>
      <c r="D9882">
        <v>10176</v>
      </c>
      <c r="E9882">
        <v>6397</v>
      </c>
      <c r="F9882" t="s">
        <v>2898</v>
      </c>
      <c r="G9882">
        <v>0</v>
      </c>
      <c r="H9882">
        <v>0</v>
      </c>
      <c r="I9882">
        <v>0</v>
      </c>
      <c r="J9882">
        <v>-192</v>
      </c>
      <c r="L9882" s="2">
        <v>45107</v>
      </c>
      <c r="Q9882" t="s">
        <v>955</v>
      </c>
      <c r="R9882">
        <v>95.808000000000007</v>
      </c>
    </row>
    <row r="9883" spans="1:18" hidden="1">
      <c r="A9883">
        <v>17482</v>
      </c>
      <c r="B9883">
        <v>156</v>
      </c>
      <c r="C9883">
        <v>163</v>
      </c>
      <c r="D9883">
        <v>10176</v>
      </c>
      <c r="E9883">
        <v>6397</v>
      </c>
      <c r="F9883" t="s">
        <v>2898</v>
      </c>
      <c r="G9883">
        <v>192</v>
      </c>
      <c r="H9883">
        <v>192</v>
      </c>
      <c r="I9883">
        <v>0</v>
      </c>
      <c r="J9883">
        <v>0</v>
      </c>
      <c r="K9883" t="s">
        <v>7936</v>
      </c>
      <c r="L9883" s="2">
        <v>45107</v>
      </c>
      <c r="Q9883" t="s">
        <v>955</v>
      </c>
      <c r="R9883">
        <v>95.808000000000007</v>
      </c>
    </row>
    <row r="9884" spans="1:18" hidden="1">
      <c r="A9884">
        <v>17483</v>
      </c>
      <c r="B9884">
        <v>156</v>
      </c>
      <c r="C9884">
        <v>141</v>
      </c>
      <c r="D9884">
        <v>10176</v>
      </c>
      <c r="E9884">
        <v>5709</v>
      </c>
      <c r="F9884" t="s">
        <v>3313</v>
      </c>
      <c r="G9884">
        <v>0</v>
      </c>
      <c r="H9884">
        <v>0</v>
      </c>
      <c r="I9884">
        <v>0</v>
      </c>
      <c r="J9884">
        <v>-192</v>
      </c>
      <c r="L9884" s="2">
        <v>45107</v>
      </c>
      <c r="Q9884" t="s">
        <v>962</v>
      </c>
      <c r="R9884">
        <v>95.85</v>
      </c>
    </row>
    <row r="9885" spans="1:18" hidden="1">
      <c r="A9885">
        <v>17484</v>
      </c>
      <c r="B9885">
        <v>156</v>
      </c>
      <c r="C9885">
        <v>141</v>
      </c>
      <c r="D9885">
        <v>10176</v>
      </c>
      <c r="E9885">
        <v>5709</v>
      </c>
      <c r="F9885" t="s">
        <v>3313</v>
      </c>
      <c r="G9885">
        <v>192</v>
      </c>
      <c r="H9885">
        <v>192</v>
      </c>
      <c r="I9885">
        <v>0</v>
      </c>
      <c r="J9885">
        <v>0</v>
      </c>
      <c r="K9885" t="s">
        <v>7898</v>
      </c>
      <c r="L9885" s="2">
        <v>45107</v>
      </c>
      <c r="Q9885" t="s">
        <v>962</v>
      </c>
      <c r="R9885">
        <v>95.85</v>
      </c>
    </row>
    <row r="9886" spans="1:18" hidden="1">
      <c r="A9886">
        <v>17485</v>
      </c>
      <c r="B9886">
        <v>156</v>
      </c>
      <c r="C9886">
        <v>163</v>
      </c>
      <c r="D9886">
        <v>10176</v>
      </c>
      <c r="E9886">
        <v>6398</v>
      </c>
      <c r="F9886" t="s">
        <v>2898</v>
      </c>
      <c r="G9886">
        <v>0</v>
      </c>
      <c r="H9886">
        <v>0</v>
      </c>
      <c r="I9886">
        <v>0</v>
      </c>
      <c r="J9886">
        <v>-192</v>
      </c>
      <c r="L9886" s="2">
        <v>45107</v>
      </c>
      <c r="Q9886" t="s">
        <v>955</v>
      </c>
      <c r="R9886">
        <v>95.808000000000007</v>
      </c>
    </row>
    <row r="9887" spans="1:18" hidden="1">
      <c r="A9887">
        <v>17486</v>
      </c>
      <c r="B9887">
        <v>156</v>
      </c>
      <c r="C9887">
        <v>163</v>
      </c>
      <c r="D9887">
        <v>10176</v>
      </c>
      <c r="E9887">
        <v>6398</v>
      </c>
      <c r="F9887" t="s">
        <v>2898</v>
      </c>
      <c r="G9887">
        <v>192</v>
      </c>
      <c r="H9887">
        <v>192</v>
      </c>
      <c r="I9887">
        <v>0</v>
      </c>
      <c r="J9887">
        <v>0</v>
      </c>
      <c r="K9887" t="s">
        <v>7936</v>
      </c>
      <c r="L9887" s="2">
        <v>45107</v>
      </c>
      <c r="Q9887" t="s">
        <v>955</v>
      </c>
      <c r="R9887">
        <v>95.808000000000007</v>
      </c>
    </row>
    <row r="9888" spans="1:18" hidden="1">
      <c r="A9888">
        <v>17487</v>
      </c>
      <c r="B9888">
        <v>156</v>
      </c>
      <c r="C9888">
        <v>141</v>
      </c>
      <c r="D9888">
        <v>10176</v>
      </c>
      <c r="E9888">
        <v>5710</v>
      </c>
      <c r="F9888" t="s">
        <v>3313</v>
      </c>
      <c r="G9888">
        <v>0</v>
      </c>
      <c r="H9888">
        <v>0</v>
      </c>
      <c r="I9888">
        <v>0</v>
      </c>
      <c r="J9888">
        <v>-192</v>
      </c>
      <c r="L9888" s="2">
        <v>45107</v>
      </c>
      <c r="Q9888" t="s">
        <v>962</v>
      </c>
      <c r="R9888">
        <v>95.85</v>
      </c>
    </row>
    <row r="9889" spans="1:18" hidden="1">
      <c r="A9889">
        <v>17488</v>
      </c>
      <c r="B9889">
        <v>156</v>
      </c>
      <c r="C9889">
        <v>141</v>
      </c>
      <c r="D9889">
        <v>10176</v>
      </c>
      <c r="E9889">
        <v>5710</v>
      </c>
      <c r="F9889" t="s">
        <v>3313</v>
      </c>
      <c r="G9889">
        <v>192</v>
      </c>
      <c r="H9889">
        <v>192</v>
      </c>
      <c r="I9889">
        <v>0</v>
      </c>
      <c r="J9889">
        <v>0</v>
      </c>
      <c r="K9889" t="s">
        <v>7898</v>
      </c>
      <c r="L9889" s="2">
        <v>45107</v>
      </c>
      <c r="Q9889" t="s">
        <v>962</v>
      </c>
      <c r="R9889">
        <v>95.85</v>
      </c>
    </row>
    <row r="9890" spans="1:18" hidden="1">
      <c r="A9890">
        <v>17489</v>
      </c>
      <c r="B9890">
        <v>156</v>
      </c>
      <c r="C9890">
        <v>163</v>
      </c>
      <c r="D9890">
        <v>10176</v>
      </c>
      <c r="E9890">
        <v>6399</v>
      </c>
      <c r="F9890" t="s">
        <v>2898</v>
      </c>
      <c r="G9890">
        <v>0</v>
      </c>
      <c r="H9890">
        <v>0</v>
      </c>
      <c r="I9890">
        <v>0</v>
      </c>
      <c r="J9890">
        <v>-192</v>
      </c>
      <c r="L9890" s="2">
        <v>45107</v>
      </c>
      <c r="Q9890" t="s">
        <v>955</v>
      </c>
      <c r="R9890">
        <v>95.808000000000007</v>
      </c>
    </row>
    <row r="9891" spans="1:18" hidden="1">
      <c r="A9891">
        <v>17490</v>
      </c>
      <c r="B9891">
        <v>156</v>
      </c>
      <c r="C9891">
        <v>163</v>
      </c>
      <c r="D9891">
        <v>10176</v>
      </c>
      <c r="E9891">
        <v>6399</v>
      </c>
      <c r="F9891" t="s">
        <v>2898</v>
      </c>
      <c r="G9891">
        <v>192</v>
      </c>
      <c r="H9891">
        <v>192</v>
      </c>
      <c r="I9891">
        <v>0</v>
      </c>
      <c r="J9891">
        <v>0</v>
      </c>
      <c r="K9891" t="s">
        <v>7936</v>
      </c>
      <c r="L9891" s="2">
        <v>45107</v>
      </c>
      <c r="Q9891" t="s">
        <v>955</v>
      </c>
      <c r="R9891">
        <v>95.808000000000007</v>
      </c>
    </row>
    <row r="9892" spans="1:18" hidden="1">
      <c r="A9892">
        <v>17491</v>
      </c>
      <c r="B9892">
        <v>156</v>
      </c>
      <c r="C9892">
        <v>163</v>
      </c>
      <c r="D9892">
        <v>10176</v>
      </c>
      <c r="E9892">
        <v>6400</v>
      </c>
      <c r="F9892" t="s">
        <v>2898</v>
      </c>
      <c r="G9892">
        <v>0</v>
      </c>
      <c r="H9892">
        <v>0</v>
      </c>
      <c r="I9892">
        <v>0</v>
      </c>
      <c r="J9892">
        <v>-192</v>
      </c>
      <c r="L9892" s="2">
        <v>45107</v>
      </c>
      <c r="Q9892" t="s">
        <v>955</v>
      </c>
      <c r="R9892">
        <v>95.808000000000007</v>
      </c>
    </row>
    <row r="9893" spans="1:18" hidden="1">
      <c r="A9893">
        <v>17492</v>
      </c>
      <c r="B9893">
        <v>156</v>
      </c>
      <c r="C9893">
        <v>163</v>
      </c>
      <c r="D9893">
        <v>10176</v>
      </c>
      <c r="E9893">
        <v>6400</v>
      </c>
      <c r="F9893" t="s">
        <v>2898</v>
      </c>
      <c r="G9893">
        <v>192</v>
      </c>
      <c r="H9893">
        <v>192</v>
      </c>
      <c r="I9893">
        <v>0</v>
      </c>
      <c r="J9893">
        <v>0</v>
      </c>
      <c r="K9893" t="s">
        <v>7936</v>
      </c>
      <c r="L9893" s="2">
        <v>45107</v>
      </c>
      <c r="Q9893" t="s">
        <v>955</v>
      </c>
      <c r="R9893">
        <v>95.808000000000007</v>
      </c>
    </row>
    <row r="9894" spans="1:18" hidden="1">
      <c r="A9894">
        <v>17493</v>
      </c>
      <c r="B9894">
        <v>156</v>
      </c>
      <c r="C9894">
        <v>141</v>
      </c>
      <c r="D9894">
        <v>10176</v>
      </c>
      <c r="E9894">
        <v>5711</v>
      </c>
      <c r="F9894" t="s">
        <v>3313</v>
      </c>
      <c r="G9894">
        <v>0</v>
      </c>
      <c r="H9894">
        <v>0</v>
      </c>
      <c r="I9894">
        <v>0</v>
      </c>
      <c r="J9894">
        <v>-192</v>
      </c>
      <c r="L9894" s="2">
        <v>45107</v>
      </c>
      <c r="Q9894" t="s">
        <v>962</v>
      </c>
      <c r="R9894">
        <v>95.85</v>
      </c>
    </row>
    <row r="9895" spans="1:18" hidden="1">
      <c r="A9895">
        <v>17494</v>
      </c>
      <c r="B9895">
        <v>156</v>
      </c>
      <c r="C9895">
        <v>141</v>
      </c>
      <c r="D9895">
        <v>10176</v>
      </c>
      <c r="E9895">
        <v>5711</v>
      </c>
      <c r="F9895" t="s">
        <v>3313</v>
      </c>
      <c r="G9895">
        <v>192</v>
      </c>
      <c r="H9895">
        <v>192</v>
      </c>
      <c r="I9895">
        <v>0</v>
      </c>
      <c r="J9895">
        <v>0</v>
      </c>
      <c r="K9895" t="s">
        <v>7898</v>
      </c>
      <c r="L9895" s="2">
        <v>45107</v>
      </c>
      <c r="Q9895" t="s">
        <v>962</v>
      </c>
      <c r="R9895">
        <v>95.85</v>
      </c>
    </row>
    <row r="9896" spans="1:18" hidden="1">
      <c r="A9896">
        <v>17495</v>
      </c>
      <c r="B9896">
        <v>156</v>
      </c>
      <c r="C9896">
        <v>163</v>
      </c>
      <c r="D9896">
        <v>10176</v>
      </c>
      <c r="E9896">
        <v>6401</v>
      </c>
      <c r="F9896" t="s">
        <v>2898</v>
      </c>
      <c r="G9896">
        <v>0</v>
      </c>
      <c r="H9896">
        <v>0</v>
      </c>
      <c r="I9896">
        <v>0</v>
      </c>
      <c r="J9896">
        <v>-192</v>
      </c>
      <c r="L9896" s="2">
        <v>45107</v>
      </c>
      <c r="Q9896" t="s">
        <v>955</v>
      </c>
      <c r="R9896">
        <v>95.808000000000007</v>
      </c>
    </row>
    <row r="9897" spans="1:18" hidden="1">
      <c r="A9897">
        <v>17496</v>
      </c>
      <c r="B9897">
        <v>156</v>
      </c>
      <c r="C9897">
        <v>163</v>
      </c>
      <c r="D9897">
        <v>10176</v>
      </c>
      <c r="E9897">
        <v>6401</v>
      </c>
      <c r="F9897" t="s">
        <v>2898</v>
      </c>
      <c r="G9897">
        <v>192</v>
      </c>
      <c r="H9897">
        <v>192</v>
      </c>
      <c r="I9897">
        <v>0</v>
      </c>
      <c r="J9897">
        <v>0</v>
      </c>
      <c r="K9897" t="s">
        <v>7936</v>
      </c>
      <c r="L9897" s="2">
        <v>45107</v>
      </c>
      <c r="Q9897" t="s">
        <v>955</v>
      </c>
      <c r="R9897">
        <v>95.808000000000007</v>
      </c>
    </row>
    <row r="9898" spans="1:18" hidden="1">
      <c r="A9898">
        <v>17497</v>
      </c>
      <c r="B9898">
        <v>156</v>
      </c>
      <c r="C9898">
        <v>141</v>
      </c>
      <c r="D9898">
        <v>10176</v>
      </c>
      <c r="E9898">
        <v>5712</v>
      </c>
      <c r="F9898" t="s">
        <v>3313</v>
      </c>
      <c r="G9898">
        <v>0</v>
      </c>
      <c r="H9898">
        <v>0</v>
      </c>
      <c r="I9898">
        <v>0</v>
      </c>
      <c r="J9898">
        <v>-192</v>
      </c>
      <c r="L9898" s="2">
        <v>45107</v>
      </c>
      <c r="Q9898" t="s">
        <v>962</v>
      </c>
      <c r="R9898">
        <v>95.85</v>
      </c>
    </row>
    <row r="9899" spans="1:18" hidden="1">
      <c r="A9899">
        <v>17498</v>
      </c>
      <c r="B9899">
        <v>156</v>
      </c>
      <c r="C9899">
        <v>141</v>
      </c>
      <c r="D9899">
        <v>10176</v>
      </c>
      <c r="E9899">
        <v>5712</v>
      </c>
      <c r="F9899" t="s">
        <v>3313</v>
      </c>
      <c r="G9899">
        <v>192</v>
      </c>
      <c r="H9899">
        <v>192</v>
      </c>
      <c r="I9899">
        <v>0</v>
      </c>
      <c r="J9899">
        <v>0</v>
      </c>
      <c r="K9899" t="s">
        <v>7898</v>
      </c>
      <c r="L9899" s="2">
        <v>45107</v>
      </c>
      <c r="Q9899" t="s">
        <v>962</v>
      </c>
      <c r="R9899">
        <v>95.85</v>
      </c>
    </row>
    <row r="9900" spans="1:18" hidden="1">
      <c r="A9900">
        <v>17499</v>
      </c>
      <c r="B9900">
        <v>156</v>
      </c>
      <c r="C9900">
        <v>163</v>
      </c>
      <c r="D9900">
        <v>10176</v>
      </c>
      <c r="E9900">
        <v>6402</v>
      </c>
      <c r="F9900" t="s">
        <v>2898</v>
      </c>
      <c r="G9900">
        <v>0</v>
      </c>
      <c r="H9900">
        <v>0</v>
      </c>
      <c r="I9900">
        <v>0</v>
      </c>
      <c r="J9900">
        <v>-192</v>
      </c>
      <c r="L9900" s="2">
        <v>45107</v>
      </c>
      <c r="Q9900" t="s">
        <v>955</v>
      </c>
      <c r="R9900">
        <v>95.808000000000007</v>
      </c>
    </row>
    <row r="9901" spans="1:18" hidden="1">
      <c r="A9901">
        <v>17500</v>
      </c>
      <c r="B9901">
        <v>156</v>
      </c>
      <c r="C9901">
        <v>163</v>
      </c>
      <c r="D9901">
        <v>10176</v>
      </c>
      <c r="E9901">
        <v>6402</v>
      </c>
      <c r="F9901" t="s">
        <v>2898</v>
      </c>
      <c r="G9901">
        <v>192</v>
      </c>
      <c r="H9901">
        <v>192</v>
      </c>
      <c r="I9901">
        <v>0</v>
      </c>
      <c r="J9901">
        <v>0</v>
      </c>
      <c r="K9901" t="s">
        <v>7936</v>
      </c>
      <c r="L9901" s="2">
        <v>45107</v>
      </c>
      <c r="Q9901" t="s">
        <v>955</v>
      </c>
      <c r="R9901">
        <v>95.808000000000007</v>
      </c>
    </row>
    <row r="9902" spans="1:18" hidden="1">
      <c r="A9902">
        <v>17501</v>
      </c>
      <c r="B9902">
        <v>156</v>
      </c>
      <c r="C9902">
        <v>141</v>
      </c>
      <c r="D9902">
        <v>10176</v>
      </c>
      <c r="E9902">
        <v>5713</v>
      </c>
      <c r="F9902" t="s">
        <v>3313</v>
      </c>
      <c r="G9902">
        <v>0</v>
      </c>
      <c r="H9902">
        <v>0</v>
      </c>
      <c r="I9902">
        <v>0</v>
      </c>
      <c r="J9902">
        <v>-192</v>
      </c>
      <c r="L9902" s="2">
        <v>45107</v>
      </c>
      <c r="Q9902" t="s">
        <v>962</v>
      </c>
      <c r="R9902">
        <v>95.85</v>
      </c>
    </row>
    <row r="9903" spans="1:18" hidden="1">
      <c r="A9903">
        <v>17502</v>
      </c>
      <c r="B9903">
        <v>156</v>
      </c>
      <c r="C9903">
        <v>141</v>
      </c>
      <c r="D9903">
        <v>10176</v>
      </c>
      <c r="E9903">
        <v>5713</v>
      </c>
      <c r="F9903" t="s">
        <v>3313</v>
      </c>
      <c r="G9903">
        <v>192</v>
      </c>
      <c r="H9903">
        <v>192</v>
      </c>
      <c r="I9903">
        <v>0</v>
      </c>
      <c r="J9903">
        <v>0</v>
      </c>
      <c r="K9903" t="s">
        <v>7898</v>
      </c>
      <c r="L9903" s="2">
        <v>45107</v>
      </c>
      <c r="Q9903" t="s">
        <v>962</v>
      </c>
      <c r="R9903">
        <v>95.85</v>
      </c>
    </row>
    <row r="9904" spans="1:18" hidden="1">
      <c r="A9904">
        <v>17503</v>
      </c>
      <c r="B9904">
        <v>156</v>
      </c>
      <c r="C9904">
        <v>163</v>
      </c>
      <c r="D9904">
        <v>10176</v>
      </c>
      <c r="E9904">
        <v>6403</v>
      </c>
      <c r="F9904" t="s">
        <v>2898</v>
      </c>
      <c r="G9904">
        <v>0</v>
      </c>
      <c r="H9904">
        <v>0</v>
      </c>
      <c r="I9904">
        <v>0</v>
      </c>
      <c r="J9904">
        <v>-192</v>
      </c>
      <c r="L9904" s="2">
        <v>45107</v>
      </c>
      <c r="Q9904" t="s">
        <v>955</v>
      </c>
      <c r="R9904">
        <v>95.808000000000007</v>
      </c>
    </row>
    <row r="9905" spans="1:18" hidden="1">
      <c r="A9905">
        <v>17504</v>
      </c>
      <c r="B9905">
        <v>156</v>
      </c>
      <c r="C9905">
        <v>163</v>
      </c>
      <c r="D9905">
        <v>10176</v>
      </c>
      <c r="E9905">
        <v>6403</v>
      </c>
      <c r="F9905" t="s">
        <v>2898</v>
      </c>
      <c r="G9905">
        <v>192</v>
      </c>
      <c r="H9905">
        <v>192</v>
      </c>
      <c r="I9905">
        <v>0</v>
      </c>
      <c r="J9905">
        <v>0</v>
      </c>
      <c r="K9905" t="s">
        <v>7936</v>
      </c>
      <c r="L9905" s="2">
        <v>45107</v>
      </c>
      <c r="Q9905" t="s">
        <v>955</v>
      </c>
      <c r="R9905">
        <v>95.808000000000007</v>
      </c>
    </row>
    <row r="9906" spans="1:18" hidden="1">
      <c r="A9906">
        <v>17505</v>
      </c>
      <c r="B9906">
        <v>156</v>
      </c>
      <c r="C9906">
        <v>141</v>
      </c>
      <c r="D9906">
        <v>10176</v>
      </c>
      <c r="E9906">
        <v>5714</v>
      </c>
      <c r="F9906" t="s">
        <v>3313</v>
      </c>
      <c r="G9906">
        <v>0</v>
      </c>
      <c r="H9906">
        <v>0</v>
      </c>
      <c r="I9906">
        <v>0</v>
      </c>
      <c r="J9906">
        <v>-192</v>
      </c>
      <c r="L9906" s="2">
        <v>45107</v>
      </c>
      <c r="Q9906" t="s">
        <v>962</v>
      </c>
      <c r="R9906">
        <v>95.85</v>
      </c>
    </row>
    <row r="9907" spans="1:18" hidden="1">
      <c r="A9907">
        <v>17506</v>
      </c>
      <c r="B9907">
        <v>156</v>
      </c>
      <c r="C9907">
        <v>141</v>
      </c>
      <c r="D9907">
        <v>10176</v>
      </c>
      <c r="E9907">
        <v>5714</v>
      </c>
      <c r="F9907" t="s">
        <v>3313</v>
      </c>
      <c r="G9907">
        <v>192</v>
      </c>
      <c r="H9907">
        <v>192</v>
      </c>
      <c r="I9907">
        <v>0</v>
      </c>
      <c r="J9907">
        <v>0</v>
      </c>
      <c r="K9907" t="s">
        <v>7898</v>
      </c>
      <c r="L9907" s="2">
        <v>45107</v>
      </c>
      <c r="Q9907" t="s">
        <v>962</v>
      </c>
      <c r="R9907">
        <v>95.85</v>
      </c>
    </row>
    <row r="9908" spans="1:18" hidden="1">
      <c r="A9908">
        <v>17507</v>
      </c>
      <c r="B9908">
        <v>156</v>
      </c>
      <c r="C9908">
        <v>163</v>
      </c>
      <c r="D9908">
        <v>10176</v>
      </c>
      <c r="E9908">
        <v>6404</v>
      </c>
      <c r="F9908" t="s">
        <v>2898</v>
      </c>
      <c r="G9908">
        <v>0</v>
      </c>
      <c r="H9908">
        <v>0</v>
      </c>
      <c r="I9908">
        <v>0</v>
      </c>
      <c r="J9908">
        <v>-192</v>
      </c>
      <c r="L9908" s="2">
        <v>45107</v>
      </c>
      <c r="Q9908" t="s">
        <v>955</v>
      </c>
      <c r="R9908">
        <v>95.808000000000007</v>
      </c>
    </row>
    <row r="9909" spans="1:18" hidden="1">
      <c r="A9909">
        <v>17508</v>
      </c>
      <c r="B9909">
        <v>156</v>
      </c>
      <c r="C9909">
        <v>163</v>
      </c>
      <c r="D9909">
        <v>10176</v>
      </c>
      <c r="E9909">
        <v>6404</v>
      </c>
      <c r="F9909" t="s">
        <v>2898</v>
      </c>
      <c r="G9909">
        <v>192</v>
      </c>
      <c r="H9909">
        <v>192</v>
      </c>
      <c r="I9909">
        <v>0</v>
      </c>
      <c r="J9909">
        <v>0</v>
      </c>
      <c r="K9909" t="s">
        <v>7936</v>
      </c>
      <c r="L9909" s="2">
        <v>45107</v>
      </c>
      <c r="Q9909" t="s">
        <v>955</v>
      </c>
      <c r="R9909">
        <v>95.808000000000007</v>
      </c>
    </row>
    <row r="9910" spans="1:18" hidden="1">
      <c r="A9910">
        <v>17509</v>
      </c>
      <c r="B9910">
        <v>156</v>
      </c>
      <c r="C9910">
        <v>163</v>
      </c>
      <c r="D9910">
        <v>10176</v>
      </c>
      <c r="E9910">
        <v>6405</v>
      </c>
      <c r="F9910" t="s">
        <v>2898</v>
      </c>
      <c r="G9910">
        <v>0</v>
      </c>
      <c r="H9910">
        <v>0</v>
      </c>
      <c r="I9910">
        <v>0</v>
      </c>
      <c r="J9910">
        <v>-192</v>
      </c>
      <c r="L9910" s="2">
        <v>45107</v>
      </c>
      <c r="Q9910" t="s">
        <v>955</v>
      </c>
      <c r="R9910">
        <v>95.808000000000007</v>
      </c>
    </row>
    <row r="9911" spans="1:18" hidden="1">
      <c r="A9911">
        <v>17510</v>
      </c>
      <c r="B9911">
        <v>156</v>
      </c>
      <c r="C9911">
        <v>163</v>
      </c>
      <c r="D9911">
        <v>10176</v>
      </c>
      <c r="E9911">
        <v>6405</v>
      </c>
      <c r="F9911" t="s">
        <v>2898</v>
      </c>
      <c r="G9911">
        <v>192</v>
      </c>
      <c r="H9911">
        <v>192</v>
      </c>
      <c r="I9911">
        <v>0</v>
      </c>
      <c r="J9911">
        <v>0</v>
      </c>
      <c r="K9911" t="s">
        <v>7936</v>
      </c>
      <c r="L9911" s="2">
        <v>45107</v>
      </c>
      <c r="Q9911" t="s">
        <v>955</v>
      </c>
      <c r="R9911">
        <v>95.808000000000007</v>
      </c>
    </row>
    <row r="9912" spans="1:18" hidden="1">
      <c r="A9912">
        <v>17511</v>
      </c>
      <c r="B9912">
        <v>156</v>
      </c>
      <c r="C9912">
        <v>141</v>
      </c>
      <c r="D9912">
        <v>10176</v>
      </c>
      <c r="E9912">
        <v>5715</v>
      </c>
      <c r="F9912" t="s">
        <v>3313</v>
      </c>
      <c r="G9912">
        <v>0</v>
      </c>
      <c r="H9912">
        <v>0</v>
      </c>
      <c r="I9912">
        <v>0</v>
      </c>
      <c r="J9912">
        <v>-192</v>
      </c>
      <c r="L9912" s="2">
        <v>45107</v>
      </c>
      <c r="Q9912" t="s">
        <v>962</v>
      </c>
      <c r="R9912">
        <v>95.85</v>
      </c>
    </row>
    <row r="9913" spans="1:18" hidden="1">
      <c r="A9913">
        <v>17512</v>
      </c>
      <c r="B9913">
        <v>156</v>
      </c>
      <c r="C9913">
        <v>141</v>
      </c>
      <c r="D9913">
        <v>10176</v>
      </c>
      <c r="E9913">
        <v>5715</v>
      </c>
      <c r="F9913" t="s">
        <v>3313</v>
      </c>
      <c r="G9913">
        <v>192</v>
      </c>
      <c r="H9913">
        <v>192</v>
      </c>
      <c r="I9913">
        <v>0</v>
      </c>
      <c r="J9913">
        <v>0</v>
      </c>
      <c r="K9913" t="s">
        <v>7898</v>
      </c>
      <c r="L9913" s="2">
        <v>45107</v>
      </c>
      <c r="Q9913" t="s">
        <v>962</v>
      </c>
      <c r="R9913">
        <v>95.85</v>
      </c>
    </row>
    <row r="9914" spans="1:18" hidden="1">
      <c r="A9914">
        <v>17513</v>
      </c>
      <c r="B9914">
        <v>156</v>
      </c>
      <c r="C9914">
        <v>163</v>
      </c>
      <c r="D9914">
        <v>10176</v>
      </c>
      <c r="E9914">
        <v>6406</v>
      </c>
      <c r="F9914" t="s">
        <v>2898</v>
      </c>
      <c r="G9914">
        <v>0</v>
      </c>
      <c r="H9914">
        <v>0</v>
      </c>
      <c r="I9914">
        <v>0</v>
      </c>
      <c r="J9914">
        <v>-192</v>
      </c>
      <c r="L9914" s="2">
        <v>45107</v>
      </c>
      <c r="Q9914" t="s">
        <v>955</v>
      </c>
      <c r="R9914">
        <v>95.808000000000007</v>
      </c>
    </row>
    <row r="9915" spans="1:18" hidden="1">
      <c r="A9915">
        <v>17514</v>
      </c>
      <c r="B9915">
        <v>156</v>
      </c>
      <c r="C9915">
        <v>163</v>
      </c>
      <c r="D9915">
        <v>10176</v>
      </c>
      <c r="E9915">
        <v>6406</v>
      </c>
      <c r="F9915" t="s">
        <v>2898</v>
      </c>
      <c r="G9915">
        <v>192</v>
      </c>
      <c r="H9915">
        <v>192</v>
      </c>
      <c r="I9915">
        <v>0</v>
      </c>
      <c r="J9915">
        <v>0</v>
      </c>
      <c r="K9915" t="s">
        <v>7936</v>
      </c>
      <c r="L9915" s="2">
        <v>45107</v>
      </c>
      <c r="Q9915" t="s">
        <v>955</v>
      </c>
      <c r="R9915">
        <v>95.808000000000007</v>
      </c>
    </row>
    <row r="9916" spans="1:18" hidden="1">
      <c r="A9916">
        <v>17515</v>
      </c>
      <c r="B9916">
        <v>156</v>
      </c>
      <c r="C9916">
        <v>163</v>
      </c>
      <c r="D9916">
        <v>10176</v>
      </c>
      <c r="E9916">
        <v>6407</v>
      </c>
      <c r="F9916" t="s">
        <v>2898</v>
      </c>
      <c r="G9916">
        <v>0</v>
      </c>
      <c r="H9916">
        <v>0</v>
      </c>
      <c r="I9916">
        <v>0</v>
      </c>
      <c r="J9916">
        <v>-192</v>
      </c>
      <c r="L9916" s="2">
        <v>45107</v>
      </c>
      <c r="Q9916" t="s">
        <v>955</v>
      </c>
      <c r="R9916">
        <v>95.808000000000007</v>
      </c>
    </row>
    <row r="9917" spans="1:18" hidden="1">
      <c r="A9917">
        <v>17516</v>
      </c>
      <c r="B9917">
        <v>156</v>
      </c>
      <c r="C9917">
        <v>163</v>
      </c>
      <c r="D9917">
        <v>10176</v>
      </c>
      <c r="E9917">
        <v>6407</v>
      </c>
      <c r="F9917" t="s">
        <v>2898</v>
      </c>
      <c r="G9917">
        <v>192</v>
      </c>
      <c r="H9917">
        <v>192</v>
      </c>
      <c r="I9917">
        <v>0</v>
      </c>
      <c r="J9917">
        <v>0</v>
      </c>
      <c r="K9917" t="s">
        <v>7936</v>
      </c>
      <c r="L9917" s="2">
        <v>45107</v>
      </c>
      <c r="Q9917" t="s">
        <v>955</v>
      </c>
      <c r="R9917">
        <v>95.808000000000007</v>
      </c>
    </row>
    <row r="9918" spans="1:18" hidden="1">
      <c r="A9918">
        <v>17517</v>
      </c>
      <c r="B9918">
        <v>156</v>
      </c>
      <c r="C9918">
        <v>141</v>
      </c>
      <c r="D9918">
        <v>10176</v>
      </c>
      <c r="E9918">
        <v>5716</v>
      </c>
      <c r="F9918" t="s">
        <v>3313</v>
      </c>
      <c r="G9918">
        <v>0</v>
      </c>
      <c r="H9918">
        <v>0</v>
      </c>
      <c r="I9918">
        <v>0</v>
      </c>
      <c r="J9918">
        <v>-192</v>
      </c>
      <c r="L9918" s="2">
        <v>45107</v>
      </c>
      <c r="Q9918" t="s">
        <v>962</v>
      </c>
      <c r="R9918">
        <v>95.85</v>
      </c>
    </row>
    <row r="9919" spans="1:18" hidden="1">
      <c r="A9919">
        <v>17518</v>
      </c>
      <c r="B9919">
        <v>156</v>
      </c>
      <c r="C9919">
        <v>141</v>
      </c>
      <c r="D9919">
        <v>10176</v>
      </c>
      <c r="E9919">
        <v>5716</v>
      </c>
      <c r="F9919" t="s">
        <v>3313</v>
      </c>
      <c r="G9919">
        <v>192</v>
      </c>
      <c r="H9919">
        <v>192</v>
      </c>
      <c r="I9919">
        <v>0</v>
      </c>
      <c r="J9919">
        <v>0</v>
      </c>
      <c r="K9919" t="s">
        <v>7898</v>
      </c>
      <c r="L9919" s="2">
        <v>45107</v>
      </c>
      <c r="Q9919" t="s">
        <v>962</v>
      </c>
      <c r="R9919">
        <v>95.85</v>
      </c>
    </row>
    <row r="9920" spans="1:18" hidden="1">
      <c r="A9920">
        <v>17519</v>
      </c>
      <c r="B9920">
        <v>156</v>
      </c>
      <c r="C9920">
        <v>163</v>
      </c>
      <c r="D9920">
        <v>10176</v>
      </c>
      <c r="E9920">
        <v>6408</v>
      </c>
      <c r="F9920" t="s">
        <v>2898</v>
      </c>
      <c r="G9920">
        <v>0</v>
      </c>
      <c r="H9920">
        <v>0</v>
      </c>
      <c r="I9920">
        <v>0</v>
      </c>
      <c r="J9920">
        <v>-192</v>
      </c>
      <c r="L9920" s="2">
        <v>45107</v>
      </c>
      <c r="Q9920" t="s">
        <v>955</v>
      </c>
      <c r="R9920">
        <v>95.808000000000007</v>
      </c>
    </row>
    <row r="9921" spans="1:18" hidden="1">
      <c r="A9921">
        <v>17520</v>
      </c>
      <c r="B9921">
        <v>156</v>
      </c>
      <c r="C9921">
        <v>163</v>
      </c>
      <c r="D9921">
        <v>10176</v>
      </c>
      <c r="E9921">
        <v>6408</v>
      </c>
      <c r="F9921" t="s">
        <v>2898</v>
      </c>
      <c r="G9921">
        <v>192</v>
      </c>
      <c r="H9921">
        <v>192</v>
      </c>
      <c r="I9921">
        <v>0</v>
      </c>
      <c r="J9921">
        <v>0</v>
      </c>
      <c r="K9921" t="s">
        <v>7936</v>
      </c>
      <c r="L9921" s="2">
        <v>45107</v>
      </c>
      <c r="Q9921" t="s">
        <v>955</v>
      </c>
      <c r="R9921">
        <v>95.808000000000007</v>
      </c>
    </row>
    <row r="9922" spans="1:18" hidden="1">
      <c r="A9922">
        <v>17521</v>
      </c>
      <c r="B9922">
        <v>156</v>
      </c>
      <c r="C9922">
        <v>141</v>
      </c>
      <c r="D9922">
        <v>10176</v>
      </c>
      <c r="E9922">
        <v>5717</v>
      </c>
      <c r="F9922" t="s">
        <v>3313</v>
      </c>
      <c r="G9922">
        <v>0</v>
      </c>
      <c r="H9922">
        <v>0</v>
      </c>
      <c r="I9922">
        <v>0</v>
      </c>
      <c r="J9922">
        <v>-192</v>
      </c>
      <c r="L9922" s="2">
        <v>45107</v>
      </c>
      <c r="Q9922" t="s">
        <v>962</v>
      </c>
      <c r="R9922">
        <v>95.85</v>
      </c>
    </row>
    <row r="9923" spans="1:18" hidden="1">
      <c r="A9923">
        <v>17522</v>
      </c>
      <c r="B9923">
        <v>156</v>
      </c>
      <c r="C9923">
        <v>141</v>
      </c>
      <c r="D9923">
        <v>10176</v>
      </c>
      <c r="E9923">
        <v>5717</v>
      </c>
      <c r="F9923" t="s">
        <v>3313</v>
      </c>
      <c r="G9923">
        <v>192</v>
      </c>
      <c r="H9923">
        <v>192</v>
      </c>
      <c r="I9923">
        <v>0</v>
      </c>
      <c r="J9923">
        <v>0</v>
      </c>
      <c r="K9923" t="s">
        <v>7898</v>
      </c>
      <c r="L9923" s="2">
        <v>45107</v>
      </c>
      <c r="Q9923" t="s">
        <v>962</v>
      </c>
      <c r="R9923">
        <v>95.85</v>
      </c>
    </row>
    <row r="9924" spans="1:18" hidden="1">
      <c r="A9924">
        <v>17523</v>
      </c>
      <c r="B9924">
        <v>156</v>
      </c>
      <c r="C9924">
        <v>141</v>
      </c>
      <c r="D9924">
        <v>10176</v>
      </c>
      <c r="E9924">
        <v>5718</v>
      </c>
      <c r="F9924" t="s">
        <v>3313</v>
      </c>
      <c r="G9924">
        <v>0</v>
      </c>
      <c r="H9924">
        <v>0</v>
      </c>
      <c r="I9924">
        <v>0</v>
      </c>
      <c r="J9924">
        <v>-192</v>
      </c>
      <c r="L9924" s="2">
        <v>45107</v>
      </c>
      <c r="Q9924" t="s">
        <v>962</v>
      </c>
      <c r="R9924">
        <v>95.85</v>
      </c>
    </row>
    <row r="9925" spans="1:18" hidden="1">
      <c r="A9925">
        <v>17524</v>
      </c>
      <c r="B9925">
        <v>156</v>
      </c>
      <c r="C9925">
        <v>141</v>
      </c>
      <c r="D9925">
        <v>10176</v>
      </c>
      <c r="E9925">
        <v>5718</v>
      </c>
      <c r="F9925" t="s">
        <v>3313</v>
      </c>
      <c r="G9925">
        <v>192</v>
      </c>
      <c r="H9925">
        <v>192</v>
      </c>
      <c r="I9925">
        <v>0</v>
      </c>
      <c r="J9925">
        <v>0</v>
      </c>
      <c r="K9925" t="s">
        <v>7898</v>
      </c>
      <c r="L9925" s="2">
        <v>45107</v>
      </c>
      <c r="Q9925" t="s">
        <v>962</v>
      </c>
      <c r="R9925">
        <v>95.85</v>
      </c>
    </row>
    <row r="9926" spans="1:18" hidden="1">
      <c r="A9926">
        <v>17525</v>
      </c>
      <c r="B9926">
        <v>156</v>
      </c>
      <c r="C9926">
        <v>141</v>
      </c>
      <c r="D9926">
        <v>10176</v>
      </c>
      <c r="E9926">
        <v>5719</v>
      </c>
      <c r="F9926" t="s">
        <v>3313</v>
      </c>
      <c r="G9926">
        <v>0</v>
      </c>
      <c r="H9926">
        <v>0</v>
      </c>
      <c r="I9926">
        <v>0</v>
      </c>
      <c r="J9926">
        <v>-192</v>
      </c>
      <c r="L9926" s="2">
        <v>45107</v>
      </c>
      <c r="Q9926" t="s">
        <v>962</v>
      </c>
      <c r="R9926">
        <v>95.85</v>
      </c>
    </row>
    <row r="9927" spans="1:18" hidden="1">
      <c r="A9927">
        <v>17526</v>
      </c>
      <c r="B9927">
        <v>156</v>
      </c>
      <c r="C9927">
        <v>141</v>
      </c>
      <c r="D9927">
        <v>10176</v>
      </c>
      <c r="E9927">
        <v>5719</v>
      </c>
      <c r="F9927" t="s">
        <v>3313</v>
      </c>
      <c r="G9927">
        <v>192</v>
      </c>
      <c r="H9927">
        <v>192</v>
      </c>
      <c r="I9927">
        <v>0</v>
      </c>
      <c r="J9927">
        <v>0</v>
      </c>
      <c r="K9927" t="s">
        <v>7898</v>
      </c>
      <c r="L9927" s="2">
        <v>45107</v>
      </c>
      <c r="Q9927" t="s">
        <v>962</v>
      </c>
      <c r="R9927">
        <v>95.85</v>
      </c>
    </row>
    <row r="9928" spans="1:18" hidden="1">
      <c r="A9928">
        <v>17527</v>
      </c>
      <c r="B9928">
        <v>156</v>
      </c>
      <c r="C9928">
        <v>141</v>
      </c>
      <c r="D9928">
        <v>10176</v>
      </c>
      <c r="E9928">
        <v>5720</v>
      </c>
      <c r="F9928" t="s">
        <v>3313</v>
      </c>
      <c r="G9928">
        <v>0</v>
      </c>
      <c r="H9928">
        <v>0</v>
      </c>
      <c r="I9928">
        <v>0</v>
      </c>
      <c r="J9928">
        <v>-192</v>
      </c>
      <c r="L9928" s="2">
        <v>45107</v>
      </c>
      <c r="Q9928" t="s">
        <v>962</v>
      </c>
      <c r="R9928">
        <v>95.85</v>
      </c>
    </row>
    <row r="9929" spans="1:18" hidden="1">
      <c r="A9929">
        <v>17528</v>
      </c>
      <c r="B9929">
        <v>156</v>
      </c>
      <c r="C9929">
        <v>141</v>
      </c>
      <c r="D9929">
        <v>10176</v>
      </c>
      <c r="E9929">
        <v>5720</v>
      </c>
      <c r="F9929" t="s">
        <v>3313</v>
      </c>
      <c r="G9929">
        <v>192</v>
      </c>
      <c r="H9929">
        <v>192</v>
      </c>
      <c r="I9929">
        <v>0</v>
      </c>
      <c r="J9929">
        <v>0</v>
      </c>
      <c r="K9929" t="s">
        <v>7898</v>
      </c>
      <c r="L9929" s="2">
        <v>45107</v>
      </c>
      <c r="Q9929" t="s">
        <v>962</v>
      </c>
      <c r="R9929">
        <v>95.85</v>
      </c>
    </row>
    <row r="9930" spans="1:18" hidden="1">
      <c r="A9930">
        <v>17529</v>
      </c>
      <c r="B9930">
        <v>156</v>
      </c>
      <c r="C9930">
        <v>141</v>
      </c>
      <c r="D9930">
        <v>10176</v>
      </c>
      <c r="E9930">
        <v>5721</v>
      </c>
      <c r="F9930" t="s">
        <v>3313</v>
      </c>
      <c r="G9930">
        <v>0</v>
      </c>
      <c r="H9930">
        <v>0</v>
      </c>
      <c r="I9930">
        <v>0</v>
      </c>
      <c r="J9930">
        <v>-192</v>
      </c>
      <c r="L9930" s="2">
        <v>45107</v>
      </c>
      <c r="Q9930" t="s">
        <v>962</v>
      </c>
      <c r="R9930">
        <v>95.85</v>
      </c>
    </row>
    <row r="9931" spans="1:18" hidden="1">
      <c r="A9931">
        <v>17530</v>
      </c>
      <c r="B9931">
        <v>156</v>
      </c>
      <c r="C9931">
        <v>141</v>
      </c>
      <c r="D9931">
        <v>10176</v>
      </c>
      <c r="E9931">
        <v>5721</v>
      </c>
      <c r="F9931" t="s">
        <v>3313</v>
      </c>
      <c r="G9931">
        <v>192</v>
      </c>
      <c r="H9931">
        <v>192</v>
      </c>
      <c r="I9931">
        <v>0</v>
      </c>
      <c r="J9931">
        <v>0</v>
      </c>
      <c r="K9931" t="s">
        <v>7898</v>
      </c>
      <c r="L9931" s="2">
        <v>45107</v>
      </c>
      <c r="Q9931" t="s">
        <v>962</v>
      </c>
      <c r="R9931">
        <v>95.85</v>
      </c>
    </row>
    <row r="9932" spans="1:18" hidden="1">
      <c r="A9932">
        <v>17531</v>
      </c>
      <c r="B9932">
        <v>156</v>
      </c>
      <c r="C9932">
        <v>141</v>
      </c>
      <c r="D9932">
        <v>10176</v>
      </c>
      <c r="E9932">
        <v>5722</v>
      </c>
      <c r="F9932" t="s">
        <v>3313</v>
      </c>
      <c r="G9932">
        <v>0</v>
      </c>
      <c r="H9932">
        <v>0</v>
      </c>
      <c r="I9932">
        <v>0</v>
      </c>
      <c r="J9932">
        <v>-192</v>
      </c>
      <c r="L9932" s="2">
        <v>45107</v>
      </c>
      <c r="Q9932" t="s">
        <v>962</v>
      </c>
      <c r="R9932">
        <v>95.85</v>
      </c>
    </row>
    <row r="9933" spans="1:18" hidden="1">
      <c r="A9933">
        <v>17532</v>
      </c>
      <c r="B9933">
        <v>156</v>
      </c>
      <c r="C9933">
        <v>141</v>
      </c>
      <c r="D9933">
        <v>10176</v>
      </c>
      <c r="E9933">
        <v>5722</v>
      </c>
      <c r="F9933" t="s">
        <v>3313</v>
      </c>
      <c r="G9933">
        <v>192</v>
      </c>
      <c r="H9933">
        <v>192</v>
      </c>
      <c r="I9933">
        <v>0</v>
      </c>
      <c r="J9933">
        <v>0</v>
      </c>
      <c r="K9933" t="s">
        <v>7898</v>
      </c>
      <c r="L9933" s="2">
        <v>45107</v>
      </c>
      <c r="Q9933" t="s">
        <v>962</v>
      </c>
      <c r="R9933">
        <v>95.85</v>
      </c>
    </row>
    <row r="9934" spans="1:18" hidden="1">
      <c r="A9934">
        <v>17533</v>
      </c>
      <c r="B9934">
        <v>156</v>
      </c>
      <c r="C9934">
        <v>141</v>
      </c>
      <c r="D9934">
        <v>10176</v>
      </c>
      <c r="E9934">
        <v>5723</v>
      </c>
      <c r="F9934" t="s">
        <v>3313</v>
      </c>
      <c r="G9934">
        <v>0</v>
      </c>
      <c r="H9934">
        <v>0</v>
      </c>
      <c r="I9934">
        <v>0</v>
      </c>
      <c r="J9934">
        <v>-192</v>
      </c>
      <c r="L9934" s="2">
        <v>45107</v>
      </c>
      <c r="Q9934" t="s">
        <v>962</v>
      </c>
      <c r="R9934">
        <v>95.85</v>
      </c>
    </row>
    <row r="9935" spans="1:18" hidden="1">
      <c r="A9935">
        <v>17534</v>
      </c>
      <c r="B9935">
        <v>156</v>
      </c>
      <c r="C9935">
        <v>141</v>
      </c>
      <c r="D9935">
        <v>10176</v>
      </c>
      <c r="E9935">
        <v>5723</v>
      </c>
      <c r="F9935" t="s">
        <v>3313</v>
      </c>
      <c r="G9935">
        <v>192</v>
      </c>
      <c r="H9935">
        <v>192</v>
      </c>
      <c r="I9935">
        <v>0</v>
      </c>
      <c r="J9935">
        <v>0</v>
      </c>
      <c r="K9935" t="s">
        <v>7898</v>
      </c>
      <c r="L9935" s="2">
        <v>45107</v>
      </c>
      <c r="Q9935" t="s">
        <v>962</v>
      </c>
      <c r="R9935">
        <v>95.85</v>
      </c>
    </row>
    <row r="9936" spans="1:18" hidden="1">
      <c r="A9936">
        <v>17537</v>
      </c>
      <c r="B9936">
        <v>156</v>
      </c>
      <c r="C9936">
        <v>141</v>
      </c>
      <c r="D9936">
        <v>10176</v>
      </c>
      <c r="E9936">
        <v>5724</v>
      </c>
      <c r="F9936" t="s">
        <v>3313</v>
      </c>
      <c r="G9936">
        <v>0</v>
      </c>
      <c r="H9936">
        <v>0</v>
      </c>
      <c r="I9936">
        <v>0</v>
      </c>
      <c r="J9936">
        <v>-192</v>
      </c>
      <c r="L9936" s="2">
        <v>45107</v>
      </c>
      <c r="Q9936" t="s">
        <v>962</v>
      </c>
      <c r="R9936">
        <v>95.85</v>
      </c>
    </row>
    <row r="9937" spans="1:18" hidden="1">
      <c r="A9937">
        <v>17538</v>
      </c>
      <c r="B9937">
        <v>156</v>
      </c>
      <c r="C9937">
        <v>141</v>
      </c>
      <c r="D9937">
        <v>10176</v>
      </c>
      <c r="E9937">
        <v>5724</v>
      </c>
      <c r="F9937" t="s">
        <v>3313</v>
      </c>
      <c r="G9937">
        <v>192</v>
      </c>
      <c r="H9937">
        <v>192</v>
      </c>
      <c r="I9937">
        <v>0</v>
      </c>
      <c r="J9937">
        <v>0</v>
      </c>
      <c r="K9937" t="s">
        <v>7898</v>
      </c>
      <c r="L9937" s="2">
        <v>45107</v>
      </c>
      <c r="Q9937" t="s">
        <v>962</v>
      </c>
      <c r="R9937">
        <v>95.85</v>
      </c>
    </row>
    <row r="9938" spans="1:18" hidden="1">
      <c r="A9938">
        <v>17541</v>
      </c>
      <c r="B9938">
        <v>156</v>
      </c>
      <c r="C9938">
        <v>141</v>
      </c>
      <c r="D9938">
        <v>10176</v>
      </c>
      <c r="E9938">
        <v>5725</v>
      </c>
      <c r="F9938" t="s">
        <v>3313</v>
      </c>
      <c r="G9938">
        <v>0</v>
      </c>
      <c r="H9938">
        <v>0</v>
      </c>
      <c r="I9938">
        <v>0</v>
      </c>
      <c r="J9938">
        <v>-192</v>
      </c>
      <c r="L9938" s="2">
        <v>45107</v>
      </c>
      <c r="Q9938" t="s">
        <v>962</v>
      </c>
      <c r="R9938">
        <v>95.85</v>
      </c>
    </row>
    <row r="9939" spans="1:18" hidden="1">
      <c r="A9939">
        <v>17542</v>
      </c>
      <c r="B9939">
        <v>156</v>
      </c>
      <c r="C9939">
        <v>141</v>
      </c>
      <c r="D9939">
        <v>10176</v>
      </c>
      <c r="E9939">
        <v>5725</v>
      </c>
      <c r="F9939" t="s">
        <v>3313</v>
      </c>
      <c r="G9939">
        <v>192</v>
      </c>
      <c r="H9939">
        <v>192</v>
      </c>
      <c r="I9939">
        <v>0</v>
      </c>
      <c r="J9939">
        <v>0</v>
      </c>
      <c r="K9939" t="s">
        <v>7898</v>
      </c>
      <c r="L9939" s="2">
        <v>45107</v>
      </c>
      <c r="Q9939" t="s">
        <v>962</v>
      </c>
      <c r="R9939">
        <v>95.85</v>
      </c>
    </row>
    <row r="9940" spans="1:18" hidden="1">
      <c r="A9940">
        <v>17545</v>
      </c>
      <c r="B9940">
        <v>156</v>
      </c>
      <c r="C9940">
        <v>141</v>
      </c>
      <c r="D9940">
        <v>10176</v>
      </c>
      <c r="E9940">
        <v>5726</v>
      </c>
      <c r="F9940" t="s">
        <v>3313</v>
      </c>
      <c r="G9940">
        <v>0</v>
      </c>
      <c r="H9940">
        <v>0</v>
      </c>
      <c r="I9940">
        <v>0</v>
      </c>
      <c r="J9940">
        <v>-192</v>
      </c>
      <c r="L9940" s="2">
        <v>45107</v>
      </c>
      <c r="Q9940" t="s">
        <v>962</v>
      </c>
      <c r="R9940">
        <v>95.85</v>
      </c>
    </row>
    <row r="9941" spans="1:18" hidden="1">
      <c r="A9941">
        <v>17546</v>
      </c>
      <c r="B9941">
        <v>156</v>
      </c>
      <c r="C9941">
        <v>141</v>
      </c>
      <c r="D9941">
        <v>10176</v>
      </c>
      <c r="E9941">
        <v>5726</v>
      </c>
      <c r="F9941" t="s">
        <v>3313</v>
      </c>
      <c r="G9941">
        <v>192</v>
      </c>
      <c r="H9941">
        <v>192</v>
      </c>
      <c r="I9941">
        <v>0</v>
      </c>
      <c r="J9941">
        <v>0</v>
      </c>
      <c r="K9941" t="s">
        <v>7898</v>
      </c>
      <c r="L9941" s="2">
        <v>45107</v>
      </c>
      <c r="Q9941" t="s">
        <v>962</v>
      </c>
      <c r="R9941">
        <v>95.85</v>
      </c>
    </row>
    <row r="9942" spans="1:18" hidden="1">
      <c r="A9942">
        <v>17549</v>
      </c>
      <c r="B9942">
        <v>156</v>
      </c>
      <c r="C9942">
        <v>141</v>
      </c>
      <c r="D9942">
        <v>10176</v>
      </c>
      <c r="E9942">
        <v>5727</v>
      </c>
      <c r="F9942" t="s">
        <v>3313</v>
      </c>
      <c r="G9942">
        <v>0</v>
      </c>
      <c r="H9942">
        <v>0</v>
      </c>
      <c r="I9942">
        <v>0</v>
      </c>
      <c r="J9942">
        <v>-192</v>
      </c>
      <c r="L9942" s="2">
        <v>45107</v>
      </c>
      <c r="Q9942" t="s">
        <v>962</v>
      </c>
      <c r="R9942">
        <v>95.85</v>
      </c>
    </row>
    <row r="9943" spans="1:18" hidden="1">
      <c r="A9943">
        <v>17550</v>
      </c>
      <c r="B9943">
        <v>156</v>
      </c>
      <c r="C9943">
        <v>141</v>
      </c>
      <c r="D9943">
        <v>10176</v>
      </c>
      <c r="E9943">
        <v>5727</v>
      </c>
      <c r="F9943" t="s">
        <v>3313</v>
      </c>
      <c r="G9943">
        <v>192</v>
      </c>
      <c r="H9943">
        <v>192</v>
      </c>
      <c r="I9943">
        <v>0</v>
      </c>
      <c r="J9943">
        <v>0</v>
      </c>
      <c r="K9943" t="s">
        <v>7898</v>
      </c>
      <c r="L9943" s="2">
        <v>45107</v>
      </c>
      <c r="Q9943" t="s">
        <v>962</v>
      </c>
      <c r="R9943">
        <v>95.85</v>
      </c>
    </row>
    <row r="9944" spans="1:18" hidden="1">
      <c r="A9944">
        <v>17553</v>
      </c>
      <c r="B9944">
        <v>156</v>
      </c>
      <c r="C9944">
        <v>141</v>
      </c>
      <c r="D9944">
        <v>10176</v>
      </c>
      <c r="E9944">
        <v>5728</v>
      </c>
      <c r="F9944" t="s">
        <v>3313</v>
      </c>
      <c r="G9944">
        <v>0</v>
      </c>
      <c r="H9944">
        <v>0</v>
      </c>
      <c r="I9944">
        <v>0</v>
      </c>
      <c r="J9944">
        <v>-192</v>
      </c>
      <c r="L9944" s="2">
        <v>45107</v>
      </c>
      <c r="Q9944" t="s">
        <v>962</v>
      </c>
      <c r="R9944">
        <v>95.85</v>
      </c>
    </row>
    <row r="9945" spans="1:18" hidden="1">
      <c r="A9945">
        <v>17554</v>
      </c>
      <c r="B9945">
        <v>156</v>
      </c>
      <c r="C9945">
        <v>141</v>
      </c>
      <c r="D9945">
        <v>10176</v>
      </c>
      <c r="E9945">
        <v>5728</v>
      </c>
      <c r="F9945" t="s">
        <v>3313</v>
      </c>
      <c r="G9945">
        <v>192</v>
      </c>
      <c r="H9945">
        <v>192</v>
      </c>
      <c r="I9945">
        <v>0</v>
      </c>
      <c r="J9945">
        <v>0</v>
      </c>
      <c r="K9945" t="s">
        <v>7898</v>
      </c>
      <c r="L9945" s="2">
        <v>45107</v>
      </c>
      <c r="Q9945" t="s">
        <v>962</v>
      </c>
      <c r="R9945">
        <v>95.85</v>
      </c>
    </row>
    <row r="9946" spans="1:18" hidden="1">
      <c r="A9946">
        <v>17559</v>
      </c>
      <c r="B9946">
        <v>156</v>
      </c>
      <c r="C9946">
        <v>141</v>
      </c>
      <c r="D9946">
        <v>10176</v>
      </c>
      <c r="E9946">
        <v>5729</v>
      </c>
      <c r="F9946" t="s">
        <v>3313</v>
      </c>
      <c r="G9946">
        <v>0</v>
      </c>
      <c r="H9946">
        <v>0</v>
      </c>
      <c r="I9946">
        <v>0</v>
      </c>
      <c r="J9946">
        <v>-192</v>
      </c>
      <c r="L9946" s="2">
        <v>45107</v>
      </c>
      <c r="Q9946" t="s">
        <v>962</v>
      </c>
      <c r="R9946">
        <v>95.85</v>
      </c>
    </row>
    <row r="9947" spans="1:18" hidden="1">
      <c r="A9947">
        <v>17560</v>
      </c>
      <c r="B9947">
        <v>156</v>
      </c>
      <c r="C9947">
        <v>141</v>
      </c>
      <c r="D9947">
        <v>10176</v>
      </c>
      <c r="E9947">
        <v>5729</v>
      </c>
      <c r="F9947" t="s">
        <v>3313</v>
      </c>
      <c r="G9947">
        <v>192</v>
      </c>
      <c r="H9947">
        <v>192</v>
      </c>
      <c r="I9947">
        <v>0</v>
      </c>
      <c r="J9947">
        <v>0</v>
      </c>
      <c r="K9947" t="s">
        <v>7898</v>
      </c>
      <c r="L9947" s="2">
        <v>45107</v>
      </c>
      <c r="Q9947" t="s">
        <v>962</v>
      </c>
      <c r="R9947">
        <v>95.85</v>
      </c>
    </row>
    <row r="9948" spans="1:18" hidden="1">
      <c r="A9948">
        <v>17563</v>
      </c>
      <c r="B9948">
        <v>156</v>
      </c>
      <c r="C9948">
        <v>141</v>
      </c>
      <c r="D9948">
        <v>10176</v>
      </c>
      <c r="E9948">
        <v>5730</v>
      </c>
      <c r="F9948" t="s">
        <v>3313</v>
      </c>
      <c r="G9948">
        <v>0</v>
      </c>
      <c r="H9948">
        <v>0</v>
      </c>
      <c r="I9948">
        <v>0</v>
      </c>
      <c r="J9948">
        <v>-192</v>
      </c>
      <c r="L9948" s="2">
        <v>45107</v>
      </c>
      <c r="Q9948" t="s">
        <v>962</v>
      </c>
      <c r="R9948">
        <v>95.85</v>
      </c>
    </row>
    <row r="9949" spans="1:18" hidden="1">
      <c r="A9949">
        <v>17564</v>
      </c>
      <c r="B9949">
        <v>156</v>
      </c>
      <c r="C9949">
        <v>141</v>
      </c>
      <c r="D9949">
        <v>10176</v>
      </c>
      <c r="E9949">
        <v>5730</v>
      </c>
      <c r="F9949" t="s">
        <v>3313</v>
      </c>
      <c r="G9949">
        <v>192</v>
      </c>
      <c r="H9949">
        <v>192</v>
      </c>
      <c r="I9949">
        <v>0</v>
      </c>
      <c r="J9949">
        <v>0</v>
      </c>
      <c r="K9949" t="s">
        <v>7898</v>
      </c>
      <c r="L9949" s="2">
        <v>45107</v>
      </c>
      <c r="Q9949" t="s">
        <v>962</v>
      </c>
      <c r="R9949">
        <v>95.85</v>
      </c>
    </row>
    <row r="9950" spans="1:18" hidden="1">
      <c r="A9950">
        <v>17567</v>
      </c>
      <c r="B9950">
        <v>156</v>
      </c>
      <c r="C9950">
        <v>141</v>
      </c>
      <c r="D9950">
        <v>10176</v>
      </c>
      <c r="E9950">
        <v>5731</v>
      </c>
      <c r="F9950" t="s">
        <v>3313</v>
      </c>
      <c r="G9950">
        <v>0</v>
      </c>
      <c r="H9950">
        <v>0</v>
      </c>
      <c r="I9950">
        <v>0</v>
      </c>
      <c r="J9950">
        <v>-192</v>
      </c>
      <c r="L9950" s="2">
        <v>45107</v>
      </c>
      <c r="Q9950" t="s">
        <v>962</v>
      </c>
      <c r="R9950">
        <v>95.85</v>
      </c>
    </row>
    <row r="9951" spans="1:18" hidden="1">
      <c r="A9951">
        <v>17568</v>
      </c>
      <c r="B9951">
        <v>156</v>
      </c>
      <c r="C9951">
        <v>141</v>
      </c>
      <c r="D9951">
        <v>10176</v>
      </c>
      <c r="E9951">
        <v>5731</v>
      </c>
      <c r="F9951" t="s">
        <v>3313</v>
      </c>
      <c r="G9951">
        <v>192</v>
      </c>
      <c r="H9951">
        <v>192</v>
      </c>
      <c r="I9951">
        <v>0</v>
      </c>
      <c r="J9951">
        <v>0</v>
      </c>
      <c r="K9951" t="s">
        <v>7898</v>
      </c>
      <c r="L9951" s="2">
        <v>45107</v>
      </c>
      <c r="Q9951" t="s">
        <v>962</v>
      </c>
      <c r="R9951">
        <v>95.85</v>
      </c>
    </row>
    <row r="9952" spans="1:18" hidden="1">
      <c r="A9952">
        <v>17571</v>
      </c>
      <c r="B9952">
        <v>156</v>
      </c>
      <c r="C9952">
        <v>141</v>
      </c>
      <c r="D9952">
        <v>10176</v>
      </c>
      <c r="E9952">
        <v>5732</v>
      </c>
      <c r="F9952" t="s">
        <v>3313</v>
      </c>
      <c r="G9952">
        <v>0</v>
      </c>
      <c r="H9952">
        <v>0</v>
      </c>
      <c r="I9952">
        <v>0</v>
      </c>
      <c r="J9952">
        <v>-192</v>
      </c>
      <c r="L9952" s="2">
        <v>45107</v>
      </c>
      <c r="Q9952" t="s">
        <v>962</v>
      </c>
      <c r="R9952">
        <v>95.85</v>
      </c>
    </row>
    <row r="9953" spans="1:18" hidden="1">
      <c r="A9953">
        <v>17572</v>
      </c>
      <c r="B9953">
        <v>156</v>
      </c>
      <c r="C9953">
        <v>141</v>
      </c>
      <c r="D9953">
        <v>10176</v>
      </c>
      <c r="E9953">
        <v>5732</v>
      </c>
      <c r="F9953" t="s">
        <v>3313</v>
      </c>
      <c r="G9953">
        <v>192</v>
      </c>
      <c r="H9953">
        <v>192</v>
      </c>
      <c r="I9953">
        <v>0</v>
      </c>
      <c r="J9953">
        <v>0</v>
      </c>
      <c r="K9953" t="s">
        <v>7898</v>
      </c>
      <c r="L9953" s="2">
        <v>45107</v>
      </c>
      <c r="Q9953" t="s">
        <v>962</v>
      </c>
      <c r="R9953">
        <v>95.85</v>
      </c>
    </row>
    <row r="9954" spans="1:18" hidden="1">
      <c r="A9954">
        <v>17577</v>
      </c>
      <c r="B9954">
        <v>156</v>
      </c>
      <c r="C9954">
        <v>141</v>
      </c>
      <c r="D9954">
        <v>10176</v>
      </c>
      <c r="E9954">
        <v>5733</v>
      </c>
      <c r="F9954" t="s">
        <v>3313</v>
      </c>
      <c r="G9954">
        <v>0</v>
      </c>
      <c r="H9954">
        <v>0</v>
      </c>
      <c r="I9954">
        <v>0</v>
      </c>
      <c r="J9954">
        <v>-192</v>
      </c>
      <c r="L9954" s="2">
        <v>45107</v>
      </c>
      <c r="Q9954" t="s">
        <v>962</v>
      </c>
      <c r="R9954">
        <v>95.85</v>
      </c>
    </row>
    <row r="9955" spans="1:18" hidden="1">
      <c r="A9955">
        <v>17578</v>
      </c>
      <c r="B9955">
        <v>156</v>
      </c>
      <c r="C9955">
        <v>141</v>
      </c>
      <c r="D9955">
        <v>10176</v>
      </c>
      <c r="E9955">
        <v>5733</v>
      </c>
      <c r="F9955" t="s">
        <v>3313</v>
      </c>
      <c r="G9955">
        <v>192</v>
      </c>
      <c r="H9955">
        <v>192</v>
      </c>
      <c r="I9955">
        <v>0</v>
      </c>
      <c r="J9955">
        <v>0</v>
      </c>
      <c r="K9955" t="s">
        <v>7898</v>
      </c>
      <c r="L9955" s="2">
        <v>45107</v>
      </c>
      <c r="Q9955" t="s">
        <v>962</v>
      </c>
      <c r="R9955">
        <v>95.85</v>
      </c>
    </row>
    <row r="9956" spans="1:18" hidden="1">
      <c r="A9956">
        <v>17583</v>
      </c>
      <c r="B9956">
        <v>156</v>
      </c>
      <c r="C9956">
        <v>141</v>
      </c>
      <c r="D9956">
        <v>10176</v>
      </c>
      <c r="E9956">
        <v>5734</v>
      </c>
      <c r="F9956" t="s">
        <v>3313</v>
      </c>
      <c r="G9956">
        <v>0</v>
      </c>
      <c r="H9956">
        <v>0</v>
      </c>
      <c r="I9956">
        <v>0</v>
      </c>
      <c r="J9956">
        <v>-192</v>
      </c>
      <c r="L9956" s="2">
        <v>45107</v>
      </c>
      <c r="Q9956" t="s">
        <v>962</v>
      </c>
      <c r="R9956">
        <v>95.85</v>
      </c>
    </row>
    <row r="9957" spans="1:18" hidden="1">
      <c r="A9957">
        <v>17584</v>
      </c>
      <c r="B9957">
        <v>156</v>
      </c>
      <c r="C9957">
        <v>141</v>
      </c>
      <c r="D9957">
        <v>10176</v>
      </c>
      <c r="E9957">
        <v>5734</v>
      </c>
      <c r="F9957" t="s">
        <v>3313</v>
      </c>
      <c r="G9957">
        <v>192</v>
      </c>
      <c r="H9957">
        <v>192</v>
      </c>
      <c r="I9957">
        <v>0</v>
      </c>
      <c r="J9957">
        <v>0</v>
      </c>
      <c r="K9957" t="s">
        <v>7898</v>
      </c>
      <c r="L9957" s="2">
        <v>45107</v>
      </c>
      <c r="Q9957" t="s">
        <v>962</v>
      </c>
      <c r="R9957">
        <v>95.85</v>
      </c>
    </row>
    <row r="9958" spans="1:18" hidden="1">
      <c r="A9958">
        <v>17587</v>
      </c>
      <c r="B9958">
        <v>156</v>
      </c>
      <c r="C9958">
        <v>141</v>
      </c>
      <c r="D9958">
        <v>10176</v>
      </c>
      <c r="E9958">
        <v>5735</v>
      </c>
      <c r="F9958" t="s">
        <v>3313</v>
      </c>
      <c r="G9958">
        <v>0</v>
      </c>
      <c r="H9958">
        <v>0</v>
      </c>
      <c r="I9958">
        <v>0</v>
      </c>
      <c r="J9958">
        <v>-192</v>
      </c>
      <c r="L9958" s="2">
        <v>45107</v>
      </c>
      <c r="Q9958" t="s">
        <v>962</v>
      </c>
      <c r="R9958">
        <v>95.85</v>
      </c>
    </row>
    <row r="9959" spans="1:18" hidden="1">
      <c r="A9959">
        <v>17588</v>
      </c>
      <c r="B9959">
        <v>156</v>
      </c>
      <c r="C9959">
        <v>141</v>
      </c>
      <c r="D9959">
        <v>10176</v>
      </c>
      <c r="E9959">
        <v>5735</v>
      </c>
      <c r="F9959" t="s">
        <v>3313</v>
      </c>
      <c r="G9959">
        <v>192</v>
      </c>
      <c r="H9959">
        <v>192</v>
      </c>
      <c r="I9959">
        <v>0</v>
      </c>
      <c r="J9959">
        <v>0</v>
      </c>
      <c r="K9959" t="s">
        <v>7898</v>
      </c>
      <c r="L9959" s="2">
        <v>45107</v>
      </c>
      <c r="Q9959" t="s">
        <v>962</v>
      </c>
      <c r="R9959">
        <v>95.85</v>
      </c>
    </row>
    <row r="9960" spans="1:18" hidden="1">
      <c r="A9960">
        <v>17591</v>
      </c>
      <c r="B9960">
        <v>156</v>
      </c>
      <c r="C9960">
        <v>141</v>
      </c>
      <c r="D9960">
        <v>10176</v>
      </c>
      <c r="E9960">
        <v>5738</v>
      </c>
      <c r="F9960" t="s">
        <v>3313</v>
      </c>
      <c r="G9960">
        <v>0</v>
      </c>
      <c r="H9960">
        <v>0</v>
      </c>
      <c r="I9960">
        <v>0</v>
      </c>
      <c r="J9960">
        <v>-192</v>
      </c>
      <c r="L9960" s="2">
        <v>45107</v>
      </c>
      <c r="Q9960" t="s">
        <v>962</v>
      </c>
      <c r="R9960">
        <v>95.85</v>
      </c>
    </row>
    <row r="9961" spans="1:18" hidden="1">
      <c r="A9961">
        <v>17592</v>
      </c>
      <c r="B9961">
        <v>156</v>
      </c>
      <c r="C9961">
        <v>141</v>
      </c>
      <c r="D9961">
        <v>10176</v>
      </c>
      <c r="E9961">
        <v>5738</v>
      </c>
      <c r="F9961" t="s">
        <v>3313</v>
      </c>
      <c r="G9961">
        <v>192</v>
      </c>
      <c r="H9961">
        <v>192</v>
      </c>
      <c r="I9961">
        <v>0</v>
      </c>
      <c r="J9961">
        <v>0</v>
      </c>
      <c r="K9961" t="s">
        <v>7898</v>
      </c>
      <c r="L9961" s="2">
        <v>45107</v>
      </c>
      <c r="Q9961" t="s">
        <v>962</v>
      </c>
      <c r="R9961">
        <v>95.85</v>
      </c>
    </row>
    <row r="9962" spans="1:18" hidden="1">
      <c r="A9962">
        <v>17593</v>
      </c>
      <c r="B9962">
        <v>156</v>
      </c>
      <c r="C9962">
        <v>141</v>
      </c>
      <c r="D9962">
        <v>10176</v>
      </c>
      <c r="E9962">
        <v>5737</v>
      </c>
      <c r="F9962" t="s">
        <v>3313</v>
      </c>
      <c r="G9962">
        <v>0</v>
      </c>
      <c r="H9962">
        <v>0</v>
      </c>
      <c r="I9962">
        <v>0</v>
      </c>
      <c r="J9962">
        <v>-192</v>
      </c>
      <c r="L9962" s="2">
        <v>45107</v>
      </c>
      <c r="Q9962" t="s">
        <v>962</v>
      </c>
      <c r="R9962">
        <v>95.85</v>
      </c>
    </row>
    <row r="9963" spans="1:18" hidden="1">
      <c r="A9963">
        <v>17594</v>
      </c>
      <c r="B9963">
        <v>156</v>
      </c>
      <c r="C9963">
        <v>141</v>
      </c>
      <c r="D9963">
        <v>10176</v>
      </c>
      <c r="E9963">
        <v>5737</v>
      </c>
      <c r="F9963" t="s">
        <v>3313</v>
      </c>
      <c r="G9963">
        <v>192</v>
      </c>
      <c r="H9963">
        <v>192</v>
      </c>
      <c r="I9963">
        <v>0</v>
      </c>
      <c r="J9963">
        <v>0</v>
      </c>
      <c r="K9963" t="s">
        <v>7898</v>
      </c>
      <c r="L9963" s="2">
        <v>45107</v>
      </c>
      <c r="Q9963" t="s">
        <v>962</v>
      </c>
      <c r="R9963">
        <v>95.85</v>
      </c>
    </row>
    <row r="9964" spans="1:18" hidden="1">
      <c r="A9964">
        <v>17595</v>
      </c>
      <c r="B9964">
        <v>156</v>
      </c>
      <c r="C9964">
        <v>141</v>
      </c>
      <c r="D9964">
        <v>10176</v>
      </c>
      <c r="E9964">
        <v>5739</v>
      </c>
      <c r="F9964" t="s">
        <v>3313</v>
      </c>
      <c r="G9964">
        <v>0</v>
      </c>
      <c r="H9964">
        <v>0</v>
      </c>
      <c r="I9964">
        <v>0</v>
      </c>
      <c r="J9964">
        <v>-192</v>
      </c>
      <c r="L9964" s="2">
        <v>45107</v>
      </c>
      <c r="Q9964" t="s">
        <v>962</v>
      </c>
      <c r="R9964">
        <v>95.85</v>
      </c>
    </row>
    <row r="9965" spans="1:18" hidden="1">
      <c r="A9965">
        <v>17596</v>
      </c>
      <c r="B9965">
        <v>156</v>
      </c>
      <c r="C9965">
        <v>141</v>
      </c>
      <c r="D9965">
        <v>10176</v>
      </c>
      <c r="E9965">
        <v>5739</v>
      </c>
      <c r="F9965" t="s">
        <v>3313</v>
      </c>
      <c r="G9965">
        <v>192</v>
      </c>
      <c r="H9965">
        <v>192</v>
      </c>
      <c r="I9965">
        <v>0</v>
      </c>
      <c r="J9965">
        <v>0</v>
      </c>
      <c r="K9965" t="s">
        <v>7898</v>
      </c>
      <c r="L9965" s="2">
        <v>45107</v>
      </c>
      <c r="Q9965" t="s">
        <v>962</v>
      </c>
      <c r="R9965">
        <v>95.85</v>
      </c>
    </row>
    <row r="9966" spans="1:18" hidden="1">
      <c r="A9966">
        <v>17597</v>
      </c>
      <c r="B9966">
        <v>156</v>
      </c>
      <c r="C9966">
        <v>141</v>
      </c>
      <c r="D9966">
        <v>10176</v>
      </c>
      <c r="E9966">
        <v>5740</v>
      </c>
      <c r="F9966" t="s">
        <v>3313</v>
      </c>
      <c r="G9966">
        <v>0</v>
      </c>
      <c r="H9966">
        <v>0</v>
      </c>
      <c r="I9966">
        <v>0</v>
      </c>
      <c r="J9966">
        <v>-192</v>
      </c>
      <c r="L9966" s="2">
        <v>45107</v>
      </c>
      <c r="Q9966" t="s">
        <v>962</v>
      </c>
      <c r="R9966">
        <v>95.85</v>
      </c>
    </row>
    <row r="9967" spans="1:18" hidden="1">
      <c r="A9967">
        <v>17598</v>
      </c>
      <c r="B9967">
        <v>156</v>
      </c>
      <c r="C9967">
        <v>141</v>
      </c>
      <c r="D9967">
        <v>10176</v>
      </c>
      <c r="E9967">
        <v>5740</v>
      </c>
      <c r="F9967" t="s">
        <v>3313</v>
      </c>
      <c r="G9967">
        <v>192</v>
      </c>
      <c r="H9967">
        <v>192</v>
      </c>
      <c r="I9967">
        <v>0</v>
      </c>
      <c r="J9967">
        <v>0</v>
      </c>
      <c r="K9967" t="s">
        <v>7898</v>
      </c>
      <c r="L9967" s="2">
        <v>45107</v>
      </c>
      <c r="Q9967" t="s">
        <v>962</v>
      </c>
      <c r="R9967">
        <v>95.85</v>
      </c>
    </row>
    <row r="9968" spans="1:18" hidden="1">
      <c r="A9968">
        <v>17599</v>
      </c>
      <c r="B9968">
        <v>156</v>
      </c>
      <c r="C9968">
        <v>141</v>
      </c>
      <c r="D9968">
        <v>10176</v>
      </c>
      <c r="E9968">
        <v>5741</v>
      </c>
      <c r="F9968" t="s">
        <v>3313</v>
      </c>
      <c r="G9968">
        <v>0</v>
      </c>
      <c r="H9968">
        <v>0</v>
      </c>
      <c r="I9968">
        <v>0</v>
      </c>
      <c r="J9968">
        <v>-192</v>
      </c>
      <c r="L9968" s="2">
        <v>45107</v>
      </c>
      <c r="Q9968" t="s">
        <v>962</v>
      </c>
      <c r="R9968">
        <v>95.85</v>
      </c>
    </row>
    <row r="9969" spans="1:18" hidden="1">
      <c r="A9969">
        <v>17600</v>
      </c>
      <c r="B9969">
        <v>156</v>
      </c>
      <c r="C9969">
        <v>141</v>
      </c>
      <c r="D9969">
        <v>10176</v>
      </c>
      <c r="E9969">
        <v>5741</v>
      </c>
      <c r="F9969" t="s">
        <v>3313</v>
      </c>
      <c r="G9969">
        <v>192</v>
      </c>
      <c r="H9969">
        <v>192</v>
      </c>
      <c r="I9969">
        <v>0</v>
      </c>
      <c r="J9969">
        <v>0</v>
      </c>
      <c r="K9969" t="s">
        <v>7898</v>
      </c>
      <c r="L9969" s="2">
        <v>45107</v>
      </c>
      <c r="Q9969" t="s">
        <v>962</v>
      </c>
      <c r="R9969">
        <v>95.85</v>
      </c>
    </row>
    <row r="9970" spans="1:18" hidden="1">
      <c r="A9970">
        <v>17603</v>
      </c>
      <c r="B9970">
        <v>156</v>
      </c>
      <c r="C9970">
        <v>141</v>
      </c>
      <c r="D9970">
        <v>10176</v>
      </c>
      <c r="E9970">
        <v>5742</v>
      </c>
      <c r="F9970" t="s">
        <v>3313</v>
      </c>
      <c r="G9970">
        <v>0</v>
      </c>
      <c r="H9970">
        <v>0</v>
      </c>
      <c r="I9970">
        <v>0</v>
      </c>
      <c r="J9970">
        <v>-192</v>
      </c>
      <c r="L9970" s="2">
        <v>45107</v>
      </c>
      <c r="Q9970" t="s">
        <v>962</v>
      </c>
      <c r="R9970">
        <v>95.85</v>
      </c>
    </row>
    <row r="9971" spans="1:18" hidden="1">
      <c r="A9971">
        <v>17604</v>
      </c>
      <c r="B9971">
        <v>156</v>
      </c>
      <c r="C9971">
        <v>141</v>
      </c>
      <c r="D9971">
        <v>10176</v>
      </c>
      <c r="E9971">
        <v>5742</v>
      </c>
      <c r="F9971" t="s">
        <v>3313</v>
      </c>
      <c r="G9971">
        <v>192</v>
      </c>
      <c r="H9971">
        <v>192</v>
      </c>
      <c r="I9971">
        <v>0</v>
      </c>
      <c r="J9971">
        <v>0</v>
      </c>
      <c r="K9971" t="s">
        <v>7898</v>
      </c>
      <c r="L9971" s="2">
        <v>45107</v>
      </c>
      <c r="Q9971" t="s">
        <v>962</v>
      </c>
      <c r="R9971">
        <v>95.85</v>
      </c>
    </row>
    <row r="9972" spans="1:18" hidden="1">
      <c r="A9972">
        <v>17607</v>
      </c>
      <c r="B9972">
        <v>156</v>
      </c>
      <c r="C9972">
        <v>141</v>
      </c>
      <c r="D9972">
        <v>10176</v>
      </c>
      <c r="E9972">
        <v>5743</v>
      </c>
      <c r="F9972" t="s">
        <v>3313</v>
      </c>
      <c r="G9972">
        <v>0</v>
      </c>
      <c r="H9972">
        <v>0</v>
      </c>
      <c r="I9972">
        <v>0</v>
      </c>
      <c r="J9972">
        <v>-192</v>
      </c>
      <c r="L9972" s="2">
        <v>45107</v>
      </c>
      <c r="Q9972" t="s">
        <v>962</v>
      </c>
      <c r="R9972">
        <v>95.85</v>
      </c>
    </row>
    <row r="9973" spans="1:18" hidden="1">
      <c r="A9973">
        <v>17608</v>
      </c>
      <c r="B9973">
        <v>156</v>
      </c>
      <c r="C9973">
        <v>141</v>
      </c>
      <c r="D9973">
        <v>10176</v>
      </c>
      <c r="E9973">
        <v>5743</v>
      </c>
      <c r="F9973" t="s">
        <v>3313</v>
      </c>
      <c r="G9973">
        <v>192</v>
      </c>
      <c r="H9973">
        <v>192</v>
      </c>
      <c r="I9973">
        <v>0</v>
      </c>
      <c r="J9973">
        <v>0</v>
      </c>
      <c r="K9973" t="s">
        <v>7898</v>
      </c>
      <c r="L9973" s="2">
        <v>45107</v>
      </c>
      <c r="Q9973" t="s">
        <v>962</v>
      </c>
      <c r="R9973">
        <v>95.85</v>
      </c>
    </row>
    <row r="9974" spans="1:18" hidden="1">
      <c r="A9974">
        <v>17611</v>
      </c>
      <c r="B9974">
        <v>156</v>
      </c>
      <c r="C9974">
        <v>141</v>
      </c>
      <c r="D9974">
        <v>10176</v>
      </c>
      <c r="E9974">
        <v>5744</v>
      </c>
      <c r="F9974" t="s">
        <v>3313</v>
      </c>
      <c r="G9974">
        <v>0</v>
      </c>
      <c r="H9974">
        <v>0</v>
      </c>
      <c r="I9974">
        <v>0</v>
      </c>
      <c r="J9974">
        <v>-192</v>
      </c>
      <c r="L9974" s="2">
        <v>45107</v>
      </c>
      <c r="Q9974" t="s">
        <v>962</v>
      </c>
      <c r="R9974">
        <v>95.85</v>
      </c>
    </row>
    <row r="9975" spans="1:18" hidden="1">
      <c r="A9975">
        <v>17612</v>
      </c>
      <c r="B9975">
        <v>156</v>
      </c>
      <c r="C9975">
        <v>141</v>
      </c>
      <c r="D9975">
        <v>10176</v>
      </c>
      <c r="E9975">
        <v>5744</v>
      </c>
      <c r="F9975" t="s">
        <v>3313</v>
      </c>
      <c r="G9975">
        <v>192</v>
      </c>
      <c r="H9975">
        <v>192</v>
      </c>
      <c r="I9975">
        <v>0</v>
      </c>
      <c r="J9975">
        <v>0</v>
      </c>
      <c r="K9975" t="s">
        <v>7898</v>
      </c>
      <c r="L9975" s="2">
        <v>45107</v>
      </c>
      <c r="Q9975" t="s">
        <v>962</v>
      </c>
      <c r="R9975">
        <v>95.85</v>
      </c>
    </row>
    <row r="9976" spans="1:18" hidden="1">
      <c r="A9976">
        <v>17621</v>
      </c>
      <c r="B9976">
        <v>156</v>
      </c>
      <c r="C9976">
        <v>141</v>
      </c>
      <c r="D9976">
        <v>10176</v>
      </c>
      <c r="E9976">
        <v>5736</v>
      </c>
      <c r="F9976" t="s">
        <v>3313</v>
      </c>
      <c r="G9976">
        <v>0</v>
      </c>
      <c r="H9976">
        <v>0</v>
      </c>
      <c r="I9976">
        <v>0</v>
      </c>
      <c r="J9976">
        <v>-192</v>
      </c>
      <c r="L9976" s="2">
        <v>45107</v>
      </c>
      <c r="Q9976" t="s">
        <v>962</v>
      </c>
      <c r="R9976">
        <v>95.85</v>
      </c>
    </row>
    <row r="9977" spans="1:18" hidden="1">
      <c r="A9977">
        <v>17622</v>
      </c>
      <c r="B9977">
        <v>156</v>
      </c>
      <c r="C9977">
        <v>141</v>
      </c>
      <c r="D9977">
        <v>10176</v>
      </c>
      <c r="E9977">
        <v>5736</v>
      </c>
      <c r="F9977" t="s">
        <v>3313</v>
      </c>
      <c r="G9977">
        <v>192</v>
      </c>
      <c r="H9977">
        <v>192</v>
      </c>
      <c r="I9977">
        <v>0</v>
      </c>
      <c r="J9977">
        <v>0</v>
      </c>
      <c r="K9977" t="s">
        <v>7898</v>
      </c>
      <c r="L9977" s="2">
        <v>45107</v>
      </c>
      <c r="Q9977" t="s">
        <v>962</v>
      </c>
      <c r="R9977">
        <v>95.85</v>
      </c>
    </row>
    <row r="9978" spans="1:18" hidden="1">
      <c r="A9978">
        <v>17637</v>
      </c>
      <c r="B9978">
        <v>156</v>
      </c>
      <c r="C9978">
        <v>141</v>
      </c>
      <c r="D9978">
        <v>10176</v>
      </c>
      <c r="E9978">
        <v>5834</v>
      </c>
      <c r="F9978" t="s">
        <v>2587</v>
      </c>
      <c r="G9978">
        <v>0</v>
      </c>
      <c r="H9978">
        <v>0</v>
      </c>
      <c r="I9978">
        <v>0</v>
      </c>
      <c r="J9978">
        <v>-192</v>
      </c>
      <c r="L9978" s="2">
        <v>45107</v>
      </c>
      <c r="Q9978" t="s">
        <v>955</v>
      </c>
      <c r="R9978">
        <v>95.808000000000007</v>
      </c>
    </row>
    <row r="9979" spans="1:18" hidden="1">
      <c r="A9979">
        <v>17638</v>
      </c>
      <c r="B9979">
        <v>156</v>
      </c>
      <c r="C9979">
        <v>141</v>
      </c>
      <c r="D9979">
        <v>10176</v>
      </c>
      <c r="E9979">
        <v>5834</v>
      </c>
      <c r="F9979" t="s">
        <v>2587</v>
      </c>
      <c r="G9979">
        <v>192</v>
      </c>
      <c r="H9979">
        <v>192</v>
      </c>
      <c r="I9979">
        <v>0</v>
      </c>
      <c r="J9979">
        <v>0</v>
      </c>
      <c r="K9979" t="s">
        <v>7898</v>
      </c>
      <c r="L9979" s="2">
        <v>45107</v>
      </c>
      <c r="Q9979" t="s">
        <v>955</v>
      </c>
      <c r="R9979">
        <v>95.808000000000007</v>
      </c>
    </row>
    <row r="9980" spans="1:18" hidden="1">
      <c r="A9980">
        <v>17641</v>
      </c>
      <c r="B9980">
        <v>156</v>
      </c>
      <c r="C9980">
        <v>141</v>
      </c>
      <c r="D9980">
        <v>10176</v>
      </c>
      <c r="E9980">
        <v>5835</v>
      </c>
      <c r="F9980" t="s">
        <v>2587</v>
      </c>
      <c r="G9980">
        <v>0</v>
      </c>
      <c r="H9980">
        <v>0</v>
      </c>
      <c r="I9980">
        <v>0</v>
      </c>
      <c r="J9980">
        <v>-192</v>
      </c>
      <c r="L9980" s="2">
        <v>45107</v>
      </c>
      <c r="Q9980" t="s">
        <v>955</v>
      </c>
      <c r="R9980">
        <v>95.808000000000007</v>
      </c>
    </row>
    <row r="9981" spans="1:18" hidden="1">
      <c r="A9981">
        <v>17642</v>
      </c>
      <c r="B9981">
        <v>156</v>
      </c>
      <c r="C9981">
        <v>141</v>
      </c>
      <c r="D9981">
        <v>10176</v>
      </c>
      <c r="E9981">
        <v>5835</v>
      </c>
      <c r="F9981" t="s">
        <v>2587</v>
      </c>
      <c r="G9981">
        <v>192</v>
      </c>
      <c r="H9981">
        <v>192</v>
      </c>
      <c r="I9981">
        <v>0</v>
      </c>
      <c r="J9981">
        <v>0</v>
      </c>
      <c r="K9981" t="s">
        <v>7898</v>
      </c>
      <c r="L9981" s="2">
        <v>45107</v>
      </c>
      <c r="Q9981" t="s">
        <v>955</v>
      </c>
      <c r="R9981">
        <v>95.808000000000007</v>
      </c>
    </row>
    <row r="9982" spans="1:18" hidden="1">
      <c r="A9982">
        <v>17645</v>
      </c>
      <c r="B9982">
        <v>156</v>
      </c>
      <c r="C9982">
        <v>141</v>
      </c>
      <c r="D9982">
        <v>10176</v>
      </c>
      <c r="E9982">
        <v>5836</v>
      </c>
      <c r="F9982" t="s">
        <v>2587</v>
      </c>
      <c r="G9982">
        <v>0</v>
      </c>
      <c r="H9982">
        <v>0</v>
      </c>
      <c r="I9982">
        <v>0</v>
      </c>
      <c r="J9982">
        <v>-192</v>
      </c>
      <c r="L9982" s="2">
        <v>45107</v>
      </c>
      <c r="Q9982" t="s">
        <v>955</v>
      </c>
      <c r="R9982">
        <v>95.808000000000007</v>
      </c>
    </row>
    <row r="9983" spans="1:18" hidden="1">
      <c r="A9983">
        <v>17646</v>
      </c>
      <c r="B9983">
        <v>156</v>
      </c>
      <c r="C9983">
        <v>141</v>
      </c>
      <c r="D9983">
        <v>10176</v>
      </c>
      <c r="E9983">
        <v>5836</v>
      </c>
      <c r="F9983" t="s">
        <v>2587</v>
      </c>
      <c r="G9983">
        <v>192</v>
      </c>
      <c r="H9983">
        <v>192</v>
      </c>
      <c r="I9983">
        <v>0</v>
      </c>
      <c r="J9983">
        <v>0</v>
      </c>
      <c r="K9983" t="s">
        <v>7898</v>
      </c>
      <c r="L9983" s="2">
        <v>45107</v>
      </c>
      <c r="Q9983" t="s">
        <v>955</v>
      </c>
      <c r="R9983">
        <v>95.808000000000007</v>
      </c>
    </row>
    <row r="9984" spans="1:18" hidden="1">
      <c r="A9984">
        <v>17651</v>
      </c>
      <c r="B9984">
        <v>156</v>
      </c>
      <c r="C9984">
        <v>141</v>
      </c>
      <c r="D9984">
        <v>10176</v>
      </c>
      <c r="E9984">
        <v>5837</v>
      </c>
      <c r="F9984" t="s">
        <v>2587</v>
      </c>
      <c r="G9984">
        <v>0</v>
      </c>
      <c r="H9984">
        <v>0</v>
      </c>
      <c r="I9984">
        <v>0</v>
      </c>
      <c r="J9984">
        <v>-192</v>
      </c>
      <c r="L9984" s="2">
        <v>45107</v>
      </c>
      <c r="Q9984" t="s">
        <v>955</v>
      </c>
      <c r="R9984">
        <v>95.808000000000007</v>
      </c>
    </row>
    <row r="9985" spans="1:18" hidden="1">
      <c r="A9985">
        <v>17652</v>
      </c>
      <c r="B9985">
        <v>156</v>
      </c>
      <c r="C9985">
        <v>141</v>
      </c>
      <c r="D9985">
        <v>10176</v>
      </c>
      <c r="E9985">
        <v>5837</v>
      </c>
      <c r="F9985" t="s">
        <v>2587</v>
      </c>
      <c r="G9985">
        <v>192</v>
      </c>
      <c r="H9985">
        <v>192</v>
      </c>
      <c r="I9985">
        <v>0</v>
      </c>
      <c r="J9985">
        <v>0</v>
      </c>
      <c r="K9985" t="s">
        <v>7898</v>
      </c>
      <c r="L9985" s="2">
        <v>45107</v>
      </c>
      <c r="Q9985" t="s">
        <v>955</v>
      </c>
      <c r="R9985">
        <v>95.808000000000007</v>
      </c>
    </row>
    <row r="9986" spans="1:18" hidden="1">
      <c r="A9986">
        <v>17653</v>
      </c>
      <c r="B9986">
        <v>156</v>
      </c>
      <c r="C9986">
        <v>141</v>
      </c>
      <c r="D9986">
        <v>10176</v>
      </c>
      <c r="E9986">
        <v>5838</v>
      </c>
      <c r="F9986" t="s">
        <v>2587</v>
      </c>
      <c r="G9986">
        <v>0</v>
      </c>
      <c r="H9986">
        <v>0</v>
      </c>
      <c r="I9986">
        <v>0</v>
      </c>
      <c r="J9986">
        <v>-192</v>
      </c>
      <c r="L9986" s="2">
        <v>45107</v>
      </c>
      <c r="Q9986" t="s">
        <v>955</v>
      </c>
      <c r="R9986">
        <v>95.808000000000007</v>
      </c>
    </row>
    <row r="9987" spans="1:18" hidden="1">
      <c r="A9987">
        <v>17654</v>
      </c>
      <c r="B9987">
        <v>156</v>
      </c>
      <c r="C9987">
        <v>141</v>
      </c>
      <c r="D9987">
        <v>10176</v>
      </c>
      <c r="E9987">
        <v>5838</v>
      </c>
      <c r="F9987" t="s">
        <v>2587</v>
      </c>
      <c r="G9987">
        <v>192</v>
      </c>
      <c r="H9987">
        <v>192</v>
      </c>
      <c r="I9987">
        <v>0</v>
      </c>
      <c r="J9987">
        <v>0</v>
      </c>
      <c r="K9987" t="s">
        <v>7898</v>
      </c>
      <c r="L9987" s="2">
        <v>45107</v>
      </c>
      <c r="Q9987" t="s">
        <v>955</v>
      </c>
      <c r="R9987">
        <v>95.808000000000007</v>
      </c>
    </row>
    <row r="9988" spans="1:18" hidden="1">
      <c r="A9988">
        <v>17655</v>
      </c>
      <c r="B9988">
        <v>156</v>
      </c>
      <c r="C9988">
        <v>141</v>
      </c>
      <c r="D9988">
        <v>10176</v>
      </c>
      <c r="E9988">
        <v>5839</v>
      </c>
      <c r="F9988" t="s">
        <v>2587</v>
      </c>
      <c r="G9988">
        <v>0</v>
      </c>
      <c r="H9988">
        <v>0</v>
      </c>
      <c r="I9988">
        <v>0</v>
      </c>
      <c r="J9988">
        <v>-192</v>
      </c>
      <c r="L9988" s="2">
        <v>45107</v>
      </c>
      <c r="Q9988" t="s">
        <v>955</v>
      </c>
      <c r="R9988">
        <v>95.808000000000007</v>
      </c>
    </row>
    <row r="9989" spans="1:18" hidden="1">
      <c r="A9989">
        <v>17656</v>
      </c>
      <c r="B9989">
        <v>156</v>
      </c>
      <c r="C9989">
        <v>141</v>
      </c>
      <c r="D9989">
        <v>10176</v>
      </c>
      <c r="E9989">
        <v>5839</v>
      </c>
      <c r="F9989" t="s">
        <v>2587</v>
      </c>
      <c r="G9989">
        <v>192</v>
      </c>
      <c r="H9989">
        <v>192</v>
      </c>
      <c r="I9989">
        <v>0</v>
      </c>
      <c r="J9989">
        <v>0</v>
      </c>
      <c r="K9989" t="s">
        <v>7898</v>
      </c>
      <c r="L9989" s="2">
        <v>45107</v>
      </c>
      <c r="Q9989" t="s">
        <v>955</v>
      </c>
      <c r="R9989">
        <v>95.808000000000007</v>
      </c>
    </row>
    <row r="9990" spans="1:18" hidden="1">
      <c r="A9990">
        <v>17657</v>
      </c>
      <c r="B9990">
        <v>156</v>
      </c>
      <c r="C9990">
        <v>141</v>
      </c>
      <c r="D9990">
        <v>10176</v>
      </c>
      <c r="E9990">
        <v>5840</v>
      </c>
      <c r="F9990" t="s">
        <v>2587</v>
      </c>
      <c r="G9990">
        <v>0</v>
      </c>
      <c r="H9990">
        <v>0</v>
      </c>
      <c r="I9990">
        <v>0</v>
      </c>
      <c r="J9990">
        <v>-192</v>
      </c>
      <c r="L9990" s="2">
        <v>45107</v>
      </c>
      <c r="Q9990" t="s">
        <v>955</v>
      </c>
      <c r="R9990">
        <v>95.808000000000007</v>
      </c>
    </row>
    <row r="9991" spans="1:18" hidden="1">
      <c r="A9991">
        <v>17658</v>
      </c>
      <c r="B9991">
        <v>156</v>
      </c>
      <c r="C9991">
        <v>141</v>
      </c>
      <c r="D9991">
        <v>10176</v>
      </c>
      <c r="E9991">
        <v>5840</v>
      </c>
      <c r="F9991" t="s">
        <v>2587</v>
      </c>
      <c r="G9991">
        <v>192</v>
      </c>
      <c r="H9991">
        <v>192</v>
      </c>
      <c r="I9991">
        <v>0</v>
      </c>
      <c r="J9991">
        <v>0</v>
      </c>
      <c r="K9991" t="s">
        <v>7898</v>
      </c>
      <c r="L9991" s="2">
        <v>45107</v>
      </c>
      <c r="Q9991" t="s">
        <v>955</v>
      </c>
      <c r="R9991">
        <v>95.808000000000007</v>
      </c>
    </row>
    <row r="9992" spans="1:18" hidden="1">
      <c r="A9992">
        <v>17659</v>
      </c>
      <c r="B9992">
        <v>156</v>
      </c>
      <c r="C9992">
        <v>141</v>
      </c>
      <c r="D9992">
        <v>10176</v>
      </c>
      <c r="E9992">
        <v>5841</v>
      </c>
      <c r="F9992" t="s">
        <v>2587</v>
      </c>
      <c r="G9992">
        <v>0</v>
      </c>
      <c r="H9992">
        <v>0</v>
      </c>
      <c r="I9992">
        <v>0</v>
      </c>
      <c r="J9992">
        <v>-192</v>
      </c>
      <c r="L9992" s="2">
        <v>45107</v>
      </c>
      <c r="Q9992" t="s">
        <v>955</v>
      </c>
      <c r="R9992">
        <v>95.808000000000007</v>
      </c>
    </row>
    <row r="9993" spans="1:18" hidden="1">
      <c r="A9993">
        <v>17660</v>
      </c>
      <c r="B9993">
        <v>156</v>
      </c>
      <c r="C9993">
        <v>141</v>
      </c>
      <c r="D9993">
        <v>10176</v>
      </c>
      <c r="E9993">
        <v>5841</v>
      </c>
      <c r="F9993" t="s">
        <v>2587</v>
      </c>
      <c r="G9993">
        <v>192</v>
      </c>
      <c r="H9993">
        <v>192</v>
      </c>
      <c r="I9993">
        <v>0</v>
      </c>
      <c r="J9993">
        <v>0</v>
      </c>
      <c r="K9993" t="s">
        <v>7898</v>
      </c>
      <c r="L9993" s="2">
        <v>45107</v>
      </c>
      <c r="Q9993" t="s">
        <v>955</v>
      </c>
      <c r="R9993">
        <v>95.808000000000007</v>
      </c>
    </row>
    <row r="9994" spans="1:18" hidden="1">
      <c r="A9994">
        <v>17661</v>
      </c>
      <c r="B9994">
        <v>156</v>
      </c>
      <c r="C9994">
        <v>141</v>
      </c>
      <c r="D9994">
        <v>10176</v>
      </c>
      <c r="E9994">
        <v>5842</v>
      </c>
      <c r="F9994" t="s">
        <v>2587</v>
      </c>
      <c r="G9994">
        <v>0</v>
      </c>
      <c r="H9994">
        <v>0</v>
      </c>
      <c r="I9994">
        <v>0</v>
      </c>
      <c r="J9994">
        <v>-192</v>
      </c>
      <c r="L9994" s="2">
        <v>45107</v>
      </c>
      <c r="Q9994" t="s">
        <v>955</v>
      </c>
      <c r="R9994">
        <v>95.808000000000007</v>
      </c>
    </row>
    <row r="9995" spans="1:18" hidden="1">
      <c r="A9995">
        <v>17662</v>
      </c>
      <c r="B9995">
        <v>156</v>
      </c>
      <c r="C9995">
        <v>141</v>
      </c>
      <c r="D9995">
        <v>10176</v>
      </c>
      <c r="E9995">
        <v>5842</v>
      </c>
      <c r="F9995" t="s">
        <v>2587</v>
      </c>
      <c r="G9995">
        <v>192</v>
      </c>
      <c r="H9995">
        <v>192</v>
      </c>
      <c r="I9995">
        <v>0</v>
      </c>
      <c r="J9995">
        <v>0</v>
      </c>
      <c r="K9995" t="s">
        <v>7898</v>
      </c>
      <c r="L9995" s="2">
        <v>45107</v>
      </c>
      <c r="Q9995" t="s">
        <v>955</v>
      </c>
      <c r="R9995">
        <v>95.808000000000007</v>
      </c>
    </row>
    <row r="9996" spans="1:18" hidden="1">
      <c r="A9996">
        <v>17663</v>
      </c>
      <c r="B9996">
        <v>156</v>
      </c>
      <c r="C9996">
        <v>141</v>
      </c>
      <c r="D9996">
        <v>10176</v>
      </c>
      <c r="E9996">
        <v>5843</v>
      </c>
      <c r="F9996" t="s">
        <v>2587</v>
      </c>
      <c r="G9996">
        <v>0</v>
      </c>
      <c r="H9996">
        <v>0</v>
      </c>
      <c r="I9996">
        <v>0</v>
      </c>
      <c r="J9996">
        <v>-192</v>
      </c>
      <c r="L9996" s="2">
        <v>45107</v>
      </c>
      <c r="Q9996" t="s">
        <v>955</v>
      </c>
      <c r="R9996">
        <v>95.808000000000007</v>
      </c>
    </row>
    <row r="9997" spans="1:18" hidden="1">
      <c r="A9997">
        <v>17664</v>
      </c>
      <c r="B9997">
        <v>156</v>
      </c>
      <c r="C9997">
        <v>141</v>
      </c>
      <c r="D9997">
        <v>10176</v>
      </c>
      <c r="E9997">
        <v>5843</v>
      </c>
      <c r="F9997" t="s">
        <v>2587</v>
      </c>
      <c r="G9997">
        <v>192</v>
      </c>
      <c r="H9997">
        <v>192</v>
      </c>
      <c r="I9997">
        <v>0</v>
      </c>
      <c r="J9997">
        <v>0</v>
      </c>
      <c r="K9997" t="s">
        <v>7898</v>
      </c>
      <c r="L9997" s="2">
        <v>45107</v>
      </c>
      <c r="Q9997" t="s">
        <v>955</v>
      </c>
      <c r="R9997">
        <v>95.808000000000007</v>
      </c>
    </row>
    <row r="9998" spans="1:18" hidden="1">
      <c r="A9998">
        <v>17665</v>
      </c>
      <c r="B9998">
        <v>156</v>
      </c>
      <c r="C9998">
        <v>141</v>
      </c>
      <c r="D9998">
        <v>10176</v>
      </c>
      <c r="E9998">
        <v>5844</v>
      </c>
      <c r="F9998" t="s">
        <v>2587</v>
      </c>
      <c r="G9998">
        <v>0</v>
      </c>
      <c r="H9998">
        <v>0</v>
      </c>
      <c r="I9998">
        <v>0</v>
      </c>
      <c r="J9998">
        <v>-192</v>
      </c>
      <c r="L9998" s="2">
        <v>45107</v>
      </c>
      <c r="Q9998" t="s">
        <v>955</v>
      </c>
      <c r="R9998">
        <v>95.808000000000007</v>
      </c>
    </row>
    <row r="9999" spans="1:18" hidden="1">
      <c r="A9999">
        <v>17666</v>
      </c>
      <c r="B9999">
        <v>156</v>
      </c>
      <c r="C9999">
        <v>141</v>
      </c>
      <c r="D9999">
        <v>10176</v>
      </c>
      <c r="E9999">
        <v>5844</v>
      </c>
      <c r="F9999" t="s">
        <v>2587</v>
      </c>
      <c r="G9999">
        <v>192</v>
      </c>
      <c r="H9999">
        <v>192</v>
      </c>
      <c r="I9999">
        <v>0</v>
      </c>
      <c r="J9999">
        <v>0</v>
      </c>
      <c r="K9999" t="s">
        <v>7898</v>
      </c>
      <c r="L9999" s="2">
        <v>45107</v>
      </c>
      <c r="Q9999" t="s">
        <v>955</v>
      </c>
      <c r="R9999">
        <v>95.808000000000007</v>
      </c>
    </row>
    <row r="10000" spans="1:18" hidden="1">
      <c r="A10000">
        <v>17667</v>
      </c>
      <c r="B10000">
        <v>156</v>
      </c>
      <c r="C10000">
        <v>141</v>
      </c>
      <c r="D10000">
        <v>10176</v>
      </c>
      <c r="E10000">
        <v>5845</v>
      </c>
      <c r="F10000" t="s">
        <v>2587</v>
      </c>
      <c r="G10000">
        <v>0</v>
      </c>
      <c r="H10000">
        <v>0</v>
      </c>
      <c r="I10000">
        <v>0</v>
      </c>
      <c r="J10000">
        <v>-120</v>
      </c>
      <c r="L10000" s="2">
        <v>45107</v>
      </c>
      <c r="Q10000" t="s">
        <v>955</v>
      </c>
      <c r="R10000">
        <v>95.808000000000007</v>
      </c>
    </row>
    <row r="10001" spans="1:18" hidden="1">
      <c r="A10001">
        <v>17668</v>
      </c>
      <c r="B10001">
        <v>156</v>
      </c>
      <c r="C10001">
        <v>141</v>
      </c>
      <c r="D10001">
        <v>10176</v>
      </c>
      <c r="E10001">
        <v>5846</v>
      </c>
      <c r="F10001" t="s">
        <v>2587</v>
      </c>
      <c r="G10001">
        <v>0</v>
      </c>
      <c r="H10001">
        <v>0</v>
      </c>
      <c r="I10001">
        <v>0</v>
      </c>
      <c r="J10001">
        <v>-72</v>
      </c>
      <c r="L10001" s="2">
        <v>45107</v>
      </c>
      <c r="Q10001" t="s">
        <v>955</v>
      </c>
      <c r="R10001">
        <v>95.808000000000007</v>
      </c>
    </row>
    <row r="10002" spans="1:18" hidden="1">
      <c r="A10002">
        <v>17669</v>
      </c>
      <c r="B10002">
        <v>156</v>
      </c>
      <c r="C10002">
        <v>141</v>
      </c>
      <c r="D10002">
        <v>10176</v>
      </c>
      <c r="E10002">
        <v>5845</v>
      </c>
      <c r="F10002" t="s">
        <v>2587</v>
      </c>
      <c r="G10002">
        <v>120</v>
      </c>
      <c r="H10002">
        <v>120</v>
      </c>
      <c r="I10002">
        <v>0</v>
      </c>
      <c r="J10002">
        <v>0</v>
      </c>
      <c r="K10002" t="s">
        <v>7898</v>
      </c>
      <c r="L10002" s="2">
        <v>45107</v>
      </c>
      <c r="Q10002" t="s">
        <v>955</v>
      </c>
      <c r="R10002">
        <v>95.808000000000007</v>
      </c>
    </row>
    <row r="10003" spans="1:18" hidden="1">
      <c r="A10003">
        <v>17670</v>
      </c>
      <c r="B10003">
        <v>156</v>
      </c>
      <c r="C10003">
        <v>141</v>
      </c>
      <c r="D10003">
        <v>10176</v>
      </c>
      <c r="E10003">
        <v>5846</v>
      </c>
      <c r="F10003" t="s">
        <v>2587</v>
      </c>
      <c r="G10003">
        <v>72</v>
      </c>
      <c r="H10003">
        <v>72</v>
      </c>
      <c r="I10003">
        <v>0</v>
      </c>
      <c r="J10003">
        <v>0</v>
      </c>
      <c r="K10003" t="s">
        <v>7898</v>
      </c>
      <c r="L10003" s="2">
        <v>45107</v>
      </c>
      <c r="Q10003" t="s">
        <v>955</v>
      </c>
      <c r="R10003">
        <v>95.808000000000007</v>
      </c>
    </row>
    <row r="10004" spans="1:18" hidden="1">
      <c r="A10004">
        <v>17671</v>
      </c>
      <c r="B10004">
        <v>156</v>
      </c>
      <c r="C10004">
        <v>141</v>
      </c>
      <c r="D10004">
        <v>10176</v>
      </c>
      <c r="E10004">
        <v>5847</v>
      </c>
      <c r="F10004" t="s">
        <v>2587</v>
      </c>
      <c r="G10004">
        <v>0</v>
      </c>
      <c r="H10004">
        <v>0</v>
      </c>
      <c r="I10004">
        <v>0</v>
      </c>
      <c r="J10004">
        <v>-192</v>
      </c>
      <c r="L10004" s="2">
        <v>45107</v>
      </c>
      <c r="Q10004" t="s">
        <v>955</v>
      </c>
      <c r="R10004">
        <v>95.808000000000007</v>
      </c>
    </row>
    <row r="10005" spans="1:18" hidden="1">
      <c r="A10005">
        <v>17672</v>
      </c>
      <c r="B10005">
        <v>156</v>
      </c>
      <c r="C10005">
        <v>141</v>
      </c>
      <c r="D10005">
        <v>10176</v>
      </c>
      <c r="E10005">
        <v>5847</v>
      </c>
      <c r="F10005" t="s">
        <v>2587</v>
      </c>
      <c r="G10005">
        <v>192</v>
      </c>
      <c r="H10005">
        <v>192</v>
      </c>
      <c r="I10005">
        <v>0</v>
      </c>
      <c r="J10005">
        <v>0</v>
      </c>
      <c r="K10005" t="s">
        <v>7898</v>
      </c>
      <c r="L10005" s="2">
        <v>45107</v>
      </c>
      <c r="Q10005" t="s">
        <v>955</v>
      </c>
      <c r="R10005">
        <v>95.808000000000007</v>
      </c>
    </row>
    <row r="10006" spans="1:18" hidden="1">
      <c r="A10006">
        <v>17673</v>
      </c>
      <c r="B10006">
        <v>156</v>
      </c>
      <c r="C10006">
        <v>141</v>
      </c>
      <c r="D10006">
        <v>10176</v>
      </c>
      <c r="E10006">
        <v>5848</v>
      </c>
      <c r="F10006" t="s">
        <v>2587</v>
      </c>
      <c r="G10006">
        <v>0</v>
      </c>
      <c r="H10006">
        <v>0</v>
      </c>
      <c r="I10006">
        <v>0</v>
      </c>
      <c r="J10006">
        <v>-192</v>
      </c>
      <c r="L10006" s="2">
        <v>45107</v>
      </c>
      <c r="Q10006" t="s">
        <v>955</v>
      </c>
      <c r="R10006">
        <v>95.808000000000007</v>
      </c>
    </row>
    <row r="10007" spans="1:18" hidden="1">
      <c r="A10007">
        <v>17674</v>
      </c>
      <c r="B10007">
        <v>156</v>
      </c>
      <c r="C10007">
        <v>141</v>
      </c>
      <c r="D10007">
        <v>10176</v>
      </c>
      <c r="E10007">
        <v>5848</v>
      </c>
      <c r="F10007" t="s">
        <v>2587</v>
      </c>
      <c r="G10007">
        <v>192</v>
      </c>
      <c r="H10007">
        <v>192</v>
      </c>
      <c r="I10007">
        <v>0</v>
      </c>
      <c r="J10007">
        <v>0</v>
      </c>
      <c r="K10007" t="s">
        <v>7898</v>
      </c>
      <c r="L10007" s="2">
        <v>45107</v>
      </c>
      <c r="Q10007" t="s">
        <v>955</v>
      </c>
      <c r="R10007">
        <v>95.808000000000007</v>
      </c>
    </row>
    <row r="10008" spans="1:18" hidden="1">
      <c r="A10008">
        <v>17675</v>
      </c>
      <c r="B10008">
        <v>156</v>
      </c>
      <c r="C10008">
        <v>141</v>
      </c>
      <c r="D10008">
        <v>10176</v>
      </c>
      <c r="E10008">
        <v>5849</v>
      </c>
      <c r="F10008" t="s">
        <v>2587</v>
      </c>
      <c r="G10008">
        <v>0</v>
      </c>
      <c r="H10008">
        <v>0</v>
      </c>
      <c r="I10008">
        <v>0</v>
      </c>
      <c r="J10008">
        <v>-192</v>
      </c>
      <c r="L10008" s="2">
        <v>45107</v>
      </c>
      <c r="Q10008" t="s">
        <v>955</v>
      </c>
      <c r="R10008">
        <v>95.808000000000007</v>
      </c>
    </row>
    <row r="10009" spans="1:18" hidden="1">
      <c r="A10009">
        <v>17676</v>
      </c>
      <c r="B10009">
        <v>156</v>
      </c>
      <c r="C10009">
        <v>141</v>
      </c>
      <c r="D10009">
        <v>10176</v>
      </c>
      <c r="E10009">
        <v>5849</v>
      </c>
      <c r="F10009" t="s">
        <v>2587</v>
      </c>
      <c r="G10009">
        <v>192</v>
      </c>
      <c r="H10009">
        <v>192</v>
      </c>
      <c r="I10009">
        <v>0</v>
      </c>
      <c r="J10009">
        <v>0</v>
      </c>
      <c r="K10009" t="s">
        <v>7898</v>
      </c>
      <c r="L10009" s="2">
        <v>45107</v>
      </c>
      <c r="Q10009" t="s">
        <v>955</v>
      </c>
      <c r="R10009">
        <v>95.808000000000007</v>
      </c>
    </row>
    <row r="10010" spans="1:18" hidden="1">
      <c r="A10010">
        <v>17677</v>
      </c>
      <c r="B10010">
        <v>156</v>
      </c>
      <c r="C10010">
        <v>141</v>
      </c>
      <c r="D10010">
        <v>10176</v>
      </c>
      <c r="E10010">
        <v>5850</v>
      </c>
      <c r="F10010" t="s">
        <v>2587</v>
      </c>
      <c r="G10010">
        <v>0</v>
      </c>
      <c r="H10010">
        <v>0</v>
      </c>
      <c r="I10010">
        <v>0</v>
      </c>
      <c r="J10010">
        <v>-192</v>
      </c>
      <c r="L10010" s="2">
        <v>45107</v>
      </c>
      <c r="Q10010" t="s">
        <v>955</v>
      </c>
      <c r="R10010">
        <v>95.808000000000007</v>
      </c>
    </row>
    <row r="10011" spans="1:18" hidden="1">
      <c r="A10011">
        <v>17678</v>
      </c>
      <c r="B10011">
        <v>156</v>
      </c>
      <c r="C10011">
        <v>141</v>
      </c>
      <c r="D10011">
        <v>10176</v>
      </c>
      <c r="E10011">
        <v>5850</v>
      </c>
      <c r="F10011" t="s">
        <v>2587</v>
      </c>
      <c r="G10011">
        <v>192</v>
      </c>
      <c r="H10011">
        <v>192</v>
      </c>
      <c r="I10011">
        <v>0</v>
      </c>
      <c r="J10011">
        <v>0</v>
      </c>
      <c r="K10011" t="s">
        <v>7898</v>
      </c>
      <c r="L10011" s="2">
        <v>45107</v>
      </c>
      <c r="Q10011" t="s">
        <v>955</v>
      </c>
      <c r="R10011">
        <v>95.808000000000007</v>
      </c>
    </row>
    <row r="10012" spans="1:18" hidden="1">
      <c r="A10012">
        <v>17679</v>
      </c>
      <c r="B10012">
        <v>156</v>
      </c>
      <c r="C10012">
        <v>141</v>
      </c>
      <c r="D10012">
        <v>10176</v>
      </c>
      <c r="E10012">
        <v>5851</v>
      </c>
      <c r="F10012" t="s">
        <v>2587</v>
      </c>
      <c r="G10012">
        <v>0</v>
      </c>
      <c r="H10012">
        <v>0</v>
      </c>
      <c r="I10012">
        <v>0</v>
      </c>
      <c r="J10012">
        <v>-192</v>
      </c>
      <c r="L10012" s="2">
        <v>45107</v>
      </c>
      <c r="Q10012" t="s">
        <v>955</v>
      </c>
      <c r="R10012">
        <v>95.808000000000007</v>
      </c>
    </row>
    <row r="10013" spans="1:18" hidden="1">
      <c r="A10013">
        <v>17680</v>
      </c>
      <c r="B10013">
        <v>156</v>
      </c>
      <c r="C10013">
        <v>141</v>
      </c>
      <c r="D10013">
        <v>10176</v>
      </c>
      <c r="E10013">
        <v>5851</v>
      </c>
      <c r="F10013" t="s">
        <v>2587</v>
      </c>
      <c r="G10013">
        <v>192</v>
      </c>
      <c r="H10013">
        <v>192</v>
      </c>
      <c r="I10013">
        <v>0</v>
      </c>
      <c r="J10013">
        <v>0</v>
      </c>
      <c r="K10013" t="s">
        <v>7898</v>
      </c>
      <c r="L10013" s="2">
        <v>45107</v>
      </c>
      <c r="Q10013" t="s">
        <v>955</v>
      </c>
      <c r="R10013">
        <v>95.808000000000007</v>
      </c>
    </row>
    <row r="10014" spans="1:18" hidden="1">
      <c r="A10014">
        <v>17681</v>
      </c>
      <c r="B10014">
        <v>156</v>
      </c>
      <c r="C10014">
        <v>141</v>
      </c>
      <c r="D10014">
        <v>10176</v>
      </c>
      <c r="E10014">
        <v>5852</v>
      </c>
      <c r="F10014" t="s">
        <v>2587</v>
      </c>
      <c r="G10014">
        <v>0</v>
      </c>
      <c r="H10014">
        <v>0</v>
      </c>
      <c r="I10014">
        <v>0</v>
      </c>
      <c r="J10014">
        <v>-192</v>
      </c>
      <c r="L10014" s="2">
        <v>45107</v>
      </c>
      <c r="Q10014" t="s">
        <v>955</v>
      </c>
      <c r="R10014">
        <v>95.808000000000007</v>
      </c>
    </row>
    <row r="10015" spans="1:18" hidden="1">
      <c r="A10015">
        <v>17682</v>
      </c>
      <c r="B10015">
        <v>156</v>
      </c>
      <c r="C10015">
        <v>141</v>
      </c>
      <c r="D10015">
        <v>10176</v>
      </c>
      <c r="E10015">
        <v>5852</v>
      </c>
      <c r="F10015" t="s">
        <v>2587</v>
      </c>
      <c r="G10015">
        <v>192</v>
      </c>
      <c r="H10015">
        <v>192</v>
      </c>
      <c r="I10015">
        <v>0</v>
      </c>
      <c r="J10015">
        <v>0</v>
      </c>
      <c r="K10015" t="s">
        <v>7898</v>
      </c>
      <c r="L10015" s="2">
        <v>45107</v>
      </c>
      <c r="Q10015" t="s">
        <v>955</v>
      </c>
      <c r="R10015">
        <v>95.808000000000007</v>
      </c>
    </row>
    <row r="10016" spans="1:18" hidden="1">
      <c r="A10016">
        <v>17683</v>
      </c>
      <c r="B10016">
        <v>156</v>
      </c>
      <c r="C10016">
        <v>141</v>
      </c>
      <c r="D10016">
        <v>10176</v>
      </c>
      <c r="E10016">
        <v>5853</v>
      </c>
      <c r="F10016" t="s">
        <v>2587</v>
      </c>
      <c r="G10016">
        <v>0</v>
      </c>
      <c r="H10016">
        <v>0</v>
      </c>
      <c r="I10016">
        <v>0</v>
      </c>
      <c r="J10016">
        <v>-192</v>
      </c>
      <c r="L10016" s="2">
        <v>45107</v>
      </c>
      <c r="Q10016" t="s">
        <v>955</v>
      </c>
      <c r="R10016">
        <v>95.808000000000007</v>
      </c>
    </row>
    <row r="10017" spans="1:18" hidden="1">
      <c r="A10017">
        <v>17684</v>
      </c>
      <c r="B10017">
        <v>156</v>
      </c>
      <c r="C10017">
        <v>141</v>
      </c>
      <c r="D10017">
        <v>10176</v>
      </c>
      <c r="E10017">
        <v>5853</v>
      </c>
      <c r="F10017" t="s">
        <v>2587</v>
      </c>
      <c r="G10017">
        <v>192</v>
      </c>
      <c r="H10017">
        <v>192</v>
      </c>
      <c r="I10017">
        <v>0</v>
      </c>
      <c r="J10017">
        <v>0</v>
      </c>
      <c r="K10017" t="s">
        <v>7898</v>
      </c>
      <c r="L10017" s="2">
        <v>45107</v>
      </c>
      <c r="Q10017" t="s">
        <v>955</v>
      </c>
      <c r="R10017">
        <v>95.808000000000007</v>
      </c>
    </row>
    <row r="10018" spans="1:18" hidden="1">
      <c r="A10018">
        <v>17685</v>
      </c>
      <c r="B10018">
        <v>156</v>
      </c>
      <c r="C10018">
        <v>141</v>
      </c>
      <c r="D10018">
        <v>10176</v>
      </c>
      <c r="E10018">
        <v>5854</v>
      </c>
      <c r="F10018" t="s">
        <v>2587</v>
      </c>
      <c r="G10018">
        <v>0</v>
      </c>
      <c r="H10018">
        <v>0</v>
      </c>
      <c r="I10018">
        <v>0</v>
      </c>
      <c r="J10018">
        <v>-192</v>
      </c>
      <c r="L10018" s="2">
        <v>45107</v>
      </c>
      <c r="Q10018" t="s">
        <v>955</v>
      </c>
      <c r="R10018">
        <v>95.808000000000007</v>
      </c>
    </row>
    <row r="10019" spans="1:18" hidden="1">
      <c r="A10019">
        <v>17686</v>
      </c>
      <c r="B10019">
        <v>156</v>
      </c>
      <c r="C10019">
        <v>141</v>
      </c>
      <c r="D10019">
        <v>10176</v>
      </c>
      <c r="E10019">
        <v>5854</v>
      </c>
      <c r="F10019" t="s">
        <v>2587</v>
      </c>
      <c r="G10019">
        <v>192</v>
      </c>
      <c r="H10019">
        <v>192</v>
      </c>
      <c r="I10019">
        <v>0</v>
      </c>
      <c r="J10019">
        <v>0</v>
      </c>
      <c r="K10019" t="s">
        <v>7898</v>
      </c>
      <c r="L10019" s="2">
        <v>45107</v>
      </c>
      <c r="Q10019" t="s">
        <v>955</v>
      </c>
      <c r="R10019">
        <v>95.808000000000007</v>
      </c>
    </row>
    <row r="10020" spans="1:18" hidden="1">
      <c r="A10020">
        <v>17687</v>
      </c>
      <c r="B10020">
        <v>156</v>
      </c>
      <c r="C10020">
        <v>141</v>
      </c>
      <c r="D10020">
        <v>10176</v>
      </c>
      <c r="E10020">
        <v>5855</v>
      </c>
      <c r="F10020" t="s">
        <v>2587</v>
      </c>
      <c r="G10020">
        <v>0</v>
      </c>
      <c r="H10020">
        <v>0</v>
      </c>
      <c r="I10020">
        <v>0</v>
      </c>
      <c r="J10020">
        <v>-192</v>
      </c>
      <c r="L10020" s="2">
        <v>45107</v>
      </c>
      <c r="Q10020" t="s">
        <v>955</v>
      </c>
      <c r="R10020">
        <v>95.808000000000007</v>
      </c>
    </row>
    <row r="10021" spans="1:18" hidden="1">
      <c r="A10021">
        <v>17688</v>
      </c>
      <c r="B10021">
        <v>156</v>
      </c>
      <c r="C10021">
        <v>141</v>
      </c>
      <c r="D10021">
        <v>10176</v>
      </c>
      <c r="E10021">
        <v>5855</v>
      </c>
      <c r="F10021" t="s">
        <v>2587</v>
      </c>
      <c r="G10021">
        <v>192</v>
      </c>
      <c r="H10021">
        <v>192</v>
      </c>
      <c r="I10021">
        <v>0</v>
      </c>
      <c r="J10021">
        <v>0</v>
      </c>
      <c r="K10021" t="s">
        <v>7898</v>
      </c>
      <c r="L10021" s="2">
        <v>45107</v>
      </c>
      <c r="Q10021" t="s">
        <v>955</v>
      </c>
      <c r="R10021">
        <v>95.808000000000007</v>
      </c>
    </row>
    <row r="10022" spans="1:18" hidden="1">
      <c r="A10022">
        <v>17689</v>
      </c>
      <c r="B10022">
        <v>156</v>
      </c>
      <c r="C10022">
        <v>141</v>
      </c>
      <c r="D10022">
        <v>10176</v>
      </c>
      <c r="E10022">
        <v>5856</v>
      </c>
      <c r="F10022" t="s">
        <v>2587</v>
      </c>
      <c r="G10022">
        <v>0</v>
      </c>
      <c r="H10022">
        <v>0</v>
      </c>
      <c r="I10022">
        <v>0</v>
      </c>
      <c r="J10022">
        <v>-192</v>
      </c>
      <c r="L10022" s="2">
        <v>45107</v>
      </c>
      <c r="Q10022" t="s">
        <v>955</v>
      </c>
      <c r="R10022">
        <v>95.808000000000007</v>
      </c>
    </row>
    <row r="10023" spans="1:18" hidden="1">
      <c r="A10023">
        <v>17690</v>
      </c>
      <c r="B10023">
        <v>156</v>
      </c>
      <c r="C10023">
        <v>141</v>
      </c>
      <c r="D10023">
        <v>10176</v>
      </c>
      <c r="E10023">
        <v>5856</v>
      </c>
      <c r="F10023" t="s">
        <v>2587</v>
      </c>
      <c r="G10023">
        <v>192</v>
      </c>
      <c r="H10023">
        <v>192</v>
      </c>
      <c r="I10023">
        <v>0</v>
      </c>
      <c r="J10023">
        <v>0</v>
      </c>
      <c r="K10023" t="s">
        <v>7898</v>
      </c>
      <c r="L10023" s="2">
        <v>45107</v>
      </c>
      <c r="Q10023" t="s">
        <v>955</v>
      </c>
      <c r="R10023">
        <v>95.808000000000007</v>
      </c>
    </row>
    <row r="10024" spans="1:18" hidden="1">
      <c r="A10024">
        <v>17691</v>
      </c>
      <c r="B10024">
        <v>156</v>
      </c>
      <c r="C10024">
        <v>141</v>
      </c>
      <c r="D10024">
        <v>10176</v>
      </c>
      <c r="E10024">
        <v>5857</v>
      </c>
      <c r="F10024" t="s">
        <v>2587</v>
      </c>
      <c r="G10024">
        <v>0</v>
      </c>
      <c r="H10024">
        <v>0</v>
      </c>
      <c r="I10024">
        <v>0</v>
      </c>
      <c r="J10024">
        <v>-192</v>
      </c>
      <c r="L10024" s="2">
        <v>45107</v>
      </c>
      <c r="Q10024" t="s">
        <v>955</v>
      </c>
      <c r="R10024">
        <v>95.808000000000007</v>
      </c>
    </row>
    <row r="10025" spans="1:18" hidden="1">
      <c r="A10025">
        <v>17692</v>
      </c>
      <c r="B10025">
        <v>156</v>
      </c>
      <c r="C10025">
        <v>141</v>
      </c>
      <c r="D10025">
        <v>10176</v>
      </c>
      <c r="E10025">
        <v>5857</v>
      </c>
      <c r="F10025" t="s">
        <v>2587</v>
      </c>
      <c r="G10025">
        <v>192</v>
      </c>
      <c r="H10025">
        <v>192</v>
      </c>
      <c r="I10025">
        <v>0</v>
      </c>
      <c r="J10025">
        <v>0</v>
      </c>
      <c r="K10025" t="s">
        <v>7898</v>
      </c>
      <c r="L10025" s="2">
        <v>45107</v>
      </c>
      <c r="Q10025" t="s">
        <v>955</v>
      </c>
      <c r="R10025">
        <v>95.808000000000007</v>
      </c>
    </row>
    <row r="10026" spans="1:18" hidden="1">
      <c r="A10026">
        <v>17693</v>
      </c>
      <c r="B10026">
        <v>156</v>
      </c>
      <c r="C10026">
        <v>141</v>
      </c>
      <c r="D10026">
        <v>10176</v>
      </c>
      <c r="E10026">
        <v>5858</v>
      </c>
      <c r="F10026" t="s">
        <v>2587</v>
      </c>
      <c r="G10026">
        <v>0</v>
      </c>
      <c r="H10026">
        <v>0</v>
      </c>
      <c r="I10026">
        <v>0</v>
      </c>
      <c r="J10026">
        <v>-192</v>
      </c>
      <c r="L10026" s="2">
        <v>45107</v>
      </c>
      <c r="Q10026" t="s">
        <v>955</v>
      </c>
      <c r="R10026">
        <v>95.808000000000007</v>
      </c>
    </row>
    <row r="10027" spans="1:18" hidden="1">
      <c r="A10027">
        <v>17694</v>
      </c>
      <c r="B10027">
        <v>156</v>
      </c>
      <c r="C10027">
        <v>141</v>
      </c>
      <c r="D10027">
        <v>10176</v>
      </c>
      <c r="E10027">
        <v>5858</v>
      </c>
      <c r="F10027" t="s">
        <v>2587</v>
      </c>
      <c r="G10027">
        <v>192</v>
      </c>
      <c r="H10027">
        <v>192</v>
      </c>
      <c r="I10027">
        <v>0</v>
      </c>
      <c r="J10027">
        <v>0</v>
      </c>
      <c r="K10027" t="s">
        <v>7898</v>
      </c>
      <c r="L10027" s="2">
        <v>45107</v>
      </c>
      <c r="Q10027" t="s">
        <v>955</v>
      </c>
      <c r="R10027">
        <v>95.808000000000007</v>
      </c>
    </row>
    <row r="10028" spans="1:18" hidden="1">
      <c r="A10028">
        <v>17695</v>
      </c>
      <c r="B10028">
        <v>156</v>
      </c>
      <c r="C10028">
        <v>141</v>
      </c>
      <c r="D10028">
        <v>10176</v>
      </c>
      <c r="E10028">
        <v>5859</v>
      </c>
      <c r="F10028" t="s">
        <v>2587</v>
      </c>
      <c r="G10028">
        <v>0</v>
      </c>
      <c r="H10028">
        <v>0</v>
      </c>
      <c r="I10028">
        <v>0</v>
      </c>
      <c r="J10028">
        <v>-192</v>
      </c>
      <c r="L10028" s="2">
        <v>45107</v>
      </c>
      <c r="Q10028" t="s">
        <v>955</v>
      </c>
      <c r="R10028">
        <v>95.808000000000007</v>
      </c>
    </row>
    <row r="10029" spans="1:18" hidden="1">
      <c r="A10029">
        <v>17696</v>
      </c>
      <c r="B10029">
        <v>156</v>
      </c>
      <c r="C10029">
        <v>141</v>
      </c>
      <c r="D10029">
        <v>10176</v>
      </c>
      <c r="E10029">
        <v>5859</v>
      </c>
      <c r="F10029" t="s">
        <v>2587</v>
      </c>
      <c r="G10029">
        <v>192</v>
      </c>
      <c r="H10029">
        <v>192</v>
      </c>
      <c r="I10029">
        <v>0</v>
      </c>
      <c r="J10029">
        <v>0</v>
      </c>
      <c r="K10029" t="s">
        <v>7898</v>
      </c>
      <c r="L10029" s="2">
        <v>45107</v>
      </c>
      <c r="Q10029" t="s">
        <v>955</v>
      </c>
      <c r="R10029">
        <v>95.808000000000007</v>
      </c>
    </row>
    <row r="10030" spans="1:18" hidden="1">
      <c r="A10030">
        <v>17697</v>
      </c>
      <c r="B10030">
        <v>156</v>
      </c>
      <c r="C10030">
        <v>141</v>
      </c>
      <c r="D10030">
        <v>10176</v>
      </c>
      <c r="E10030">
        <v>5860</v>
      </c>
      <c r="F10030" t="s">
        <v>2587</v>
      </c>
      <c r="G10030">
        <v>0</v>
      </c>
      <c r="H10030">
        <v>0</v>
      </c>
      <c r="I10030">
        <v>0</v>
      </c>
      <c r="J10030">
        <v>-192</v>
      </c>
      <c r="L10030" s="2">
        <v>45107</v>
      </c>
      <c r="Q10030" t="s">
        <v>955</v>
      </c>
      <c r="R10030">
        <v>95.808000000000007</v>
      </c>
    </row>
    <row r="10031" spans="1:18" hidden="1">
      <c r="A10031">
        <v>17698</v>
      </c>
      <c r="B10031">
        <v>156</v>
      </c>
      <c r="C10031">
        <v>141</v>
      </c>
      <c r="D10031">
        <v>10176</v>
      </c>
      <c r="E10031">
        <v>5860</v>
      </c>
      <c r="F10031" t="s">
        <v>2587</v>
      </c>
      <c r="G10031">
        <v>192</v>
      </c>
      <c r="H10031">
        <v>192</v>
      </c>
      <c r="I10031">
        <v>0</v>
      </c>
      <c r="J10031">
        <v>0</v>
      </c>
      <c r="K10031" t="s">
        <v>7898</v>
      </c>
      <c r="L10031" s="2">
        <v>45107</v>
      </c>
      <c r="Q10031" t="s">
        <v>955</v>
      </c>
      <c r="R10031">
        <v>95.808000000000007</v>
      </c>
    </row>
    <row r="10032" spans="1:18" hidden="1">
      <c r="A10032">
        <v>17699</v>
      </c>
      <c r="B10032">
        <v>156</v>
      </c>
      <c r="C10032">
        <v>141</v>
      </c>
      <c r="D10032">
        <v>10176</v>
      </c>
      <c r="E10032">
        <v>5861</v>
      </c>
      <c r="F10032" t="s">
        <v>2587</v>
      </c>
      <c r="G10032">
        <v>0</v>
      </c>
      <c r="H10032">
        <v>0</v>
      </c>
      <c r="I10032">
        <v>0</v>
      </c>
      <c r="J10032">
        <v>-192</v>
      </c>
      <c r="L10032" s="2">
        <v>45107</v>
      </c>
      <c r="Q10032" t="s">
        <v>955</v>
      </c>
      <c r="R10032">
        <v>95.808000000000007</v>
      </c>
    </row>
    <row r="10033" spans="1:18" hidden="1">
      <c r="A10033">
        <v>17700</v>
      </c>
      <c r="B10033">
        <v>156</v>
      </c>
      <c r="C10033">
        <v>141</v>
      </c>
      <c r="D10033">
        <v>10176</v>
      </c>
      <c r="E10033">
        <v>5861</v>
      </c>
      <c r="F10033" t="s">
        <v>2587</v>
      </c>
      <c r="G10033">
        <v>192</v>
      </c>
      <c r="H10033">
        <v>192</v>
      </c>
      <c r="I10033">
        <v>0</v>
      </c>
      <c r="J10033">
        <v>0</v>
      </c>
      <c r="K10033" t="s">
        <v>7898</v>
      </c>
      <c r="L10033" s="2">
        <v>45107</v>
      </c>
      <c r="Q10033" t="s">
        <v>955</v>
      </c>
      <c r="R10033">
        <v>95.808000000000007</v>
      </c>
    </row>
    <row r="10034" spans="1:18" hidden="1">
      <c r="A10034">
        <v>17701</v>
      </c>
      <c r="B10034">
        <v>156</v>
      </c>
      <c r="C10034">
        <v>141</v>
      </c>
      <c r="D10034">
        <v>10176</v>
      </c>
      <c r="E10034">
        <v>5862</v>
      </c>
      <c r="F10034" t="s">
        <v>2587</v>
      </c>
      <c r="G10034">
        <v>0</v>
      </c>
      <c r="H10034">
        <v>0</v>
      </c>
      <c r="I10034">
        <v>0</v>
      </c>
      <c r="J10034">
        <v>-192</v>
      </c>
      <c r="L10034" s="2">
        <v>45107</v>
      </c>
      <c r="Q10034" t="s">
        <v>955</v>
      </c>
      <c r="R10034">
        <v>95.808000000000007</v>
      </c>
    </row>
    <row r="10035" spans="1:18" hidden="1">
      <c r="A10035">
        <v>17702</v>
      </c>
      <c r="B10035">
        <v>156</v>
      </c>
      <c r="C10035">
        <v>141</v>
      </c>
      <c r="D10035">
        <v>10176</v>
      </c>
      <c r="E10035">
        <v>5862</v>
      </c>
      <c r="F10035" t="s">
        <v>2587</v>
      </c>
      <c r="G10035">
        <v>192</v>
      </c>
      <c r="H10035">
        <v>192</v>
      </c>
      <c r="I10035">
        <v>0</v>
      </c>
      <c r="J10035">
        <v>0</v>
      </c>
      <c r="K10035" t="s">
        <v>7898</v>
      </c>
      <c r="L10035" s="2">
        <v>45107</v>
      </c>
      <c r="Q10035" t="s">
        <v>955</v>
      </c>
      <c r="R10035">
        <v>95.808000000000007</v>
      </c>
    </row>
    <row r="10036" spans="1:18" hidden="1">
      <c r="A10036">
        <v>17703</v>
      </c>
      <c r="B10036">
        <v>156</v>
      </c>
      <c r="C10036">
        <v>141</v>
      </c>
      <c r="D10036">
        <v>10176</v>
      </c>
      <c r="E10036">
        <v>5863</v>
      </c>
      <c r="F10036" t="s">
        <v>2587</v>
      </c>
      <c r="G10036">
        <v>0</v>
      </c>
      <c r="H10036">
        <v>0</v>
      </c>
      <c r="I10036">
        <v>0</v>
      </c>
      <c r="J10036">
        <v>-192</v>
      </c>
      <c r="L10036" s="2">
        <v>45107</v>
      </c>
      <c r="Q10036" t="s">
        <v>955</v>
      </c>
      <c r="R10036">
        <v>95.808000000000007</v>
      </c>
    </row>
    <row r="10037" spans="1:18" hidden="1">
      <c r="A10037">
        <v>17704</v>
      </c>
      <c r="B10037">
        <v>156</v>
      </c>
      <c r="C10037">
        <v>141</v>
      </c>
      <c r="D10037">
        <v>10176</v>
      </c>
      <c r="E10037">
        <v>5863</v>
      </c>
      <c r="F10037" t="s">
        <v>2587</v>
      </c>
      <c r="G10037">
        <v>192</v>
      </c>
      <c r="H10037">
        <v>192</v>
      </c>
      <c r="I10037">
        <v>0</v>
      </c>
      <c r="J10037">
        <v>0</v>
      </c>
      <c r="K10037" t="s">
        <v>7898</v>
      </c>
      <c r="L10037" s="2">
        <v>45107</v>
      </c>
      <c r="Q10037" t="s">
        <v>955</v>
      </c>
      <c r="R10037">
        <v>95.808000000000007</v>
      </c>
    </row>
    <row r="10038" spans="1:18" hidden="1">
      <c r="A10038">
        <v>17705</v>
      </c>
      <c r="B10038">
        <v>156</v>
      </c>
      <c r="C10038">
        <v>141</v>
      </c>
      <c r="D10038">
        <v>10176</v>
      </c>
      <c r="E10038">
        <v>5864</v>
      </c>
      <c r="F10038" t="s">
        <v>2587</v>
      </c>
      <c r="G10038">
        <v>0</v>
      </c>
      <c r="H10038">
        <v>0</v>
      </c>
      <c r="I10038">
        <v>0</v>
      </c>
      <c r="J10038">
        <v>-192</v>
      </c>
      <c r="L10038" s="2">
        <v>45107</v>
      </c>
      <c r="Q10038" t="s">
        <v>955</v>
      </c>
      <c r="R10038">
        <v>95.808000000000007</v>
      </c>
    </row>
    <row r="10039" spans="1:18" hidden="1">
      <c r="A10039">
        <v>17706</v>
      </c>
      <c r="B10039">
        <v>156</v>
      </c>
      <c r="C10039">
        <v>141</v>
      </c>
      <c r="D10039">
        <v>10176</v>
      </c>
      <c r="E10039">
        <v>5864</v>
      </c>
      <c r="F10039" t="s">
        <v>2587</v>
      </c>
      <c r="G10039">
        <v>192</v>
      </c>
      <c r="H10039">
        <v>192</v>
      </c>
      <c r="I10039">
        <v>0</v>
      </c>
      <c r="J10039">
        <v>0</v>
      </c>
      <c r="K10039" t="s">
        <v>7898</v>
      </c>
      <c r="L10039" s="2">
        <v>45107</v>
      </c>
      <c r="Q10039" t="s">
        <v>955</v>
      </c>
      <c r="R10039">
        <v>95.808000000000007</v>
      </c>
    </row>
    <row r="10040" spans="1:18" hidden="1">
      <c r="A10040">
        <v>17707</v>
      </c>
      <c r="B10040">
        <v>156</v>
      </c>
      <c r="C10040">
        <v>141</v>
      </c>
      <c r="D10040">
        <v>10176</v>
      </c>
      <c r="E10040">
        <v>5865</v>
      </c>
      <c r="F10040" t="s">
        <v>2587</v>
      </c>
      <c r="G10040">
        <v>0</v>
      </c>
      <c r="H10040">
        <v>0</v>
      </c>
      <c r="I10040">
        <v>0</v>
      </c>
      <c r="J10040">
        <v>-192</v>
      </c>
      <c r="L10040" s="2">
        <v>45107</v>
      </c>
      <c r="Q10040" t="s">
        <v>955</v>
      </c>
      <c r="R10040">
        <v>95.808000000000007</v>
      </c>
    </row>
    <row r="10041" spans="1:18" hidden="1">
      <c r="A10041">
        <v>17708</v>
      </c>
      <c r="B10041">
        <v>156</v>
      </c>
      <c r="C10041">
        <v>141</v>
      </c>
      <c r="D10041">
        <v>10176</v>
      </c>
      <c r="E10041">
        <v>5865</v>
      </c>
      <c r="F10041" t="s">
        <v>2587</v>
      </c>
      <c r="G10041">
        <v>192</v>
      </c>
      <c r="H10041">
        <v>192</v>
      </c>
      <c r="I10041">
        <v>0</v>
      </c>
      <c r="J10041">
        <v>0</v>
      </c>
      <c r="K10041" t="s">
        <v>7898</v>
      </c>
      <c r="L10041" s="2">
        <v>45107</v>
      </c>
      <c r="Q10041" t="s">
        <v>955</v>
      </c>
      <c r="R10041">
        <v>95.808000000000007</v>
      </c>
    </row>
    <row r="10042" spans="1:18" hidden="1">
      <c r="A10042">
        <v>17709</v>
      </c>
      <c r="B10042">
        <v>156</v>
      </c>
      <c r="C10042">
        <v>141</v>
      </c>
      <c r="D10042">
        <v>10176</v>
      </c>
      <c r="E10042">
        <v>5866</v>
      </c>
      <c r="F10042" t="s">
        <v>2587</v>
      </c>
      <c r="G10042">
        <v>0</v>
      </c>
      <c r="H10042">
        <v>0</v>
      </c>
      <c r="I10042">
        <v>0</v>
      </c>
      <c r="J10042">
        <v>-192</v>
      </c>
      <c r="L10042" s="2">
        <v>45107</v>
      </c>
      <c r="Q10042" t="s">
        <v>955</v>
      </c>
      <c r="R10042">
        <v>95.808000000000007</v>
      </c>
    </row>
    <row r="10043" spans="1:18" hidden="1">
      <c r="A10043">
        <v>17710</v>
      </c>
      <c r="B10043">
        <v>156</v>
      </c>
      <c r="C10043">
        <v>141</v>
      </c>
      <c r="D10043">
        <v>10176</v>
      </c>
      <c r="E10043">
        <v>5866</v>
      </c>
      <c r="F10043" t="s">
        <v>2587</v>
      </c>
      <c r="G10043">
        <v>192</v>
      </c>
      <c r="H10043">
        <v>192</v>
      </c>
      <c r="I10043">
        <v>0</v>
      </c>
      <c r="J10043">
        <v>0</v>
      </c>
      <c r="K10043" t="s">
        <v>7898</v>
      </c>
      <c r="L10043" s="2">
        <v>45107</v>
      </c>
      <c r="Q10043" t="s">
        <v>955</v>
      </c>
      <c r="R10043">
        <v>95.808000000000007</v>
      </c>
    </row>
    <row r="10044" spans="1:18" hidden="1">
      <c r="A10044">
        <v>17711</v>
      </c>
      <c r="B10044">
        <v>156</v>
      </c>
      <c r="C10044">
        <v>141</v>
      </c>
      <c r="D10044">
        <v>10176</v>
      </c>
      <c r="E10044">
        <v>5867</v>
      </c>
      <c r="F10044" t="s">
        <v>2587</v>
      </c>
      <c r="G10044">
        <v>0</v>
      </c>
      <c r="H10044">
        <v>0</v>
      </c>
      <c r="I10044">
        <v>0</v>
      </c>
      <c r="J10044">
        <v>-192</v>
      </c>
      <c r="L10044" s="2">
        <v>45107</v>
      </c>
      <c r="Q10044" t="s">
        <v>955</v>
      </c>
      <c r="R10044">
        <v>95.808000000000007</v>
      </c>
    </row>
    <row r="10045" spans="1:18" hidden="1">
      <c r="A10045">
        <v>17712</v>
      </c>
      <c r="B10045">
        <v>156</v>
      </c>
      <c r="C10045">
        <v>141</v>
      </c>
      <c r="D10045">
        <v>10176</v>
      </c>
      <c r="E10045">
        <v>5867</v>
      </c>
      <c r="F10045" t="s">
        <v>2587</v>
      </c>
      <c r="G10045">
        <v>192</v>
      </c>
      <c r="H10045">
        <v>192</v>
      </c>
      <c r="I10045">
        <v>0</v>
      </c>
      <c r="J10045">
        <v>0</v>
      </c>
      <c r="K10045" t="s">
        <v>7898</v>
      </c>
      <c r="L10045" s="2">
        <v>45107</v>
      </c>
      <c r="Q10045" t="s">
        <v>955</v>
      </c>
      <c r="R10045">
        <v>95.808000000000007</v>
      </c>
    </row>
    <row r="10046" spans="1:18" hidden="1">
      <c r="A10046">
        <v>17713</v>
      </c>
      <c r="B10046">
        <v>156</v>
      </c>
      <c r="C10046">
        <v>141</v>
      </c>
      <c r="D10046">
        <v>10176</v>
      </c>
      <c r="E10046">
        <v>5868</v>
      </c>
      <c r="F10046" t="s">
        <v>2587</v>
      </c>
      <c r="G10046">
        <v>0</v>
      </c>
      <c r="H10046">
        <v>0</v>
      </c>
      <c r="I10046">
        <v>0</v>
      </c>
      <c r="J10046">
        <v>-192</v>
      </c>
      <c r="L10046" s="2">
        <v>45107</v>
      </c>
      <c r="Q10046" t="s">
        <v>955</v>
      </c>
      <c r="R10046">
        <v>95.808000000000007</v>
      </c>
    </row>
    <row r="10047" spans="1:18" hidden="1">
      <c r="A10047">
        <v>17714</v>
      </c>
      <c r="B10047">
        <v>156</v>
      </c>
      <c r="C10047">
        <v>141</v>
      </c>
      <c r="D10047">
        <v>10176</v>
      </c>
      <c r="E10047">
        <v>5868</v>
      </c>
      <c r="F10047" t="s">
        <v>2587</v>
      </c>
      <c r="G10047">
        <v>192</v>
      </c>
      <c r="H10047">
        <v>192</v>
      </c>
      <c r="I10047">
        <v>0</v>
      </c>
      <c r="J10047">
        <v>0</v>
      </c>
      <c r="K10047" t="s">
        <v>7898</v>
      </c>
      <c r="L10047" s="2">
        <v>45107</v>
      </c>
      <c r="Q10047" t="s">
        <v>955</v>
      </c>
      <c r="R10047">
        <v>95.808000000000007</v>
      </c>
    </row>
    <row r="10048" spans="1:18" hidden="1">
      <c r="A10048">
        <v>17715</v>
      </c>
      <c r="B10048">
        <v>156</v>
      </c>
      <c r="C10048">
        <v>141</v>
      </c>
      <c r="D10048">
        <v>10176</v>
      </c>
      <c r="E10048">
        <v>5869</v>
      </c>
      <c r="F10048" t="s">
        <v>2587</v>
      </c>
      <c r="G10048">
        <v>0</v>
      </c>
      <c r="H10048">
        <v>0</v>
      </c>
      <c r="I10048">
        <v>0</v>
      </c>
      <c r="J10048">
        <v>-192</v>
      </c>
      <c r="L10048" s="2">
        <v>45107</v>
      </c>
      <c r="Q10048" t="s">
        <v>955</v>
      </c>
      <c r="R10048">
        <v>95.808000000000007</v>
      </c>
    </row>
    <row r="10049" spans="1:18" hidden="1">
      <c r="A10049">
        <v>17716</v>
      </c>
      <c r="B10049">
        <v>156</v>
      </c>
      <c r="C10049">
        <v>141</v>
      </c>
      <c r="D10049">
        <v>10176</v>
      </c>
      <c r="E10049">
        <v>5869</v>
      </c>
      <c r="F10049" t="s">
        <v>2587</v>
      </c>
      <c r="G10049">
        <v>192</v>
      </c>
      <c r="H10049">
        <v>192</v>
      </c>
      <c r="I10049">
        <v>0</v>
      </c>
      <c r="J10049">
        <v>0</v>
      </c>
      <c r="K10049" t="s">
        <v>7898</v>
      </c>
      <c r="L10049" s="2">
        <v>45107</v>
      </c>
      <c r="Q10049" t="s">
        <v>955</v>
      </c>
      <c r="R10049">
        <v>95.808000000000007</v>
      </c>
    </row>
    <row r="10050" spans="1:18" hidden="1">
      <c r="A10050">
        <v>17717</v>
      </c>
      <c r="B10050">
        <v>156</v>
      </c>
      <c r="C10050">
        <v>141</v>
      </c>
      <c r="D10050">
        <v>10176</v>
      </c>
      <c r="E10050">
        <v>5870</v>
      </c>
      <c r="F10050" t="s">
        <v>2587</v>
      </c>
      <c r="G10050">
        <v>0</v>
      </c>
      <c r="H10050">
        <v>0</v>
      </c>
      <c r="I10050">
        <v>0</v>
      </c>
      <c r="J10050">
        <v>-192</v>
      </c>
      <c r="L10050" s="2">
        <v>45107</v>
      </c>
      <c r="Q10050" t="s">
        <v>955</v>
      </c>
      <c r="R10050">
        <v>95.808000000000007</v>
      </c>
    </row>
    <row r="10051" spans="1:18" hidden="1">
      <c r="A10051">
        <v>17718</v>
      </c>
      <c r="B10051">
        <v>156</v>
      </c>
      <c r="C10051">
        <v>141</v>
      </c>
      <c r="D10051">
        <v>10176</v>
      </c>
      <c r="E10051">
        <v>5870</v>
      </c>
      <c r="F10051" t="s">
        <v>2587</v>
      </c>
      <c r="G10051">
        <v>192</v>
      </c>
      <c r="H10051">
        <v>192</v>
      </c>
      <c r="I10051">
        <v>0</v>
      </c>
      <c r="J10051">
        <v>0</v>
      </c>
      <c r="K10051" t="s">
        <v>7898</v>
      </c>
      <c r="L10051" s="2">
        <v>45107</v>
      </c>
      <c r="Q10051" t="s">
        <v>955</v>
      </c>
      <c r="R10051">
        <v>95.808000000000007</v>
      </c>
    </row>
    <row r="10052" spans="1:18" hidden="1">
      <c r="A10052">
        <v>17719</v>
      </c>
      <c r="B10052">
        <v>156</v>
      </c>
      <c r="C10052">
        <v>141</v>
      </c>
      <c r="D10052">
        <v>10176</v>
      </c>
      <c r="E10052">
        <v>5871</v>
      </c>
      <c r="F10052" t="s">
        <v>2587</v>
      </c>
      <c r="G10052">
        <v>0</v>
      </c>
      <c r="H10052">
        <v>0</v>
      </c>
      <c r="I10052">
        <v>0</v>
      </c>
      <c r="J10052">
        <v>-192</v>
      </c>
      <c r="L10052" s="2">
        <v>45107</v>
      </c>
      <c r="Q10052" t="s">
        <v>955</v>
      </c>
      <c r="R10052">
        <v>95.808000000000007</v>
      </c>
    </row>
    <row r="10053" spans="1:18" hidden="1">
      <c r="A10053">
        <v>17720</v>
      </c>
      <c r="B10053">
        <v>156</v>
      </c>
      <c r="C10053">
        <v>141</v>
      </c>
      <c r="D10053">
        <v>10176</v>
      </c>
      <c r="E10053">
        <v>5871</v>
      </c>
      <c r="F10053" t="s">
        <v>2587</v>
      </c>
      <c r="G10053">
        <v>192</v>
      </c>
      <c r="H10053">
        <v>192</v>
      </c>
      <c r="I10053">
        <v>0</v>
      </c>
      <c r="J10053">
        <v>0</v>
      </c>
      <c r="K10053" t="s">
        <v>7898</v>
      </c>
      <c r="L10053" s="2">
        <v>45107</v>
      </c>
      <c r="Q10053" t="s">
        <v>955</v>
      </c>
      <c r="R10053">
        <v>95.808000000000007</v>
      </c>
    </row>
    <row r="10054" spans="1:18" hidden="1">
      <c r="A10054">
        <v>17721</v>
      </c>
      <c r="B10054">
        <v>156</v>
      </c>
      <c r="C10054">
        <v>141</v>
      </c>
      <c r="D10054">
        <v>10176</v>
      </c>
      <c r="E10054">
        <v>5872</v>
      </c>
      <c r="F10054" t="s">
        <v>2587</v>
      </c>
      <c r="G10054">
        <v>0</v>
      </c>
      <c r="H10054">
        <v>0</v>
      </c>
      <c r="I10054">
        <v>0</v>
      </c>
      <c r="J10054">
        <v>-192</v>
      </c>
      <c r="L10054" s="2">
        <v>45107</v>
      </c>
      <c r="Q10054" t="s">
        <v>955</v>
      </c>
      <c r="R10054">
        <v>95.808000000000007</v>
      </c>
    </row>
    <row r="10055" spans="1:18" hidden="1">
      <c r="A10055">
        <v>17722</v>
      </c>
      <c r="B10055">
        <v>156</v>
      </c>
      <c r="C10055">
        <v>141</v>
      </c>
      <c r="D10055">
        <v>10176</v>
      </c>
      <c r="E10055">
        <v>5872</v>
      </c>
      <c r="F10055" t="s">
        <v>2587</v>
      </c>
      <c r="G10055">
        <v>192</v>
      </c>
      <c r="H10055">
        <v>192</v>
      </c>
      <c r="I10055">
        <v>0</v>
      </c>
      <c r="J10055">
        <v>0</v>
      </c>
      <c r="K10055" t="s">
        <v>7898</v>
      </c>
      <c r="L10055" s="2">
        <v>45107</v>
      </c>
      <c r="Q10055" t="s">
        <v>955</v>
      </c>
      <c r="R10055">
        <v>95.808000000000007</v>
      </c>
    </row>
    <row r="10056" spans="1:18" hidden="1">
      <c r="A10056">
        <v>17723</v>
      </c>
      <c r="B10056">
        <v>156</v>
      </c>
      <c r="C10056">
        <v>141</v>
      </c>
      <c r="D10056">
        <v>10176</v>
      </c>
      <c r="E10056">
        <v>5873</v>
      </c>
      <c r="F10056" t="s">
        <v>2587</v>
      </c>
      <c r="G10056">
        <v>0</v>
      </c>
      <c r="H10056">
        <v>0</v>
      </c>
      <c r="I10056">
        <v>0</v>
      </c>
      <c r="J10056">
        <v>-192</v>
      </c>
      <c r="L10056" s="2">
        <v>45107</v>
      </c>
      <c r="Q10056" t="s">
        <v>955</v>
      </c>
      <c r="R10056">
        <v>95.808000000000007</v>
      </c>
    </row>
    <row r="10057" spans="1:18" hidden="1">
      <c r="A10057">
        <v>17724</v>
      </c>
      <c r="B10057">
        <v>156</v>
      </c>
      <c r="C10057">
        <v>141</v>
      </c>
      <c r="D10057">
        <v>10176</v>
      </c>
      <c r="E10057">
        <v>5873</v>
      </c>
      <c r="F10057" t="s">
        <v>2587</v>
      </c>
      <c r="G10057">
        <v>192</v>
      </c>
      <c r="H10057">
        <v>192</v>
      </c>
      <c r="I10057">
        <v>0</v>
      </c>
      <c r="J10057">
        <v>0</v>
      </c>
      <c r="K10057" t="s">
        <v>7898</v>
      </c>
      <c r="L10057" s="2">
        <v>45107</v>
      </c>
      <c r="Q10057" t="s">
        <v>955</v>
      </c>
      <c r="R10057">
        <v>95.808000000000007</v>
      </c>
    </row>
    <row r="10058" spans="1:18" hidden="1">
      <c r="A10058">
        <v>17725</v>
      </c>
      <c r="B10058">
        <v>156</v>
      </c>
      <c r="C10058">
        <v>141</v>
      </c>
      <c r="D10058">
        <v>10176</v>
      </c>
      <c r="E10058">
        <v>5874</v>
      </c>
      <c r="F10058" t="s">
        <v>2587</v>
      </c>
      <c r="G10058">
        <v>0</v>
      </c>
      <c r="H10058">
        <v>0</v>
      </c>
      <c r="I10058">
        <v>0</v>
      </c>
      <c r="J10058">
        <v>-192</v>
      </c>
      <c r="L10058" s="2">
        <v>45107</v>
      </c>
      <c r="Q10058" t="s">
        <v>955</v>
      </c>
      <c r="R10058">
        <v>95.808000000000007</v>
      </c>
    </row>
    <row r="10059" spans="1:18" hidden="1">
      <c r="A10059">
        <v>17726</v>
      </c>
      <c r="B10059">
        <v>156</v>
      </c>
      <c r="C10059">
        <v>141</v>
      </c>
      <c r="D10059">
        <v>10176</v>
      </c>
      <c r="E10059">
        <v>5874</v>
      </c>
      <c r="F10059" t="s">
        <v>2587</v>
      </c>
      <c r="G10059">
        <v>192</v>
      </c>
      <c r="H10059">
        <v>192</v>
      </c>
      <c r="I10059">
        <v>0</v>
      </c>
      <c r="J10059">
        <v>0</v>
      </c>
      <c r="K10059" t="s">
        <v>7898</v>
      </c>
      <c r="L10059" s="2">
        <v>45107</v>
      </c>
      <c r="Q10059" t="s">
        <v>955</v>
      </c>
      <c r="R10059">
        <v>95.808000000000007</v>
      </c>
    </row>
    <row r="10060" spans="1:18" hidden="1">
      <c r="A10060">
        <v>17727</v>
      </c>
      <c r="B10060">
        <v>156</v>
      </c>
      <c r="C10060">
        <v>141</v>
      </c>
      <c r="D10060">
        <v>10176</v>
      </c>
      <c r="E10060">
        <v>5875</v>
      </c>
      <c r="F10060" t="s">
        <v>2587</v>
      </c>
      <c r="G10060">
        <v>0</v>
      </c>
      <c r="H10060">
        <v>0</v>
      </c>
      <c r="I10060">
        <v>0</v>
      </c>
      <c r="J10060">
        <v>-192</v>
      </c>
      <c r="L10060" s="2">
        <v>45107</v>
      </c>
      <c r="Q10060" t="s">
        <v>955</v>
      </c>
      <c r="R10060">
        <v>95.808000000000007</v>
      </c>
    </row>
    <row r="10061" spans="1:18" hidden="1">
      <c r="A10061">
        <v>17728</v>
      </c>
      <c r="B10061">
        <v>156</v>
      </c>
      <c r="C10061">
        <v>141</v>
      </c>
      <c r="D10061">
        <v>10176</v>
      </c>
      <c r="E10061">
        <v>5875</v>
      </c>
      <c r="F10061" t="s">
        <v>2587</v>
      </c>
      <c r="G10061">
        <v>192</v>
      </c>
      <c r="H10061">
        <v>192</v>
      </c>
      <c r="I10061">
        <v>0</v>
      </c>
      <c r="J10061">
        <v>0</v>
      </c>
      <c r="K10061" t="s">
        <v>7898</v>
      </c>
      <c r="L10061" s="2">
        <v>45107</v>
      </c>
      <c r="Q10061" t="s">
        <v>955</v>
      </c>
      <c r="R10061">
        <v>95.808000000000007</v>
      </c>
    </row>
    <row r="10062" spans="1:18" hidden="1">
      <c r="A10062">
        <v>17729</v>
      </c>
      <c r="B10062">
        <v>156</v>
      </c>
      <c r="C10062">
        <v>141</v>
      </c>
      <c r="D10062">
        <v>10176</v>
      </c>
      <c r="E10062">
        <v>5876</v>
      </c>
      <c r="F10062" t="s">
        <v>2587</v>
      </c>
      <c r="G10062">
        <v>0</v>
      </c>
      <c r="H10062">
        <v>0</v>
      </c>
      <c r="I10062">
        <v>0</v>
      </c>
      <c r="J10062">
        <v>-192</v>
      </c>
      <c r="L10062" s="2">
        <v>45107</v>
      </c>
      <c r="Q10062" t="s">
        <v>955</v>
      </c>
      <c r="R10062">
        <v>95.808000000000007</v>
      </c>
    </row>
    <row r="10063" spans="1:18" hidden="1">
      <c r="A10063">
        <v>17730</v>
      </c>
      <c r="B10063">
        <v>156</v>
      </c>
      <c r="C10063">
        <v>141</v>
      </c>
      <c r="D10063">
        <v>10176</v>
      </c>
      <c r="E10063">
        <v>5876</v>
      </c>
      <c r="F10063" t="s">
        <v>2587</v>
      </c>
      <c r="G10063">
        <v>192</v>
      </c>
      <c r="H10063">
        <v>192</v>
      </c>
      <c r="I10063">
        <v>0</v>
      </c>
      <c r="J10063">
        <v>0</v>
      </c>
      <c r="K10063" t="s">
        <v>7898</v>
      </c>
      <c r="L10063" s="2">
        <v>45107</v>
      </c>
      <c r="Q10063" t="s">
        <v>955</v>
      </c>
      <c r="R10063">
        <v>95.808000000000007</v>
      </c>
    </row>
    <row r="10064" spans="1:18" hidden="1">
      <c r="A10064">
        <v>17731</v>
      </c>
      <c r="B10064">
        <v>156</v>
      </c>
      <c r="C10064">
        <v>141</v>
      </c>
      <c r="D10064">
        <v>10176</v>
      </c>
      <c r="E10064">
        <v>5877</v>
      </c>
      <c r="F10064" t="s">
        <v>2587</v>
      </c>
      <c r="G10064">
        <v>0</v>
      </c>
      <c r="H10064">
        <v>0</v>
      </c>
      <c r="I10064">
        <v>0</v>
      </c>
      <c r="J10064">
        <v>-192</v>
      </c>
      <c r="L10064" s="2">
        <v>45107</v>
      </c>
      <c r="Q10064" t="s">
        <v>955</v>
      </c>
      <c r="R10064">
        <v>95.808000000000007</v>
      </c>
    </row>
    <row r="10065" spans="1:18" hidden="1">
      <c r="A10065">
        <v>17732</v>
      </c>
      <c r="B10065">
        <v>156</v>
      </c>
      <c r="C10065">
        <v>141</v>
      </c>
      <c r="D10065">
        <v>10176</v>
      </c>
      <c r="E10065">
        <v>5877</v>
      </c>
      <c r="F10065" t="s">
        <v>2587</v>
      </c>
      <c r="G10065">
        <v>192</v>
      </c>
      <c r="H10065">
        <v>192</v>
      </c>
      <c r="I10065">
        <v>0</v>
      </c>
      <c r="J10065">
        <v>0</v>
      </c>
      <c r="K10065" t="s">
        <v>7898</v>
      </c>
      <c r="L10065" s="2">
        <v>45107</v>
      </c>
      <c r="Q10065" t="s">
        <v>955</v>
      </c>
      <c r="R10065">
        <v>95.808000000000007</v>
      </c>
    </row>
    <row r="10066" spans="1:18" hidden="1">
      <c r="A10066">
        <v>17733</v>
      </c>
      <c r="B10066">
        <v>156</v>
      </c>
      <c r="C10066">
        <v>164</v>
      </c>
      <c r="D10066">
        <v>10176</v>
      </c>
      <c r="E10066">
        <v>6427</v>
      </c>
      <c r="F10066" t="s">
        <v>2969</v>
      </c>
      <c r="G10066">
        <v>0</v>
      </c>
      <c r="H10066">
        <v>0</v>
      </c>
      <c r="I10066">
        <v>0</v>
      </c>
      <c r="J10066">
        <v>-192</v>
      </c>
      <c r="L10066" s="2">
        <v>45107</v>
      </c>
      <c r="Q10066" t="s">
        <v>955</v>
      </c>
      <c r="R10066">
        <v>95.808000000000007</v>
      </c>
    </row>
    <row r="10067" spans="1:18" hidden="1">
      <c r="A10067">
        <v>17734</v>
      </c>
      <c r="B10067">
        <v>156</v>
      </c>
      <c r="C10067">
        <v>164</v>
      </c>
      <c r="D10067">
        <v>10176</v>
      </c>
      <c r="E10067">
        <v>6427</v>
      </c>
      <c r="F10067" t="s">
        <v>2969</v>
      </c>
      <c r="G10067">
        <v>192</v>
      </c>
      <c r="H10067">
        <v>192</v>
      </c>
      <c r="I10067">
        <v>0</v>
      </c>
      <c r="J10067">
        <v>0</v>
      </c>
      <c r="K10067" t="s">
        <v>7937</v>
      </c>
      <c r="L10067" s="2">
        <v>45107</v>
      </c>
      <c r="Q10067" t="s">
        <v>955</v>
      </c>
      <c r="R10067">
        <v>95.808000000000007</v>
      </c>
    </row>
    <row r="10068" spans="1:18" hidden="1">
      <c r="A10068">
        <v>17735</v>
      </c>
      <c r="B10068">
        <v>156</v>
      </c>
      <c r="C10068">
        <v>164</v>
      </c>
      <c r="D10068">
        <v>10176</v>
      </c>
      <c r="E10068">
        <v>6428</v>
      </c>
      <c r="F10068" t="s">
        <v>2969</v>
      </c>
      <c r="G10068">
        <v>0</v>
      </c>
      <c r="H10068">
        <v>0</v>
      </c>
      <c r="I10068">
        <v>0</v>
      </c>
      <c r="J10068">
        <v>-192</v>
      </c>
      <c r="L10068" s="2">
        <v>45107</v>
      </c>
      <c r="Q10068" t="s">
        <v>955</v>
      </c>
      <c r="R10068">
        <v>95.808000000000007</v>
      </c>
    </row>
    <row r="10069" spans="1:18" hidden="1">
      <c r="A10069">
        <v>17736</v>
      </c>
      <c r="B10069">
        <v>156</v>
      </c>
      <c r="C10069">
        <v>164</v>
      </c>
      <c r="D10069">
        <v>10176</v>
      </c>
      <c r="E10069">
        <v>6428</v>
      </c>
      <c r="F10069" t="s">
        <v>2969</v>
      </c>
      <c r="G10069">
        <v>192</v>
      </c>
      <c r="H10069">
        <v>192</v>
      </c>
      <c r="I10069">
        <v>0</v>
      </c>
      <c r="J10069">
        <v>0</v>
      </c>
      <c r="K10069" t="s">
        <v>7937</v>
      </c>
      <c r="L10069" s="2">
        <v>45107</v>
      </c>
      <c r="Q10069" t="s">
        <v>955</v>
      </c>
      <c r="R10069">
        <v>95.808000000000007</v>
      </c>
    </row>
    <row r="10070" spans="1:18" hidden="1">
      <c r="A10070">
        <v>17737</v>
      </c>
      <c r="B10070">
        <v>156</v>
      </c>
      <c r="C10070">
        <v>164</v>
      </c>
      <c r="D10070">
        <v>10176</v>
      </c>
      <c r="E10070">
        <v>6429</v>
      </c>
      <c r="F10070" t="s">
        <v>2969</v>
      </c>
      <c r="G10070">
        <v>0</v>
      </c>
      <c r="H10070">
        <v>0</v>
      </c>
      <c r="I10070">
        <v>0</v>
      </c>
      <c r="J10070">
        <v>-192</v>
      </c>
      <c r="L10070" s="2">
        <v>45107</v>
      </c>
      <c r="Q10070" t="s">
        <v>955</v>
      </c>
      <c r="R10070">
        <v>95.808000000000007</v>
      </c>
    </row>
    <row r="10071" spans="1:18" hidden="1">
      <c r="A10071">
        <v>17738</v>
      </c>
      <c r="B10071">
        <v>156</v>
      </c>
      <c r="C10071">
        <v>164</v>
      </c>
      <c r="D10071">
        <v>10176</v>
      </c>
      <c r="E10071">
        <v>6429</v>
      </c>
      <c r="F10071" t="s">
        <v>2969</v>
      </c>
      <c r="G10071">
        <v>192</v>
      </c>
      <c r="H10071">
        <v>192</v>
      </c>
      <c r="I10071">
        <v>0</v>
      </c>
      <c r="J10071">
        <v>0</v>
      </c>
      <c r="K10071" t="s">
        <v>7937</v>
      </c>
      <c r="L10071" s="2">
        <v>45107</v>
      </c>
      <c r="Q10071" t="s">
        <v>955</v>
      </c>
      <c r="R10071">
        <v>95.808000000000007</v>
      </c>
    </row>
    <row r="10072" spans="1:18" hidden="1">
      <c r="A10072">
        <v>17739</v>
      </c>
      <c r="B10072">
        <v>156</v>
      </c>
      <c r="C10072">
        <v>164</v>
      </c>
      <c r="D10072">
        <v>10176</v>
      </c>
      <c r="E10072">
        <v>6430</v>
      </c>
      <c r="F10072" t="s">
        <v>2969</v>
      </c>
      <c r="G10072">
        <v>0</v>
      </c>
      <c r="H10072">
        <v>0</v>
      </c>
      <c r="I10072">
        <v>0</v>
      </c>
      <c r="J10072">
        <v>-192</v>
      </c>
      <c r="L10072" s="2">
        <v>45107</v>
      </c>
      <c r="Q10072" t="s">
        <v>955</v>
      </c>
      <c r="R10072">
        <v>95.808000000000007</v>
      </c>
    </row>
    <row r="10073" spans="1:18" hidden="1">
      <c r="A10073">
        <v>17740</v>
      </c>
      <c r="B10073">
        <v>156</v>
      </c>
      <c r="C10073">
        <v>164</v>
      </c>
      <c r="D10073">
        <v>10176</v>
      </c>
      <c r="E10073">
        <v>6430</v>
      </c>
      <c r="F10073" t="s">
        <v>2969</v>
      </c>
      <c r="G10073">
        <v>192</v>
      </c>
      <c r="H10073">
        <v>192</v>
      </c>
      <c r="I10073">
        <v>0</v>
      </c>
      <c r="J10073">
        <v>0</v>
      </c>
      <c r="K10073" t="s">
        <v>7937</v>
      </c>
      <c r="L10073" s="2">
        <v>45107</v>
      </c>
      <c r="Q10073" t="s">
        <v>955</v>
      </c>
      <c r="R10073">
        <v>95.808000000000007</v>
      </c>
    </row>
    <row r="10074" spans="1:18" hidden="1">
      <c r="A10074">
        <v>17741</v>
      </c>
      <c r="B10074">
        <v>156</v>
      </c>
      <c r="C10074">
        <v>164</v>
      </c>
      <c r="D10074">
        <v>10176</v>
      </c>
      <c r="E10074">
        <v>6431</v>
      </c>
      <c r="F10074" t="s">
        <v>2969</v>
      </c>
      <c r="G10074">
        <v>0</v>
      </c>
      <c r="H10074">
        <v>0</v>
      </c>
      <c r="I10074">
        <v>0</v>
      </c>
      <c r="J10074">
        <v>-192</v>
      </c>
      <c r="L10074" s="2">
        <v>45107</v>
      </c>
      <c r="Q10074" t="s">
        <v>955</v>
      </c>
      <c r="R10074">
        <v>95.808000000000007</v>
      </c>
    </row>
    <row r="10075" spans="1:18" hidden="1">
      <c r="A10075">
        <v>17742</v>
      </c>
      <c r="B10075">
        <v>156</v>
      </c>
      <c r="C10075">
        <v>164</v>
      </c>
      <c r="D10075">
        <v>10176</v>
      </c>
      <c r="E10075">
        <v>6431</v>
      </c>
      <c r="F10075" t="s">
        <v>2969</v>
      </c>
      <c r="G10075">
        <v>192</v>
      </c>
      <c r="H10075">
        <v>192</v>
      </c>
      <c r="I10075">
        <v>0</v>
      </c>
      <c r="J10075">
        <v>0</v>
      </c>
      <c r="K10075" t="s">
        <v>7937</v>
      </c>
      <c r="L10075" s="2">
        <v>45107</v>
      </c>
      <c r="Q10075" t="s">
        <v>955</v>
      </c>
      <c r="R10075">
        <v>95.808000000000007</v>
      </c>
    </row>
    <row r="10076" spans="1:18" hidden="1">
      <c r="A10076">
        <v>17743</v>
      </c>
      <c r="B10076">
        <v>156</v>
      </c>
      <c r="C10076">
        <v>164</v>
      </c>
      <c r="D10076">
        <v>10176</v>
      </c>
      <c r="E10076">
        <v>6432</v>
      </c>
      <c r="F10076" t="s">
        <v>2969</v>
      </c>
      <c r="G10076">
        <v>0</v>
      </c>
      <c r="H10076">
        <v>0</v>
      </c>
      <c r="I10076">
        <v>0</v>
      </c>
      <c r="J10076">
        <v>-192</v>
      </c>
      <c r="L10076" s="2">
        <v>45107</v>
      </c>
      <c r="Q10076" t="s">
        <v>955</v>
      </c>
      <c r="R10076">
        <v>95.808000000000007</v>
      </c>
    </row>
    <row r="10077" spans="1:18" hidden="1">
      <c r="A10077">
        <v>17744</v>
      </c>
      <c r="B10077">
        <v>156</v>
      </c>
      <c r="C10077">
        <v>164</v>
      </c>
      <c r="D10077">
        <v>10176</v>
      </c>
      <c r="E10077">
        <v>6432</v>
      </c>
      <c r="F10077" t="s">
        <v>2969</v>
      </c>
      <c r="G10077">
        <v>192</v>
      </c>
      <c r="H10077">
        <v>192</v>
      </c>
      <c r="I10077">
        <v>0</v>
      </c>
      <c r="J10077">
        <v>0</v>
      </c>
      <c r="K10077" t="s">
        <v>7937</v>
      </c>
      <c r="L10077" s="2">
        <v>45107</v>
      </c>
      <c r="Q10077" t="s">
        <v>955</v>
      </c>
      <c r="R10077">
        <v>95.808000000000007</v>
      </c>
    </row>
    <row r="10078" spans="1:18" hidden="1">
      <c r="A10078">
        <v>17745</v>
      </c>
      <c r="B10078">
        <v>156</v>
      </c>
      <c r="C10078">
        <v>164</v>
      </c>
      <c r="D10078">
        <v>10176</v>
      </c>
      <c r="E10078">
        <v>6433</v>
      </c>
      <c r="F10078" t="s">
        <v>2969</v>
      </c>
      <c r="G10078">
        <v>0</v>
      </c>
      <c r="H10078">
        <v>0</v>
      </c>
      <c r="I10078">
        <v>0</v>
      </c>
      <c r="J10078">
        <v>-192</v>
      </c>
      <c r="L10078" s="2">
        <v>45107</v>
      </c>
      <c r="Q10078" t="s">
        <v>955</v>
      </c>
      <c r="R10078">
        <v>95.808000000000007</v>
      </c>
    </row>
    <row r="10079" spans="1:18" hidden="1">
      <c r="A10079">
        <v>17746</v>
      </c>
      <c r="B10079">
        <v>156</v>
      </c>
      <c r="C10079">
        <v>164</v>
      </c>
      <c r="D10079">
        <v>10176</v>
      </c>
      <c r="E10079">
        <v>6433</v>
      </c>
      <c r="F10079" t="s">
        <v>2969</v>
      </c>
      <c r="G10079">
        <v>192</v>
      </c>
      <c r="H10079">
        <v>192</v>
      </c>
      <c r="I10079">
        <v>0</v>
      </c>
      <c r="J10079">
        <v>0</v>
      </c>
      <c r="K10079" t="s">
        <v>7937</v>
      </c>
      <c r="L10079" s="2">
        <v>45107</v>
      </c>
      <c r="Q10079" t="s">
        <v>955</v>
      </c>
      <c r="R10079">
        <v>95.808000000000007</v>
      </c>
    </row>
    <row r="10080" spans="1:18" hidden="1">
      <c r="A10080">
        <v>17747</v>
      </c>
      <c r="B10080">
        <v>156</v>
      </c>
      <c r="C10080">
        <v>164</v>
      </c>
      <c r="D10080">
        <v>10176</v>
      </c>
      <c r="E10080">
        <v>6434</v>
      </c>
      <c r="F10080" t="s">
        <v>2969</v>
      </c>
      <c r="G10080">
        <v>0</v>
      </c>
      <c r="H10080">
        <v>0</v>
      </c>
      <c r="I10080">
        <v>0</v>
      </c>
      <c r="J10080">
        <v>-192</v>
      </c>
      <c r="L10080" s="2">
        <v>45107</v>
      </c>
      <c r="Q10080" t="s">
        <v>955</v>
      </c>
      <c r="R10080">
        <v>95.808000000000007</v>
      </c>
    </row>
    <row r="10081" spans="1:18" hidden="1">
      <c r="A10081">
        <v>17748</v>
      </c>
      <c r="B10081">
        <v>156</v>
      </c>
      <c r="C10081">
        <v>164</v>
      </c>
      <c r="D10081">
        <v>10176</v>
      </c>
      <c r="E10081">
        <v>6434</v>
      </c>
      <c r="F10081" t="s">
        <v>2969</v>
      </c>
      <c r="G10081">
        <v>192</v>
      </c>
      <c r="H10081">
        <v>192</v>
      </c>
      <c r="I10081">
        <v>0</v>
      </c>
      <c r="J10081">
        <v>0</v>
      </c>
      <c r="K10081" t="s">
        <v>7937</v>
      </c>
      <c r="L10081" s="2">
        <v>45107</v>
      </c>
      <c r="Q10081" t="s">
        <v>955</v>
      </c>
      <c r="R10081">
        <v>95.808000000000007</v>
      </c>
    </row>
    <row r="10082" spans="1:18" hidden="1">
      <c r="A10082">
        <v>17749</v>
      </c>
      <c r="B10082">
        <v>156</v>
      </c>
      <c r="C10082">
        <v>164</v>
      </c>
      <c r="D10082">
        <v>10176</v>
      </c>
      <c r="E10082">
        <v>6435</v>
      </c>
      <c r="F10082" t="s">
        <v>2969</v>
      </c>
      <c r="G10082">
        <v>0</v>
      </c>
      <c r="H10082">
        <v>0</v>
      </c>
      <c r="I10082">
        <v>0</v>
      </c>
      <c r="J10082">
        <v>-192</v>
      </c>
      <c r="L10082" s="2">
        <v>45107</v>
      </c>
      <c r="Q10082" t="s">
        <v>955</v>
      </c>
      <c r="R10082">
        <v>95.808000000000007</v>
      </c>
    </row>
    <row r="10083" spans="1:18" hidden="1">
      <c r="A10083">
        <v>17750</v>
      </c>
      <c r="B10083">
        <v>156</v>
      </c>
      <c r="C10083">
        <v>164</v>
      </c>
      <c r="D10083">
        <v>10176</v>
      </c>
      <c r="E10083">
        <v>6435</v>
      </c>
      <c r="F10083" t="s">
        <v>2969</v>
      </c>
      <c r="G10083">
        <v>192</v>
      </c>
      <c r="H10083">
        <v>192</v>
      </c>
      <c r="I10083">
        <v>0</v>
      </c>
      <c r="J10083">
        <v>0</v>
      </c>
      <c r="K10083" t="s">
        <v>7937</v>
      </c>
      <c r="L10083" s="2">
        <v>45107</v>
      </c>
      <c r="Q10083" t="s">
        <v>955</v>
      </c>
      <c r="R10083">
        <v>95.808000000000007</v>
      </c>
    </row>
    <row r="10084" spans="1:18" hidden="1">
      <c r="A10084">
        <v>17751</v>
      </c>
      <c r="B10084">
        <v>156</v>
      </c>
      <c r="C10084">
        <v>164</v>
      </c>
      <c r="D10084">
        <v>10176</v>
      </c>
      <c r="E10084">
        <v>6436</v>
      </c>
      <c r="F10084" t="s">
        <v>2969</v>
      </c>
      <c r="G10084">
        <v>0</v>
      </c>
      <c r="H10084">
        <v>0</v>
      </c>
      <c r="I10084">
        <v>0</v>
      </c>
      <c r="J10084">
        <v>-192</v>
      </c>
      <c r="L10084" s="2">
        <v>45107</v>
      </c>
      <c r="Q10084" t="s">
        <v>955</v>
      </c>
      <c r="R10084">
        <v>95.808000000000007</v>
      </c>
    </row>
    <row r="10085" spans="1:18" hidden="1">
      <c r="A10085">
        <v>17752</v>
      </c>
      <c r="B10085">
        <v>156</v>
      </c>
      <c r="C10085">
        <v>164</v>
      </c>
      <c r="D10085">
        <v>10176</v>
      </c>
      <c r="E10085">
        <v>6436</v>
      </c>
      <c r="F10085" t="s">
        <v>2969</v>
      </c>
      <c r="G10085">
        <v>192</v>
      </c>
      <c r="H10085">
        <v>192</v>
      </c>
      <c r="I10085">
        <v>0</v>
      </c>
      <c r="J10085">
        <v>0</v>
      </c>
      <c r="K10085" t="s">
        <v>7937</v>
      </c>
      <c r="L10085" s="2">
        <v>45107</v>
      </c>
      <c r="Q10085" t="s">
        <v>955</v>
      </c>
      <c r="R10085">
        <v>95.808000000000007</v>
      </c>
    </row>
    <row r="10086" spans="1:18" hidden="1">
      <c r="A10086">
        <v>17753</v>
      </c>
      <c r="B10086">
        <v>156</v>
      </c>
      <c r="C10086">
        <v>164</v>
      </c>
      <c r="D10086">
        <v>10176</v>
      </c>
      <c r="E10086">
        <v>6437</v>
      </c>
      <c r="F10086" t="s">
        <v>2969</v>
      </c>
      <c r="G10086">
        <v>0</v>
      </c>
      <c r="H10086">
        <v>0</v>
      </c>
      <c r="I10086">
        <v>0</v>
      </c>
      <c r="J10086">
        <v>-192</v>
      </c>
      <c r="L10086" s="2">
        <v>45107</v>
      </c>
      <c r="Q10086" t="s">
        <v>955</v>
      </c>
      <c r="R10086">
        <v>95.808000000000007</v>
      </c>
    </row>
    <row r="10087" spans="1:18" hidden="1">
      <c r="A10087">
        <v>17754</v>
      </c>
      <c r="B10087">
        <v>156</v>
      </c>
      <c r="C10087">
        <v>164</v>
      </c>
      <c r="D10087">
        <v>10176</v>
      </c>
      <c r="E10087">
        <v>6437</v>
      </c>
      <c r="F10087" t="s">
        <v>2969</v>
      </c>
      <c r="G10087">
        <v>192</v>
      </c>
      <c r="H10087">
        <v>192</v>
      </c>
      <c r="I10087">
        <v>0</v>
      </c>
      <c r="J10087">
        <v>0</v>
      </c>
      <c r="K10087" t="s">
        <v>7937</v>
      </c>
      <c r="L10087" s="2">
        <v>45107</v>
      </c>
      <c r="Q10087" t="s">
        <v>955</v>
      </c>
      <c r="R10087">
        <v>95.808000000000007</v>
      </c>
    </row>
    <row r="10088" spans="1:18" hidden="1">
      <c r="A10088">
        <v>17755</v>
      </c>
      <c r="B10088">
        <v>156</v>
      </c>
      <c r="C10088">
        <v>164</v>
      </c>
      <c r="D10088">
        <v>10176</v>
      </c>
      <c r="E10088">
        <v>6438</v>
      </c>
      <c r="F10088" t="s">
        <v>2969</v>
      </c>
      <c r="G10088">
        <v>0</v>
      </c>
      <c r="H10088">
        <v>0</v>
      </c>
      <c r="I10088">
        <v>0</v>
      </c>
      <c r="J10088">
        <v>-192</v>
      </c>
      <c r="L10088" s="2">
        <v>45107</v>
      </c>
      <c r="Q10088" t="s">
        <v>955</v>
      </c>
      <c r="R10088">
        <v>95.808000000000007</v>
      </c>
    </row>
    <row r="10089" spans="1:18" hidden="1">
      <c r="A10089">
        <v>17756</v>
      </c>
      <c r="B10089">
        <v>156</v>
      </c>
      <c r="C10089">
        <v>164</v>
      </c>
      <c r="D10089">
        <v>10176</v>
      </c>
      <c r="E10089">
        <v>6438</v>
      </c>
      <c r="F10089" t="s">
        <v>2969</v>
      </c>
      <c r="G10089">
        <v>192</v>
      </c>
      <c r="H10089">
        <v>192</v>
      </c>
      <c r="I10089">
        <v>0</v>
      </c>
      <c r="J10089">
        <v>0</v>
      </c>
      <c r="K10089" t="s">
        <v>7937</v>
      </c>
      <c r="L10089" s="2">
        <v>45107</v>
      </c>
      <c r="Q10089" t="s">
        <v>955</v>
      </c>
      <c r="R10089">
        <v>95.808000000000007</v>
      </c>
    </row>
    <row r="10090" spans="1:18" hidden="1">
      <c r="A10090">
        <v>17757</v>
      </c>
      <c r="B10090">
        <v>156</v>
      </c>
      <c r="C10090">
        <v>164</v>
      </c>
      <c r="D10090">
        <v>10176</v>
      </c>
      <c r="E10090">
        <v>6439</v>
      </c>
      <c r="F10090" t="s">
        <v>2969</v>
      </c>
      <c r="G10090">
        <v>0</v>
      </c>
      <c r="H10090">
        <v>0</v>
      </c>
      <c r="I10090">
        <v>0</v>
      </c>
      <c r="J10090">
        <v>-192</v>
      </c>
      <c r="L10090" s="2">
        <v>45107</v>
      </c>
      <c r="Q10090" t="s">
        <v>955</v>
      </c>
      <c r="R10090">
        <v>95.808000000000007</v>
      </c>
    </row>
    <row r="10091" spans="1:18" hidden="1">
      <c r="A10091">
        <v>17758</v>
      </c>
      <c r="B10091">
        <v>156</v>
      </c>
      <c r="C10091">
        <v>164</v>
      </c>
      <c r="D10091">
        <v>10176</v>
      </c>
      <c r="E10091">
        <v>6439</v>
      </c>
      <c r="F10091" t="s">
        <v>2969</v>
      </c>
      <c r="G10091">
        <v>192</v>
      </c>
      <c r="H10091">
        <v>192</v>
      </c>
      <c r="I10091">
        <v>0</v>
      </c>
      <c r="J10091">
        <v>0</v>
      </c>
      <c r="K10091" t="s">
        <v>7937</v>
      </c>
      <c r="L10091" s="2">
        <v>45107</v>
      </c>
      <c r="Q10091" t="s">
        <v>955</v>
      </c>
      <c r="R10091">
        <v>95.808000000000007</v>
      </c>
    </row>
    <row r="10092" spans="1:18" hidden="1">
      <c r="A10092">
        <v>17759</v>
      </c>
      <c r="B10092">
        <v>156</v>
      </c>
      <c r="C10092">
        <v>164</v>
      </c>
      <c r="D10092">
        <v>10176</v>
      </c>
      <c r="E10092">
        <v>6440</v>
      </c>
      <c r="F10092" t="s">
        <v>2969</v>
      </c>
      <c r="G10092">
        <v>0</v>
      </c>
      <c r="H10092">
        <v>0</v>
      </c>
      <c r="I10092">
        <v>0</v>
      </c>
      <c r="J10092">
        <v>-192</v>
      </c>
      <c r="L10092" s="2">
        <v>45107</v>
      </c>
      <c r="Q10092" t="s">
        <v>955</v>
      </c>
      <c r="R10092">
        <v>95.808000000000007</v>
      </c>
    </row>
    <row r="10093" spans="1:18" hidden="1">
      <c r="A10093">
        <v>17760</v>
      </c>
      <c r="B10093">
        <v>156</v>
      </c>
      <c r="C10093">
        <v>164</v>
      </c>
      <c r="D10093">
        <v>10176</v>
      </c>
      <c r="E10093">
        <v>6440</v>
      </c>
      <c r="F10093" t="s">
        <v>2969</v>
      </c>
      <c r="G10093">
        <v>192</v>
      </c>
      <c r="H10093">
        <v>192</v>
      </c>
      <c r="I10093">
        <v>0</v>
      </c>
      <c r="J10093">
        <v>0</v>
      </c>
      <c r="K10093" t="s">
        <v>7937</v>
      </c>
      <c r="L10093" s="2">
        <v>45107</v>
      </c>
      <c r="Q10093" t="s">
        <v>955</v>
      </c>
      <c r="R10093">
        <v>95.808000000000007</v>
      </c>
    </row>
    <row r="10094" spans="1:18" hidden="1">
      <c r="A10094">
        <v>17761</v>
      </c>
      <c r="B10094">
        <v>156</v>
      </c>
      <c r="C10094">
        <v>164</v>
      </c>
      <c r="D10094">
        <v>10176</v>
      </c>
      <c r="E10094">
        <v>6441</v>
      </c>
      <c r="F10094" t="s">
        <v>2969</v>
      </c>
      <c r="G10094">
        <v>0</v>
      </c>
      <c r="H10094">
        <v>0</v>
      </c>
      <c r="I10094">
        <v>0</v>
      </c>
      <c r="J10094">
        <v>-192</v>
      </c>
      <c r="L10094" s="2">
        <v>45107</v>
      </c>
      <c r="Q10094" t="s">
        <v>955</v>
      </c>
      <c r="R10094">
        <v>95.808000000000007</v>
      </c>
    </row>
    <row r="10095" spans="1:18" hidden="1">
      <c r="A10095">
        <v>17762</v>
      </c>
      <c r="B10095">
        <v>156</v>
      </c>
      <c r="C10095">
        <v>164</v>
      </c>
      <c r="D10095">
        <v>10176</v>
      </c>
      <c r="E10095">
        <v>6441</v>
      </c>
      <c r="F10095" t="s">
        <v>2969</v>
      </c>
      <c r="G10095">
        <v>192</v>
      </c>
      <c r="H10095">
        <v>192</v>
      </c>
      <c r="I10095">
        <v>0</v>
      </c>
      <c r="J10095">
        <v>0</v>
      </c>
      <c r="K10095" t="s">
        <v>7937</v>
      </c>
      <c r="L10095" s="2">
        <v>45107</v>
      </c>
      <c r="Q10095" t="s">
        <v>955</v>
      </c>
      <c r="R10095">
        <v>95.808000000000007</v>
      </c>
    </row>
    <row r="10096" spans="1:18" hidden="1">
      <c r="A10096">
        <v>17763</v>
      </c>
      <c r="B10096">
        <v>156</v>
      </c>
      <c r="C10096">
        <v>164</v>
      </c>
      <c r="D10096">
        <v>10176</v>
      </c>
      <c r="E10096">
        <v>6442</v>
      </c>
      <c r="F10096" t="s">
        <v>2969</v>
      </c>
      <c r="G10096">
        <v>0</v>
      </c>
      <c r="H10096">
        <v>0</v>
      </c>
      <c r="I10096">
        <v>0</v>
      </c>
      <c r="J10096">
        <v>-192</v>
      </c>
      <c r="L10096" s="2">
        <v>45107</v>
      </c>
      <c r="Q10096" t="s">
        <v>955</v>
      </c>
      <c r="R10096">
        <v>95.808000000000007</v>
      </c>
    </row>
    <row r="10097" spans="1:18" hidden="1">
      <c r="A10097">
        <v>17764</v>
      </c>
      <c r="B10097">
        <v>156</v>
      </c>
      <c r="C10097">
        <v>164</v>
      </c>
      <c r="D10097">
        <v>10176</v>
      </c>
      <c r="E10097">
        <v>6442</v>
      </c>
      <c r="F10097" t="s">
        <v>2969</v>
      </c>
      <c r="G10097">
        <v>192</v>
      </c>
      <c r="H10097">
        <v>192</v>
      </c>
      <c r="I10097">
        <v>0</v>
      </c>
      <c r="J10097">
        <v>0</v>
      </c>
      <c r="K10097" t="s">
        <v>7937</v>
      </c>
      <c r="L10097" s="2">
        <v>45107</v>
      </c>
      <c r="Q10097" t="s">
        <v>955</v>
      </c>
      <c r="R10097">
        <v>95.808000000000007</v>
      </c>
    </row>
    <row r="10098" spans="1:18" hidden="1">
      <c r="A10098">
        <v>17765</v>
      </c>
      <c r="B10098">
        <v>156</v>
      </c>
      <c r="C10098">
        <v>164</v>
      </c>
      <c r="D10098">
        <v>10176</v>
      </c>
      <c r="E10098">
        <v>6443</v>
      </c>
      <c r="F10098" t="s">
        <v>2969</v>
      </c>
      <c r="G10098">
        <v>0</v>
      </c>
      <c r="H10098">
        <v>0</v>
      </c>
      <c r="I10098">
        <v>0</v>
      </c>
      <c r="J10098">
        <v>-192</v>
      </c>
      <c r="L10098" s="2">
        <v>45107</v>
      </c>
      <c r="Q10098" t="s">
        <v>955</v>
      </c>
      <c r="R10098">
        <v>95.808000000000007</v>
      </c>
    </row>
    <row r="10099" spans="1:18" hidden="1">
      <c r="A10099">
        <v>17766</v>
      </c>
      <c r="B10099">
        <v>156</v>
      </c>
      <c r="C10099">
        <v>164</v>
      </c>
      <c r="D10099">
        <v>10176</v>
      </c>
      <c r="E10099">
        <v>6443</v>
      </c>
      <c r="F10099" t="s">
        <v>2969</v>
      </c>
      <c r="G10099">
        <v>192</v>
      </c>
      <c r="H10099">
        <v>192</v>
      </c>
      <c r="I10099">
        <v>0</v>
      </c>
      <c r="J10099">
        <v>0</v>
      </c>
      <c r="K10099" t="s">
        <v>7937</v>
      </c>
      <c r="L10099" s="2">
        <v>45107</v>
      </c>
      <c r="Q10099" t="s">
        <v>955</v>
      </c>
      <c r="R10099">
        <v>95.808000000000007</v>
      </c>
    </row>
    <row r="10100" spans="1:18" hidden="1">
      <c r="A10100">
        <v>17767</v>
      </c>
      <c r="B10100">
        <v>156</v>
      </c>
      <c r="C10100">
        <v>164</v>
      </c>
      <c r="D10100">
        <v>10176</v>
      </c>
      <c r="E10100">
        <v>6444</v>
      </c>
      <c r="F10100" t="s">
        <v>2969</v>
      </c>
      <c r="G10100">
        <v>0</v>
      </c>
      <c r="H10100">
        <v>0</v>
      </c>
      <c r="I10100">
        <v>0</v>
      </c>
      <c r="J10100">
        <v>-192</v>
      </c>
      <c r="L10100" s="2">
        <v>45107</v>
      </c>
      <c r="Q10100" t="s">
        <v>955</v>
      </c>
      <c r="R10100">
        <v>95.808000000000007</v>
      </c>
    </row>
    <row r="10101" spans="1:18" hidden="1">
      <c r="A10101">
        <v>17768</v>
      </c>
      <c r="B10101">
        <v>156</v>
      </c>
      <c r="C10101">
        <v>164</v>
      </c>
      <c r="D10101">
        <v>10176</v>
      </c>
      <c r="E10101">
        <v>6444</v>
      </c>
      <c r="F10101" t="s">
        <v>2969</v>
      </c>
      <c r="G10101">
        <v>192</v>
      </c>
      <c r="H10101">
        <v>192</v>
      </c>
      <c r="I10101">
        <v>0</v>
      </c>
      <c r="J10101">
        <v>0</v>
      </c>
      <c r="K10101" t="s">
        <v>7937</v>
      </c>
      <c r="L10101" s="2">
        <v>45107</v>
      </c>
      <c r="Q10101" t="s">
        <v>955</v>
      </c>
      <c r="R10101">
        <v>95.808000000000007</v>
      </c>
    </row>
    <row r="10102" spans="1:18" hidden="1">
      <c r="A10102">
        <v>17769</v>
      </c>
      <c r="B10102">
        <v>156</v>
      </c>
      <c r="C10102">
        <v>164</v>
      </c>
      <c r="D10102">
        <v>10176</v>
      </c>
      <c r="E10102">
        <v>6445</v>
      </c>
      <c r="F10102" t="s">
        <v>2969</v>
      </c>
      <c r="G10102">
        <v>0</v>
      </c>
      <c r="H10102">
        <v>0</v>
      </c>
      <c r="I10102">
        <v>0</v>
      </c>
      <c r="J10102">
        <v>-192</v>
      </c>
      <c r="L10102" s="2">
        <v>45107</v>
      </c>
      <c r="Q10102" t="s">
        <v>955</v>
      </c>
      <c r="R10102">
        <v>95.808000000000007</v>
      </c>
    </row>
    <row r="10103" spans="1:18" hidden="1">
      <c r="A10103">
        <v>17770</v>
      </c>
      <c r="B10103">
        <v>156</v>
      </c>
      <c r="C10103">
        <v>164</v>
      </c>
      <c r="D10103">
        <v>10176</v>
      </c>
      <c r="E10103">
        <v>6445</v>
      </c>
      <c r="F10103" t="s">
        <v>2969</v>
      </c>
      <c r="G10103">
        <v>192</v>
      </c>
      <c r="H10103">
        <v>192</v>
      </c>
      <c r="I10103">
        <v>0</v>
      </c>
      <c r="J10103">
        <v>0</v>
      </c>
      <c r="K10103" t="s">
        <v>7937</v>
      </c>
      <c r="L10103" s="2">
        <v>45107</v>
      </c>
      <c r="Q10103" t="s">
        <v>955</v>
      </c>
      <c r="R10103">
        <v>95.808000000000007</v>
      </c>
    </row>
    <row r="10104" spans="1:18" hidden="1">
      <c r="A10104">
        <v>17771</v>
      </c>
      <c r="B10104">
        <v>156</v>
      </c>
      <c r="C10104">
        <v>164</v>
      </c>
      <c r="D10104">
        <v>10176</v>
      </c>
      <c r="E10104">
        <v>6446</v>
      </c>
      <c r="F10104" t="s">
        <v>2969</v>
      </c>
      <c r="G10104">
        <v>0</v>
      </c>
      <c r="H10104">
        <v>0</v>
      </c>
      <c r="I10104">
        <v>0</v>
      </c>
      <c r="J10104">
        <v>-192</v>
      </c>
      <c r="L10104" s="2">
        <v>45107</v>
      </c>
      <c r="Q10104" t="s">
        <v>955</v>
      </c>
      <c r="R10104">
        <v>95.808000000000007</v>
      </c>
    </row>
    <row r="10105" spans="1:18" hidden="1">
      <c r="A10105">
        <v>17772</v>
      </c>
      <c r="B10105">
        <v>156</v>
      </c>
      <c r="C10105">
        <v>164</v>
      </c>
      <c r="D10105">
        <v>10176</v>
      </c>
      <c r="E10105">
        <v>6446</v>
      </c>
      <c r="F10105" t="s">
        <v>2969</v>
      </c>
      <c r="G10105">
        <v>192</v>
      </c>
      <c r="H10105">
        <v>192</v>
      </c>
      <c r="I10105">
        <v>0</v>
      </c>
      <c r="J10105">
        <v>0</v>
      </c>
      <c r="K10105" t="s">
        <v>7937</v>
      </c>
      <c r="L10105" s="2">
        <v>45107</v>
      </c>
      <c r="Q10105" t="s">
        <v>955</v>
      </c>
      <c r="R10105">
        <v>95.808000000000007</v>
      </c>
    </row>
    <row r="10106" spans="1:18" hidden="1">
      <c r="A10106">
        <v>17773</v>
      </c>
      <c r="B10106">
        <v>156</v>
      </c>
      <c r="C10106">
        <v>164</v>
      </c>
      <c r="D10106">
        <v>10176</v>
      </c>
      <c r="E10106">
        <v>6447</v>
      </c>
      <c r="F10106" t="s">
        <v>2969</v>
      </c>
      <c r="G10106">
        <v>0</v>
      </c>
      <c r="H10106">
        <v>0</v>
      </c>
      <c r="I10106">
        <v>0</v>
      </c>
      <c r="J10106">
        <v>-192</v>
      </c>
      <c r="L10106" s="2">
        <v>45107</v>
      </c>
      <c r="Q10106" t="s">
        <v>955</v>
      </c>
      <c r="R10106">
        <v>95.808000000000007</v>
      </c>
    </row>
    <row r="10107" spans="1:18" hidden="1">
      <c r="A10107">
        <v>17774</v>
      </c>
      <c r="B10107">
        <v>156</v>
      </c>
      <c r="C10107">
        <v>164</v>
      </c>
      <c r="D10107">
        <v>10176</v>
      </c>
      <c r="E10107">
        <v>6447</v>
      </c>
      <c r="F10107" t="s">
        <v>2969</v>
      </c>
      <c r="G10107">
        <v>192</v>
      </c>
      <c r="H10107">
        <v>192</v>
      </c>
      <c r="I10107">
        <v>0</v>
      </c>
      <c r="J10107">
        <v>0</v>
      </c>
      <c r="K10107" t="s">
        <v>7937</v>
      </c>
      <c r="L10107" s="2">
        <v>45107</v>
      </c>
      <c r="Q10107" t="s">
        <v>955</v>
      </c>
      <c r="R10107">
        <v>95.808000000000007</v>
      </c>
    </row>
    <row r="10108" spans="1:18" hidden="1">
      <c r="A10108">
        <v>17775</v>
      </c>
      <c r="B10108">
        <v>156</v>
      </c>
      <c r="C10108">
        <v>164</v>
      </c>
      <c r="D10108">
        <v>10176</v>
      </c>
      <c r="E10108">
        <v>6448</v>
      </c>
      <c r="F10108" t="s">
        <v>2969</v>
      </c>
      <c r="G10108">
        <v>0</v>
      </c>
      <c r="H10108">
        <v>0</v>
      </c>
      <c r="I10108">
        <v>0</v>
      </c>
      <c r="J10108">
        <v>-192</v>
      </c>
      <c r="L10108" s="2">
        <v>45107</v>
      </c>
      <c r="Q10108" t="s">
        <v>955</v>
      </c>
      <c r="R10108">
        <v>95.808000000000007</v>
      </c>
    </row>
    <row r="10109" spans="1:18" hidden="1">
      <c r="A10109">
        <v>17776</v>
      </c>
      <c r="B10109">
        <v>156</v>
      </c>
      <c r="C10109">
        <v>164</v>
      </c>
      <c r="D10109">
        <v>10176</v>
      </c>
      <c r="E10109">
        <v>6448</v>
      </c>
      <c r="F10109" t="s">
        <v>2969</v>
      </c>
      <c r="G10109">
        <v>192</v>
      </c>
      <c r="H10109">
        <v>192</v>
      </c>
      <c r="I10109">
        <v>0</v>
      </c>
      <c r="J10109">
        <v>0</v>
      </c>
      <c r="K10109" t="s">
        <v>7937</v>
      </c>
      <c r="L10109" s="2">
        <v>45107</v>
      </c>
      <c r="Q10109" t="s">
        <v>955</v>
      </c>
      <c r="R10109">
        <v>95.808000000000007</v>
      </c>
    </row>
    <row r="10110" spans="1:18" hidden="1">
      <c r="A10110">
        <v>17777</v>
      </c>
      <c r="B10110">
        <v>156</v>
      </c>
      <c r="C10110">
        <v>164</v>
      </c>
      <c r="D10110">
        <v>10176</v>
      </c>
      <c r="E10110">
        <v>6449</v>
      </c>
      <c r="F10110" t="s">
        <v>2969</v>
      </c>
      <c r="G10110">
        <v>0</v>
      </c>
      <c r="H10110">
        <v>0</v>
      </c>
      <c r="I10110">
        <v>0</v>
      </c>
      <c r="J10110">
        <v>-192</v>
      </c>
      <c r="L10110" s="2">
        <v>45107</v>
      </c>
      <c r="Q10110" t="s">
        <v>955</v>
      </c>
      <c r="R10110">
        <v>95.808000000000007</v>
      </c>
    </row>
    <row r="10111" spans="1:18" hidden="1">
      <c r="A10111">
        <v>17778</v>
      </c>
      <c r="B10111">
        <v>156</v>
      </c>
      <c r="C10111">
        <v>164</v>
      </c>
      <c r="D10111">
        <v>10176</v>
      </c>
      <c r="E10111">
        <v>6449</v>
      </c>
      <c r="F10111" t="s">
        <v>2969</v>
      </c>
      <c r="G10111">
        <v>192</v>
      </c>
      <c r="H10111">
        <v>192</v>
      </c>
      <c r="I10111">
        <v>0</v>
      </c>
      <c r="J10111">
        <v>0</v>
      </c>
      <c r="K10111" t="s">
        <v>7937</v>
      </c>
      <c r="L10111" s="2">
        <v>45107</v>
      </c>
      <c r="Q10111" t="s">
        <v>955</v>
      </c>
      <c r="R10111">
        <v>95.808000000000007</v>
      </c>
    </row>
    <row r="10112" spans="1:18" hidden="1">
      <c r="A10112">
        <v>17779</v>
      </c>
      <c r="B10112">
        <v>156</v>
      </c>
      <c r="C10112">
        <v>164</v>
      </c>
      <c r="D10112">
        <v>10176</v>
      </c>
      <c r="E10112">
        <v>6450</v>
      </c>
      <c r="F10112" t="s">
        <v>2969</v>
      </c>
      <c r="G10112">
        <v>0</v>
      </c>
      <c r="H10112">
        <v>0</v>
      </c>
      <c r="I10112">
        <v>0</v>
      </c>
      <c r="J10112">
        <v>-192</v>
      </c>
      <c r="L10112" s="2">
        <v>45107</v>
      </c>
      <c r="Q10112" t="s">
        <v>955</v>
      </c>
      <c r="R10112">
        <v>95.808000000000007</v>
      </c>
    </row>
    <row r="10113" spans="1:18" hidden="1">
      <c r="A10113">
        <v>17780</v>
      </c>
      <c r="B10113">
        <v>156</v>
      </c>
      <c r="C10113">
        <v>164</v>
      </c>
      <c r="D10113">
        <v>10176</v>
      </c>
      <c r="E10113">
        <v>6450</v>
      </c>
      <c r="F10113" t="s">
        <v>2969</v>
      </c>
      <c r="G10113">
        <v>192</v>
      </c>
      <c r="H10113">
        <v>192</v>
      </c>
      <c r="I10113">
        <v>0</v>
      </c>
      <c r="J10113">
        <v>0</v>
      </c>
      <c r="K10113" t="s">
        <v>7937</v>
      </c>
      <c r="L10113" s="2">
        <v>45107</v>
      </c>
      <c r="Q10113" t="s">
        <v>955</v>
      </c>
      <c r="R10113">
        <v>95.808000000000007</v>
      </c>
    </row>
    <row r="10114" spans="1:18" hidden="1">
      <c r="A10114">
        <v>17781</v>
      </c>
      <c r="B10114">
        <v>156</v>
      </c>
      <c r="C10114">
        <v>164</v>
      </c>
      <c r="D10114">
        <v>10176</v>
      </c>
      <c r="E10114">
        <v>6451</v>
      </c>
      <c r="F10114" t="s">
        <v>2969</v>
      </c>
      <c r="G10114">
        <v>0</v>
      </c>
      <c r="H10114">
        <v>0</v>
      </c>
      <c r="I10114">
        <v>0</v>
      </c>
      <c r="J10114">
        <v>-192</v>
      </c>
      <c r="L10114" s="2">
        <v>45107</v>
      </c>
      <c r="Q10114" t="s">
        <v>955</v>
      </c>
      <c r="R10114">
        <v>95.808000000000007</v>
      </c>
    </row>
    <row r="10115" spans="1:18" hidden="1">
      <c r="A10115">
        <v>17782</v>
      </c>
      <c r="B10115">
        <v>156</v>
      </c>
      <c r="C10115">
        <v>164</v>
      </c>
      <c r="D10115">
        <v>10176</v>
      </c>
      <c r="E10115">
        <v>6451</v>
      </c>
      <c r="F10115" t="s">
        <v>2969</v>
      </c>
      <c r="G10115">
        <v>192</v>
      </c>
      <c r="H10115">
        <v>192</v>
      </c>
      <c r="I10115">
        <v>0</v>
      </c>
      <c r="J10115">
        <v>0</v>
      </c>
      <c r="K10115" t="s">
        <v>7937</v>
      </c>
      <c r="L10115" s="2">
        <v>45107</v>
      </c>
      <c r="Q10115" t="s">
        <v>955</v>
      </c>
      <c r="R10115">
        <v>95.808000000000007</v>
      </c>
    </row>
    <row r="10116" spans="1:18" hidden="1">
      <c r="A10116">
        <v>17783</v>
      </c>
      <c r="B10116">
        <v>156</v>
      </c>
      <c r="C10116">
        <v>164</v>
      </c>
      <c r="D10116">
        <v>10176</v>
      </c>
      <c r="E10116">
        <v>6452</v>
      </c>
      <c r="F10116" t="s">
        <v>2969</v>
      </c>
      <c r="G10116">
        <v>0</v>
      </c>
      <c r="H10116">
        <v>0</v>
      </c>
      <c r="I10116">
        <v>0</v>
      </c>
      <c r="J10116">
        <v>-192</v>
      </c>
      <c r="L10116" s="2">
        <v>45107</v>
      </c>
      <c r="Q10116" t="s">
        <v>955</v>
      </c>
      <c r="R10116">
        <v>95.808000000000007</v>
      </c>
    </row>
    <row r="10117" spans="1:18" hidden="1">
      <c r="A10117">
        <v>17784</v>
      </c>
      <c r="B10117">
        <v>156</v>
      </c>
      <c r="C10117">
        <v>164</v>
      </c>
      <c r="D10117">
        <v>10176</v>
      </c>
      <c r="E10117">
        <v>6452</v>
      </c>
      <c r="F10117" t="s">
        <v>2969</v>
      </c>
      <c r="G10117">
        <v>192</v>
      </c>
      <c r="H10117">
        <v>192</v>
      </c>
      <c r="I10117">
        <v>0</v>
      </c>
      <c r="J10117">
        <v>0</v>
      </c>
      <c r="K10117" t="s">
        <v>7937</v>
      </c>
      <c r="L10117" s="2">
        <v>45107</v>
      </c>
      <c r="Q10117" t="s">
        <v>955</v>
      </c>
      <c r="R10117">
        <v>95.808000000000007</v>
      </c>
    </row>
    <row r="10118" spans="1:18" hidden="1">
      <c r="A10118">
        <v>17785</v>
      </c>
      <c r="B10118">
        <v>156</v>
      </c>
      <c r="C10118">
        <v>164</v>
      </c>
      <c r="D10118">
        <v>10176</v>
      </c>
      <c r="E10118">
        <v>6453</v>
      </c>
      <c r="F10118" t="s">
        <v>2969</v>
      </c>
      <c r="G10118">
        <v>0</v>
      </c>
      <c r="H10118">
        <v>0</v>
      </c>
      <c r="I10118">
        <v>0</v>
      </c>
      <c r="J10118">
        <v>-192</v>
      </c>
      <c r="L10118" s="2">
        <v>45107</v>
      </c>
      <c r="Q10118" t="s">
        <v>955</v>
      </c>
      <c r="R10118">
        <v>95.808000000000007</v>
      </c>
    </row>
    <row r="10119" spans="1:18" hidden="1">
      <c r="A10119">
        <v>17786</v>
      </c>
      <c r="B10119">
        <v>156</v>
      </c>
      <c r="C10119">
        <v>164</v>
      </c>
      <c r="D10119">
        <v>10176</v>
      </c>
      <c r="E10119">
        <v>6453</v>
      </c>
      <c r="F10119" t="s">
        <v>2969</v>
      </c>
      <c r="G10119">
        <v>192</v>
      </c>
      <c r="H10119">
        <v>192</v>
      </c>
      <c r="I10119">
        <v>0</v>
      </c>
      <c r="J10119">
        <v>0</v>
      </c>
      <c r="K10119" t="s">
        <v>7937</v>
      </c>
      <c r="L10119" s="2">
        <v>45107</v>
      </c>
      <c r="Q10119" t="s">
        <v>955</v>
      </c>
      <c r="R10119">
        <v>95.808000000000007</v>
      </c>
    </row>
    <row r="10120" spans="1:18" hidden="1">
      <c r="A10120">
        <v>17787</v>
      </c>
      <c r="B10120">
        <v>156</v>
      </c>
      <c r="C10120">
        <v>164</v>
      </c>
      <c r="D10120">
        <v>10176</v>
      </c>
      <c r="E10120">
        <v>6454</v>
      </c>
      <c r="F10120" t="s">
        <v>2969</v>
      </c>
      <c r="G10120">
        <v>0</v>
      </c>
      <c r="H10120">
        <v>0</v>
      </c>
      <c r="I10120">
        <v>0</v>
      </c>
      <c r="J10120">
        <v>-192</v>
      </c>
      <c r="L10120" s="2">
        <v>45107</v>
      </c>
      <c r="Q10120" t="s">
        <v>955</v>
      </c>
      <c r="R10120">
        <v>95.808000000000007</v>
      </c>
    </row>
    <row r="10121" spans="1:18" hidden="1">
      <c r="A10121">
        <v>17788</v>
      </c>
      <c r="B10121">
        <v>156</v>
      </c>
      <c r="C10121">
        <v>164</v>
      </c>
      <c r="D10121">
        <v>10176</v>
      </c>
      <c r="E10121">
        <v>6454</v>
      </c>
      <c r="F10121" t="s">
        <v>2969</v>
      </c>
      <c r="G10121">
        <v>192</v>
      </c>
      <c r="H10121">
        <v>192</v>
      </c>
      <c r="I10121">
        <v>0</v>
      </c>
      <c r="J10121">
        <v>0</v>
      </c>
      <c r="K10121" t="s">
        <v>7937</v>
      </c>
      <c r="L10121" s="2">
        <v>45107</v>
      </c>
      <c r="Q10121" t="s">
        <v>955</v>
      </c>
      <c r="R10121">
        <v>95.808000000000007</v>
      </c>
    </row>
    <row r="10122" spans="1:18" hidden="1">
      <c r="A10122">
        <v>17789</v>
      </c>
      <c r="B10122">
        <v>156</v>
      </c>
      <c r="C10122">
        <v>164</v>
      </c>
      <c r="D10122">
        <v>10176</v>
      </c>
      <c r="E10122">
        <v>6455</v>
      </c>
      <c r="F10122" t="s">
        <v>2969</v>
      </c>
      <c r="G10122">
        <v>0</v>
      </c>
      <c r="H10122">
        <v>0</v>
      </c>
      <c r="I10122">
        <v>0</v>
      </c>
      <c r="J10122">
        <v>-192</v>
      </c>
      <c r="L10122" s="2">
        <v>45107</v>
      </c>
      <c r="Q10122" t="s">
        <v>955</v>
      </c>
      <c r="R10122">
        <v>95.808000000000007</v>
      </c>
    </row>
    <row r="10123" spans="1:18" hidden="1">
      <c r="A10123">
        <v>17790</v>
      </c>
      <c r="B10123">
        <v>156</v>
      </c>
      <c r="C10123">
        <v>164</v>
      </c>
      <c r="D10123">
        <v>10176</v>
      </c>
      <c r="E10123">
        <v>6455</v>
      </c>
      <c r="F10123" t="s">
        <v>2969</v>
      </c>
      <c r="G10123">
        <v>192</v>
      </c>
      <c r="H10123">
        <v>192</v>
      </c>
      <c r="I10123">
        <v>0</v>
      </c>
      <c r="J10123">
        <v>0</v>
      </c>
      <c r="K10123" t="s">
        <v>7937</v>
      </c>
      <c r="L10123" s="2">
        <v>45107</v>
      </c>
      <c r="Q10123" t="s">
        <v>955</v>
      </c>
      <c r="R10123">
        <v>95.808000000000007</v>
      </c>
    </row>
    <row r="10124" spans="1:18" hidden="1">
      <c r="A10124">
        <v>17791</v>
      </c>
      <c r="B10124">
        <v>156</v>
      </c>
      <c r="C10124">
        <v>164</v>
      </c>
      <c r="D10124">
        <v>10176</v>
      </c>
      <c r="E10124">
        <v>6456</v>
      </c>
      <c r="F10124" t="s">
        <v>2969</v>
      </c>
      <c r="G10124">
        <v>0</v>
      </c>
      <c r="H10124">
        <v>0</v>
      </c>
      <c r="I10124">
        <v>0</v>
      </c>
      <c r="J10124">
        <v>-192</v>
      </c>
      <c r="L10124" s="2">
        <v>45107</v>
      </c>
      <c r="Q10124" t="s">
        <v>955</v>
      </c>
      <c r="R10124">
        <v>95.808000000000007</v>
      </c>
    </row>
    <row r="10125" spans="1:18" hidden="1">
      <c r="A10125">
        <v>17792</v>
      </c>
      <c r="B10125">
        <v>156</v>
      </c>
      <c r="C10125">
        <v>164</v>
      </c>
      <c r="D10125">
        <v>10176</v>
      </c>
      <c r="E10125">
        <v>6456</v>
      </c>
      <c r="F10125" t="s">
        <v>2969</v>
      </c>
      <c r="G10125">
        <v>192</v>
      </c>
      <c r="H10125">
        <v>192</v>
      </c>
      <c r="I10125">
        <v>0</v>
      </c>
      <c r="J10125">
        <v>0</v>
      </c>
      <c r="K10125" t="s">
        <v>7937</v>
      </c>
      <c r="L10125" s="2">
        <v>45107</v>
      </c>
      <c r="Q10125" t="s">
        <v>955</v>
      </c>
      <c r="R10125">
        <v>95.808000000000007</v>
      </c>
    </row>
    <row r="10126" spans="1:18" hidden="1">
      <c r="A10126">
        <v>17793</v>
      </c>
      <c r="B10126">
        <v>156</v>
      </c>
      <c r="C10126">
        <v>164</v>
      </c>
      <c r="D10126">
        <v>10176</v>
      </c>
      <c r="E10126">
        <v>6457</v>
      </c>
      <c r="F10126" t="s">
        <v>2969</v>
      </c>
      <c r="G10126">
        <v>0</v>
      </c>
      <c r="H10126">
        <v>0</v>
      </c>
      <c r="I10126">
        <v>0</v>
      </c>
      <c r="J10126">
        <v>-192</v>
      </c>
      <c r="L10126" s="2">
        <v>45107</v>
      </c>
      <c r="Q10126" t="s">
        <v>955</v>
      </c>
      <c r="R10126">
        <v>95.808000000000007</v>
      </c>
    </row>
    <row r="10127" spans="1:18" hidden="1">
      <c r="A10127">
        <v>17794</v>
      </c>
      <c r="B10127">
        <v>156</v>
      </c>
      <c r="C10127">
        <v>164</v>
      </c>
      <c r="D10127">
        <v>10176</v>
      </c>
      <c r="E10127">
        <v>6457</v>
      </c>
      <c r="F10127" t="s">
        <v>2969</v>
      </c>
      <c r="G10127">
        <v>192</v>
      </c>
      <c r="H10127">
        <v>192</v>
      </c>
      <c r="I10127">
        <v>0</v>
      </c>
      <c r="J10127">
        <v>0</v>
      </c>
      <c r="K10127" t="s">
        <v>7937</v>
      </c>
      <c r="L10127" s="2">
        <v>45107</v>
      </c>
      <c r="Q10127" t="s">
        <v>955</v>
      </c>
      <c r="R10127">
        <v>95.808000000000007</v>
      </c>
    </row>
    <row r="10128" spans="1:18" hidden="1">
      <c r="A10128">
        <v>17795</v>
      </c>
      <c r="B10128">
        <v>156</v>
      </c>
      <c r="C10128">
        <v>164</v>
      </c>
      <c r="D10128">
        <v>10176</v>
      </c>
      <c r="E10128">
        <v>6458</v>
      </c>
      <c r="F10128" t="s">
        <v>2969</v>
      </c>
      <c r="G10128">
        <v>0</v>
      </c>
      <c r="H10128">
        <v>0</v>
      </c>
      <c r="I10128">
        <v>0</v>
      </c>
      <c r="J10128">
        <v>-192</v>
      </c>
      <c r="L10128" s="2">
        <v>45107</v>
      </c>
      <c r="Q10128" t="s">
        <v>955</v>
      </c>
      <c r="R10128">
        <v>95.808000000000007</v>
      </c>
    </row>
    <row r="10129" spans="1:18" hidden="1">
      <c r="A10129">
        <v>17796</v>
      </c>
      <c r="B10129">
        <v>156</v>
      </c>
      <c r="C10129">
        <v>164</v>
      </c>
      <c r="D10129">
        <v>10176</v>
      </c>
      <c r="E10129">
        <v>6458</v>
      </c>
      <c r="F10129" t="s">
        <v>2969</v>
      </c>
      <c r="G10129">
        <v>192</v>
      </c>
      <c r="H10129">
        <v>192</v>
      </c>
      <c r="I10129">
        <v>0</v>
      </c>
      <c r="J10129">
        <v>0</v>
      </c>
      <c r="K10129" t="s">
        <v>7937</v>
      </c>
      <c r="L10129" s="2">
        <v>45107</v>
      </c>
      <c r="Q10129" t="s">
        <v>955</v>
      </c>
      <c r="R10129">
        <v>95.808000000000007</v>
      </c>
    </row>
    <row r="10130" spans="1:18" hidden="1">
      <c r="A10130">
        <v>17797</v>
      </c>
      <c r="B10130">
        <v>156</v>
      </c>
      <c r="C10130">
        <v>164</v>
      </c>
      <c r="D10130">
        <v>10176</v>
      </c>
      <c r="E10130">
        <v>6459</v>
      </c>
      <c r="F10130" t="s">
        <v>2969</v>
      </c>
      <c r="G10130">
        <v>0</v>
      </c>
      <c r="H10130">
        <v>0</v>
      </c>
      <c r="I10130">
        <v>0</v>
      </c>
      <c r="J10130">
        <v>-192</v>
      </c>
      <c r="L10130" s="2">
        <v>45107</v>
      </c>
      <c r="Q10130" t="s">
        <v>955</v>
      </c>
      <c r="R10130">
        <v>95.808000000000007</v>
      </c>
    </row>
    <row r="10131" spans="1:18" hidden="1">
      <c r="A10131">
        <v>17798</v>
      </c>
      <c r="B10131">
        <v>156</v>
      </c>
      <c r="C10131">
        <v>164</v>
      </c>
      <c r="D10131">
        <v>10176</v>
      </c>
      <c r="E10131">
        <v>6459</v>
      </c>
      <c r="F10131" t="s">
        <v>2969</v>
      </c>
      <c r="G10131">
        <v>192</v>
      </c>
      <c r="H10131">
        <v>192</v>
      </c>
      <c r="I10131">
        <v>0</v>
      </c>
      <c r="J10131">
        <v>0</v>
      </c>
      <c r="K10131" t="s">
        <v>7937</v>
      </c>
      <c r="L10131" s="2">
        <v>45107</v>
      </c>
      <c r="Q10131" t="s">
        <v>955</v>
      </c>
      <c r="R10131">
        <v>95.808000000000007</v>
      </c>
    </row>
    <row r="10132" spans="1:18" hidden="1">
      <c r="A10132">
        <v>17799</v>
      </c>
      <c r="B10132">
        <v>156</v>
      </c>
      <c r="C10132">
        <v>164</v>
      </c>
      <c r="D10132">
        <v>10176</v>
      </c>
      <c r="E10132">
        <v>6460</v>
      </c>
      <c r="F10132" t="s">
        <v>2969</v>
      </c>
      <c r="G10132">
        <v>0</v>
      </c>
      <c r="H10132">
        <v>0</v>
      </c>
      <c r="I10132">
        <v>0</v>
      </c>
      <c r="J10132">
        <v>-192</v>
      </c>
      <c r="L10132" s="2">
        <v>45107</v>
      </c>
      <c r="Q10132" t="s">
        <v>955</v>
      </c>
      <c r="R10132">
        <v>95.808000000000007</v>
      </c>
    </row>
    <row r="10133" spans="1:18" hidden="1">
      <c r="A10133">
        <v>17800</v>
      </c>
      <c r="B10133">
        <v>156</v>
      </c>
      <c r="C10133">
        <v>164</v>
      </c>
      <c r="D10133">
        <v>10176</v>
      </c>
      <c r="E10133">
        <v>6460</v>
      </c>
      <c r="F10133" t="s">
        <v>2969</v>
      </c>
      <c r="G10133">
        <v>192</v>
      </c>
      <c r="H10133">
        <v>192</v>
      </c>
      <c r="I10133">
        <v>0</v>
      </c>
      <c r="J10133">
        <v>0</v>
      </c>
      <c r="K10133" t="s">
        <v>7937</v>
      </c>
      <c r="L10133" s="2">
        <v>45107</v>
      </c>
      <c r="Q10133" t="s">
        <v>955</v>
      </c>
      <c r="R10133">
        <v>95.808000000000007</v>
      </c>
    </row>
    <row r="10134" spans="1:18" hidden="1">
      <c r="A10134">
        <v>17801</v>
      </c>
      <c r="B10134">
        <v>156</v>
      </c>
      <c r="C10134">
        <v>164</v>
      </c>
      <c r="D10134">
        <v>10176</v>
      </c>
      <c r="E10134">
        <v>6461</v>
      </c>
      <c r="F10134" t="s">
        <v>2969</v>
      </c>
      <c r="G10134">
        <v>0</v>
      </c>
      <c r="H10134">
        <v>0</v>
      </c>
      <c r="I10134">
        <v>0</v>
      </c>
      <c r="J10134">
        <v>-192</v>
      </c>
      <c r="L10134" s="2">
        <v>45107</v>
      </c>
      <c r="Q10134" t="s">
        <v>955</v>
      </c>
      <c r="R10134">
        <v>95.808000000000007</v>
      </c>
    </row>
    <row r="10135" spans="1:18" hidden="1">
      <c r="A10135">
        <v>17802</v>
      </c>
      <c r="B10135">
        <v>156</v>
      </c>
      <c r="C10135">
        <v>164</v>
      </c>
      <c r="D10135">
        <v>10176</v>
      </c>
      <c r="E10135">
        <v>6461</v>
      </c>
      <c r="F10135" t="s">
        <v>2969</v>
      </c>
      <c r="G10135">
        <v>192</v>
      </c>
      <c r="H10135">
        <v>192</v>
      </c>
      <c r="I10135">
        <v>0</v>
      </c>
      <c r="J10135">
        <v>0</v>
      </c>
      <c r="K10135" t="s">
        <v>7937</v>
      </c>
      <c r="L10135" s="2">
        <v>45107</v>
      </c>
      <c r="Q10135" t="s">
        <v>955</v>
      </c>
      <c r="R10135">
        <v>95.808000000000007</v>
      </c>
    </row>
    <row r="10136" spans="1:18" hidden="1">
      <c r="A10136">
        <v>17803</v>
      </c>
      <c r="B10136">
        <v>156</v>
      </c>
      <c r="C10136">
        <v>164</v>
      </c>
      <c r="D10136">
        <v>10176</v>
      </c>
      <c r="E10136">
        <v>6462</v>
      </c>
      <c r="F10136" t="s">
        <v>2969</v>
      </c>
      <c r="G10136">
        <v>0</v>
      </c>
      <c r="H10136">
        <v>0</v>
      </c>
      <c r="I10136">
        <v>0</v>
      </c>
      <c r="J10136">
        <v>-192</v>
      </c>
      <c r="L10136" s="2">
        <v>45107</v>
      </c>
      <c r="Q10136" t="s">
        <v>955</v>
      </c>
      <c r="R10136">
        <v>95.808000000000007</v>
      </c>
    </row>
    <row r="10137" spans="1:18" hidden="1">
      <c r="A10137">
        <v>17804</v>
      </c>
      <c r="B10137">
        <v>156</v>
      </c>
      <c r="C10137">
        <v>164</v>
      </c>
      <c r="D10137">
        <v>10176</v>
      </c>
      <c r="E10137">
        <v>6462</v>
      </c>
      <c r="F10137" t="s">
        <v>2969</v>
      </c>
      <c r="G10137">
        <v>192</v>
      </c>
      <c r="H10137">
        <v>192</v>
      </c>
      <c r="I10137">
        <v>0</v>
      </c>
      <c r="J10137">
        <v>0</v>
      </c>
      <c r="K10137" t="s">
        <v>7937</v>
      </c>
      <c r="L10137" s="2">
        <v>45107</v>
      </c>
      <c r="Q10137" t="s">
        <v>955</v>
      </c>
      <c r="R10137">
        <v>95.808000000000007</v>
      </c>
    </row>
    <row r="10138" spans="1:18" hidden="1">
      <c r="A10138">
        <v>17805</v>
      </c>
      <c r="B10138">
        <v>156</v>
      </c>
      <c r="C10138">
        <v>164</v>
      </c>
      <c r="D10138">
        <v>10176</v>
      </c>
      <c r="E10138">
        <v>6463</v>
      </c>
      <c r="F10138" t="s">
        <v>2969</v>
      </c>
      <c r="G10138">
        <v>0</v>
      </c>
      <c r="H10138">
        <v>0</v>
      </c>
      <c r="I10138">
        <v>0</v>
      </c>
      <c r="J10138">
        <v>-192</v>
      </c>
      <c r="L10138" s="2">
        <v>45107</v>
      </c>
      <c r="Q10138" t="s">
        <v>955</v>
      </c>
      <c r="R10138">
        <v>95.808000000000007</v>
      </c>
    </row>
    <row r="10139" spans="1:18" hidden="1">
      <c r="A10139">
        <v>17806</v>
      </c>
      <c r="B10139">
        <v>156</v>
      </c>
      <c r="C10139">
        <v>164</v>
      </c>
      <c r="D10139">
        <v>10176</v>
      </c>
      <c r="E10139">
        <v>6463</v>
      </c>
      <c r="F10139" t="s">
        <v>2969</v>
      </c>
      <c r="G10139">
        <v>192</v>
      </c>
      <c r="H10139">
        <v>192</v>
      </c>
      <c r="I10139">
        <v>0</v>
      </c>
      <c r="J10139">
        <v>0</v>
      </c>
      <c r="K10139" t="s">
        <v>7937</v>
      </c>
      <c r="L10139" s="2">
        <v>45107</v>
      </c>
      <c r="Q10139" t="s">
        <v>955</v>
      </c>
      <c r="R10139">
        <v>95.808000000000007</v>
      </c>
    </row>
    <row r="10140" spans="1:18" hidden="1">
      <c r="A10140">
        <v>17807</v>
      </c>
      <c r="B10140">
        <v>156</v>
      </c>
      <c r="C10140">
        <v>164</v>
      </c>
      <c r="D10140">
        <v>10176</v>
      </c>
      <c r="E10140">
        <v>6464</v>
      </c>
      <c r="F10140" t="s">
        <v>2969</v>
      </c>
      <c r="G10140">
        <v>0</v>
      </c>
      <c r="H10140">
        <v>0</v>
      </c>
      <c r="I10140">
        <v>0</v>
      </c>
      <c r="J10140">
        <v>-192</v>
      </c>
      <c r="L10140" s="2">
        <v>45107</v>
      </c>
      <c r="Q10140" t="s">
        <v>955</v>
      </c>
      <c r="R10140">
        <v>95.808000000000007</v>
      </c>
    </row>
    <row r="10141" spans="1:18" hidden="1">
      <c r="A10141">
        <v>17808</v>
      </c>
      <c r="B10141">
        <v>156</v>
      </c>
      <c r="C10141">
        <v>164</v>
      </c>
      <c r="D10141">
        <v>10176</v>
      </c>
      <c r="E10141">
        <v>6464</v>
      </c>
      <c r="F10141" t="s">
        <v>2969</v>
      </c>
      <c r="G10141">
        <v>192</v>
      </c>
      <c r="H10141">
        <v>192</v>
      </c>
      <c r="I10141">
        <v>0</v>
      </c>
      <c r="J10141">
        <v>0</v>
      </c>
      <c r="K10141" t="s">
        <v>7937</v>
      </c>
      <c r="L10141" s="2">
        <v>45107</v>
      </c>
      <c r="Q10141" t="s">
        <v>955</v>
      </c>
      <c r="R10141">
        <v>95.808000000000007</v>
      </c>
    </row>
    <row r="10142" spans="1:18" hidden="1">
      <c r="A10142">
        <v>17809</v>
      </c>
      <c r="B10142">
        <v>156</v>
      </c>
      <c r="C10142">
        <v>164</v>
      </c>
      <c r="D10142">
        <v>10176</v>
      </c>
      <c r="E10142">
        <v>6465</v>
      </c>
      <c r="F10142" t="s">
        <v>2969</v>
      </c>
      <c r="G10142">
        <v>0</v>
      </c>
      <c r="H10142">
        <v>0</v>
      </c>
      <c r="I10142">
        <v>0</v>
      </c>
      <c r="J10142">
        <v>-192</v>
      </c>
      <c r="L10142" s="2">
        <v>45107</v>
      </c>
      <c r="Q10142" t="s">
        <v>955</v>
      </c>
      <c r="R10142">
        <v>95.808000000000007</v>
      </c>
    </row>
    <row r="10143" spans="1:18" hidden="1">
      <c r="A10143">
        <v>17810</v>
      </c>
      <c r="B10143">
        <v>156</v>
      </c>
      <c r="C10143">
        <v>164</v>
      </c>
      <c r="D10143">
        <v>10176</v>
      </c>
      <c r="E10143">
        <v>6465</v>
      </c>
      <c r="F10143" t="s">
        <v>2969</v>
      </c>
      <c r="G10143">
        <v>192</v>
      </c>
      <c r="H10143">
        <v>192</v>
      </c>
      <c r="I10143">
        <v>0</v>
      </c>
      <c r="J10143">
        <v>0</v>
      </c>
      <c r="K10143" t="s">
        <v>7937</v>
      </c>
      <c r="L10143" s="2">
        <v>45107</v>
      </c>
      <c r="Q10143" t="s">
        <v>955</v>
      </c>
      <c r="R10143">
        <v>95.808000000000007</v>
      </c>
    </row>
    <row r="10144" spans="1:18" hidden="1">
      <c r="A10144">
        <v>17813</v>
      </c>
      <c r="B10144">
        <v>156</v>
      </c>
      <c r="C10144">
        <v>164</v>
      </c>
      <c r="D10144">
        <v>10176</v>
      </c>
      <c r="E10144">
        <v>6467</v>
      </c>
      <c r="F10144" t="s">
        <v>2990</v>
      </c>
      <c r="G10144">
        <v>0</v>
      </c>
      <c r="H10144">
        <v>0</v>
      </c>
      <c r="I10144">
        <v>0</v>
      </c>
      <c r="J10144">
        <v>-192</v>
      </c>
      <c r="L10144" s="2">
        <v>45107</v>
      </c>
      <c r="Q10144" t="s">
        <v>955</v>
      </c>
      <c r="R10144">
        <v>95.808000000000007</v>
      </c>
    </row>
    <row r="10145" spans="1:18" hidden="1">
      <c r="A10145">
        <v>17814</v>
      </c>
      <c r="B10145">
        <v>156</v>
      </c>
      <c r="C10145">
        <v>164</v>
      </c>
      <c r="D10145">
        <v>10176</v>
      </c>
      <c r="E10145">
        <v>6467</v>
      </c>
      <c r="F10145" t="s">
        <v>2990</v>
      </c>
      <c r="G10145">
        <v>192</v>
      </c>
      <c r="H10145">
        <v>192</v>
      </c>
      <c r="I10145">
        <v>0</v>
      </c>
      <c r="J10145">
        <v>0</v>
      </c>
      <c r="K10145" t="s">
        <v>7938</v>
      </c>
      <c r="L10145" s="2">
        <v>45107</v>
      </c>
      <c r="Q10145" t="s">
        <v>955</v>
      </c>
      <c r="R10145">
        <v>95.808000000000007</v>
      </c>
    </row>
    <row r="10146" spans="1:18" hidden="1">
      <c r="A10146">
        <v>17815</v>
      </c>
      <c r="B10146">
        <v>156</v>
      </c>
      <c r="C10146">
        <v>164</v>
      </c>
      <c r="D10146">
        <v>10176</v>
      </c>
      <c r="E10146">
        <v>6468</v>
      </c>
      <c r="F10146" t="s">
        <v>2990</v>
      </c>
      <c r="G10146">
        <v>0</v>
      </c>
      <c r="H10146">
        <v>0</v>
      </c>
      <c r="I10146">
        <v>0</v>
      </c>
      <c r="J10146">
        <v>-120</v>
      </c>
      <c r="L10146" s="2">
        <v>45107</v>
      </c>
      <c r="Q10146" t="s">
        <v>955</v>
      </c>
      <c r="R10146">
        <v>95.808000000000007</v>
      </c>
    </row>
    <row r="10147" spans="1:18" hidden="1">
      <c r="A10147">
        <v>17816</v>
      </c>
      <c r="B10147">
        <v>156</v>
      </c>
      <c r="C10147">
        <v>164</v>
      </c>
      <c r="D10147">
        <v>10176</v>
      </c>
      <c r="E10147">
        <v>6469</v>
      </c>
      <c r="F10147" t="s">
        <v>2990</v>
      </c>
      <c r="G10147">
        <v>0</v>
      </c>
      <c r="H10147">
        <v>0</v>
      </c>
      <c r="I10147">
        <v>0</v>
      </c>
      <c r="J10147">
        <v>-72</v>
      </c>
      <c r="L10147" s="2">
        <v>45107</v>
      </c>
      <c r="Q10147" t="s">
        <v>955</v>
      </c>
      <c r="R10147">
        <v>95.808000000000007</v>
      </c>
    </row>
    <row r="10148" spans="1:18" hidden="1">
      <c r="A10148">
        <v>17817</v>
      </c>
      <c r="B10148">
        <v>156</v>
      </c>
      <c r="C10148">
        <v>164</v>
      </c>
      <c r="D10148">
        <v>10176</v>
      </c>
      <c r="E10148">
        <v>6468</v>
      </c>
      <c r="F10148" t="s">
        <v>2990</v>
      </c>
      <c r="G10148">
        <v>120</v>
      </c>
      <c r="H10148">
        <v>120</v>
      </c>
      <c r="I10148">
        <v>0</v>
      </c>
      <c r="J10148">
        <v>0</v>
      </c>
      <c r="K10148" t="s">
        <v>7938</v>
      </c>
      <c r="L10148" s="2">
        <v>45107</v>
      </c>
      <c r="Q10148" t="s">
        <v>955</v>
      </c>
      <c r="R10148">
        <v>95.808000000000007</v>
      </c>
    </row>
    <row r="10149" spans="1:18" hidden="1">
      <c r="A10149">
        <v>17818</v>
      </c>
      <c r="B10149">
        <v>156</v>
      </c>
      <c r="C10149">
        <v>164</v>
      </c>
      <c r="D10149">
        <v>10176</v>
      </c>
      <c r="E10149">
        <v>6469</v>
      </c>
      <c r="F10149" t="s">
        <v>2990</v>
      </c>
      <c r="G10149">
        <v>72</v>
      </c>
      <c r="H10149">
        <v>72</v>
      </c>
      <c r="I10149">
        <v>0</v>
      </c>
      <c r="J10149">
        <v>0</v>
      </c>
      <c r="K10149" t="s">
        <v>7938</v>
      </c>
      <c r="L10149" s="2">
        <v>45107</v>
      </c>
      <c r="Q10149" t="s">
        <v>955</v>
      </c>
      <c r="R10149">
        <v>95.808000000000007</v>
      </c>
    </row>
    <row r="10150" spans="1:18" hidden="1">
      <c r="A10150">
        <v>17819</v>
      </c>
      <c r="B10150">
        <v>156</v>
      </c>
      <c r="C10150">
        <v>164</v>
      </c>
      <c r="D10150">
        <v>10176</v>
      </c>
      <c r="E10150">
        <v>6470</v>
      </c>
      <c r="F10150" t="s">
        <v>2990</v>
      </c>
      <c r="G10150">
        <v>0</v>
      </c>
      <c r="H10150">
        <v>0</v>
      </c>
      <c r="I10150">
        <v>0</v>
      </c>
      <c r="J10150">
        <v>-192</v>
      </c>
      <c r="L10150" s="2">
        <v>45107</v>
      </c>
      <c r="Q10150" t="s">
        <v>955</v>
      </c>
      <c r="R10150">
        <v>95.808000000000007</v>
      </c>
    </row>
    <row r="10151" spans="1:18" hidden="1">
      <c r="A10151">
        <v>17820</v>
      </c>
      <c r="B10151">
        <v>156</v>
      </c>
      <c r="C10151">
        <v>164</v>
      </c>
      <c r="D10151">
        <v>10176</v>
      </c>
      <c r="E10151">
        <v>6470</v>
      </c>
      <c r="F10151" t="s">
        <v>2990</v>
      </c>
      <c r="G10151">
        <v>192</v>
      </c>
      <c r="H10151">
        <v>192</v>
      </c>
      <c r="I10151">
        <v>0</v>
      </c>
      <c r="J10151">
        <v>0</v>
      </c>
      <c r="K10151" t="s">
        <v>7938</v>
      </c>
      <c r="L10151" s="2">
        <v>45107</v>
      </c>
      <c r="Q10151" t="s">
        <v>955</v>
      </c>
      <c r="R10151">
        <v>95.808000000000007</v>
      </c>
    </row>
    <row r="10152" spans="1:18" hidden="1">
      <c r="A10152">
        <v>17821</v>
      </c>
      <c r="B10152">
        <v>156</v>
      </c>
      <c r="C10152">
        <v>164</v>
      </c>
      <c r="D10152">
        <v>10176</v>
      </c>
      <c r="E10152">
        <v>6471</v>
      </c>
      <c r="F10152" t="s">
        <v>2990</v>
      </c>
      <c r="G10152">
        <v>0</v>
      </c>
      <c r="H10152">
        <v>0</v>
      </c>
      <c r="I10152">
        <v>0</v>
      </c>
      <c r="J10152">
        <v>-192</v>
      </c>
      <c r="L10152" s="2">
        <v>45107</v>
      </c>
      <c r="Q10152" t="s">
        <v>955</v>
      </c>
      <c r="R10152">
        <v>95.808000000000007</v>
      </c>
    </row>
    <row r="10153" spans="1:18" hidden="1">
      <c r="A10153">
        <v>17822</v>
      </c>
      <c r="B10153">
        <v>156</v>
      </c>
      <c r="C10153">
        <v>164</v>
      </c>
      <c r="D10153">
        <v>10176</v>
      </c>
      <c r="E10153">
        <v>6471</v>
      </c>
      <c r="F10153" t="s">
        <v>2990</v>
      </c>
      <c r="G10153">
        <v>192</v>
      </c>
      <c r="H10153">
        <v>192</v>
      </c>
      <c r="I10153">
        <v>0</v>
      </c>
      <c r="J10153">
        <v>0</v>
      </c>
      <c r="K10153" t="s">
        <v>7938</v>
      </c>
      <c r="L10153" s="2">
        <v>45107</v>
      </c>
      <c r="Q10153" t="s">
        <v>955</v>
      </c>
      <c r="R10153">
        <v>95.808000000000007</v>
      </c>
    </row>
    <row r="10154" spans="1:18" hidden="1">
      <c r="A10154">
        <v>17823</v>
      </c>
      <c r="B10154">
        <v>156</v>
      </c>
      <c r="C10154">
        <v>164</v>
      </c>
      <c r="D10154">
        <v>10176</v>
      </c>
      <c r="E10154">
        <v>6472</v>
      </c>
      <c r="F10154" t="s">
        <v>2990</v>
      </c>
      <c r="G10154">
        <v>0</v>
      </c>
      <c r="H10154">
        <v>0</v>
      </c>
      <c r="I10154">
        <v>0</v>
      </c>
      <c r="J10154">
        <v>-192</v>
      </c>
      <c r="L10154" s="2">
        <v>45107</v>
      </c>
      <c r="Q10154" t="s">
        <v>955</v>
      </c>
      <c r="R10154">
        <v>95.808000000000007</v>
      </c>
    </row>
    <row r="10155" spans="1:18" hidden="1">
      <c r="A10155">
        <v>17824</v>
      </c>
      <c r="B10155">
        <v>156</v>
      </c>
      <c r="C10155">
        <v>164</v>
      </c>
      <c r="D10155">
        <v>10176</v>
      </c>
      <c r="E10155">
        <v>6472</v>
      </c>
      <c r="F10155" t="s">
        <v>2990</v>
      </c>
      <c r="G10155">
        <v>192</v>
      </c>
      <c r="H10155">
        <v>192</v>
      </c>
      <c r="I10155">
        <v>0</v>
      </c>
      <c r="J10155">
        <v>0</v>
      </c>
      <c r="K10155" t="s">
        <v>7938</v>
      </c>
      <c r="L10155" s="2">
        <v>45107</v>
      </c>
      <c r="Q10155" t="s">
        <v>955</v>
      </c>
      <c r="R10155">
        <v>95.808000000000007</v>
      </c>
    </row>
    <row r="10156" spans="1:18" hidden="1">
      <c r="A10156">
        <v>17825</v>
      </c>
      <c r="B10156">
        <v>156</v>
      </c>
      <c r="C10156">
        <v>164</v>
      </c>
      <c r="D10156">
        <v>10176</v>
      </c>
      <c r="E10156">
        <v>6473</v>
      </c>
      <c r="F10156" t="s">
        <v>2990</v>
      </c>
      <c r="G10156">
        <v>0</v>
      </c>
      <c r="H10156">
        <v>0</v>
      </c>
      <c r="I10156">
        <v>0</v>
      </c>
      <c r="J10156">
        <v>-192</v>
      </c>
      <c r="L10156" s="2">
        <v>45107</v>
      </c>
      <c r="Q10156" t="s">
        <v>955</v>
      </c>
      <c r="R10156">
        <v>95.808000000000007</v>
      </c>
    </row>
    <row r="10157" spans="1:18" hidden="1">
      <c r="A10157">
        <v>17826</v>
      </c>
      <c r="B10157">
        <v>156</v>
      </c>
      <c r="C10157">
        <v>164</v>
      </c>
      <c r="D10157">
        <v>10176</v>
      </c>
      <c r="E10157">
        <v>6473</v>
      </c>
      <c r="F10157" t="s">
        <v>2990</v>
      </c>
      <c r="G10157">
        <v>192</v>
      </c>
      <c r="H10157">
        <v>192</v>
      </c>
      <c r="I10157">
        <v>0</v>
      </c>
      <c r="J10157">
        <v>0</v>
      </c>
      <c r="K10157" t="s">
        <v>7938</v>
      </c>
      <c r="L10157" s="2">
        <v>45107</v>
      </c>
      <c r="Q10157" t="s">
        <v>955</v>
      </c>
      <c r="R10157">
        <v>95.808000000000007</v>
      </c>
    </row>
    <row r="10158" spans="1:18" hidden="1">
      <c r="A10158">
        <v>17827</v>
      </c>
      <c r="B10158">
        <v>156</v>
      </c>
      <c r="C10158">
        <v>164</v>
      </c>
      <c r="D10158">
        <v>10176</v>
      </c>
      <c r="E10158">
        <v>6474</v>
      </c>
      <c r="F10158" t="s">
        <v>2990</v>
      </c>
      <c r="G10158">
        <v>0</v>
      </c>
      <c r="H10158">
        <v>0</v>
      </c>
      <c r="I10158">
        <v>0</v>
      </c>
      <c r="J10158">
        <v>-192</v>
      </c>
      <c r="L10158" s="2">
        <v>45107</v>
      </c>
      <c r="Q10158" t="s">
        <v>955</v>
      </c>
      <c r="R10158">
        <v>95.808000000000007</v>
      </c>
    </row>
    <row r="10159" spans="1:18" hidden="1">
      <c r="A10159">
        <v>17828</v>
      </c>
      <c r="B10159">
        <v>156</v>
      </c>
      <c r="C10159">
        <v>164</v>
      </c>
      <c r="D10159">
        <v>10176</v>
      </c>
      <c r="E10159">
        <v>6474</v>
      </c>
      <c r="F10159" t="s">
        <v>2990</v>
      </c>
      <c r="G10159">
        <v>192</v>
      </c>
      <c r="H10159">
        <v>192</v>
      </c>
      <c r="I10159">
        <v>0</v>
      </c>
      <c r="J10159">
        <v>0</v>
      </c>
      <c r="K10159" t="s">
        <v>7938</v>
      </c>
      <c r="L10159" s="2">
        <v>45107</v>
      </c>
      <c r="Q10159" t="s">
        <v>955</v>
      </c>
      <c r="R10159">
        <v>95.808000000000007</v>
      </c>
    </row>
    <row r="10160" spans="1:18" hidden="1">
      <c r="A10160">
        <v>17829</v>
      </c>
      <c r="B10160">
        <v>156</v>
      </c>
      <c r="C10160">
        <v>164</v>
      </c>
      <c r="D10160">
        <v>10176</v>
      </c>
      <c r="E10160">
        <v>6475</v>
      </c>
      <c r="F10160" t="s">
        <v>2990</v>
      </c>
      <c r="G10160">
        <v>0</v>
      </c>
      <c r="H10160">
        <v>0</v>
      </c>
      <c r="I10160">
        <v>0</v>
      </c>
      <c r="J10160">
        <v>-192</v>
      </c>
      <c r="L10160" s="2">
        <v>45107</v>
      </c>
      <c r="Q10160" t="s">
        <v>955</v>
      </c>
      <c r="R10160">
        <v>95.808000000000007</v>
      </c>
    </row>
    <row r="10161" spans="1:18" hidden="1">
      <c r="A10161">
        <v>17830</v>
      </c>
      <c r="B10161">
        <v>156</v>
      </c>
      <c r="C10161">
        <v>164</v>
      </c>
      <c r="D10161">
        <v>10176</v>
      </c>
      <c r="E10161">
        <v>6475</v>
      </c>
      <c r="F10161" t="s">
        <v>2990</v>
      </c>
      <c r="G10161">
        <v>192</v>
      </c>
      <c r="H10161">
        <v>192</v>
      </c>
      <c r="I10161">
        <v>0</v>
      </c>
      <c r="J10161">
        <v>0</v>
      </c>
      <c r="K10161" t="s">
        <v>7938</v>
      </c>
      <c r="L10161" s="2">
        <v>45107</v>
      </c>
      <c r="Q10161" t="s">
        <v>955</v>
      </c>
      <c r="R10161">
        <v>95.808000000000007</v>
      </c>
    </row>
    <row r="10162" spans="1:18" hidden="1">
      <c r="A10162">
        <v>17831</v>
      </c>
      <c r="B10162">
        <v>156</v>
      </c>
      <c r="C10162">
        <v>164</v>
      </c>
      <c r="D10162">
        <v>10176</v>
      </c>
      <c r="E10162">
        <v>6476</v>
      </c>
      <c r="F10162" t="s">
        <v>2990</v>
      </c>
      <c r="G10162">
        <v>0</v>
      </c>
      <c r="H10162">
        <v>0</v>
      </c>
      <c r="I10162">
        <v>0</v>
      </c>
      <c r="J10162">
        <v>-192</v>
      </c>
      <c r="L10162" s="2">
        <v>45107</v>
      </c>
      <c r="Q10162" t="s">
        <v>955</v>
      </c>
      <c r="R10162">
        <v>95.808000000000007</v>
      </c>
    </row>
    <row r="10163" spans="1:18" hidden="1">
      <c r="A10163">
        <v>17832</v>
      </c>
      <c r="B10163">
        <v>156</v>
      </c>
      <c r="C10163">
        <v>164</v>
      </c>
      <c r="D10163">
        <v>10176</v>
      </c>
      <c r="E10163">
        <v>6476</v>
      </c>
      <c r="F10163" t="s">
        <v>2990</v>
      </c>
      <c r="G10163">
        <v>192</v>
      </c>
      <c r="H10163">
        <v>192</v>
      </c>
      <c r="I10163">
        <v>0</v>
      </c>
      <c r="J10163">
        <v>0</v>
      </c>
      <c r="K10163" t="s">
        <v>7938</v>
      </c>
      <c r="L10163" s="2">
        <v>45107</v>
      </c>
      <c r="Q10163" t="s">
        <v>955</v>
      </c>
      <c r="R10163">
        <v>95.808000000000007</v>
      </c>
    </row>
    <row r="10164" spans="1:18" hidden="1">
      <c r="A10164">
        <v>17833</v>
      </c>
      <c r="B10164">
        <v>156</v>
      </c>
      <c r="C10164">
        <v>164</v>
      </c>
      <c r="D10164">
        <v>10176</v>
      </c>
      <c r="E10164">
        <v>6477</v>
      </c>
      <c r="F10164" t="s">
        <v>2990</v>
      </c>
      <c r="G10164">
        <v>0</v>
      </c>
      <c r="H10164">
        <v>0</v>
      </c>
      <c r="I10164">
        <v>0</v>
      </c>
      <c r="J10164">
        <v>-192</v>
      </c>
      <c r="L10164" s="2">
        <v>45107</v>
      </c>
      <c r="Q10164" t="s">
        <v>955</v>
      </c>
      <c r="R10164">
        <v>95.808000000000007</v>
      </c>
    </row>
    <row r="10165" spans="1:18" hidden="1">
      <c r="A10165">
        <v>17834</v>
      </c>
      <c r="B10165">
        <v>156</v>
      </c>
      <c r="C10165">
        <v>164</v>
      </c>
      <c r="D10165">
        <v>10176</v>
      </c>
      <c r="E10165">
        <v>6477</v>
      </c>
      <c r="F10165" t="s">
        <v>2990</v>
      </c>
      <c r="G10165">
        <v>192</v>
      </c>
      <c r="H10165">
        <v>192</v>
      </c>
      <c r="I10165">
        <v>0</v>
      </c>
      <c r="J10165">
        <v>0</v>
      </c>
      <c r="K10165" t="s">
        <v>7938</v>
      </c>
      <c r="L10165" s="2">
        <v>45107</v>
      </c>
      <c r="Q10165" t="s">
        <v>955</v>
      </c>
      <c r="R10165">
        <v>95.808000000000007</v>
      </c>
    </row>
    <row r="10166" spans="1:18" hidden="1">
      <c r="A10166">
        <v>17835</v>
      </c>
      <c r="B10166">
        <v>156</v>
      </c>
      <c r="C10166">
        <v>164</v>
      </c>
      <c r="D10166">
        <v>10176</v>
      </c>
      <c r="E10166">
        <v>6478</v>
      </c>
      <c r="F10166" t="s">
        <v>2990</v>
      </c>
      <c r="G10166">
        <v>0</v>
      </c>
      <c r="H10166">
        <v>0</v>
      </c>
      <c r="I10166">
        <v>0</v>
      </c>
      <c r="J10166">
        <v>-192</v>
      </c>
      <c r="L10166" s="2">
        <v>45107</v>
      </c>
      <c r="Q10166" t="s">
        <v>955</v>
      </c>
      <c r="R10166">
        <v>95.808000000000007</v>
      </c>
    </row>
    <row r="10167" spans="1:18" hidden="1">
      <c r="A10167">
        <v>17836</v>
      </c>
      <c r="B10167">
        <v>156</v>
      </c>
      <c r="C10167">
        <v>164</v>
      </c>
      <c r="D10167">
        <v>10176</v>
      </c>
      <c r="E10167">
        <v>6478</v>
      </c>
      <c r="F10167" t="s">
        <v>2990</v>
      </c>
      <c r="G10167">
        <v>192</v>
      </c>
      <c r="H10167">
        <v>192</v>
      </c>
      <c r="I10167">
        <v>0</v>
      </c>
      <c r="J10167">
        <v>0</v>
      </c>
      <c r="K10167" t="s">
        <v>7938</v>
      </c>
      <c r="L10167" s="2">
        <v>45107</v>
      </c>
      <c r="Q10167" t="s">
        <v>955</v>
      </c>
      <c r="R10167">
        <v>95.808000000000007</v>
      </c>
    </row>
    <row r="10168" spans="1:18" hidden="1">
      <c r="A10168">
        <v>17837</v>
      </c>
      <c r="B10168">
        <v>156</v>
      </c>
      <c r="C10168">
        <v>164</v>
      </c>
      <c r="D10168">
        <v>10176</v>
      </c>
      <c r="E10168">
        <v>6479</v>
      </c>
      <c r="F10168" t="s">
        <v>2990</v>
      </c>
      <c r="G10168">
        <v>0</v>
      </c>
      <c r="H10168">
        <v>0</v>
      </c>
      <c r="I10168">
        <v>0</v>
      </c>
      <c r="J10168">
        <v>-192</v>
      </c>
      <c r="L10168" s="2">
        <v>45107</v>
      </c>
      <c r="Q10168" t="s">
        <v>955</v>
      </c>
      <c r="R10168">
        <v>95.808000000000007</v>
      </c>
    </row>
    <row r="10169" spans="1:18" hidden="1">
      <c r="A10169">
        <v>17838</v>
      </c>
      <c r="B10169">
        <v>156</v>
      </c>
      <c r="C10169">
        <v>164</v>
      </c>
      <c r="D10169">
        <v>10176</v>
      </c>
      <c r="E10169">
        <v>6479</v>
      </c>
      <c r="F10169" t="s">
        <v>2990</v>
      </c>
      <c r="G10169">
        <v>192</v>
      </c>
      <c r="H10169">
        <v>192</v>
      </c>
      <c r="I10169">
        <v>0</v>
      </c>
      <c r="J10169">
        <v>0</v>
      </c>
      <c r="K10169" t="s">
        <v>7938</v>
      </c>
      <c r="L10169" s="2">
        <v>45107</v>
      </c>
      <c r="Q10169" t="s">
        <v>955</v>
      </c>
      <c r="R10169">
        <v>95.808000000000007</v>
      </c>
    </row>
    <row r="10170" spans="1:18" hidden="1">
      <c r="A10170">
        <v>17839</v>
      </c>
      <c r="B10170">
        <v>156</v>
      </c>
      <c r="C10170">
        <v>164</v>
      </c>
      <c r="D10170">
        <v>10176</v>
      </c>
      <c r="E10170">
        <v>6480</v>
      </c>
      <c r="F10170" t="s">
        <v>2990</v>
      </c>
      <c r="G10170">
        <v>0</v>
      </c>
      <c r="H10170">
        <v>0</v>
      </c>
      <c r="I10170">
        <v>0</v>
      </c>
      <c r="J10170">
        <v>-192</v>
      </c>
      <c r="L10170" s="2">
        <v>45107</v>
      </c>
      <c r="Q10170" t="s">
        <v>955</v>
      </c>
      <c r="R10170">
        <v>95.808000000000007</v>
      </c>
    </row>
    <row r="10171" spans="1:18" hidden="1">
      <c r="A10171">
        <v>17840</v>
      </c>
      <c r="B10171">
        <v>156</v>
      </c>
      <c r="C10171">
        <v>164</v>
      </c>
      <c r="D10171">
        <v>10176</v>
      </c>
      <c r="E10171">
        <v>6480</v>
      </c>
      <c r="F10171" t="s">
        <v>2990</v>
      </c>
      <c r="G10171">
        <v>192</v>
      </c>
      <c r="H10171">
        <v>192</v>
      </c>
      <c r="I10171">
        <v>0</v>
      </c>
      <c r="J10171">
        <v>0</v>
      </c>
      <c r="K10171" t="s">
        <v>7938</v>
      </c>
      <c r="L10171" s="2">
        <v>45107</v>
      </c>
      <c r="Q10171" t="s">
        <v>955</v>
      </c>
      <c r="R10171">
        <v>95.808000000000007</v>
      </c>
    </row>
    <row r="10172" spans="1:18" hidden="1">
      <c r="A10172">
        <v>17841</v>
      </c>
      <c r="B10172">
        <v>156</v>
      </c>
      <c r="C10172">
        <v>164</v>
      </c>
      <c r="D10172">
        <v>10176</v>
      </c>
      <c r="E10172">
        <v>6481</v>
      </c>
      <c r="F10172" t="s">
        <v>2990</v>
      </c>
      <c r="G10172">
        <v>0</v>
      </c>
      <c r="H10172">
        <v>0</v>
      </c>
      <c r="I10172">
        <v>0</v>
      </c>
      <c r="J10172">
        <v>-192</v>
      </c>
      <c r="L10172" s="2">
        <v>45107</v>
      </c>
      <c r="Q10172" t="s">
        <v>955</v>
      </c>
      <c r="R10172">
        <v>95.808000000000007</v>
      </c>
    </row>
    <row r="10173" spans="1:18" hidden="1">
      <c r="A10173">
        <v>17842</v>
      </c>
      <c r="B10173">
        <v>156</v>
      </c>
      <c r="C10173">
        <v>164</v>
      </c>
      <c r="D10173">
        <v>10176</v>
      </c>
      <c r="E10173">
        <v>6481</v>
      </c>
      <c r="F10173" t="s">
        <v>2990</v>
      </c>
      <c r="G10173">
        <v>192</v>
      </c>
      <c r="H10173">
        <v>192</v>
      </c>
      <c r="I10173">
        <v>0</v>
      </c>
      <c r="J10173">
        <v>0</v>
      </c>
      <c r="K10173" t="s">
        <v>7938</v>
      </c>
      <c r="L10173" s="2">
        <v>45107</v>
      </c>
      <c r="Q10173" t="s">
        <v>955</v>
      </c>
      <c r="R10173">
        <v>95.808000000000007</v>
      </c>
    </row>
    <row r="10174" spans="1:18" hidden="1">
      <c r="A10174">
        <v>17843</v>
      </c>
      <c r="B10174">
        <v>156</v>
      </c>
      <c r="C10174">
        <v>157</v>
      </c>
      <c r="D10174">
        <v>10176</v>
      </c>
      <c r="E10174">
        <v>5745</v>
      </c>
      <c r="F10174" t="s">
        <v>3342</v>
      </c>
      <c r="G10174">
        <v>0</v>
      </c>
      <c r="H10174">
        <v>0</v>
      </c>
      <c r="I10174">
        <v>0</v>
      </c>
      <c r="J10174">
        <v>-192</v>
      </c>
      <c r="L10174" s="2">
        <v>45107</v>
      </c>
      <c r="Q10174" t="s">
        <v>962</v>
      </c>
      <c r="R10174">
        <v>95.85</v>
      </c>
    </row>
    <row r="10175" spans="1:18" hidden="1">
      <c r="A10175">
        <v>17844</v>
      </c>
      <c r="B10175">
        <v>156</v>
      </c>
      <c r="C10175">
        <v>157</v>
      </c>
      <c r="D10175">
        <v>10176</v>
      </c>
      <c r="E10175">
        <v>5745</v>
      </c>
      <c r="F10175" t="s">
        <v>3342</v>
      </c>
      <c r="G10175">
        <v>192</v>
      </c>
      <c r="H10175">
        <v>192</v>
      </c>
      <c r="I10175">
        <v>0</v>
      </c>
      <c r="J10175">
        <v>0</v>
      </c>
      <c r="K10175" t="s">
        <v>7939</v>
      </c>
      <c r="L10175" s="2">
        <v>45107</v>
      </c>
      <c r="Q10175" t="s">
        <v>962</v>
      </c>
      <c r="R10175">
        <v>95.85</v>
      </c>
    </row>
    <row r="10176" spans="1:18" hidden="1">
      <c r="A10176">
        <v>17845</v>
      </c>
      <c r="B10176">
        <v>156</v>
      </c>
      <c r="C10176">
        <v>157</v>
      </c>
      <c r="D10176">
        <v>10176</v>
      </c>
      <c r="E10176">
        <v>5746</v>
      </c>
      <c r="F10176" t="s">
        <v>3342</v>
      </c>
      <c r="G10176">
        <v>0</v>
      </c>
      <c r="H10176">
        <v>0</v>
      </c>
      <c r="I10176">
        <v>0</v>
      </c>
      <c r="J10176">
        <v>-192</v>
      </c>
      <c r="L10176" s="2">
        <v>45107</v>
      </c>
      <c r="Q10176" t="s">
        <v>962</v>
      </c>
      <c r="R10176">
        <v>95.85</v>
      </c>
    </row>
    <row r="10177" spans="1:18" hidden="1">
      <c r="A10177">
        <v>17846</v>
      </c>
      <c r="B10177">
        <v>156</v>
      </c>
      <c r="C10177">
        <v>157</v>
      </c>
      <c r="D10177">
        <v>10176</v>
      </c>
      <c r="E10177">
        <v>5746</v>
      </c>
      <c r="F10177" t="s">
        <v>3342</v>
      </c>
      <c r="G10177">
        <v>192</v>
      </c>
      <c r="H10177">
        <v>192</v>
      </c>
      <c r="I10177">
        <v>0</v>
      </c>
      <c r="J10177">
        <v>0</v>
      </c>
      <c r="K10177" t="s">
        <v>7939</v>
      </c>
      <c r="L10177" s="2">
        <v>45107</v>
      </c>
      <c r="Q10177" t="s">
        <v>962</v>
      </c>
      <c r="R10177">
        <v>95.85</v>
      </c>
    </row>
    <row r="10178" spans="1:18" hidden="1">
      <c r="A10178">
        <v>17847</v>
      </c>
      <c r="B10178">
        <v>156</v>
      </c>
      <c r="C10178">
        <v>157</v>
      </c>
      <c r="D10178">
        <v>10176</v>
      </c>
      <c r="E10178">
        <v>5747</v>
      </c>
      <c r="F10178" t="s">
        <v>3342</v>
      </c>
      <c r="G10178">
        <v>0</v>
      </c>
      <c r="H10178">
        <v>0</v>
      </c>
      <c r="I10178">
        <v>0</v>
      </c>
      <c r="J10178">
        <v>-192</v>
      </c>
      <c r="L10178" s="2">
        <v>45107</v>
      </c>
      <c r="Q10178" t="s">
        <v>962</v>
      </c>
      <c r="R10178">
        <v>95.85</v>
      </c>
    </row>
    <row r="10179" spans="1:18" hidden="1">
      <c r="A10179">
        <v>17848</v>
      </c>
      <c r="B10179">
        <v>156</v>
      </c>
      <c r="C10179">
        <v>157</v>
      </c>
      <c r="D10179">
        <v>10176</v>
      </c>
      <c r="E10179">
        <v>5747</v>
      </c>
      <c r="F10179" t="s">
        <v>3342</v>
      </c>
      <c r="G10179">
        <v>192</v>
      </c>
      <c r="H10179">
        <v>192</v>
      </c>
      <c r="I10179">
        <v>0</v>
      </c>
      <c r="J10179">
        <v>0</v>
      </c>
      <c r="K10179" t="s">
        <v>7939</v>
      </c>
      <c r="L10179" s="2">
        <v>45107</v>
      </c>
      <c r="Q10179" t="s">
        <v>962</v>
      </c>
      <c r="R10179">
        <v>95.85</v>
      </c>
    </row>
    <row r="10180" spans="1:18" hidden="1">
      <c r="A10180">
        <v>17849</v>
      </c>
      <c r="B10180">
        <v>156</v>
      </c>
      <c r="C10180">
        <v>157</v>
      </c>
      <c r="D10180">
        <v>10176</v>
      </c>
      <c r="E10180">
        <v>5748</v>
      </c>
      <c r="F10180" t="s">
        <v>3342</v>
      </c>
      <c r="G10180">
        <v>0</v>
      </c>
      <c r="H10180">
        <v>0</v>
      </c>
      <c r="I10180">
        <v>0</v>
      </c>
      <c r="J10180">
        <v>-192</v>
      </c>
      <c r="L10180" s="2">
        <v>45107</v>
      </c>
      <c r="Q10180" t="s">
        <v>962</v>
      </c>
      <c r="R10180">
        <v>95.85</v>
      </c>
    </row>
    <row r="10181" spans="1:18" hidden="1">
      <c r="A10181">
        <v>17850</v>
      </c>
      <c r="B10181">
        <v>156</v>
      </c>
      <c r="C10181">
        <v>157</v>
      </c>
      <c r="D10181">
        <v>10176</v>
      </c>
      <c r="E10181">
        <v>5748</v>
      </c>
      <c r="F10181" t="s">
        <v>3342</v>
      </c>
      <c r="G10181">
        <v>192</v>
      </c>
      <c r="H10181">
        <v>192</v>
      </c>
      <c r="I10181">
        <v>0</v>
      </c>
      <c r="J10181">
        <v>0</v>
      </c>
      <c r="K10181" t="s">
        <v>7939</v>
      </c>
      <c r="L10181" s="2">
        <v>45107</v>
      </c>
      <c r="Q10181" t="s">
        <v>962</v>
      </c>
      <c r="R10181">
        <v>95.85</v>
      </c>
    </row>
    <row r="10182" spans="1:18" hidden="1">
      <c r="A10182">
        <v>17851</v>
      </c>
      <c r="B10182">
        <v>156</v>
      </c>
      <c r="C10182">
        <v>157</v>
      </c>
      <c r="D10182">
        <v>10176</v>
      </c>
      <c r="E10182">
        <v>5749</v>
      </c>
      <c r="F10182" t="s">
        <v>3342</v>
      </c>
      <c r="G10182">
        <v>0</v>
      </c>
      <c r="H10182">
        <v>0</v>
      </c>
      <c r="I10182">
        <v>0</v>
      </c>
      <c r="J10182">
        <v>-192</v>
      </c>
      <c r="L10182" s="2">
        <v>45107</v>
      </c>
      <c r="Q10182" t="s">
        <v>962</v>
      </c>
      <c r="R10182">
        <v>95.85</v>
      </c>
    </row>
    <row r="10183" spans="1:18" hidden="1">
      <c r="A10183">
        <v>17852</v>
      </c>
      <c r="B10183">
        <v>156</v>
      </c>
      <c r="C10183">
        <v>157</v>
      </c>
      <c r="D10183">
        <v>10176</v>
      </c>
      <c r="E10183">
        <v>5749</v>
      </c>
      <c r="F10183" t="s">
        <v>3342</v>
      </c>
      <c r="G10183">
        <v>192</v>
      </c>
      <c r="H10183">
        <v>192</v>
      </c>
      <c r="I10183">
        <v>0</v>
      </c>
      <c r="J10183">
        <v>0</v>
      </c>
      <c r="K10183" t="s">
        <v>7939</v>
      </c>
      <c r="L10183" s="2">
        <v>45107</v>
      </c>
      <c r="Q10183" t="s">
        <v>962</v>
      </c>
      <c r="R10183">
        <v>95.85</v>
      </c>
    </row>
    <row r="10184" spans="1:18" hidden="1">
      <c r="A10184">
        <v>17853</v>
      </c>
      <c r="B10184">
        <v>156</v>
      </c>
      <c r="C10184">
        <v>157</v>
      </c>
      <c r="D10184">
        <v>10176</v>
      </c>
      <c r="E10184">
        <v>5750</v>
      </c>
      <c r="F10184" t="s">
        <v>3342</v>
      </c>
      <c r="G10184">
        <v>0</v>
      </c>
      <c r="H10184">
        <v>0</v>
      </c>
      <c r="I10184">
        <v>0</v>
      </c>
      <c r="J10184">
        <v>-192</v>
      </c>
      <c r="L10184" s="2">
        <v>45107</v>
      </c>
      <c r="Q10184" t="s">
        <v>962</v>
      </c>
      <c r="R10184">
        <v>95.85</v>
      </c>
    </row>
    <row r="10185" spans="1:18" hidden="1">
      <c r="A10185">
        <v>17854</v>
      </c>
      <c r="B10185">
        <v>156</v>
      </c>
      <c r="C10185">
        <v>157</v>
      </c>
      <c r="D10185">
        <v>10176</v>
      </c>
      <c r="E10185">
        <v>5750</v>
      </c>
      <c r="F10185" t="s">
        <v>3342</v>
      </c>
      <c r="G10185">
        <v>192</v>
      </c>
      <c r="H10185">
        <v>192</v>
      </c>
      <c r="I10185">
        <v>0</v>
      </c>
      <c r="J10185">
        <v>0</v>
      </c>
      <c r="K10185" t="s">
        <v>7939</v>
      </c>
      <c r="L10185" s="2">
        <v>45107</v>
      </c>
      <c r="Q10185" t="s">
        <v>962</v>
      </c>
      <c r="R10185">
        <v>95.85</v>
      </c>
    </row>
    <row r="10186" spans="1:18" hidden="1">
      <c r="A10186">
        <v>17855</v>
      </c>
      <c r="B10186">
        <v>156</v>
      </c>
      <c r="C10186">
        <v>157</v>
      </c>
      <c r="D10186">
        <v>10176</v>
      </c>
      <c r="E10186">
        <v>5751</v>
      </c>
      <c r="F10186" t="s">
        <v>3342</v>
      </c>
      <c r="G10186">
        <v>0</v>
      </c>
      <c r="H10186">
        <v>0</v>
      </c>
      <c r="I10186">
        <v>0</v>
      </c>
      <c r="J10186">
        <v>-192</v>
      </c>
      <c r="L10186" s="2">
        <v>45107</v>
      </c>
      <c r="Q10186" t="s">
        <v>962</v>
      </c>
      <c r="R10186">
        <v>95.85</v>
      </c>
    </row>
    <row r="10187" spans="1:18" hidden="1">
      <c r="A10187">
        <v>17856</v>
      </c>
      <c r="B10187">
        <v>156</v>
      </c>
      <c r="C10187">
        <v>157</v>
      </c>
      <c r="D10187">
        <v>10176</v>
      </c>
      <c r="E10187">
        <v>5751</v>
      </c>
      <c r="F10187" t="s">
        <v>3342</v>
      </c>
      <c r="G10187">
        <v>192</v>
      </c>
      <c r="H10187">
        <v>192</v>
      </c>
      <c r="I10187">
        <v>0</v>
      </c>
      <c r="J10187">
        <v>0</v>
      </c>
      <c r="K10187" t="s">
        <v>7939</v>
      </c>
      <c r="L10187" s="2">
        <v>45107</v>
      </c>
      <c r="Q10187" t="s">
        <v>962</v>
      </c>
      <c r="R10187">
        <v>95.85</v>
      </c>
    </row>
    <row r="10188" spans="1:18" hidden="1">
      <c r="A10188">
        <v>17857</v>
      </c>
      <c r="B10188">
        <v>156</v>
      </c>
      <c r="C10188">
        <v>164</v>
      </c>
      <c r="D10188">
        <v>10176</v>
      </c>
      <c r="E10188">
        <v>6482</v>
      </c>
      <c r="F10188" t="s">
        <v>2990</v>
      </c>
      <c r="G10188">
        <v>0</v>
      </c>
      <c r="H10188">
        <v>0</v>
      </c>
      <c r="I10188">
        <v>0</v>
      </c>
      <c r="J10188">
        <v>-192</v>
      </c>
      <c r="L10188" s="2">
        <v>45107</v>
      </c>
      <c r="Q10188" t="s">
        <v>955</v>
      </c>
      <c r="R10188">
        <v>95.808000000000007</v>
      </c>
    </row>
    <row r="10189" spans="1:18" hidden="1">
      <c r="A10189">
        <v>17858</v>
      </c>
      <c r="B10189">
        <v>156</v>
      </c>
      <c r="C10189">
        <v>164</v>
      </c>
      <c r="D10189">
        <v>10176</v>
      </c>
      <c r="E10189">
        <v>6482</v>
      </c>
      <c r="F10189" t="s">
        <v>2990</v>
      </c>
      <c r="G10189">
        <v>192</v>
      </c>
      <c r="H10189">
        <v>192</v>
      </c>
      <c r="I10189">
        <v>0</v>
      </c>
      <c r="J10189">
        <v>0</v>
      </c>
      <c r="K10189" t="s">
        <v>7938</v>
      </c>
      <c r="L10189" s="2">
        <v>45107</v>
      </c>
      <c r="Q10189" t="s">
        <v>955</v>
      </c>
      <c r="R10189">
        <v>95.808000000000007</v>
      </c>
    </row>
    <row r="10190" spans="1:18" hidden="1">
      <c r="A10190">
        <v>17859</v>
      </c>
      <c r="B10190">
        <v>156</v>
      </c>
      <c r="C10190">
        <v>157</v>
      </c>
      <c r="D10190">
        <v>10176</v>
      </c>
      <c r="E10190">
        <v>5752</v>
      </c>
      <c r="F10190" t="s">
        <v>3342</v>
      </c>
      <c r="G10190">
        <v>0</v>
      </c>
      <c r="H10190">
        <v>0</v>
      </c>
      <c r="I10190">
        <v>0</v>
      </c>
      <c r="J10190">
        <v>-192</v>
      </c>
      <c r="L10190" s="2">
        <v>45107</v>
      </c>
      <c r="Q10190" t="s">
        <v>962</v>
      </c>
      <c r="R10190">
        <v>95.85</v>
      </c>
    </row>
    <row r="10191" spans="1:18" hidden="1">
      <c r="A10191">
        <v>17860</v>
      </c>
      <c r="B10191">
        <v>156</v>
      </c>
      <c r="C10191">
        <v>157</v>
      </c>
      <c r="D10191">
        <v>10176</v>
      </c>
      <c r="E10191">
        <v>5752</v>
      </c>
      <c r="F10191" t="s">
        <v>3342</v>
      </c>
      <c r="G10191">
        <v>192</v>
      </c>
      <c r="H10191">
        <v>192</v>
      </c>
      <c r="I10191">
        <v>0</v>
      </c>
      <c r="J10191">
        <v>0</v>
      </c>
      <c r="K10191" t="s">
        <v>7939</v>
      </c>
      <c r="L10191" s="2">
        <v>45107</v>
      </c>
      <c r="Q10191" t="s">
        <v>962</v>
      </c>
      <c r="R10191">
        <v>95.85</v>
      </c>
    </row>
    <row r="10192" spans="1:18" hidden="1">
      <c r="A10192">
        <v>17861</v>
      </c>
      <c r="B10192">
        <v>156</v>
      </c>
      <c r="C10192">
        <v>164</v>
      </c>
      <c r="D10192">
        <v>10176</v>
      </c>
      <c r="E10192">
        <v>6483</v>
      </c>
      <c r="F10192" t="s">
        <v>2990</v>
      </c>
      <c r="G10192">
        <v>0</v>
      </c>
      <c r="H10192">
        <v>0</v>
      </c>
      <c r="I10192">
        <v>0</v>
      </c>
      <c r="J10192">
        <v>-192</v>
      </c>
      <c r="L10192" s="2">
        <v>45107</v>
      </c>
      <c r="Q10192" t="s">
        <v>955</v>
      </c>
      <c r="R10192">
        <v>95.808000000000007</v>
      </c>
    </row>
    <row r="10193" spans="1:18" hidden="1">
      <c r="A10193">
        <v>17862</v>
      </c>
      <c r="B10193">
        <v>156</v>
      </c>
      <c r="C10193">
        <v>164</v>
      </c>
      <c r="D10193">
        <v>10176</v>
      </c>
      <c r="E10193">
        <v>6483</v>
      </c>
      <c r="F10193" t="s">
        <v>2990</v>
      </c>
      <c r="G10193">
        <v>192</v>
      </c>
      <c r="H10193">
        <v>192</v>
      </c>
      <c r="I10193">
        <v>0</v>
      </c>
      <c r="J10193">
        <v>0</v>
      </c>
      <c r="K10193" t="s">
        <v>7938</v>
      </c>
      <c r="L10193" s="2">
        <v>45107</v>
      </c>
      <c r="Q10193" t="s">
        <v>955</v>
      </c>
      <c r="R10193">
        <v>95.808000000000007</v>
      </c>
    </row>
    <row r="10194" spans="1:18" hidden="1">
      <c r="A10194">
        <v>17863</v>
      </c>
      <c r="B10194">
        <v>156</v>
      </c>
      <c r="C10194">
        <v>157</v>
      </c>
      <c r="D10194">
        <v>10176</v>
      </c>
      <c r="E10194">
        <v>5753</v>
      </c>
      <c r="F10194" t="s">
        <v>3342</v>
      </c>
      <c r="G10194">
        <v>0</v>
      </c>
      <c r="H10194">
        <v>0</v>
      </c>
      <c r="I10194">
        <v>0</v>
      </c>
      <c r="J10194">
        <v>-192</v>
      </c>
      <c r="L10194" s="2">
        <v>45107</v>
      </c>
      <c r="Q10194" t="s">
        <v>962</v>
      </c>
      <c r="R10194">
        <v>95.85</v>
      </c>
    </row>
    <row r="10195" spans="1:18" hidden="1">
      <c r="A10195">
        <v>17864</v>
      </c>
      <c r="B10195">
        <v>156</v>
      </c>
      <c r="C10195">
        <v>157</v>
      </c>
      <c r="D10195">
        <v>10176</v>
      </c>
      <c r="E10195">
        <v>5753</v>
      </c>
      <c r="F10195" t="s">
        <v>3342</v>
      </c>
      <c r="G10195">
        <v>192</v>
      </c>
      <c r="H10195">
        <v>192</v>
      </c>
      <c r="I10195">
        <v>0</v>
      </c>
      <c r="J10195">
        <v>0</v>
      </c>
      <c r="K10195" t="s">
        <v>7939</v>
      </c>
      <c r="L10195" s="2">
        <v>45107</v>
      </c>
      <c r="Q10195" t="s">
        <v>962</v>
      </c>
      <c r="R10195">
        <v>95.85</v>
      </c>
    </row>
    <row r="10196" spans="1:18" hidden="1">
      <c r="A10196">
        <v>17865</v>
      </c>
      <c r="B10196">
        <v>156</v>
      </c>
      <c r="C10196">
        <v>164</v>
      </c>
      <c r="D10196">
        <v>10176</v>
      </c>
      <c r="E10196">
        <v>6484</v>
      </c>
      <c r="F10196" t="s">
        <v>2990</v>
      </c>
      <c r="G10196">
        <v>0</v>
      </c>
      <c r="H10196">
        <v>0</v>
      </c>
      <c r="I10196">
        <v>0</v>
      </c>
      <c r="J10196">
        <v>-192</v>
      </c>
      <c r="L10196" s="2">
        <v>45107</v>
      </c>
      <c r="Q10196" t="s">
        <v>955</v>
      </c>
      <c r="R10196">
        <v>95.808000000000007</v>
      </c>
    </row>
    <row r="10197" spans="1:18" hidden="1">
      <c r="A10197">
        <v>17866</v>
      </c>
      <c r="B10197">
        <v>156</v>
      </c>
      <c r="C10197">
        <v>164</v>
      </c>
      <c r="D10197">
        <v>10176</v>
      </c>
      <c r="E10197">
        <v>6484</v>
      </c>
      <c r="F10197" t="s">
        <v>2990</v>
      </c>
      <c r="G10197">
        <v>192</v>
      </c>
      <c r="H10197">
        <v>192</v>
      </c>
      <c r="I10197">
        <v>0</v>
      </c>
      <c r="J10197">
        <v>0</v>
      </c>
      <c r="K10197" t="s">
        <v>7938</v>
      </c>
      <c r="L10197" s="2">
        <v>45107</v>
      </c>
      <c r="Q10197" t="s">
        <v>955</v>
      </c>
      <c r="R10197">
        <v>95.808000000000007</v>
      </c>
    </row>
    <row r="10198" spans="1:18" hidden="1">
      <c r="A10198">
        <v>17867</v>
      </c>
      <c r="B10198">
        <v>156</v>
      </c>
      <c r="C10198">
        <v>157</v>
      </c>
      <c r="D10198">
        <v>10176</v>
      </c>
      <c r="E10198">
        <v>5754</v>
      </c>
      <c r="F10198" t="s">
        <v>3342</v>
      </c>
      <c r="G10198">
        <v>0</v>
      </c>
      <c r="H10198">
        <v>0</v>
      </c>
      <c r="I10198">
        <v>0</v>
      </c>
      <c r="J10198">
        <v>-192</v>
      </c>
      <c r="L10198" s="2">
        <v>45107</v>
      </c>
      <c r="Q10198" t="s">
        <v>962</v>
      </c>
      <c r="R10198">
        <v>95.85</v>
      </c>
    </row>
    <row r="10199" spans="1:18" hidden="1">
      <c r="A10199">
        <v>17868</v>
      </c>
      <c r="B10199">
        <v>156</v>
      </c>
      <c r="C10199">
        <v>157</v>
      </c>
      <c r="D10199">
        <v>10176</v>
      </c>
      <c r="E10199">
        <v>5754</v>
      </c>
      <c r="F10199" t="s">
        <v>3342</v>
      </c>
      <c r="G10199">
        <v>192</v>
      </c>
      <c r="H10199">
        <v>192</v>
      </c>
      <c r="I10199">
        <v>0</v>
      </c>
      <c r="J10199">
        <v>0</v>
      </c>
      <c r="K10199" t="s">
        <v>7939</v>
      </c>
      <c r="L10199" s="2">
        <v>45107</v>
      </c>
      <c r="Q10199" t="s">
        <v>962</v>
      </c>
      <c r="R10199">
        <v>95.85</v>
      </c>
    </row>
    <row r="10200" spans="1:18" hidden="1">
      <c r="A10200">
        <v>17869</v>
      </c>
      <c r="B10200">
        <v>156</v>
      </c>
      <c r="C10200">
        <v>164</v>
      </c>
      <c r="D10200">
        <v>10176</v>
      </c>
      <c r="E10200">
        <v>6485</v>
      </c>
      <c r="F10200" t="s">
        <v>2990</v>
      </c>
      <c r="G10200">
        <v>0</v>
      </c>
      <c r="H10200">
        <v>0</v>
      </c>
      <c r="I10200">
        <v>0</v>
      </c>
      <c r="J10200">
        <v>-192</v>
      </c>
      <c r="L10200" s="2">
        <v>45107</v>
      </c>
      <c r="Q10200" t="s">
        <v>955</v>
      </c>
      <c r="R10200">
        <v>95.808000000000007</v>
      </c>
    </row>
    <row r="10201" spans="1:18" hidden="1">
      <c r="A10201">
        <v>17870</v>
      </c>
      <c r="B10201">
        <v>156</v>
      </c>
      <c r="C10201">
        <v>164</v>
      </c>
      <c r="D10201">
        <v>10176</v>
      </c>
      <c r="E10201">
        <v>6485</v>
      </c>
      <c r="F10201" t="s">
        <v>2990</v>
      </c>
      <c r="G10201">
        <v>192</v>
      </c>
      <c r="H10201">
        <v>192</v>
      </c>
      <c r="I10201">
        <v>0</v>
      </c>
      <c r="J10201">
        <v>0</v>
      </c>
      <c r="K10201" t="s">
        <v>7938</v>
      </c>
      <c r="L10201" s="2">
        <v>45107</v>
      </c>
      <c r="Q10201" t="s">
        <v>955</v>
      </c>
      <c r="R10201">
        <v>95.808000000000007</v>
      </c>
    </row>
    <row r="10202" spans="1:18" hidden="1">
      <c r="A10202">
        <v>17871</v>
      </c>
      <c r="B10202">
        <v>156</v>
      </c>
      <c r="C10202">
        <v>157</v>
      </c>
      <c r="D10202">
        <v>10176</v>
      </c>
      <c r="E10202">
        <v>5755</v>
      </c>
      <c r="F10202" t="s">
        <v>3342</v>
      </c>
      <c r="G10202">
        <v>0</v>
      </c>
      <c r="H10202">
        <v>0</v>
      </c>
      <c r="I10202">
        <v>0</v>
      </c>
      <c r="J10202">
        <v>-192</v>
      </c>
      <c r="L10202" s="2">
        <v>45107</v>
      </c>
      <c r="Q10202" t="s">
        <v>962</v>
      </c>
      <c r="R10202">
        <v>95.85</v>
      </c>
    </row>
    <row r="10203" spans="1:18" hidden="1">
      <c r="A10203">
        <v>17872</v>
      </c>
      <c r="B10203">
        <v>156</v>
      </c>
      <c r="C10203">
        <v>157</v>
      </c>
      <c r="D10203">
        <v>10176</v>
      </c>
      <c r="E10203">
        <v>5755</v>
      </c>
      <c r="F10203" t="s">
        <v>3342</v>
      </c>
      <c r="G10203">
        <v>192</v>
      </c>
      <c r="H10203">
        <v>192</v>
      </c>
      <c r="I10203">
        <v>0</v>
      </c>
      <c r="J10203">
        <v>0</v>
      </c>
      <c r="K10203" t="s">
        <v>7939</v>
      </c>
      <c r="L10203" s="2">
        <v>45107</v>
      </c>
      <c r="Q10203" t="s">
        <v>962</v>
      </c>
      <c r="R10203">
        <v>95.85</v>
      </c>
    </row>
    <row r="10204" spans="1:18" hidden="1">
      <c r="A10204">
        <v>17873</v>
      </c>
      <c r="B10204">
        <v>156</v>
      </c>
      <c r="C10204">
        <v>164</v>
      </c>
      <c r="D10204">
        <v>10176</v>
      </c>
      <c r="E10204">
        <v>6486</v>
      </c>
      <c r="F10204" t="s">
        <v>2990</v>
      </c>
      <c r="G10204">
        <v>0</v>
      </c>
      <c r="H10204">
        <v>0</v>
      </c>
      <c r="I10204">
        <v>0</v>
      </c>
      <c r="J10204">
        <v>-192</v>
      </c>
      <c r="L10204" s="2">
        <v>45107</v>
      </c>
      <c r="Q10204" t="s">
        <v>955</v>
      </c>
      <c r="R10204">
        <v>95.808000000000007</v>
      </c>
    </row>
    <row r="10205" spans="1:18" hidden="1">
      <c r="A10205">
        <v>17874</v>
      </c>
      <c r="B10205">
        <v>156</v>
      </c>
      <c r="C10205">
        <v>164</v>
      </c>
      <c r="D10205">
        <v>10176</v>
      </c>
      <c r="E10205">
        <v>6486</v>
      </c>
      <c r="F10205" t="s">
        <v>2990</v>
      </c>
      <c r="G10205">
        <v>192</v>
      </c>
      <c r="H10205">
        <v>192</v>
      </c>
      <c r="I10205">
        <v>0</v>
      </c>
      <c r="J10205">
        <v>0</v>
      </c>
      <c r="K10205" t="s">
        <v>7938</v>
      </c>
      <c r="L10205" s="2">
        <v>45107</v>
      </c>
      <c r="Q10205" t="s">
        <v>955</v>
      </c>
      <c r="R10205">
        <v>95.808000000000007</v>
      </c>
    </row>
    <row r="10206" spans="1:18" hidden="1">
      <c r="A10206">
        <v>17875</v>
      </c>
      <c r="B10206">
        <v>156</v>
      </c>
      <c r="C10206">
        <v>164</v>
      </c>
      <c r="D10206">
        <v>10176</v>
      </c>
      <c r="E10206">
        <v>6487</v>
      </c>
      <c r="F10206" t="s">
        <v>2990</v>
      </c>
      <c r="G10206">
        <v>0</v>
      </c>
      <c r="H10206">
        <v>0</v>
      </c>
      <c r="I10206">
        <v>0</v>
      </c>
      <c r="J10206">
        <v>-192</v>
      </c>
      <c r="L10206" s="2">
        <v>45107</v>
      </c>
      <c r="Q10206" t="s">
        <v>955</v>
      </c>
      <c r="R10206">
        <v>95.808000000000007</v>
      </c>
    </row>
    <row r="10207" spans="1:18" hidden="1">
      <c r="A10207">
        <v>17876</v>
      </c>
      <c r="B10207">
        <v>156</v>
      </c>
      <c r="C10207">
        <v>164</v>
      </c>
      <c r="D10207">
        <v>10176</v>
      </c>
      <c r="E10207">
        <v>6487</v>
      </c>
      <c r="F10207" t="s">
        <v>2990</v>
      </c>
      <c r="G10207">
        <v>192</v>
      </c>
      <c r="H10207">
        <v>192</v>
      </c>
      <c r="I10207">
        <v>0</v>
      </c>
      <c r="J10207">
        <v>0</v>
      </c>
      <c r="K10207" t="s">
        <v>7938</v>
      </c>
      <c r="L10207" s="2">
        <v>45107</v>
      </c>
      <c r="Q10207" t="s">
        <v>955</v>
      </c>
      <c r="R10207">
        <v>95.808000000000007</v>
      </c>
    </row>
    <row r="10208" spans="1:18" hidden="1">
      <c r="A10208">
        <v>17877</v>
      </c>
      <c r="B10208">
        <v>156</v>
      </c>
      <c r="C10208">
        <v>157</v>
      </c>
      <c r="D10208">
        <v>10176</v>
      </c>
      <c r="E10208">
        <v>5756</v>
      </c>
      <c r="F10208" t="s">
        <v>3342</v>
      </c>
      <c r="G10208">
        <v>0</v>
      </c>
      <c r="H10208">
        <v>0</v>
      </c>
      <c r="I10208">
        <v>0</v>
      </c>
      <c r="J10208">
        <v>-192</v>
      </c>
      <c r="L10208" s="2">
        <v>45107</v>
      </c>
      <c r="Q10208" t="s">
        <v>962</v>
      </c>
      <c r="R10208">
        <v>95.85</v>
      </c>
    </row>
    <row r="10209" spans="1:18" hidden="1">
      <c r="A10209">
        <v>17878</v>
      </c>
      <c r="B10209">
        <v>156</v>
      </c>
      <c r="C10209">
        <v>157</v>
      </c>
      <c r="D10209">
        <v>10176</v>
      </c>
      <c r="E10209">
        <v>5756</v>
      </c>
      <c r="F10209" t="s">
        <v>3342</v>
      </c>
      <c r="G10209">
        <v>192</v>
      </c>
      <c r="H10209">
        <v>192</v>
      </c>
      <c r="I10209">
        <v>0</v>
      </c>
      <c r="J10209">
        <v>0</v>
      </c>
      <c r="K10209" t="s">
        <v>7939</v>
      </c>
      <c r="L10209" s="2">
        <v>45107</v>
      </c>
      <c r="Q10209" t="s">
        <v>962</v>
      </c>
      <c r="R10209">
        <v>95.85</v>
      </c>
    </row>
    <row r="10210" spans="1:18" hidden="1">
      <c r="A10210">
        <v>17879</v>
      </c>
      <c r="B10210">
        <v>156</v>
      </c>
      <c r="C10210">
        <v>164</v>
      </c>
      <c r="D10210">
        <v>10176</v>
      </c>
      <c r="E10210">
        <v>6488</v>
      </c>
      <c r="F10210" t="s">
        <v>2990</v>
      </c>
      <c r="G10210">
        <v>0</v>
      </c>
      <c r="H10210">
        <v>0</v>
      </c>
      <c r="I10210">
        <v>0</v>
      </c>
      <c r="J10210">
        <v>-192</v>
      </c>
      <c r="L10210" s="2">
        <v>45107</v>
      </c>
      <c r="Q10210" t="s">
        <v>955</v>
      </c>
      <c r="R10210">
        <v>95.808000000000007</v>
      </c>
    </row>
    <row r="10211" spans="1:18" hidden="1">
      <c r="A10211">
        <v>17880</v>
      </c>
      <c r="B10211">
        <v>156</v>
      </c>
      <c r="C10211">
        <v>164</v>
      </c>
      <c r="D10211">
        <v>10176</v>
      </c>
      <c r="E10211">
        <v>6488</v>
      </c>
      <c r="F10211" t="s">
        <v>2990</v>
      </c>
      <c r="G10211">
        <v>192</v>
      </c>
      <c r="H10211">
        <v>192</v>
      </c>
      <c r="I10211">
        <v>0</v>
      </c>
      <c r="J10211">
        <v>0</v>
      </c>
      <c r="K10211" t="s">
        <v>7938</v>
      </c>
      <c r="L10211" s="2">
        <v>45107</v>
      </c>
      <c r="Q10211" t="s">
        <v>955</v>
      </c>
      <c r="R10211">
        <v>95.808000000000007</v>
      </c>
    </row>
    <row r="10212" spans="1:18" hidden="1">
      <c r="A10212">
        <v>17881</v>
      </c>
      <c r="B10212">
        <v>156</v>
      </c>
      <c r="C10212">
        <v>164</v>
      </c>
      <c r="D10212">
        <v>10176</v>
      </c>
      <c r="E10212">
        <v>6489</v>
      </c>
      <c r="F10212" t="s">
        <v>2990</v>
      </c>
      <c r="G10212">
        <v>0</v>
      </c>
      <c r="H10212">
        <v>0</v>
      </c>
      <c r="I10212">
        <v>0</v>
      </c>
      <c r="J10212">
        <v>-192</v>
      </c>
      <c r="L10212" s="2">
        <v>45107</v>
      </c>
      <c r="Q10212" t="s">
        <v>955</v>
      </c>
      <c r="R10212">
        <v>95.808000000000007</v>
      </c>
    </row>
    <row r="10213" spans="1:18" hidden="1">
      <c r="A10213">
        <v>17882</v>
      </c>
      <c r="B10213">
        <v>156</v>
      </c>
      <c r="C10213">
        <v>164</v>
      </c>
      <c r="D10213">
        <v>10176</v>
      </c>
      <c r="E10213">
        <v>6489</v>
      </c>
      <c r="F10213" t="s">
        <v>2990</v>
      </c>
      <c r="G10213">
        <v>192</v>
      </c>
      <c r="H10213">
        <v>192</v>
      </c>
      <c r="I10213">
        <v>0</v>
      </c>
      <c r="J10213">
        <v>0</v>
      </c>
      <c r="K10213" t="s">
        <v>7938</v>
      </c>
      <c r="L10213" s="2">
        <v>45107</v>
      </c>
      <c r="Q10213" t="s">
        <v>955</v>
      </c>
      <c r="R10213">
        <v>95.808000000000007</v>
      </c>
    </row>
    <row r="10214" spans="1:18" hidden="1">
      <c r="A10214">
        <v>17883</v>
      </c>
      <c r="B10214">
        <v>156</v>
      </c>
      <c r="C10214">
        <v>164</v>
      </c>
      <c r="D10214">
        <v>10176</v>
      </c>
      <c r="E10214">
        <v>6490</v>
      </c>
      <c r="F10214" t="s">
        <v>2990</v>
      </c>
      <c r="G10214">
        <v>0</v>
      </c>
      <c r="H10214">
        <v>0</v>
      </c>
      <c r="I10214">
        <v>0</v>
      </c>
      <c r="J10214">
        <v>-192</v>
      </c>
      <c r="L10214" s="2">
        <v>45107</v>
      </c>
      <c r="Q10214" t="s">
        <v>955</v>
      </c>
      <c r="R10214">
        <v>95.808000000000007</v>
      </c>
    </row>
    <row r="10215" spans="1:18" hidden="1">
      <c r="A10215">
        <v>17884</v>
      </c>
      <c r="B10215">
        <v>156</v>
      </c>
      <c r="C10215">
        <v>164</v>
      </c>
      <c r="D10215">
        <v>10176</v>
      </c>
      <c r="E10215">
        <v>6490</v>
      </c>
      <c r="F10215" t="s">
        <v>2990</v>
      </c>
      <c r="G10215">
        <v>192</v>
      </c>
      <c r="H10215">
        <v>192</v>
      </c>
      <c r="I10215">
        <v>0</v>
      </c>
      <c r="J10215">
        <v>0</v>
      </c>
      <c r="K10215" t="s">
        <v>7938</v>
      </c>
      <c r="L10215" s="2">
        <v>45107</v>
      </c>
      <c r="Q10215" t="s">
        <v>955</v>
      </c>
      <c r="R10215">
        <v>95.808000000000007</v>
      </c>
    </row>
    <row r="10216" spans="1:18" hidden="1">
      <c r="A10216">
        <v>17885</v>
      </c>
      <c r="B10216">
        <v>156</v>
      </c>
      <c r="C10216">
        <v>164</v>
      </c>
      <c r="D10216">
        <v>10176</v>
      </c>
      <c r="E10216">
        <v>6491</v>
      </c>
      <c r="F10216" t="s">
        <v>2990</v>
      </c>
      <c r="G10216">
        <v>0</v>
      </c>
      <c r="H10216">
        <v>0</v>
      </c>
      <c r="I10216">
        <v>0</v>
      </c>
      <c r="J10216">
        <v>-192</v>
      </c>
      <c r="L10216" s="2">
        <v>45107</v>
      </c>
      <c r="Q10216" t="s">
        <v>955</v>
      </c>
      <c r="R10216">
        <v>95.808000000000007</v>
      </c>
    </row>
    <row r="10217" spans="1:18" hidden="1">
      <c r="A10217">
        <v>17886</v>
      </c>
      <c r="B10217">
        <v>156</v>
      </c>
      <c r="C10217">
        <v>164</v>
      </c>
      <c r="D10217">
        <v>10176</v>
      </c>
      <c r="E10217">
        <v>6491</v>
      </c>
      <c r="F10217" t="s">
        <v>2990</v>
      </c>
      <c r="G10217">
        <v>192</v>
      </c>
      <c r="H10217">
        <v>192</v>
      </c>
      <c r="I10217">
        <v>0</v>
      </c>
      <c r="J10217">
        <v>0</v>
      </c>
      <c r="K10217" t="s">
        <v>7938</v>
      </c>
      <c r="L10217" s="2">
        <v>45107</v>
      </c>
      <c r="Q10217" t="s">
        <v>955</v>
      </c>
      <c r="R10217">
        <v>95.808000000000007</v>
      </c>
    </row>
    <row r="10218" spans="1:18" hidden="1">
      <c r="A10218">
        <v>17887</v>
      </c>
      <c r="B10218">
        <v>156</v>
      </c>
      <c r="C10218">
        <v>164</v>
      </c>
      <c r="D10218">
        <v>10176</v>
      </c>
      <c r="E10218">
        <v>6492</v>
      </c>
      <c r="F10218" t="s">
        <v>2990</v>
      </c>
      <c r="G10218">
        <v>0</v>
      </c>
      <c r="H10218">
        <v>0</v>
      </c>
      <c r="I10218">
        <v>0</v>
      </c>
      <c r="J10218">
        <v>-192</v>
      </c>
      <c r="L10218" s="2">
        <v>45107</v>
      </c>
      <c r="Q10218" t="s">
        <v>955</v>
      </c>
      <c r="R10218">
        <v>95.808000000000007</v>
      </c>
    </row>
    <row r="10219" spans="1:18" hidden="1">
      <c r="A10219">
        <v>17888</v>
      </c>
      <c r="B10219">
        <v>156</v>
      </c>
      <c r="C10219">
        <v>164</v>
      </c>
      <c r="D10219">
        <v>10176</v>
      </c>
      <c r="E10219">
        <v>6492</v>
      </c>
      <c r="F10219" t="s">
        <v>2990</v>
      </c>
      <c r="G10219">
        <v>192</v>
      </c>
      <c r="H10219">
        <v>192</v>
      </c>
      <c r="I10219">
        <v>0</v>
      </c>
      <c r="J10219">
        <v>0</v>
      </c>
      <c r="K10219" t="s">
        <v>7938</v>
      </c>
      <c r="L10219" s="2">
        <v>45107</v>
      </c>
      <c r="Q10219" t="s">
        <v>955</v>
      </c>
      <c r="R10219">
        <v>95.808000000000007</v>
      </c>
    </row>
    <row r="10220" spans="1:18" hidden="1">
      <c r="A10220">
        <v>17889</v>
      </c>
      <c r="B10220">
        <v>156</v>
      </c>
      <c r="C10220">
        <v>164</v>
      </c>
      <c r="D10220">
        <v>10176</v>
      </c>
      <c r="E10220">
        <v>8343</v>
      </c>
      <c r="F10220" t="s">
        <v>2990</v>
      </c>
      <c r="G10220">
        <v>0</v>
      </c>
      <c r="H10220">
        <v>0</v>
      </c>
      <c r="I10220">
        <v>0</v>
      </c>
      <c r="J10220">
        <v>-192</v>
      </c>
      <c r="L10220" s="2">
        <v>45107</v>
      </c>
      <c r="Q10220" t="s">
        <v>955</v>
      </c>
      <c r="R10220">
        <v>95.808000000000007</v>
      </c>
    </row>
    <row r="10221" spans="1:18" hidden="1">
      <c r="A10221">
        <v>17890</v>
      </c>
      <c r="B10221">
        <v>156</v>
      </c>
      <c r="C10221">
        <v>164</v>
      </c>
      <c r="D10221">
        <v>10176</v>
      </c>
      <c r="E10221">
        <v>8343</v>
      </c>
      <c r="F10221" t="s">
        <v>2990</v>
      </c>
      <c r="G10221">
        <v>192</v>
      </c>
      <c r="H10221">
        <v>192</v>
      </c>
      <c r="I10221">
        <v>0</v>
      </c>
      <c r="J10221">
        <v>0</v>
      </c>
      <c r="K10221" t="s">
        <v>7938</v>
      </c>
      <c r="L10221" s="2">
        <v>45107</v>
      </c>
      <c r="Q10221" t="s">
        <v>955</v>
      </c>
      <c r="R10221">
        <v>95.808000000000007</v>
      </c>
    </row>
    <row r="10222" spans="1:18" hidden="1">
      <c r="A10222">
        <v>17891</v>
      </c>
      <c r="B10222">
        <v>156</v>
      </c>
      <c r="C10222">
        <v>157</v>
      </c>
      <c r="D10222">
        <v>10176</v>
      </c>
      <c r="E10222">
        <v>5757</v>
      </c>
      <c r="F10222" t="s">
        <v>3342</v>
      </c>
      <c r="G10222">
        <v>0</v>
      </c>
      <c r="H10222">
        <v>0</v>
      </c>
      <c r="I10222">
        <v>0</v>
      </c>
      <c r="J10222">
        <v>-120</v>
      </c>
      <c r="L10222" s="2">
        <v>45107</v>
      </c>
      <c r="Q10222" t="s">
        <v>962</v>
      </c>
      <c r="R10222">
        <v>95.85</v>
      </c>
    </row>
    <row r="10223" spans="1:18" hidden="1">
      <c r="A10223">
        <v>17892</v>
      </c>
      <c r="B10223">
        <v>156</v>
      </c>
      <c r="C10223">
        <v>157</v>
      </c>
      <c r="D10223">
        <v>10176</v>
      </c>
      <c r="E10223">
        <v>5758</v>
      </c>
      <c r="F10223" t="s">
        <v>3342</v>
      </c>
      <c r="G10223">
        <v>0</v>
      </c>
      <c r="H10223">
        <v>0</v>
      </c>
      <c r="I10223">
        <v>0</v>
      </c>
      <c r="J10223">
        <v>-72</v>
      </c>
      <c r="L10223" s="2">
        <v>45107</v>
      </c>
      <c r="Q10223" t="s">
        <v>955</v>
      </c>
      <c r="R10223">
        <v>95.808000000000007</v>
      </c>
    </row>
    <row r="10224" spans="1:18" hidden="1">
      <c r="A10224">
        <v>17893</v>
      </c>
      <c r="B10224">
        <v>156</v>
      </c>
      <c r="C10224">
        <v>157</v>
      </c>
      <c r="D10224">
        <v>10176</v>
      </c>
      <c r="E10224">
        <v>5757</v>
      </c>
      <c r="F10224" t="s">
        <v>3342</v>
      </c>
      <c r="G10224">
        <v>120</v>
      </c>
      <c r="H10224">
        <v>120</v>
      </c>
      <c r="I10224">
        <v>0</v>
      </c>
      <c r="J10224">
        <v>0</v>
      </c>
      <c r="K10224" t="s">
        <v>7939</v>
      </c>
      <c r="L10224" s="2">
        <v>45107</v>
      </c>
      <c r="Q10224" t="s">
        <v>962</v>
      </c>
      <c r="R10224">
        <v>95.85</v>
      </c>
    </row>
    <row r="10225" spans="1:18" hidden="1">
      <c r="A10225">
        <v>17894</v>
      </c>
      <c r="B10225">
        <v>156</v>
      </c>
      <c r="C10225">
        <v>157</v>
      </c>
      <c r="D10225">
        <v>10176</v>
      </c>
      <c r="E10225">
        <v>5758</v>
      </c>
      <c r="F10225" t="s">
        <v>3342</v>
      </c>
      <c r="G10225">
        <v>72</v>
      </c>
      <c r="H10225">
        <v>72</v>
      </c>
      <c r="I10225">
        <v>0</v>
      </c>
      <c r="J10225">
        <v>0</v>
      </c>
      <c r="K10225" t="s">
        <v>7939</v>
      </c>
      <c r="L10225" s="2">
        <v>45107</v>
      </c>
      <c r="Q10225" t="s">
        <v>955</v>
      </c>
      <c r="R10225">
        <v>95.808000000000007</v>
      </c>
    </row>
    <row r="10226" spans="1:18" hidden="1">
      <c r="A10226">
        <v>17895</v>
      </c>
      <c r="B10226">
        <v>156</v>
      </c>
      <c r="C10226">
        <v>157</v>
      </c>
      <c r="D10226">
        <v>10176</v>
      </c>
      <c r="E10226">
        <v>5759</v>
      </c>
      <c r="F10226" t="s">
        <v>3342</v>
      </c>
      <c r="G10226">
        <v>0</v>
      </c>
      <c r="H10226">
        <v>0</v>
      </c>
      <c r="I10226">
        <v>0</v>
      </c>
      <c r="J10226">
        <v>-192</v>
      </c>
      <c r="L10226" s="2">
        <v>45107</v>
      </c>
      <c r="Q10226" t="s">
        <v>955</v>
      </c>
      <c r="R10226">
        <v>95.808000000000007</v>
      </c>
    </row>
    <row r="10227" spans="1:18" hidden="1">
      <c r="A10227">
        <v>17896</v>
      </c>
      <c r="B10227">
        <v>156</v>
      </c>
      <c r="C10227">
        <v>157</v>
      </c>
      <c r="D10227">
        <v>10176</v>
      </c>
      <c r="E10227">
        <v>5759</v>
      </c>
      <c r="F10227" t="s">
        <v>3342</v>
      </c>
      <c r="G10227">
        <v>192</v>
      </c>
      <c r="H10227">
        <v>192</v>
      </c>
      <c r="I10227">
        <v>0</v>
      </c>
      <c r="J10227">
        <v>0</v>
      </c>
      <c r="K10227" t="s">
        <v>7939</v>
      </c>
      <c r="L10227" s="2">
        <v>45107</v>
      </c>
      <c r="Q10227" t="s">
        <v>955</v>
      </c>
      <c r="R10227">
        <v>95.808000000000007</v>
      </c>
    </row>
    <row r="10228" spans="1:18" hidden="1">
      <c r="A10228">
        <v>17897</v>
      </c>
      <c r="B10228">
        <v>156</v>
      </c>
      <c r="C10228">
        <v>157</v>
      </c>
      <c r="D10228">
        <v>10176</v>
      </c>
      <c r="E10228">
        <v>5760</v>
      </c>
      <c r="F10228" t="s">
        <v>3342</v>
      </c>
      <c r="G10228">
        <v>0</v>
      </c>
      <c r="H10228">
        <v>0</v>
      </c>
      <c r="I10228">
        <v>0</v>
      </c>
      <c r="J10228">
        <v>-192</v>
      </c>
      <c r="L10228" s="2">
        <v>45107</v>
      </c>
      <c r="Q10228" t="s">
        <v>955</v>
      </c>
      <c r="R10228">
        <v>95.808000000000007</v>
      </c>
    </row>
    <row r="10229" spans="1:18" hidden="1">
      <c r="A10229">
        <v>17898</v>
      </c>
      <c r="B10229">
        <v>156</v>
      </c>
      <c r="C10229">
        <v>157</v>
      </c>
      <c r="D10229">
        <v>10176</v>
      </c>
      <c r="E10229">
        <v>5760</v>
      </c>
      <c r="F10229" t="s">
        <v>3342</v>
      </c>
      <c r="G10229">
        <v>192</v>
      </c>
      <c r="H10229">
        <v>192</v>
      </c>
      <c r="I10229">
        <v>0</v>
      </c>
      <c r="J10229">
        <v>0</v>
      </c>
      <c r="K10229" t="s">
        <v>7939</v>
      </c>
      <c r="L10229" s="2">
        <v>45107</v>
      </c>
      <c r="Q10229" t="s">
        <v>955</v>
      </c>
      <c r="R10229">
        <v>95.808000000000007</v>
      </c>
    </row>
    <row r="10230" spans="1:18" hidden="1">
      <c r="A10230">
        <v>17899</v>
      </c>
      <c r="B10230">
        <v>156</v>
      </c>
      <c r="C10230">
        <v>157</v>
      </c>
      <c r="D10230">
        <v>10176</v>
      </c>
      <c r="E10230">
        <v>5761</v>
      </c>
      <c r="F10230" t="s">
        <v>3342</v>
      </c>
      <c r="G10230">
        <v>0</v>
      </c>
      <c r="H10230">
        <v>0</v>
      </c>
      <c r="I10230">
        <v>0</v>
      </c>
      <c r="J10230">
        <v>-192</v>
      </c>
      <c r="L10230" s="2">
        <v>45107</v>
      </c>
      <c r="Q10230" t="s">
        <v>955</v>
      </c>
      <c r="R10230">
        <v>95.808000000000007</v>
      </c>
    </row>
    <row r="10231" spans="1:18" hidden="1">
      <c r="A10231">
        <v>17900</v>
      </c>
      <c r="B10231">
        <v>156</v>
      </c>
      <c r="C10231">
        <v>157</v>
      </c>
      <c r="D10231">
        <v>10176</v>
      </c>
      <c r="E10231">
        <v>5761</v>
      </c>
      <c r="F10231" t="s">
        <v>3342</v>
      </c>
      <c r="G10231">
        <v>192</v>
      </c>
      <c r="H10231">
        <v>192</v>
      </c>
      <c r="I10231">
        <v>0</v>
      </c>
      <c r="J10231">
        <v>0</v>
      </c>
      <c r="K10231" t="s">
        <v>7939</v>
      </c>
      <c r="L10231" s="2">
        <v>45107</v>
      </c>
      <c r="Q10231" t="s">
        <v>955</v>
      </c>
      <c r="R10231">
        <v>95.808000000000007</v>
      </c>
    </row>
    <row r="10232" spans="1:18" hidden="1">
      <c r="A10232">
        <v>17901</v>
      </c>
      <c r="B10232">
        <v>156</v>
      </c>
      <c r="C10232">
        <v>157</v>
      </c>
      <c r="D10232">
        <v>10176</v>
      </c>
      <c r="E10232">
        <v>5762</v>
      </c>
      <c r="F10232" t="s">
        <v>3342</v>
      </c>
      <c r="G10232">
        <v>0</v>
      </c>
      <c r="H10232">
        <v>0</v>
      </c>
      <c r="I10232">
        <v>0</v>
      </c>
      <c r="J10232">
        <v>-192</v>
      </c>
      <c r="L10232" s="2">
        <v>45107</v>
      </c>
      <c r="Q10232" t="s">
        <v>955</v>
      </c>
      <c r="R10232">
        <v>95.808000000000007</v>
      </c>
    </row>
    <row r="10233" spans="1:18" hidden="1">
      <c r="A10233">
        <v>17902</v>
      </c>
      <c r="B10233">
        <v>156</v>
      </c>
      <c r="C10233">
        <v>157</v>
      </c>
      <c r="D10233">
        <v>10176</v>
      </c>
      <c r="E10233">
        <v>5762</v>
      </c>
      <c r="F10233" t="s">
        <v>3342</v>
      </c>
      <c r="G10233">
        <v>192</v>
      </c>
      <c r="H10233">
        <v>192</v>
      </c>
      <c r="I10233">
        <v>0</v>
      </c>
      <c r="J10233">
        <v>0</v>
      </c>
      <c r="K10233" t="s">
        <v>7939</v>
      </c>
      <c r="L10233" s="2">
        <v>45107</v>
      </c>
      <c r="Q10233" t="s">
        <v>955</v>
      </c>
      <c r="R10233">
        <v>95.808000000000007</v>
      </c>
    </row>
    <row r="10234" spans="1:18" hidden="1">
      <c r="A10234">
        <v>17903</v>
      </c>
      <c r="B10234">
        <v>156</v>
      </c>
      <c r="C10234">
        <v>157</v>
      </c>
      <c r="D10234">
        <v>10176</v>
      </c>
      <c r="E10234">
        <v>5763</v>
      </c>
      <c r="F10234" t="s">
        <v>3342</v>
      </c>
      <c r="G10234">
        <v>0</v>
      </c>
      <c r="H10234">
        <v>0</v>
      </c>
      <c r="I10234">
        <v>0</v>
      </c>
      <c r="J10234">
        <v>-192</v>
      </c>
      <c r="L10234" s="2">
        <v>45107</v>
      </c>
      <c r="Q10234" t="s">
        <v>955</v>
      </c>
      <c r="R10234">
        <v>95.808000000000007</v>
      </c>
    </row>
    <row r="10235" spans="1:18" hidden="1">
      <c r="A10235">
        <v>17904</v>
      </c>
      <c r="B10235">
        <v>156</v>
      </c>
      <c r="C10235">
        <v>157</v>
      </c>
      <c r="D10235">
        <v>10176</v>
      </c>
      <c r="E10235">
        <v>5763</v>
      </c>
      <c r="F10235" t="s">
        <v>3342</v>
      </c>
      <c r="G10235">
        <v>192</v>
      </c>
      <c r="H10235">
        <v>192</v>
      </c>
      <c r="I10235">
        <v>0</v>
      </c>
      <c r="J10235">
        <v>0</v>
      </c>
      <c r="K10235" t="s">
        <v>7939</v>
      </c>
      <c r="L10235" s="2">
        <v>45107</v>
      </c>
      <c r="Q10235" t="s">
        <v>955</v>
      </c>
      <c r="R10235">
        <v>95.808000000000007</v>
      </c>
    </row>
    <row r="10236" spans="1:18" hidden="1">
      <c r="A10236">
        <v>17905</v>
      </c>
      <c r="B10236">
        <v>156</v>
      </c>
      <c r="C10236">
        <v>157</v>
      </c>
      <c r="D10236">
        <v>10176</v>
      </c>
      <c r="E10236">
        <v>5764</v>
      </c>
      <c r="F10236" t="s">
        <v>3342</v>
      </c>
      <c r="G10236">
        <v>0</v>
      </c>
      <c r="H10236">
        <v>0</v>
      </c>
      <c r="I10236">
        <v>0</v>
      </c>
      <c r="J10236">
        <v>-192</v>
      </c>
      <c r="L10236" s="2">
        <v>45107</v>
      </c>
      <c r="Q10236" t="s">
        <v>955</v>
      </c>
      <c r="R10236">
        <v>95.808000000000007</v>
      </c>
    </row>
    <row r="10237" spans="1:18" hidden="1">
      <c r="A10237">
        <v>17906</v>
      </c>
      <c r="B10237">
        <v>156</v>
      </c>
      <c r="C10237">
        <v>157</v>
      </c>
      <c r="D10237">
        <v>10176</v>
      </c>
      <c r="E10237">
        <v>5764</v>
      </c>
      <c r="F10237" t="s">
        <v>3342</v>
      </c>
      <c r="G10237">
        <v>192</v>
      </c>
      <c r="H10237">
        <v>192</v>
      </c>
      <c r="I10237">
        <v>0</v>
      </c>
      <c r="J10237">
        <v>0</v>
      </c>
      <c r="K10237" t="s">
        <v>7939</v>
      </c>
      <c r="L10237" s="2">
        <v>45107</v>
      </c>
      <c r="Q10237" t="s">
        <v>955</v>
      </c>
      <c r="R10237">
        <v>95.808000000000007</v>
      </c>
    </row>
    <row r="10238" spans="1:18" hidden="1">
      <c r="A10238">
        <v>17911</v>
      </c>
      <c r="B10238">
        <v>156</v>
      </c>
      <c r="C10238">
        <v>157</v>
      </c>
      <c r="D10238">
        <v>10176</v>
      </c>
      <c r="E10238">
        <v>5765</v>
      </c>
      <c r="F10238" t="s">
        <v>3342</v>
      </c>
      <c r="G10238">
        <v>0</v>
      </c>
      <c r="H10238">
        <v>0</v>
      </c>
      <c r="I10238">
        <v>0</v>
      </c>
      <c r="J10238">
        <v>-192</v>
      </c>
      <c r="L10238" s="2">
        <v>45107</v>
      </c>
      <c r="Q10238" t="s">
        <v>955</v>
      </c>
      <c r="R10238">
        <v>95.808000000000007</v>
      </c>
    </row>
    <row r="10239" spans="1:18" hidden="1">
      <c r="A10239">
        <v>17912</v>
      </c>
      <c r="B10239">
        <v>156</v>
      </c>
      <c r="C10239">
        <v>157</v>
      </c>
      <c r="D10239">
        <v>10176</v>
      </c>
      <c r="E10239">
        <v>5765</v>
      </c>
      <c r="F10239" t="s">
        <v>3342</v>
      </c>
      <c r="G10239">
        <v>192</v>
      </c>
      <c r="H10239">
        <v>192</v>
      </c>
      <c r="I10239">
        <v>0</v>
      </c>
      <c r="J10239">
        <v>0</v>
      </c>
      <c r="K10239" t="s">
        <v>7939</v>
      </c>
      <c r="L10239" s="2">
        <v>45107</v>
      </c>
      <c r="Q10239" t="s">
        <v>955</v>
      </c>
      <c r="R10239">
        <v>95.808000000000007</v>
      </c>
    </row>
    <row r="10240" spans="1:18" hidden="1">
      <c r="A10240">
        <v>17919</v>
      </c>
      <c r="B10240">
        <v>156</v>
      </c>
      <c r="C10240">
        <v>157</v>
      </c>
      <c r="D10240">
        <v>10176</v>
      </c>
      <c r="E10240">
        <v>5766</v>
      </c>
      <c r="F10240" t="s">
        <v>3342</v>
      </c>
      <c r="G10240">
        <v>0</v>
      </c>
      <c r="H10240">
        <v>0</v>
      </c>
      <c r="I10240">
        <v>0</v>
      </c>
      <c r="J10240">
        <v>-192</v>
      </c>
      <c r="L10240" s="2">
        <v>45107</v>
      </c>
      <c r="Q10240" t="s">
        <v>955</v>
      </c>
      <c r="R10240">
        <v>95.808000000000007</v>
      </c>
    </row>
    <row r="10241" spans="1:18" hidden="1">
      <c r="A10241">
        <v>17920</v>
      </c>
      <c r="B10241">
        <v>156</v>
      </c>
      <c r="C10241">
        <v>157</v>
      </c>
      <c r="D10241">
        <v>10176</v>
      </c>
      <c r="E10241">
        <v>5766</v>
      </c>
      <c r="F10241" t="s">
        <v>3342</v>
      </c>
      <c r="G10241">
        <v>192</v>
      </c>
      <c r="H10241">
        <v>192</v>
      </c>
      <c r="I10241">
        <v>0</v>
      </c>
      <c r="J10241">
        <v>0</v>
      </c>
      <c r="K10241" t="s">
        <v>7939</v>
      </c>
      <c r="L10241" s="2">
        <v>45107</v>
      </c>
      <c r="Q10241" t="s">
        <v>955</v>
      </c>
      <c r="R10241">
        <v>95.808000000000007</v>
      </c>
    </row>
    <row r="10242" spans="1:18" hidden="1">
      <c r="A10242">
        <v>17923</v>
      </c>
      <c r="B10242">
        <v>156</v>
      </c>
      <c r="C10242">
        <v>157</v>
      </c>
      <c r="D10242">
        <v>10176</v>
      </c>
      <c r="E10242">
        <v>5767</v>
      </c>
      <c r="F10242" t="s">
        <v>3342</v>
      </c>
      <c r="G10242">
        <v>0</v>
      </c>
      <c r="H10242">
        <v>0</v>
      </c>
      <c r="I10242">
        <v>0</v>
      </c>
      <c r="J10242">
        <v>-192</v>
      </c>
      <c r="L10242" s="2">
        <v>45107</v>
      </c>
      <c r="Q10242" t="s">
        <v>955</v>
      </c>
      <c r="R10242">
        <v>95.808000000000007</v>
      </c>
    </row>
    <row r="10243" spans="1:18" hidden="1">
      <c r="A10243">
        <v>17924</v>
      </c>
      <c r="B10243">
        <v>156</v>
      </c>
      <c r="C10243">
        <v>157</v>
      </c>
      <c r="D10243">
        <v>10176</v>
      </c>
      <c r="E10243">
        <v>5767</v>
      </c>
      <c r="F10243" t="s">
        <v>3342</v>
      </c>
      <c r="G10243">
        <v>192</v>
      </c>
      <c r="H10243">
        <v>192</v>
      </c>
      <c r="I10243">
        <v>0</v>
      </c>
      <c r="J10243">
        <v>0</v>
      </c>
      <c r="K10243" t="s">
        <v>7939</v>
      </c>
      <c r="L10243" s="2">
        <v>45107</v>
      </c>
      <c r="Q10243" t="s">
        <v>955</v>
      </c>
      <c r="R10243">
        <v>95.808000000000007</v>
      </c>
    </row>
    <row r="10244" spans="1:18" hidden="1">
      <c r="A10244">
        <v>17927</v>
      </c>
      <c r="B10244">
        <v>156</v>
      </c>
      <c r="C10244">
        <v>157</v>
      </c>
      <c r="D10244">
        <v>10176</v>
      </c>
      <c r="E10244">
        <v>5768</v>
      </c>
      <c r="F10244" t="s">
        <v>3342</v>
      </c>
      <c r="G10244">
        <v>0</v>
      </c>
      <c r="H10244">
        <v>0</v>
      </c>
      <c r="I10244">
        <v>0</v>
      </c>
      <c r="J10244">
        <v>-192</v>
      </c>
      <c r="L10244" s="2">
        <v>45107</v>
      </c>
      <c r="Q10244" t="s">
        <v>955</v>
      </c>
      <c r="R10244">
        <v>95.808000000000007</v>
      </c>
    </row>
    <row r="10245" spans="1:18" hidden="1">
      <c r="A10245">
        <v>17928</v>
      </c>
      <c r="B10245">
        <v>156</v>
      </c>
      <c r="C10245">
        <v>157</v>
      </c>
      <c r="D10245">
        <v>10176</v>
      </c>
      <c r="E10245">
        <v>5768</v>
      </c>
      <c r="F10245" t="s">
        <v>3342</v>
      </c>
      <c r="G10245">
        <v>192</v>
      </c>
      <c r="H10245">
        <v>192</v>
      </c>
      <c r="I10245">
        <v>0</v>
      </c>
      <c r="J10245">
        <v>0</v>
      </c>
      <c r="K10245" t="s">
        <v>7939</v>
      </c>
      <c r="L10245" s="2">
        <v>45107</v>
      </c>
      <c r="Q10245" t="s">
        <v>955</v>
      </c>
      <c r="R10245">
        <v>95.808000000000007</v>
      </c>
    </row>
    <row r="10246" spans="1:18" hidden="1">
      <c r="A10246">
        <v>17931</v>
      </c>
      <c r="B10246">
        <v>156</v>
      </c>
      <c r="C10246">
        <v>157</v>
      </c>
      <c r="D10246">
        <v>10176</v>
      </c>
      <c r="E10246">
        <v>5769</v>
      </c>
      <c r="F10246" t="s">
        <v>3342</v>
      </c>
      <c r="G10246">
        <v>0</v>
      </c>
      <c r="H10246">
        <v>0</v>
      </c>
      <c r="I10246">
        <v>0</v>
      </c>
      <c r="J10246">
        <v>-192</v>
      </c>
      <c r="L10246" s="2">
        <v>45107</v>
      </c>
      <c r="Q10246" t="s">
        <v>955</v>
      </c>
      <c r="R10246">
        <v>95.808000000000007</v>
      </c>
    </row>
    <row r="10247" spans="1:18" hidden="1">
      <c r="A10247">
        <v>17932</v>
      </c>
      <c r="B10247">
        <v>156</v>
      </c>
      <c r="C10247">
        <v>157</v>
      </c>
      <c r="D10247">
        <v>10176</v>
      </c>
      <c r="E10247">
        <v>5769</v>
      </c>
      <c r="F10247" t="s">
        <v>3342</v>
      </c>
      <c r="G10247">
        <v>192</v>
      </c>
      <c r="H10247">
        <v>192</v>
      </c>
      <c r="I10247">
        <v>0</v>
      </c>
      <c r="J10247">
        <v>0</v>
      </c>
      <c r="K10247" t="s">
        <v>7939</v>
      </c>
      <c r="L10247" s="2">
        <v>45107</v>
      </c>
      <c r="Q10247" t="s">
        <v>955</v>
      </c>
      <c r="R10247">
        <v>95.808000000000007</v>
      </c>
    </row>
    <row r="10248" spans="1:18" hidden="1">
      <c r="A10248">
        <v>17935</v>
      </c>
      <c r="B10248">
        <v>156</v>
      </c>
      <c r="C10248">
        <v>157</v>
      </c>
      <c r="D10248">
        <v>10176</v>
      </c>
      <c r="E10248">
        <v>5770</v>
      </c>
      <c r="F10248" t="s">
        <v>3342</v>
      </c>
      <c r="G10248">
        <v>0</v>
      </c>
      <c r="H10248">
        <v>0</v>
      </c>
      <c r="I10248">
        <v>0</v>
      </c>
      <c r="J10248">
        <v>-192</v>
      </c>
      <c r="L10248" s="2">
        <v>45107</v>
      </c>
      <c r="Q10248" t="s">
        <v>955</v>
      </c>
      <c r="R10248">
        <v>95.808000000000007</v>
      </c>
    </row>
    <row r="10249" spans="1:18" hidden="1">
      <c r="A10249">
        <v>17936</v>
      </c>
      <c r="B10249">
        <v>156</v>
      </c>
      <c r="C10249">
        <v>157</v>
      </c>
      <c r="D10249">
        <v>10176</v>
      </c>
      <c r="E10249">
        <v>5770</v>
      </c>
      <c r="F10249" t="s">
        <v>3342</v>
      </c>
      <c r="G10249">
        <v>192</v>
      </c>
      <c r="H10249">
        <v>192</v>
      </c>
      <c r="I10249">
        <v>0</v>
      </c>
      <c r="J10249">
        <v>0</v>
      </c>
      <c r="K10249" t="s">
        <v>7939</v>
      </c>
      <c r="L10249" s="2">
        <v>45107</v>
      </c>
      <c r="Q10249" t="s">
        <v>955</v>
      </c>
      <c r="R10249">
        <v>95.808000000000007</v>
      </c>
    </row>
    <row r="10250" spans="1:18" hidden="1">
      <c r="A10250">
        <v>17939</v>
      </c>
      <c r="B10250">
        <v>156</v>
      </c>
      <c r="C10250">
        <v>157</v>
      </c>
      <c r="D10250">
        <v>10176</v>
      </c>
      <c r="E10250">
        <v>5771</v>
      </c>
      <c r="F10250" t="s">
        <v>3342</v>
      </c>
      <c r="G10250">
        <v>0</v>
      </c>
      <c r="H10250">
        <v>0</v>
      </c>
      <c r="I10250">
        <v>0</v>
      </c>
      <c r="J10250">
        <v>-192</v>
      </c>
      <c r="L10250" s="2">
        <v>45107</v>
      </c>
      <c r="Q10250" t="s">
        <v>955</v>
      </c>
      <c r="R10250">
        <v>95.808000000000007</v>
      </c>
    </row>
    <row r="10251" spans="1:18" hidden="1">
      <c r="A10251">
        <v>17940</v>
      </c>
      <c r="B10251">
        <v>156</v>
      </c>
      <c r="C10251">
        <v>157</v>
      </c>
      <c r="D10251">
        <v>10176</v>
      </c>
      <c r="E10251">
        <v>5771</v>
      </c>
      <c r="F10251" t="s">
        <v>3342</v>
      </c>
      <c r="G10251">
        <v>192</v>
      </c>
      <c r="H10251">
        <v>192</v>
      </c>
      <c r="I10251">
        <v>0</v>
      </c>
      <c r="J10251">
        <v>0</v>
      </c>
      <c r="K10251" t="s">
        <v>7939</v>
      </c>
      <c r="L10251" s="2">
        <v>45107</v>
      </c>
      <c r="Q10251" t="s">
        <v>955</v>
      </c>
      <c r="R10251">
        <v>95.808000000000007</v>
      </c>
    </row>
    <row r="10252" spans="1:18" hidden="1">
      <c r="A10252">
        <v>17943</v>
      </c>
      <c r="B10252">
        <v>156</v>
      </c>
      <c r="C10252">
        <v>157</v>
      </c>
      <c r="D10252">
        <v>10176</v>
      </c>
      <c r="E10252">
        <v>5772</v>
      </c>
      <c r="F10252" t="s">
        <v>3342</v>
      </c>
      <c r="G10252">
        <v>0</v>
      </c>
      <c r="H10252">
        <v>0</v>
      </c>
      <c r="I10252">
        <v>0</v>
      </c>
      <c r="J10252">
        <v>-192</v>
      </c>
      <c r="L10252" s="2">
        <v>45107</v>
      </c>
      <c r="Q10252" t="s">
        <v>955</v>
      </c>
      <c r="R10252">
        <v>95.808000000000007</v>
      </c>
    </row>
    <row r="10253" spans="1:18" hidden="1">
      <c r="A10253">
        <v>17944</v>
      </c>
      <c r="B10253">
        <v>156</v>
      </c>
      <c r="C10253">
        <v>157</v>
      </c>
      <c r="D10253">
        <v>10176</v>
      </c>
      <c r="E10253">
        <v>5772</v>
      </c>
      <c r="F10253" t="s">
        <v>3342</v>
      </c>
      <c r="G10253">
        <v>192</v>
      </c>
      <c r="H10253">
        <v>192</v>
      </c>
      <c r="I10253">
        <v>0</v>
      </c>
      <c r="J10253">
        <v>0</v>
      </c>
      <c r="K10253" t="s">
        <v>7939</v>
      </c>
      <c r="L10253" s="2">
        <v>45107</v>
      </c>
      <c r="Q10253" t="s">
        <v>955</v>
      </c>
      <c r="R10253">
        <v>95.808000000000007</v>
      </c>
    </row>
    <row r="10254" spans="1:18" hidden="1">
      <c r="A10254">
        <v>17947</v>
      </c>
      <c r="B10254">
        <v>156</v>
      </c>
      <c r="C10254">
        <v>157</v>
      </c>
      <c r="D10254">
        <v>10176</v>
      </c>
      <c r="E10254">
        <v>5773</v>
      </c>
      <c r="F10254" t="s">
        <v>3342</v>
      </c>
      <c r="G10254">
        <v>0</v>
      </c>
      <c r="H10254">
        <v>0</v>
      </c>
      <c r="I10254">
        <v>0</v>
      </c>
      <c r="J10254">
        <v>-192</v>
      </c>
      <c r="L10254" s="2">
        <v>45107</v>
      </c>
      <c r="Q10254" t="s">
        <v>955</v>
      </c>
      <c r="R10254">
        <v>95.808000000000007</v>
      </c>
    </row>
    <row r="10255" spans="1:18" hidden="1">
      <c r="A10255">
        <v>17948</v>
      </c>
      <c r="B10255">
        <v>156</v>
      </c>
      <c r="C10255">
        <v>157</v>
      </c>
      <c r="D10255">
        <v>10176</v>
      </c>
      <c r="E10255">
        <v>5773</v>
      </c>
      <c r="F10255" t="s">
        <v>3342</v>
      </c>
      <c r="G10255">
        <v>192</v>
      </c>
      <c r="H10255">
        <v>192</v>
      </c>
      <c r="I10255">
        <v>0</v>
      </c>
      <c r="J10255">
        <v>0</v>
      </c>
      <c r="K10255" t="s">
        <v>7939</v>
      </c>
      <c r="L10255" s="2">
        <v>45107</v>
      </c>
      <c r="Q10255" t="s">
        <v>955</v>
      </c>
      <c r="R10255">
        <v>95.808000000000007</v>
      </c>
    </row>
    <row r="10256" spans="1:18" hidden="1">
      <c r="A10256">
        <v>17953</v>
      </c>
      <c r="B10256">
        <v>156</v>
      </c>
      <c r="C10256">
        <v>157</v>
      </c>
      <c r="D10256">
        <v>10176</v>
      </c>
      <c r="E10256">
        <v>5774</v>
      </c>
      <c r="F10256" t="s">
        <v>3342</v>
      </c>
      <c r="G10256">
        <v>0</v>
      </c>
      <c r="H10256">
        <v>0</v>
      </c>
      <c r="I10256">
        <v>0</v>
      </c>
      <c r="J10256">
        <v>-192</v>
      </c>
      <c r="L10256" s="2">
        <v>45107</v>
      </c>
      <c r="Q10256" t="s">
        <v>955</v>
      </c>
      <c r="R10256">
        <v>95.808000000000007</v>
      </c>
    </row>
    <row r="10257" spans="1:18" hidden="1">
      <c r="A10257">
        <v>17954</v>
      </c>
      <c r="B10257">
        <v>156</v>
      </c>
      <c r="C10257">
        <v>157</v>
      </c>
      <c r="D10257">
        <v>10176</v>
      </c>
      <c r="E10257">
        <v>5774</v>
      </c>
      <c r="F10257" t="s">
        <v>3342</v>
      </c>
      <c r="G10257">
        <v>192</v>
      </c>
      <c r="H10257">
        <v>192</v>
      </c>
      <c r="I10257">
        <v>0</v>
      </c>
      <c r="J10257">
        <v>0</v>
      </c>
      <c r="K10257" t="s">
        <v>7939</v>
      </c>
      <c r="L10257" s="2">
        <v>45107</v>
      </c>
      <c r="Q10257" t="s">
        <v>955</v>
      </c>
      <c r="R10257">
        <v>95.808000000000007</v>
      </c>
    </row>
    <row r="10258" spans="1:18" hidden="1">
      <c r="A10258">
        <v>17957</v>
      </c>
      <c r="B10258">
        <v>156</v>
      </c>
      <c r="C10258">
        <v>157</v>
      </c>
      <c r="D10258">
        <v>10176</v>
      </c>
      <c r="E10258">
        <v>5775</v>
      </c>
      <c r="F10258" t="s">
        <v>3342</v>
      </c>
      <c r="G10258">
        <v>0</v>
      </c>
      <c r="H10258">
        <v>0</v>
      </c>
      <c r="I10258">
        <v>0</v>
      </c>
      <c r="J10258">
        <v>-192</v>
      </c>
      <c r="L10258" s="2">
        <v>45107</v>
      </c>
      <c r="Q10258" t="s">
        <v>955</v>
      </c>
      <c r="R10258">
        <v>95.808000000000007</v>
      </c>
    </row>
    <row r="10259" spans="1:18" hidden="1">
      <c r="A10259">
        <v>17958</v>
      </c>
      <c r="B10259">
        <v>156</v>
      </c>
      <c r="C10259">
        <v>157</v>
      </c>
      <c r="D10259">
        <v>10176</v>
      </c>
      <c r="E10259">
        <v>5775</v>
      </c>
      <c r="F10259" t="s">
        <v>3342</v>
      </c>
      <c r="G10259">
        <v>192</v>
      </c>
      <c r="H10259">
        <v>192</v>
      </c>
      <c r="I10259">
        <v>0</v>
      </c>
      <c r="J10259">
        <v>0</v>
      </c>
      <c r="K10259" t="s">
        <v>7939</v>
      </c>
      <c r="L10259" s="2">
        <v>45107</v>
      </c>
      <c r="Q10259" t="s">
        <v>955</v>
      </c>
      <c r="R10259">
        <v>95.808000000000007</v>
      </c>
    </row>
    <row r="10260" spans="1:18" hidden="1">
      <c r="A10260">
        <v>17961</v>
      </c>
      <c r="B10260">
        <v>156</v>
      </c>
      <c r="C10260">
        <v>157</v>
      </c>
      <c r="D10260">
        <v>10176</v>
      </c>
      <c r="E10260">
        <v>5776</v>
      </c>
      <c r="F10260" t="s">
        <v>3342</v>
      </c>
      <c r="G10260">
        <v>0</v>
      </c>
      <c r="H10260">
        <v>0</v>
      </c>
      <c r="I10260">
        <v>0</v>
      </c>
      <c r="J10260">
        <v>-192</v>
      </c>
      <c r="L10260" s="2">
        <v>45107</v>
      </c>
      <c r="Q10260" t="s">
        <v>955</v>
      </c>
      <c r="R10260">
        <v>95.808000000000007</v>
      </c>
    </row>
    <row r="10261" spans="1:18" hidden="1">
      <c r="A10261">
        <v>17962</v>
      </c>
      <c r="B10261">
        <v>156</v>
      </c>
      <c r="C10261">
        <v>157</v>
      </c>
      <c r="D10261">
        <v>10176</v>
      </c>
      <c r="E10261">
        <v>5776</v>
      </c>
      <c r="F10261" t="s">
        <v>3342</v>
      </c>
      <c r="G10261">
        <v>192</v>
      </c>
      <c r="H10261">
        <v>192</v>
      </c>
      <c r="I10261">
        <v>0</v>
      </c>
      <c r="J10261">
        <v>0</v>
      </c>
      <c r="K10261" t="s">
        <v>7939</v>
      </c>
      <c r="L10261" s="2">
        <v>45107</v>
      </c>
      <c r="Q10261" t="s">
        <v>955</v>
      </c>
      <c r="R10261">
        <v>95.808000000000007</v>
      </c>
    </row>
    <row r="10262" spans="1:18" hidden="1">
      <c r="A10262">
        <v>17965</v>
      </c>
      <c r="B10262">
        <v>156</v>
      </c>
      <c r="C10262">
        <v>157</v>
      </c>
      <c r="D10262">
        <v>10176</v>
      </c>
      <c r="E10262">
        <v>5777</v>
      </c>
      <c r="F10262" t="s">
        <v>3342</v>
      </c>
      <c r="G10262">
        <v>0</v>
      </c>
      <c r="H10262">
        <v>0</v>
      </c>
      <c r="I10262">
        <v>0</v>
      </c>
      <c r="J10262">
        <v>-192</v>
      </c>
      <c r="L10262" s="2">
        <v>45107</v>
      </c>
      <c r="Q10262" t="s">
        <v>955</v>
      </c>
      <c r="R10262">
        <v>95.808000000000007</v>
      </c>
    </row>
    <row r="10263" spans="1:18" hidden="1">
      <c r="A10263">
        <v>17966</v>
      </c>
      <c r="B10263">
        <v>156</v>
      </c>
      <c r="C10263">
        <v>157</v>
      </c>
      <c r="D10263">
        <v>10176</v>
      </c>
      <c r="E10263">
        <v>5777</v>
      </c>
      <c r="F10263" t="s">
        <v>3342</v>
      </c>
      <c r="G10263">
        <v>192</v>
      </c>
      <c r="H10263">
        <v>192</v>
      </c>
      <c r="I10263">
        <v>0</v>
      </c>
      <c r="J10263">
        <v>0</v>
      </c>
      <c r="K10263" t="s">
        <v>7939</v>
      </c>
      <c r="L10263" s="2">
        <v>45107</v>
      </c>
      <c r="Q10263" t="s">
        <v>955</v>
      </c>
      <c r="R10263">
        <v>95.808000000000007</v>
      </c>
    </row>
    <row r="10264" spans="1:18" hidden="1">
      <c r="A10264">
        <v>17967</v>
      </c>
      <c r="B10264">
        <v>156</v>
      </c>
      <c r="C10264">
        <v>157</v>
      </c>
      <c r="D10264">
        <v>10176</v>
      </c>
      <c r="E10264">
        <v>5778</v>
      </c>
      <c r="F10264" t="s">
        <v>3342</v>
      </c>
      <c r="G10264">
        <v>0</v>
      </c>
      <c r="H10264">
        <v>0</v>
      </c>
      <c r="I10264">
        <v>0</v>
      </c>
      <c r="J10264">
        <v>-192</v>
      </c>
      <c r="L10264" s="2">
        <v>45107</v>
      </c>
      <c r="Q10264" t="s">
        <v>955</v>
      </c>
      <c r="R10264">
        <v>95.808000000000007</v>
      </c>
    </row>
    <row r="10265" spans="1:18" hidden="1">
      <c r="A10265">
        <v>17968</v>
      </c>
      <c r="B10265">
        <v>156</v>
      </c>
      <c r="C10265">
        <v>157</v>
      </c>
      <c r="D10265">
        <v>10176</v>
      </c>
      <c r="E10265">
        <v>5778</v>
      </c>
      <c r="F10265" t="s">
        <v>3342</v>
      </c>
      <c r="G10265">
        <v>192</v>
      </c>
      <c r="H10265">
        <v>192</v>
      </c>
      <c r="I10265">
        <v>0</v>
      </c>
      <c r="J10265">
        <v>0</v>
      </c>
      <c r="K10265" t="s">
        <v>7939</v>
      </c>
      <c r="L10265" s="2">
        <v>45107</v>
      </c>
      <c r="Q10265" t="s">
        <v>955</v>
      </c>
      <c r="R10265">
        <v>95.808000000000007</v>
      </c>
    </row>
    <row r="10266" spans="1:18" hidden="1">
      <c r="A10266">
        <v>17969</v>
      </c>
      <c r="B10266">
        <v>156</v>
      </c>
      <c r="C10266">
        <v>157</v>
      </c>
      <c r="D10266">
        <v>10176</v>
      </c>
      <c r="E10266">
        <v>5779</v>
      </c>
      <c r="F10266" t="s">
        <v>3342</v>
      </c>
      <c r="G10266">
        <v>0</v>
      </c>
      <c r="H10266">
        <v>0</v>
      </c>
      <c r="I10266">
        <v>0</v>
      </c>
      <c r="J10266">
        <v>-192</v>
      </c>
      <c r="L10266" s="2">
        <v>45107</v>
      </c>
      <c r="Q10266" t="s">
        <v>955</v>
      </c>
      <c r="R10266">
        <v>95.808000000000007</v>
      </c>
    </row>
    <row r="10267" spans="1:18" hidden="1">
      <c r="A10267">
        <v>17970</v>
      </c>
      <c r="B10267">
        <v>156</v>
      </c>
      <c r="C10267">
        <v>157</v>
      </c>
      <c r="D10267">
        <v>10176</v>
      </c>
      <c r="E10267">
        <v>5779</v>
      </c>
      <c r="F10267" t="s">
        <v>3342</v>
      </c>
      <c r="G10267">
        <v>192</v>
      </c>
      <c r="H10267">
        <v>192</v>
      </c>
      <c r="I10267">
        <v>0</v>
      </c>
      <c r="J10267">
        <v>0</v>
      </c>
      <c r="K10267" t="s">
        <v>7939</v>
      </c>
      <c r="L10267" s="2">
        <v>45107</v>
      </c>
      <c r="Q10267" t="s">
        <v>955</v>
      </c>
      <c r="R10267">
        <v>95.808000000000007</v>
      </c>
    </row>
    <row r="10268" spans="1:18" hidden="1">
      <c r="A10268">
        <v>17971</v>
      </c>
      <c r="B10268">
        <v>156</v>
      </c>
      <c r="C10268">
        <v>157</v>
      </c>
      <c r="D10268">
        <v>10176</v>
      </c>
      <c r="E10268">
        <v>5780</v>
      </c>
      <c r="F10268" t="s">
        <v>3342</v>
      </c>
      <c r="G10268">
        <v>0</v>
      </c>
      <c r="H10268">
        <v>0</v>
      </c>
      <c r="I10268">
        <v>0</v>
      </c>
      <c r="J10268">
        <v>-192</v>
      </c>
      <c r="L10268" s="2">
        <v>45107</v>
      </c>
      <c r="Q10268" t="s">
        <v>955</v>
      </c>
      <c r="R10268">
        <v>95.808000000000007</v>
      </c>
    </row>
    <row r="10269" spans="1:18" hidden="1">
      <c r="A10269">
        <v>17972</v>
      </c>
      <c r="B10269">
        <v>156</v>
      </c>
      <c r="C10269">
        <v>157</v>
      </c>
      <c r="D10269">
        <v>10176</v>
      </c>
      <c r="E10269">
        <v>5780</v>
      </c>
      <c r="F10269" t="s">
        <v>3342</v>
      </c>
      <c r="G10269">
        <v>192</v>
      </c>
      <c r="H10269">
        <v>192</v>
      </c>
      <c r="I10269">
        <v>0</v>
      </c>
      <c r="J10269">
        <v>0</v>
      </c>
      <c r="K10269" t="s">
        <v>7939</v>
      </c>
      <c r="L10269" s="2">
        <v>45107</v>
      </c>
      <c r="Q10269" t="s">
        <v>955</v>
      </c>
      <c r="R10269">
        <v>95.808000000000007</v>
      </c>
    </row>
    <row r="10270" spans="1:18" hidden="1">
      <c r="A10270">
        <v>17973</v>
      </c>
      <c r="B10270">
        <v>156</v>
      </c>
      <c r="C10270">
        <v>157</v>
      </c>
      <c r="D10270">
        <v>10176</v>
      </c>
      <c r="E10270">
        <v>5781</v>
      </c>
      <c r="F10270" t="s">
        <v>3342</v>
      </c>
      <c r="G10270">
        <v>0</v>
      </c>
      <c r="H10270">
        <v>0</v>
      </c>
      <c r="I10270">
        <v>0</v>
      </c>
      <c r="J10270">
        <v>-192</v>
      </c>
      <c r="L10270" s="2">
        <v>45107</v>
      </c>
      <c r="Q10270" t="s">
        <v>955</v>
      </c>
      <c r="R10270">
        <v>95.808000000000007</v>
      </c>
    </row>
    <row r="10271" spans="1:18" hidden="1">
      <c r="A10271">
        <v>17974</v>
      </c>
      <c r="B10271">
        <v>156</v>
      </c>
      <c r="C10271">
        <v>157</v>
      </c>
      <c r="D10271">
        <v>10176</v>
      </c>
      <c r="E10271">
        <v>5781</v>
      </c>
      <c r="F10271" t="s">
        <v>3342</v>
      </c>
      <c r="G10271">
        <v>192</v>
      </c>
      <c r="H10271">
        <v>192</v>
      </c>
      <c r="I10271">
        <v>0</v>
      </c>
      <c r="J10271">
        <v>0</v>
      </c>
      <c r="K10271" t="s">
        <v>7939</v>
      </c>
      <c r="L10271" s="2">
        <v>45107</v>
      </c>
      <c r="Q10271" t="s">
        <v>955</v>
      </c>
      <c r="R10271">
        <v>95.808000000000007</v>
      </c>
    </row>
    <row r="10272" spans="1:18" hidden="1">
      <c r="A10272">
        <v>17975</v>
      </c>
      <c r="B10272">
        <v>156</v>
      </c>
      <c r="C10272">
        <v>157</v>
      </c>
      <c r="D10272">
        <v>10176</v>
      </c>
      <c r="E10272">
        <v>5782</v>
      </c>
      <c r="F10272" t="s">
        <v>3342</v>
      </c>
      <c r="G10272">
        <v>0</v>
      </c>
      <c r="H10272">
        <v>0</v>
      </c>
      <c r="I10272">
        <v>0</v>
      </c>
      <c r="J10272">
        <v>-192</v>
      </c>
      <c r="L10272" s="2">
        <v>45107</v>
      </c>
      <c r="Q10272" t="s">
        <v>955</v>
      </c>
      <c r="R10272">
        <v>95.808000000000007</v>
      </c>
    </row>
    <row r="10273" spans="1:18" hidden="1">
      <c r="A10273">
        <v>17976</v>
      </c>
      <c r="B10273">
        <v>156</v>
      </c>
      <c r="C10273">
        <v>157</v>
      </c>
      <c r="D10273">
        <v>10176</v>
      </c>
      <c r="E10273">
        <v>5782</v>
      </c>
      <c r="F10273" t="s">
        <v>3342</v>
      </c>
      <c r="G10273">
        <v>192</v>
      </c>
      <c r="H10273">
        <v>192</v>
      </c>
      <c r="I10273">
        <v>0</v>
      </c>
      <c r="J10273">
        <v>0</v>
      </c>
      <c r="K10273" t="s">
        <v>7939</v>
      </c>
      <c r="L10273" s="2">
        <v>45107</v>
      </c>
      <c r="Q10273" t="s">
        <v>955</v>
      </c>
      <c r="R10273">
        <v>95.808000000000007</v>
      </c>
    </row>
    <row r="10274" spans="1:18" hidden="1">
      <c r="A10274">
        <v>17977</v>
      </c>
      <c r="B10274">
        <v>156</v>
      </c>
      <c r="C10274">
        <v>157</v>
      </c>
      <c r="D10274">
        <v>10176</v>
      </c>
      <c r="E10274">
        <v>5783</v>
      </c>
      <c r="F10274" t="s">
        <v>3342</v>
      </c>
      <c r="G10274">
        <v>0</v>
      </c>
      <c r="H10274">
        <v>0</v>
      </c>
      <c r="I10274">
        <v>0</v>
      </c>
      <c r="J10274">
        <v>-192</v>
      </c>
      <c r="L10274" s="2">
        <v>45107</v>
      </c>
      <c r="Q10274" t="s">
        <v>955</v>
      </c>
      <c r="R10274">
        <v>95.808000000000007</v>
      </c>
    </row>
    <row r="10275" spans="1:18" hidden="1">
      <c r="A10275">
        <v>17978</v>
      </c>
      <c r="B10275">
        <v>156</v>
      </c>
      <c r="C10275">
        <v>157</v>
      </c>
      <c r="D10275">
        <v>10176</v>
      </c>
      <c r="E10275">
        <v>5783</v>
      </c>
      <c r="F10275" t="s">
        <v>3342</v>
      </c>
      <c r="G10275">
        <v>192</v>
      </c>
      <c r="H10275">
        <v>192</v>
      </c>
      <c r="I10275">
        <v>0</v>
      </c>
      <c r="J10275">
        <v>0</v>
      </c>
      <c r="K10275" t="s">
        <v>7939</v>
      </c>
      <c r="L10275" s="2">
        <v>45107</v>
      </c>
      <c r="Q10275" t="s">
        <v>955</v>
      </c>
      <c r="R10275">
        <v>95.808000000000007</v>
      </c>
    </row>
    <row r="10276" spans="1:18" hidden="1">
      <c r="A10276">
        <v>17979</v>
      </c>
      <c r="B10276">
        <v>156</v>
      </c>
      <c r="C10276">
        <v>165</v>
      </c>
      <c r="D10276">
        <v>10176</v>
      </c>
      <c r="E10276">
        <v>6510</v>
      </c>
      <c r="F10276" t="s">
        <v>3015</v>
      </c>
      <c r="G10276">
        <v>0</v>
      </c>
      <c r="H10276">
        <v>0</v>
      </c>
      <c r="I10276">
        <v>0</v>
      </c>
      <c r="J10276">
        <v>-192</v>
      </c>
      <c r="L10276" s="2">
        <v>45107</v>
      </c>
      <c r="Q10276" t="s">
        <v>955</v>
      </c>
      <c r="R10276">
        <v>95.808000000000007</v>
      </c>
    </row>
    <row r="10277" spans="1:18" hidden="1">
      <c r="A10277">
        <v>17980</v>
      </c>
      <c r="B10277">
        <v>156</v>
      </c>
      <c r="C10277">
        <v>165</v>
      </c>
      <c r="D10277">
        <v>10176</v>
      </c>
      <c r="E10277">
        <v>6510</v>
      </c>
      <c r="F10277" t="s">
        <v>3015</v>
      </c>
      <c r="G10277">
        <v>192</v>
      </c>
      <c r="H10277">
        <v>192</v>
      </c>
      <c r="I10277">
        <v>0</v>
      </c>
      <c r="J10277">
        <v>0</v>
      </c>
      <c r="K10277" t="s">
        <v>7940</v>
      </c>
      <c r="L10277" s="2">
        <v>45107</v>
      </c>
      <c r="Q10277" t="s">
        <v>955</v>
      </c>
      <c r="R10277">
        <v>95.808000000000007</v>
      </c>
    </row>
    <row r="10278" spans="1:18" hidden="1">
      <c r="A10278">
        <v>17981</v>
      </c>
      <c r="B10278">
        <v>156</v>
      </c>
      <c r="C10278">
        <v>165</v>
      </c>
      <c r="D10278">
        <v>10176</v>
      </c>
      <c r="E10278">
        <v>6511</v>
      </c>
      <c r="F10278" t="s">
        <v>3015</v>
      </c>
      <c r="G10278">
        <v>0</v>
      </c>
      <c r="H10278">
        <v>0</v>
      </c>
      <c r="I10278">
        <v>0</v>
      </c>
      <c r="J10278">
        <v>-192</v>
      </c>
      <c r="L10278" s="2">
        <v>45107</v>
      </c>
      <c r="Q10278" t="s">
        <v>955</v>
      </c>
      <c r="R10278">
        <v>95.808000000000007</v>
      </c>
    </row>
    <row r="10279" spans="1:18" hidden="1">
      <c r="A10279">
        <v>17982</v>
      </c>
      <c r="B10279">
        <v>156</v>
      </c>
      <c r="C10279">
        <v>165</v>
      </c>
      <c r="D10279">
        <v>10176</v>
      </c>
      <c r="E10279">
        <v>6511</v>
      </c>
      <c r="F10279" t="s">
        <v>3015</v>
      </c>
      <c r="G10279">
        <v>192</v>
      </c>
      <c r="H10279">
        <v>192</v>
      </c>
      <c r="I10279">
        <v>0</v>
      </c>
      <c r="J10279">
        <v>0</v>
      </c>
      <c r="K10279" t="s">
        <v>7940</v>
      </c>
      <c r="L10279" s="2">
        <v>45107</v>
      </c>
      <c r="Q10279" t="s">
        <v>955</v>
      </c>
      <c r="R10279">
        <v>95.808000000000007</v>
      </c>
    </row>
    <row r="10280" spans="1:18" hidden="1">
      <c r="A10280">
        <v>17983</v>
      </c>
      <c r="B10280">
        <v>156</v>
      </c>
      <c r="C10280">
        <v>165</v>
      </c>
      <c r="D10280">
        <v>10176</v>
      </c>
      <c r="E10280">
        <v>6512</v>
      </c>
      <c r="F10280" t="s">
        <v>3015</v>
      </c>
      <c r="G10280">
        <v>0</v>
      </c>
      <c r="H10280">
        <v>0</v>
      </c>
      <c r="I10280">
        <v>0</v>
      </c>
      <c r="J10280">
        <v>-120</v>
      </c>
      <c r="L10280" s="2">
        <v>45107</v>
      </c>
      <c r="Q10280" t="s">
        <v>955</v>
      </c>
      <c r="R10280">
        <v>95.808000000000007</v>
      </c>
    </row>
    <row r="10281" spans="1:18" hidden="1">
      <c r="A10281">
        <v>17984</v>
      </c>
      <c r="B10281">
        <v>156</v>
      </c>
      <c r="C10281">
        <v>165</v>
      </c>
      <c r="D10281">
        <v>10176</v>
      </c>
      <c r="E10281">
        <v>6513</v>
      </c>
      <c r="F10281" t="s">
        <v>3015</v>
      </c>
      <c r="G10281">
        <v>0</v>
      </c>
      <c r="H10281">
        <v>0</v>
      </c>
      <c r="I10281">
        <v>0</v>
      </c>
      <c r="J10281">
        <v>-72</v>
      </c>
      <c r="L10281" s="2">
        <v>45107</v>
      </c>
      <c r="Q10281" t="s">
        <v>955</v>
      </c>
      <c r="R10281">
        <v>95.808000000000007</v>
      </c>
    </row>
    <row r="10282" spans="1:18" hidden="1">
      <c r="A10282">
        <v>17985</v>
      </c>
      <c r="B10282">
        <v>156</v>
      </c>
      <c r="C10282">
        <v>165</v>
      </c>
      <c r="D10282">
        <v>10176</v>
      </c>
      <c r="E10282">
        <v>6512</v>
      </c>
      <c r="F10282" t="s">
        <v>3015</v>
      </c>
      <c r="G10282">
        <v>120</v>
      </c>
      <c r="H10282">
        <v>120</v>
      </c>
      <c r="I10282">
        <v>0</v>
      </c>
      <c r="J10282">
        <v>0</v>
      </c>
      <c r="K10282" t="s">
        <v>7940</v>
      </c>
      <c r="L10282" s="2">
        <v>45107</v>
      </c>
      <c r="Q10282" t="s">
        <v>955</v>
      </c>
      <c r="R10282">
        <v>95.808000000000007</v>
      </c>
    </row>
    <row r="10283" spans="1:18" hidden="1">
      <c r="A10283">
        <v>17986</v>
      </c>
      <c r="B10283">
        <v>156</v>
      </c>
      <c r="C10283">
        <v>165</v>
      </c>
      <c r="D10283">
        <v>10176</v>
      </c>
      <c r="E10283">
        <v>6513</v>
      </c>
      <c r="F10283" t="s">
        <v>3015</v>
      </c>
      <c r="G10283">
        <v>72</v>
      </c>
      <c r="H10283">
        <v>72</v>
      </c>
      <c r="I10283">
        <v>0</v>
      </c>
      <c r="J10283">
        <v>0</v>
      </c>
      <c r="K10283" t="s">
        <v>7940</v>
      </c>
      <c r="L10283" s="2">
        <v>45107</v>
      </c>
      <c r="Q10283" t="s">
        <v>955</v>
      </c>
      <c r="R10283">
        <v>95.808000000000007</v>
      </c>
    </row>
    <row r="10284" spans="1:18" hidden="1">
      <c r="A10284">
        <v>17987</v>
      </c>
      <c r="B10284">
        <v>156</v>
      </c>
      <c r="C10284">
        <v>157</v>
      </c>
      <c r="D10284">
        <v>10176</v>
      </c>
      <c r="E10284">
        <v>5784</v>
      </c>
      <c r="F10284" t="s">
        <v>3342</v>
      </c>
      <c r="G10284">
        <v>0</v>
      </c>
      <c r="H10284">
        <v>0</v>
      </c>
      <c r="I10284">
        <v>0</v>
      </c>
      <c r="J10284">
        <v>-192</v>
      </c>
      <c r="L10284" s="2">
        <v>45107</v>
      </c>
      <c r="Q10284" t="s">
        <v>955</v>
      </c>
      <c r="R10284">
        <v>95.808000000000007</v>
      </c>
    </row>
    <row r="10285" spans="1:18" hidden="1">
      <c r="A10285">
        <v>17988</v>
      </c>
      <c r="B10285">
        <v>156</v>
      </c>
      <c r="C10285">
        <v>157</v>
      </c>
      <c r="D10285">
        <v>10176</v>
      </c>
      <c r="E10285">
        <v>5784</v>
      </c>
      <c r="F10285" t="s">
        <v>3342</v>
      </c>
      <c r="G10285">
        <v>192</v>
      </c>
      <c r="H10285">
        <v>192</v>
      </c>
      <c r="I10285">
        <v>0</v>
      </c>
      <c r="J10285">
        <v>0</v>
      </c>
      <c r="K10285" t="s">
        <v>7939</v>
      </c>
      <c r="L10285" s="2">
        <v>45107</v>
      </c>
      <c r="Q10285" t="s">
        <v>955</v>
      </c>
      <c r="R10285">
        <v>95.808000000000007</v>
      </c>
    </row>
    <row r="10286" spans="1:18" hidden="1">
      <c r="A10286">
        <v>17989</v>
      </c>
      <c r="B10286">
        <v>156</v>
      </c>
      <c r="C10286">
        <v>165</v>
      </c>
      <c r="D10286">
        <v>10176</v>
      </c>
      <c r="E10286">
        <v>6514</v>
      </c>
      <c r="F10286" t="s">
        <v>3015</v>
      </c>
      <c r="G10286">
        <v>0</v>
      </c>
      <c r="H10286">
        <v>0</v>
      </c>
      <c r="I10286">
        <v>0</v>
      </c>
      <c r="J10286">
        <v>-192</v>
      </c>
      <c r="L10286" s="2">
        <v>45107</v>
      </c>
      <c r="Q10286" t="s">
        <v>955</v>
      </c>
      <c r="R10286">
        <v>95.808000000000007</v>
      </c>
    </row>
    <row r="10287" spans="1:18" hidden="1">
      <c r="A10287">
        <v>17990</v>
      </c>
      <c r="B10287">
        <v>156</v>
      </c>
      <c r="C10287">
        <v>165</v>
      </c>
      <c r="D10287">
        <v>10176</v>
      </c>
      <c r="E10287">
        <v>6514</v>
      </c>
      <c r="F10287" t="s">
        <v>3015</v>
      </c>
      <c r="G10287">
        <v>192</v>
      </c>
      <c r="H10287">
        <v>192</v>
      </c>
      <c r="I10287">
        <v>0</v>
      </c>
      <c r="J10287">
        <v>0</v>
      </c>
      <c r="K10287" t="s">
        <v>7940</v>
      </c>
      <c r="L10287" s="2">
        <v>45107</v>
      </c>
      <c r="Q10287" t="s">
        <v>955</v>
      </c>
      <c r="R10287">
        <v>95.808000000000007</v>
      </c>
    </row>
    <row r="10288" spans="1:18" hidden="1">
      <c r="A10288">
        <v>17991</v>
      </c>
      <c r="B10288">
        <v>156</v>
      </c>
      <c r="C10288">
        <v>165</v>
      </c>
      <c r="D10288">
        <v>10176</v>
      </c>
      <c r="E10288">
        <v>6515</v>
      </c>
      <c r="F10288" t="s">
        <v>3015</v>
      </c>
      <c r="G10288">
        <v>0</v>
      </c>
      <c r="H10288">
        <v>0</v>
      </c>
      <c r="I10288">
        <v>0</v>
      </c>
      <c r="J10288">
        <v>-192</v>
      </c>
      <c r="L10288" s="2">
        <v>45107</v>
      </c>
      <c r="Q10288" t="s">
        <v>955</v>
      </c>
      <c r="R10288">
        <v>95.808000000000007</v>
      </c>
    </row>
    <row r="10289" spans="1:18" hidden="1">
      <c r="A10289">
        <v>17992</v>
      </c>
      <c r="B10289">
        <v>156</v>
      </c>
      <c r="C10289">
        <v>165</v>
      </c>
      <c r="D10289">
        <v>10176</v>
      </c>
      <c r="E10289">
        <v>6515</v>
      </c>
      <c r="F10289" t="s">
        <v>3015</v>
      </c>
      <c r="G10289">
        <v>192</v>
      </c>
      <c r="H10289">
        <v>192</v>
      </c>
      <c r="I10289">
        <v>0</v>
      </c>
      <c r="J10289">
        <v>0</v>
      </c>
      <c r="K10289" t="s">
        <v>7940</v>
      </c>
      <c r="L10289" s="2">
        <v>45107</v>
      </c>
      <c r="Q10289" t="s">
        <v>955</v>
      </c>
      <c r="R10289">
        <v>95.808000000000007</v>
      </c>
    </row>
    <row r="10290" spans="1:18" hidden="1">
      <c r="A10290">
        <v>17993</v>
      </c>
      <c r="B10290">
        <v>156</v>
      </c>
      <c r="C10290">
        <v>157</v>
      </c>
      <c r="D10290">
        <v>10176</v>
      </c>
      <c r="E10290">
        <v>5785</v>
      </c>
      <c r="F10290" t="s">
        <v>3342</v>
      </c>
      <c r="G10290">
        <v>0</v>
      </c>
      <c r="H10290">
        <v>0</v>
      </c>
      <c r="I10290">
        <v>0</v>
      </c>
      <c r="J10290">
        <v>-192</v>
      </c>
      <c r="L10290" s="2">
        <v>45107</v>
      </c>
      <c r="Q10290" t="s">
        <v>955</v>
      </c>
      <c r="R10290">
        <v>95.808000000000007</v>
      </c>
    </row>
    <row r="10291" spans="1:18" hidden="1">
      <c r="A10291">
        <v>17994</v>
      </c>
      <c r="B10291">
        <v>156</v>
      </c>
      <c r="C10291">
        <v>157</v>
      </c>
      <c r="D10291">
        <v>10176</v>
      </c>
      <c r="E10291">
        <v>5785</v>
      </c>
      <c r="F10291" t="s">
        <v>3342</v>
      </c>
      <c r="G10291">
        <v>192</v>
      </c>
      <c r="H10291">
        <v>192</v>
      </c>
      <c r="I10291">
        <v>0</v>
      </c>
      <c r="J10291">
        <v>0</v>
      </c>
      <c r="K10291" t="s">
        <v>7939</v>
      </c>
      <c r="L10291" s="2">
        <v>45107</v>
      </c>
      <c r="Q10291" t="s">
        <v>955</v>
      </c>
      <c r="R10291">
        <v>95.808000000000007</v>
      </c>
    </row>
    <row r="10292" spans="1:18" hidden="1">
      <c r="A10292">
        <v>17995</v>
      </c>
      <c r="B10292">
        <v>156</v>
      </c>
      <c r="C10292">
        <v>165</v>
      </c>
      <c r="D10292">
        <v>10176</v>
      </c>
      <c r="E10292">
        <v>6516</v>
      </c>
      <c r="F10292" t="s">
        <v>3015</v>
      </c>
      <c r="G10292">
        <v>0</v>
      </c>
      <c r="H10292">
        <v>0</v>
      </c>
      <c r="I10292">
        <v>0</v>
      </c>
      <c r="J10292">
        <v>-192</v>
      </c>
      <c r="L10292" s="2">
        <v>45107</v>
      </c>
      <c r="Q10292" t="s">
        <v>955</v>
      </c>
      <c r="R10292">
        <v>95.808000000000007</v>
      </c>
    </row>
    <row r="10293" spans="1:18" hidden="1">
      <c r="A10293">
        <v>17996</v>
      </c>
      <c r="B10293">
        <v>156</v>
      </c>
      <c r="C10293">
        <v>165</v>
      </c>
      <c r="D10293">
        <v>10176</v>
      </c>
      <c r="E10293">
        <v>6516</v>
      </c>
      <c r="F10293" t="s">
        <v>3015</v>
      </c>
      <c r="G10293">
        <v>192</v>
      </c>
      <c r="H10293">
        <v>192</v>
      </c>
      <c r="I10293">
        <v>0</v>
      </c>
      <c r="J10293">
        <v>0</v>
      </c>
      <c r="K10293" t="s">
        <v>7940</v>
      </c>
      <c r="L10293" s="2">
        <v>45107</v>
      </c>
      <c r="Q10293" t="s">
        <v>955</v>
      </c>
      <c r="R10293">
        <v>95.808000000000007</v>
      </c>
    </row>
    <row r="10294" spans="1:18" hidden="1">
      <c r="A10294">
        <v>17997</v>
      </c>
      <c r="B10294">
        <v>156</v>
      </c>
      <c r="C10294">
        <v>157</v>
      </c>
      <c r="D10294">
        <v>10176</v>
      </c>
      <c r="E10294">
        <v>5786</v>
      </c>
      <c r="F10294" t="s">
        <v>3342</v>
      </c>
      <c r="G10294">
        <v>0</v>
      </c>
      <c r="H10294">
        <v>0</v>
      </c>
      <c r="I10294">
        <v>0</v>
      </c>
      <c r="J10294">
        <v>-192</v>
      </c>
      <c r="L10294" s="2">
        <v>45107</v>
      </c>
      <c r="Q10294" t="s">
        <v>955</v>
      </c>
      <c r="R10294">
        <v>95.808000000000007</v>
      </c>
    </row>
    <row r="10295" spans="1:18" hidden="1">
      <c r="A10295">
        <v>17998</v>
      </c>
      <c r="B10295">
        <v>156</v>
      </c>
      <c r="C10295">
        <v>157</v>
      </c>
      <c r="D10295">
        <v>10176</v>
      </c>
      <c r="E10295">
        <v>5786</v>
      </c>
      <c r="F10295" t="s">
        <v>3342</v>
      </c>
      <c r="G10295">
        <v>192</v>
      </c>
      <c r="H10295">
        <v>192</v>
      </c>
      <c r="I10295">
        <v>0</v>
      </c>
      <c r="J10295">
        <v>0</v>
      </c>
      <c r="K10295" t="s">
        <v>7939</v>
      </c>
      <c r="L10295" s="2">
        <v>45107</v>
      </c>
      <c r="Q10295" t="s">
        <v>955</v>
      </c>
      <c r="R10295">
        <v>95.808000000000007</v>
      </c>
    </row>
    <row r="10296" spans="1:18" hidden="1">
      <c r="A10296">
        <v>17999</v>
      </c>
      <c r="B10296">
        <v>156</v>
      </c>
      <c r="C10296">
        <v>165</v>
      </c>
      <c r="D10296">
        <v>10176</v>
      </c>
      <c r="E10296">
        <v>6517</v>
      </c>
      <c r="F10296" t="s">
        <v>3015</v>
      </c>
      <c r="G10296">
        <v>0</v>
      </c>
      <c r="H10296">
        <v>0</v>
      </c>
      <c r="I10296">
        <v>0</v>
      </c>
      <c r="J10296">
        <v>-192</v>
      </c>
      <c r="L10296" s="2">
        <v>45107</v>
      </c>
      <c r="Q10296" t="s">
        <v>955</v>
      </c>
      <c r="R10296">
        <v>95.808000000000007</v>
      </c>
    </row>
    <row r="10297" spans="1:18" hidden="1">
      <c r="A10297">
        <v>18000</v>
      </c>
      <c r="B10297">
        <v>156</v>
      </c>
      <c r="C10297">
        <v>165</v>
      </c>
      <c r="D10297">
        <v>10176</v>
      </c>
      <c r="E10297">
        <v>6517</v>
      </c>
      <c r="F10297" t="s">
        <v>3015</v>
      </c>
      <c r="G10297">
        <v>192</v>
      </c>
      <c r="H10297">
        <v>192</v>
      </c>
      <c r="I10297">
        <v>0</v>
      </c>
      <c r="J10297">
        <v>0</v>
      </c>
      <c r="K10297" t="s">
        <v>7940</v>
      </c>
      <c r="L10297" s="2">
        <v>45107</v>
      </c>
      <c r="Q10297" t="s">
        <v>955</v>
      </c>
      <c r="R10297">
        <v>95.808000000000007</v>
      </c>
    </row>
    <row r="10298" spans="1:18" hidden="1">
      <c r="A10298">
        <v>18001</v>
      </c>
      <c r="B10298">
        <v>156</v>
      </c>
      <c r="C10298">
        <v>157</v>
      </c>
      <c r="D10298">
        <v>10176</v>
      </c>
      <c r="E10298">
        <v>5787</v>
      </c>
      <c r="F10298" t="s">
        <v>3342</v>
      </c>
      <c r="G10298">
        <v>0</v>
      </c>
      <c r="H10298">
        <v>0</v>
      </c>
      <c r="I10298">
        <v>0</v>
      </c>
      <c r="J10298">
        <v>-192</v>
      </c>
      <c r="L10298" s="2">
        <v>45107</v>
      </c>
      <c r="Q10298" t="s">
        <v>955</v>
      </c>
      <c r="R10298">
        <v>95.808000000000007</v>
      </c>
    </row>
    <row r="10299" spans="1:18" hidden="1">
      <c r="A10299">
        <v>18002</v>
      </c>
      <c r="B10299">
        <v>156</v>
      </c>
      <c r="C10299">
        <v>157</v>
      </c>
      <c r="D10299">
        <v>10176</v>
      </c>
      <c r="E10299">
        <v>5787</v>
      </c>
      <c r="F10299" t="s">
        <v>3342</v>
      </c>
      <c r="G10299">
        <v>192</v>
      </c>
      <c r="H10299">
        <v>192</v>
      </c>
      <c r="I10299">
        <v>0</v>
      </c>
      <c r="J10299">
        <v>0</v>
      </c>
      <c r="K10299" t="s">
        <v>7939</v>
      </c>
      <c r="L10299" s="2">
        <v>45107</v>
      </c>
      <c r="Q10299" t="s">
        <v>955</v>
      </c>
      <c r="R10299">
        <v>95.808000000000007</v>
      </c>
    </row>
    <row r="10300" spans="1:18" hidden="1">
      <c r="A10300">
        <v>18003</v>
      </c>
      <c r="B10300">
        <v>156</v>
      </c>
      <c r="C10300">
        <v>165</v>
      </c>
      <c r="D10300">
        <v>10176</v>
      </c>
      <c r="E10300">
        <v>6518</v>
      </c>
      <c r="F10300" t="s">
        <v>3015</v>
      </c>
      <c r="G10300">
        <v>0</v>
      </c>
      <c r="H10300">
        <v>0</v>
      </c>
      <c r="I10300">
        <v>0</v>
      </c>
      <c r="J10300">
        <v>-192</v>
      </c>
      <c r="L10300" s="2">
        <v>45107</v>
      </c>
      <c r="Q10300" t="s">
        <v>955</v>
      </c>
      <c r="R10300">
        <v>95.808000000000007</v>
      </c>
    </row>
    <row r="10301" spans="1:18" hidden="1">
      <c r="A10301">
        <v>18004</v>
      </c>
      <c r="B10301">
        <v>156</v>
      </c>
      <c r="C10301">
        <v>165</v>
      </c>
      <c r="D10301">
        <v>10176</v>
      </c>
      <c r="E10301">
        <v>6518</v>
      </c>
      <c r="F10301" t="s">
        <v>3015</v>
      </c>
      <c r="G10301">
        <v>192</v>
      </c>
      <c r="H10301">
        <v>192</v>
      </c>
      <c r="I10301">
        <v>0</v>
      </c>
      <c r="J10301">
        <v>0</v>
      </c>
      <c r="K10301" t="s">
        <v>7940</v>
      </c>
      <c r="L10301" s="2">
        <v>45107</v>
      </c>
      <c r="Q10301" t="s">
        <v>955</v>
      </c>
      <c r="R10301">
        <v>95.808000000000007</v>
      </c>
    </row>
    <row r="10302" spans="1:18" hidden="1">
      <c r="A10302">
        <v>18005</v>
      </c>
      <c r="B10302">
        <v>156</v>
      </c>
      <c r="C10302">
        <v>157</v>
      </c>
      <c r="D10302">
        <v>10176</v>
      </c>
      <c r="E10302">
        <v>5788</v>
      </c>
      <c r="F10302" t="s">
        <v>3342</v>
      </c>
      <c r="G10302">
        <v>0</v>
      </c>
      <c r="H10302">
        <v>0</v>
      </c>
      <c r="I10302">
        <v>0</v>
      </c>
      <c r="J10302">
        <v>-192</v>
      </c>
      <c r="L10302" s="2">
        <v>45107</v>
      </c>
      <c r="Q10302" t="s">
        <v>955</v>
      </c>
      <c r="R10302">
        <v>95.808000000000007</v>
      </c>
    </row>
    <row r="10303" spans="1:18" hidden="1">
      <c r="A10303">
        <v>18006</v>
      </c>
      <c r="B10303">
        <v>156</v>
      </c>
      <c r="C10303">
        <v>157</v>
      </c>
      <c r="D10303">
        <v>10176</v>
      </c>
      <c r="E10303">
        <v>5788</v>
      </c>
      <c r="F10303" t="s">
        <v>3342</v>
      </c>
      <c r="G10303">
        <v>192</v>
      </c>
      <c r="H10303">
        <v>192</v>
      </c>
      <c r="I10303">
        <v>0</v>
      </c>
      <c r="J10303">
        <v>0</v>
      </c>
      <c r="K10303" t="s">
        <v>7939</v>
      </c>
      <c r="L10303" s="2">
        <v>45107</v>
      </c>
      <c r="Q10303" t="s">
        <v>955</v>
      </c>
      <c r="R10303">
        <v>95.808000000000007</v>
      </c>
    </row>
    <row r="10304" spans="1:18" hidden="1">
      <c r="A10304">
        <v>18007</v>
      </c>
      <c r="B10304">
        <v>156</v>
      </c>
      <c r="C10304">
        <v>165</v>
      </c>
      <c r="D10304">
        <v>10176</v>
      </c>
      <c r="E10304">
        <v>6519</v>
      </c>
      <c r="F10304" t="s">
        <v>3015</v>
      </c>
      <c r="G10304">
        <v>0</v>
      </c>
      <c r="H10304">
        <v>0</v>
      </c>
      <c r="I10304">
        <v>0</v>
      </c>
      <c r="J10304">
        <v>-192</v>
      </c>
      <c r="L10304" s="2">
        <v>45107</v>
      </c>
      <c r="Q10304" t="s">
        <v>955</v>
      </c>
      <c r="R10304">
        <v>95.808000000000007</v>
      </c>
    </row>
    <row r="10305" spans="1:18" hidden="1">
      <c r="A10305">
        <v>18008</v>
      </c>
      <c r="B10305">
        <v>156</v>
      </c>
      <c r="C10305">
        <v>165</v>
      </c>
      <c r="D10305">
        <v>10176</v>
      </c>
      <c r="E10305">
        <v>6519</v>
      </c>
      <c r="F10305" t="s">
        <v>3015</v>
      </c>
      <c r="G10305">
        <v>192</v>
      </c>
      <c r="H10305">
        <v>192</v>
      </c>
      <c r="I10305">
        <v>0</v>
      </c>
      <c r="J10305">
        <v>0</v>
      </c>
      <c r="K10305" t="s">
        <v>7940</v>
      </c>
      <c r="L10305" s="2">
        <v>45107</v>
      </c>
      <c r="Q10305" t="s">
        <v>955</v>
      </c>
      <c r="R10305">
        <v>95.808000000000007</v>
      </c>
    </row>
    <row r="10306" spans="1:18" hidden="1">
      <c r="A10306">
        <v>18009</v>
      </c>
      <c r="B10306">
        <v>156</v>
      </c>
      <c r="C10306">
        <v>165</v>
      </c>
      <c r="D10306">
        <v>10176</v>
      </c>
      <c r="E10306">
        <v>6520</v>
      </c>
      <c r="F10306" t="s">
        <v>3015</v>
      </c>
      <c r="G10306">
        <v>0</v>
      </c>
      <c r="H10306">
        <v>0</v>
      </c>
      <c r="I10306">
        <v>0</v>
      </c>
      <c r="J10306">
        <v>-192</v>
      </c>
      <c r="L10306" s="2">
        <v>45107</v>
      </c>
      <c r="Q10306" t="s">
        <v>955</v>
      </c>
      <c r="R10306">
        <v>95.808000000000007</v>
      </c>
    </row>
    <row r="10307" spans="1:18" hidden="1">
      <c r="A10307">
        <v>18010</v>
      </c>
      <c r="B10307">
        <v>156</v>
      </c>
      <c r="C10307">
        <v>165</v>
      </c>
      <c r="D10307">
        <v>10176</v>
      </c>
      <c r="E10307">
        <v>6520</v>
      </c>
      <c r="F10307" t="s">
        <v>3015</v>
      </c>
      <c r="G10307">
        <v>192</v>
      </c>
      <c r="H10307">
        <v>192</v>
      </c>
      <c r="I10307">
        <v>0</v>
      </c>
      <c r="J10307">
        <v>0</v>
      </c>
      <c r="K10307" t="s">
        <v>7940</v>
      </c>
      <c r="L10307" s="2">
        <v>45107</v>
      </c>
      <c r="Q10307" t="s">
        <v>955</v>
      </c>
      <c r="R10307">
        <v>95.808000000000007</v>
      </c>
    </row>
    <row r="10308" spans="1:18" hidden="1">
      <c r="A10308">
        <v>18011</v>
      </c>
      <c r="B10308">
        <v>156</v>
      </c>
      <c r="C10308">
        <v>165</v>
      </c>
      <c r="D10308">
        <v>10176</v>
      </c>
      <c r="E10308">
        <v>6521</v>
      </c>
      <c r="F10308" t="s">
        <v>3015</v>
      </c>
      <c r="G10308">
        <v>0</v>
      </c>
      <c r="H10308">
        <v>0</v>
      </c>
      <c r="I10308">
        <v>0</v>
      </c>
      <c r="J10308">
        <v>-192</v>
      </c>
      <c r="L10308" s="2">
        <v>45107</v>
      </c>
      <c r="Q10308" t="s">
        <v>955</v>
      </c>
      <c r="R10308">
        <v>95.808000000000007</v>
      </c>
    </row>
    <row r="10309" spans="1:18" hidden="1">
      <c r="A10309">
        <v>18012</v>
      </c>
      <c r="B10309">
        <v>156</v>
      </c>
      <c r="C10309">
        <v>165</v>
      </c>
      <c r="D10309">
        <v>10176</v>
      </c>
      <c r="E10309">
        <v>6521</v>
      </c>
      <c r="F10309" t="s">
        <v>3015</v>
      </c>
      <c r="G10309">
        <v>192</v>
      </c>
      <c r="H10309">
        <v>192</v>
      </c>
      <c r="I10309">
        <v>0</v>
      </c>
      <c r="J10309">
        <v>0</v>
      </c>
      <c r="K10309" t="s">
        <v>7940</v>
      </c>
      <c r="L10309" s="2">
        <v>45107</v>
      </c>
      <c r="Q10309" t="s">
        <v>955</v>
      </c>
      <c r="R10309">
        <v>95.808000000000007</v>
      </c>
    </row>
    <row r="10310" spans="1:18" hidden="1">
      <c r="A10310">
        <v>18013</v>
      </c>
      <c r="B10310">
        <v>156</v>
      </c>
      <c r="C10310">
        <v>165</v>
      </c>
      <c r="D10310">
        <v>10176</v>
      </c>
      <c r="E10310">
        <v>6522</v>
      </c>
      <c r="F10310" t="s">
        <v>3015</v>
      </c>
      <c r="G10310">
        <v>0</v>
      </c>
      <c r="H10310">
        <v>0</v>
      </c>
      <c r="I10310">
        <v>0</v>
      </c>
      <c r="J10310">
        <v>-192</v>
      </c>
      <c r="L10310" s="2">
        <v>45107</v>
      </c>
      <c r="Q10310" t="s">
        <v>955</v>
      </c>
      <c r="R10310">
        <v>95.808000000000007</v>
      </c>
    </row>
    <row r="10311" spans="1:18" hidden="1">
      <c r="A10311">
        <v>18014</v>
      </c>
      <c r="B10311">
        <v>156</v>
      </c>
      <c r="C10311">
        <v>165</v>
      </c>
      <c r="D10311">
        <v>10176</v>
      </c>
      <c r="E10311">
        <v>6522</v>
      </c>
      <c r="F10311" t="s">
        <v>3015</v>
      </c>
      <c r="G10311">
        <v>192</v>
      </c>
      <c r="H10311">
        <v>192</v>
      </c>
      <c r="I10311">
        <v>0</v>
      </c>
      <c r="J10311">
        <v>0</v>
      </c>
      <c r="K10311" t="s">
        <v>7940</v>
      </c>
      <c r="L10311" s="2">
        <v>45107</v>
      </c>
      <c r="Q10311" t="s">
        <v>955</v>
      </c>
      <c r="R10311">
        <v>95.808000000000007</v>
      </c>
    </row>
    <row r="10312" spans="1:18" hidden="1">
      <c r="A10312">
        <v>18015</v>
      </c>
      <c r="B10312">
        <v>156</v>
      </c>
      <c r="C10312">
        <v>165</v>
      </c>
      <c r="D10312">
        <v>10176</v>
      </c>
      <c r="E10312">
        <v>6523</v>
      </c>
      <c r="F10312" t="s">
        <v>3015</v>
      </c>
      <c r="G10312">
        <v>0</v>
      </c>
      <c r="H10312">
        <v>0</v>
      </c>
      <c r="I10312">
        <v>0</v>
      </c>
      <c r="J10312">
        <v>-192</v>
      </c>
      <c r="L10312" s="2">
        <v>45107</v>
      </c>
      <c r="Q10312" t="s">
        <v>955</v>
      </c>
      <c r="R10312">
        <v>95.808000000000007</v>
      </c>
    </row>
    <row r="10313" spans="1:18" hidden="1">
      <c r="A10313">
        <v>18016</v>
      </c>
      <c r="B10313">
        <v>156</v>
      </c>
      <c r="C10313">
        <v>165</v>
      </c>
      <c r="D10313">
        <v>10176</v>
      </c>
      <c r="E10313">
        <v>6523</v>
      </c>
      <c r="F10313" t="s">
        <v>3015</v>
      </c>
      <c r="G10313">
        <v>192</v>
      </c>
      <c r="H10313">
        <v>192</v>
      </c>
      <c r="I10313">
        <v>0</v>
      </c>
      <c r="J10313">
        <v>0</v>
      </c>
      <c r="K10313" t="s">
        <v>7940</v>
      </c>
      <c r="L10313" s="2">
        <v>45107</v>
      </c>
      <c r="Q10313" t="s">
        <v>955</v>
      </c>
      <c r="R10313">
        <v>95.808000000000007</v>
      </c>
    </row>
    <row r="10314" spans="1:18" hidden="1">
      <c r="A10314">
        <v>18017</v>
      </c>
      <c r="B10314">
        <v>156</v>
      </c>
      <c r="C10314">
        <v>165</v>
      </c>
      <c r="D10314">
        <v>10176</v>
      </c>
      <c r="E10314">
        <v>6524</v>
      </c>
      <c r="F10314" t="s">
        <v>3015</v>
      </c>
      <c r="G10314">
        <v>0</v>
      </c>
      <c r="H10314">
        <v>0</v>
      </c>
      <c r="I10314">
        <v>0</v>
      </c>
      <c r="J10314">
        <v>-192</v>
      </c>
      <c r="L10314" s="2">
        <v>45107</v>
      </c>
      <c r="Q10314" t="s">
        <v>955</v>
      </c>
      <c r="R10314">
        <v>95.808000000000007</v>
      </c>
    </row>
    <row r="10315" spans="1:18" hidden="1">
      <c r="A10315">
        <v>18018</v>
      </c>
      <c r="B10315">
        <v>156</v>
      </c>
      <c r="C10315">
        <v>165</v>
      </c>
      <c r="D10315">
        <v>10176</v>
      </c>
      <c r="E10315">
        <v>6524</v>
      </c>
      <c r="F10315" t="s">
        <v>3015</v>
      </c>
      <c r="G10315">
        <v>192</v>
      </c>
      <c r="H10315">
        <v>192</v>
      </c>
      <c r="I10315">
        <v>0</v>
      </c>
      <c r="J10315">
        <v>0</v>
      </c>
      <c r="K10315" t="s">
        <v>7940</v>
      </c>
      <c r="L10315" s="2">
        <v>45107</v>
      </c>
      <c r="Q10315" t="s">
        <v>955</v>
      </c>
      <c r="R10315">
        <v>95.808000000000007</v>
      </c>
    </row>
    <row r="10316" spans="1:18" hidden="1">
      <c r="A10316">
        <v>18019</v>
      </c>
      <c r="B10316">
        <v>156</v>
      </c>
      <c r="C10316">
        <v>165</v>
      </c>
      <c r="D10316">
        <v>10176</v>
      </c>
      <c r="E10316">
        <v>6525</v>
      </c>
      <c r="F10316" t="s">
        <v>3015</v>
      </c>
      <c r="G10316">
        <v>0</v>
      </c>
      <c r="H10316">
        <v>0</v>
      </c>
      <c r="I10316">
        <v>0</v>
      </c>
      <c r="J10316">
        <v>-192</v>
      </c>
      <c r="L10316" s="2">
        <v>45107</v>
      </c>
      <c r="Q10316" t="s">
        <v>955</v>
      </c>
      <c r="R10316">
        <v>95.808000000000007</v>
      </c>
    </row>
    <row r="10317" spans="1:18" hidden="1">
      <c r="A10317">
        <v>18020</v>
      </c>
      <c r="B10317">
        <v>156</v>
      </c>
      <c r="C10317">
        <v>165</v>
      </c>
      <c r="D10317">
        <v>10176</v>
      </c>
      <c r="E10317">
        <v>6525</v>
      </c>
      <c r="F10317" t="s">
        <v>3015</v>
      </c>
      <c r="G10317">
        <v>192</v>
      </c>
      <c r="H10317">
        <v>192</v>
      </c>
      <c r="I10317">
        <v>0</v>
      </c>
      <c r="J10317">
        <v>0</v>
      </c>
      <c r="K10317" t="s">
        <v>7940</v>
      </c>
      <c r="L10317" s="2">
        <v>45107</v>
      </c>
      <c r="Q10317" t="s">
        <v>955</v>
      </c>
      <c r="R10317">
        <v>95.808000000000007</v>
      </c>
    </row>
    <row r="10318" spans="1:18" hidden="1">
      <c r="A10318">
        <v>18021</v>
      </c>
      <c r="B10318">
        <v>156</v>
      </c>
      <c r="C10318">
        <v>165</v>
      </c>
      <c r="D10318">
        <v>10176</v>
      </c>
      <c r="E10318">
        <v>6526</v>
      </c>
      <c r="F10318" t="s">
        <v>3015</v>
      </c>
      <c r="G10318">
        <v>0</v>
      </c>
      <c r="H10318">
        <v>0</v>
      </c>
      <c r="I10318">
        <v>0</v>
      </c>
      <c r="J10318">
        <v>-192</v>
      </c>
      <c r="L10318" s="2">
        <v>45107</v>
      </c>
      <c r="Q10318" t="s">
        <v>955</v>
      </c>
      <c r="R10318">
        <v>95.808000000000007</v>
      </c>
    </row>
    <row r="10319" spans="1:18" hidden="1">
      <c r="A10319">
        <v>18022</v>
      </c>
      <c r="B10319">
        <v>156</v>
      </c>
      <c r="C10319">
        <v>165</v>
      </c>
      <c r="D10319">
        <v>10176</v>
      </c>
      <c r="E10319">
        <v>6526</v>
      </c>
      <c r="F10319" t="s">
        <v>3015</v>
      </c>
      <c r="G10319">
        <v>192</v>
      </c>
      <c r="H10319">
        <v>192</v>
      </c>
      <c r="I10319">
        <v>0</v>
      </c>
      <c r="J10319">
        <v>0</v>
      </c>
      <c r="K10319" t="s">
        <v>7940</v>
      </c>
      <c r="L10319" s="2">
        <v>45107</v>
      </c>
      <c r="Q10319" t="s">
        <v>955</v>
      </c>
      <c r="R10319">
        <v>95.808000000000007</v>
      </c>
    </row>
    <row r="10320" spans="1:18" hidden="1">
      <c r="A10320">
        <v>18023</v>
      </c>
      <c r="B10320">
        <v>156</v>
      </c>
      <c r="C10320">
        <v>165</v>
      </c>
      <c r="D10320">
        <v>10176</v>
      </c>
      <c r="E10320">
        <v>6527</v>
      </c>
      <c r="F10320" t="s">
        <v>3015</v>
      </c>
      <c r="G10320">
        <v>0</v>
      </c>
      <c r="H10320">
        <v>0</v>
      </c>
      <c r="I10320">
        <v>0</v>
      </c>
      <c r="J10320">
        <v>-192</v>
      </c>
      <c r="L10320" s="2">
        <v>45107</v>
      </c>
      <c r="Q10320" t="s">
        <v>955</v>
      </c>
      <c r="R10320">
        <v>95.808000000000007</v>
      </c>
    </row>
    <row r="10321" spans="1:18" hidden="1">
      <c r="A10321">
        <v>18024</v>
      </c>
      <c r="B10321">
        <v>156</v>
      </c>
      <c r="C10321">
        <v>165</v>
      </c>
      <c r="D10321">
        <v>10176</v>
      </c>
      <c r="E10321">
        <v>6527</v>
      </c>
      <c r="F10321" t="s">
        <v>3015</v>
      </c>
      <c r="G10321">
        <v>192</v>
      </c>
      <c r="H10321">
        <v>192</v>
      </c>
      <c r="I10321">
        <v>0</v>
      </c>
      <c r="J10321">
        <v>0</v>
      </c>
      <c r="K10321" t="s">
        <v>7940</v>
      </c>
      <c r="L10321" s="2">
        <v>45107</v>
      </c>
      <c r="Q10321" t="s">
        <v>955</v>
      </c>
      <c r="R10321">
        <v>95.808000000000007</v>
      </c>
    </row>
    <row r="10322" spans="1:18" hidden="1">
      <c r="A10322">
        <v>18025</v>
      </c>
      <c r="B10322">
        <v>156</v>
      </c>
      <c r="C10322">
        <v>165</v>
      </c>
      <c r="D10322">
        <v>10176</v>
      </c>
      <c r="E10322">
        <v>6528</v>
      </c>
      <c r="F10322" t="s">
        <v>3015</v>
      </c>
      <c r="G10322">
        <v>0</v>
      </c>
      <c r="H10322">
        <v>0</v>
      </c>
      <c r="I10322">
        <v>0</v>
      </c>
      <c r="J10322">
        <v>-192</v>
      </c>
      <c r="L10322" s="2">
        <v>45107</v>
      </c>
      <c r="Q10322" t="s">
        <v>955</v>
      </c>
      <c r="R10322">
        <v>95.808000000000007</v>
      </c>
    </row>
    <row r="10323" spans="1:18" hidden="1">
      <c r="A10323">
        <v>18026</v>
      </c>
      <c r="B10323">
        <v>156</v>
      </c>
      <c r="C10323">
        <v>165</v>
      </c>
      <c r="D10323">
        <v>10176</v>
      </c>
      <c r="E10323">
        <v>6528</v>
      </c>
      <c r="F10323" t="s">
        <v>3015</v>
      </c>
      <c r="G10323">
        <v>192</v>
      </c>
      <c r="H10323">
        <v>192</v>
      </c>
      <c r="I10323">
        <v>0</v>
      </c>
      <c r="J10323">
        <v>0</v>
      </c>
      <c r="K10323" t="s">
        <v>7940</v>
      </c>
      <c r="L10323" s="2">
        <v>45107</v>
      </c>
      <c r="Q10323" t="s">
        <v>955</v>
      </c>
      <c r="R10323">
        <v>95.808000000000007</v>
      </c>
    </row>
    <row r="10324" spans="1:18" hidden="1">
      <c r="A10324">
        <v>18027</v>
      </c>
      <c r="B10324">
        <v>156</v>
      </c>
      <c r="C10324">
        <v>165</v>
      </c>
      <c r="D10324">
        <v>10176</v>
      </c>
      <c r="E10324">
        <v>6529</v>
      </c>
      <c r="F10324" t="s">
        <v>3015</v>
      </c>
      <c r="G10324">
        <v>0</v>
      </c>
      <c r="H10324">
        <v>0</v>
      </c>
      <c r="I10324">
        <v>0</v>
      </c>
      <c r="J10324">
        <v>-192</v>
      </c>
      <c r="L10324" s="2">
        <v>45107</v>
      </c>
      <c r="Q10324" t="s">
        <v>955</v>
      </c>
      <c r="R10324">
        <v>95.808000000000007</v>
      </c>
    </row>
    <row r="10325" spans="1:18" hidden="1">
      <c r="A10325">
        <v>18028</v>
      </c>
      <c r="B10325">
        <v>156</v>
      </c>
      <c r="C10325">
        <v>165</v>
      </c>
      <c r="D10325">
        <v>10176</v>
      </c>
      <c r="E10325">
        <v>6529</v>
      </c>
      <c r="F10325" t="s">
        <v>3015</v>
      </c>
      <c r="G10325">
        <v>192</v>
      </c>
      <c r="H10325">
        <v>192</v>
      </c>
      <c r="I10325">
        <v>0</v>
      </c>
      <c r="J10325">
        <v>0</v>
      </c>
      <c r="K10325" t="s">
        <v>7940</v>
      </c>
      <c r="L10325" s="2">
        <v>45107</v>
      </c>
      <c r="Q10325" t="s">
        <v>955</v>
      </c>
      <c r="R10325">
        <v>95.808000000000007</v>
      </c>
    </row>
    <row r="10326" spans="1:18" hidden="1">
      <c r="A10326">
        <v>18029</v>
      </c>
      <c r="B10326">
        <v>156</v>
      </c>
      <c r="C10326">
        <v>165</v>
      </c>
      <c r="D10326">
        <v>10176</v>
      </c>
      <c r="E10326">
        <v>6530</v>
      </c>
      <c r="F10326" t="s">
        <v>3015</v>
      </c>
      <c r="G10326">
        <v>0</v>
      </c>
      <c r="H10326">
        <v>0</v>
      </c>
      <c r="I10326">
        <v>0</v>
      </c>
      <c r="J10326">
        <v>-192</v>
      </c>
      <c r="L10326" s="2">
        <v>45107</v>
      </c>
      <c r="Q10326" t="s">
        <v>955</v>
      </c>
      <c r="R10326">
        <v>95.808000000000007</v>
      </c>
    </row>
    <row r="10327" spans="1:18" hidden="1">
      <c r="A10327">
        <v>18030</v>
      </c>
      <c r="B10327">
        <v>156</v>
      </c>
      <c r="C10327">
        <v>165</v>
      </c>
      <c r="D10327">
        <v>10176</v>
      </c>
      <c r="E10327">
        <v>6530</v>
      </c>
      <c r="F10327" t="s">
        <v>3015</v>
      </c>
      <c r="G10327">
        <v>192</v>
      </c>
      <c r="H10327">
        <v>192</v>
      </c>
      <c r="I10327">
        <v>0</v>
      </c>
      <c r="J10327">
        <v>0</v>
      </c>
      <c r="K10327" t="s">
        <v>7940</v>
      </c>
      <c r="L10327" s="2">
        <v>45107</v>
      </c>
      <c r="Q10327" t="s">
        <v>955</v>
      </c>
      <c r="R10327">
        <v>95.808000000000007</v>
      </c>
    </row>
    <row r="10328" spans="1:18" hidden="1">
      <c r="A10328">
        <v>18031</v>
      </c>
      <c r="B10328">
        <v>156</v>
      </c>
      <c r="C10328">
        <v>165</v>
      </c>
      <c r="D10328">
        <v>10176</v>
      </c>
      <c r="E10328">
        <v>6531</v>
      </c>
      <c r="F10328" t="s">
        <v>3015</v>
      </c>
      <c r="G10328">
        <v>0</v>
      </c>
      <c r="H10328">
        <v>0</v>
      </c>
      <c r="I10328">
        <v>0</v>
      </c>
      <c r="J10328">
        <v>-192</v>
      </c>
      <c r="L10328" s="2">
        <v>45107</v>
      </c>
      <c r="Q10328" t="s">
        <v>955</v>
      </c>
      <c r="R10328">
        <v>95.808000000000007</v>
      </c>
    </row>
    <row r="10329" spans="1:18" hidden="1">
      <c r="A10329">
        <v>18032</v>
      </c>
      <c r="B10329">
        <v>156</v>
      </c>
      <c r="C10329">
        <v>165</v>
      </c>
      <c r="D10329">
        <v>10176</v>
      </c>
      <c r="E10329">
        <v>6531</v>
      </c>
      <c r="F10329" t="s">
        <v>3015</v>
      </c>
      <c r="G10329">
        <v>192</v>
      </c>
      <c r="H10329">
        <v>192</v>
      </c>
      <c r="I10329">
        <v>0</v>
      </c>
      <c r="J10329">
        <v>0</v>
      </c>
      <c r="K10329" t="s">
        <v>7940</v>
      </c>
      <c r="L10329" s="2">
        <v>45107</v>
      </c>
      <c r="Q10329" t="s">
        <v>955</v>
      </c>
      <c r="R10329">
        <v>95.808000000000007</v>
      </c>
    </row>
    <row r="10330" spans="1:18" hidden="1">
      <c r="A10330">
        <v>18033</v>
      </c>
      <c r="B10330">
        <v>156</v>
      </c>
      <c r="C10330">
        <v>165</v>
      </c>
      <c r="D10330">
        <v>10176</v>
      </c>
      <c r="E10330">
        <v>6532</v>
      </c>
      <c r="F10330" t="s">
        <v>3015</v>
      </c>
      <c r="G10330">
        <v>0</v>
      </c>
      <c r="H10330">
        <v>0</v>
      </c>
      <c r="I10330">
        <v>0</v>
      </c>
      <c r="J10330">
        <v>-192</v>
      </c>
      <c r="L10330" s="2">
        <v>45107</v>
      </c>
      <c r="Q10330" t="s">
        <v>955</v>
      </c>
      <c r="R10330">
        <v>95.808000000000007</v>
      </c>
    </row>
    <row r="10331" spans="1:18" hidden="1">
      <c r="A10331">
        <v>18034</v>
      </c>
      <c r="B10331">
        <v>156</v>
      </c>
      <c r="C10331">
        <v>165</v>
      </c>
      <c r="D10331">
        <v>10176</v>
      </c>
      <c r="E10331">
        <v>6532</v>
      </c>
      <c r="F10331" t="s">
        <v>3015</v>
      </c>
      <c r="G10331">
        <v>192</v>
      </c>
      <c r="H10331">
        <v>192</v>
      </c>
      <c r="I10331">
        <v>0</v>
      </c>
      <c r="J10331">
        <v>0</v>
      </c>
      <c r="K10331" t="s">
        <v>7940</v>
      </c>
      <c r="L10331" s="2">
        <v>45107</v>
      </c>
      <c r="Q10331" t="s">
        <v>955</v>
      </c>
      <c r="R10331">
        <v>95.808000000000007</v>
      </c>
    </row>
    <row r="10332" spans="1:18" hidden="1">
      <c r="A10332">
        <v>18035</v>
      </c>
      <c r="B10332">
        <v>156</v>
      </c>
      <c r="C10332">
        <v>165</v>
      </c>
      <c r="D10332">
        <v>10176</v>
      </c>
      <c r="E10332">
        <v>6533</v>
      </c>
      <c r="F10332" t="s">
        <v>3015</v>
      </c>
      <c r="G10332">
        <v>0</v>
      </c>
      <c r="H10332">
        <v>0</v>
      </c>
      <c r="I10332">
        <v>0</v>
      </c>
      <c r="J10332">
        <v>-192</v>
      </c>
      <c r="L10332" s="2">
        <v>45107</v>
      </c>
      <c r="Q10332" t="s">
        <v>955</v>
      </c>
      <c r="R10332">
        <v>95.808000000000007</v>
      </c>
    </row>
    <row r="10333" spans="1:18" hidden="1">
      <c r="A10333">
        <v>18036</v>
      </c>
      <c r="B10333">
        <v>156</v>
      </c>
      <c r="C10333">
        <v>165</v>
      </c>
      <c r="D10333">
        <v>10176</v>
      </c>
      <c r="E10333">
        <v>6533</v>
      </c>
      <c r="F10333" t="s">
        <v>3015</v>
      </c>
      <c r="G10333">
        <v>192</v>
      </c>
      <c r="H10333">
        <v>192</v>
      </c>
      <c r="I10333">
        <v>0</v>
      </c>
      <c r="J10333">
        <v>0</v>
      </c>
      <c r="K10333" t="s">
        <v>7940</v>
      </c>
      <c r="L10333" s="2">
        <v>45107</v>
      </c>
      <c r="Q10333" t="s">
        <v>955</v>
      </c>
      <c r="R10333">
        <v>95.808000000000007</v>
      </c>
    </row>
    <row r="10334" spans="1:18" hidden="1">
      <c r="A10334">
        <v>18037</v>
      </c>
      <c r="B10334">
        <v>156</v>
      </c>
      <c r="C10334">
        <v>165</v>
      </c>
      <c r="D10334">
        <v>10176</v>
      </c>
      <c r="E10334">
        <v>6534</v>
      </c>
      <c r="F10334" t="s">
        <v>3015</v>
      </c>
      <c r="G10334">
        <v>0</v>
      </c>
      <c r="H10334">
        <v>0</v>
      </c>
      <c r="I10334">
        <v>0</v>
      </c>
      <c r="J10334">
        <v>-192</v>
      </c>
      <c r="L10334" s="2">
        <v>45107</v>
      </c>
      <c r="Q10334" t="s">
        <v>955</v>
      </c>
      <c r="R10334">
        <v>95.808000000000007</v>
      </c>
    </row>
    <row r="10335" spans="1:18" hidden="1">
      <c r="A10335">
        <v>18038</v>
      </c>
      <c r="B10335">
        <v>156</v>
      </c>
      <c r="C10335">
        <v>165</v>
      </c>
      <c r="D10335">
        <v>10176</v>
      </c>
      <c r="E10335">
        <v>6534</v>
      </c>
      <c r="F10335" t="s">
        <v>3015</v>
      </c>
      <c r="G10335">
        <v>192</v>
      </c>
      <c r="H10335">
        <v>192</v>
      </c>
      <c r="I10335">
        <v>0</v>
      </c>
      <c r="J10335">
        <v>0</v>
      </c>
      <c r="K10335" t="s">
        <v>7940</v>
      </c>
      <c r="L10335" s="2">
        <v>45107</v>
      </c>
      <c r="Q10335" t="s">
        <v>955</v>
      </c>
      <c r="R10335">
        <v>95.808000000000007</v>
      </c>
    </row>
    <row r="10336" spans="1:18" hidden="1">
      <c r="A10336">
        <v>18039</v>
      </c>
      <c r="B10336">
        <v>156</v>
      </c>
      <c r="C10336">
        <v>165</v>
      </c>
      <c r="D10336">
        <v>10176</v>
      </c>
      <c r="E10336">
        <v>6535</v>
      </c>
      <c r="F10336" t="s">
        <v>3015</v>
      </c>
      <c r="G10336">
        <v>0</v>
      </c>
      <c r="H10336">
        <v>0</v>
      </c>
      <c r="I10336">
        <v>0</v>
      </c>
      <c r="J10336">
        <v>-192</v>
      </c>
      <c r="L10336" s="2">
        <v>45107</v>
      </c>
      <c r="Q10336" t="s">
        <v>955</v>
      </c>
      <c r="R10336">
        <v>95.808000000000007</v>
      </c>
    </row>
    <row r="10337" spans="1:18" hidden="1">
      <c r="A10337">
        <v>18040</v>
      </c>
      <c r="B10337">
        <v>156</v>
      </c>
      <c r="C10337">
        <v>165</v>
      </c>
      <c r="D10337">
        <v>10176</v>
      </c>
      <c r="E10337">
        <v>6535</v>
      </c>
      <c r="F10337" t="s">
        <v>3015</v>
      </c>
      <c r="G10337">
        <v>192</v>
      </c>
      <c r="H10337">
        <v>192</v>
      </c>
      <c r="I10337">
        <v>0</v>
      </c>
      <c r="J10337">
        <v>0</v>
      </c>
      <c r="K10337" t="s">
        <v>7940</v>
      </c>
      <c r="L10337" s="2">
        <v>45107</v>
      </c>
      <c r="Q10337" t="s">
        <v>955</v>
      </c>
      <c r="R10337">
        <v>95.808000000000007</v>
      </c>
    </row>
    <row r="10338" spans="1:18" hidden="1">
      <c r="A10338">
        <v>18041</v>
      </c>
      <c r="B10338">
        <v>156</v>
      </c>
      <c r="C10338">
        <v>165</v>
      </c>
      <c r="D10338">
        <v>10176</v>
      </c>
      <c r="E10338">
        <v>6536</v>
      </c>
      <c r="F10338" t="s">
        <v>3015</v>
      </c>
      <c r="G10338">
        <v>0</v>
      </c>
      <c r="H10338">
        <v>0</v>
      </c>
      <c r="I10338">
        <v>0</v>
      </c>
      <c r="J10338">
        <v>-192</v>
      </c>
      <c r="L10338" s="2">
        <v>45107</v>
      </c>
      <c r="Q10338" t="s">
        <v>955</v>
      </c>
      <c r="R10338">
        <v>95.808000000000007</v>
      </c>
    </row>
    <row r="10339" spans="1:18" hidden="1">
      <c r="A10339">
        <v>18042</v>
      </c>
      <c r="B10339">
        <v>156</v>
      </c>
      <c r="C10339">
        <v>165</v>
      </c>
      <c r="D10339">
        <v>10176</v>
      </c>
      <c r="E10339">
        <v>6536</v>
      </c>
      <c r="F10339" t="s">
        <v>3015</v>
      </c>
      <c r="G10339">
        <v>192</v>
      </c>
      <c r="H10339">
        <v>192</v>
      </c>
      <c r="I10339">
        <v>0</v>
      </c>
      <c r="J10339">
        <v>0</v>
      </c>
      <c r="K10339" t="s">
        <v>7940</v>
      </c>
      <c r="L10339" s="2">
        <v>45107</v>
      </c>
      <c r="Q10339" t="s">
        <v>955</v>
      </c>
      <c r="R10339">
        <v>95.808000000000007</v>
      </c>
    </row>
    <row r="10340" spans="1:18" hidden="1">
      <c r="A10340">
        <v>18043</v>
      </c>
      <c r="B10340">
        <v>156</v>
      </c>
      <c r="C10340">
        <v>165</v>
      </c>
      <c r="D10340">
        <v>10176</v>
      </c>
      <c r="E10340">
        <v>6537</v>
      </c>
      <c r="F10340" t="s">
        <v>3015</v>
      </c>
      <c r="G10340">
        <v>0</v>
      </c>
      <c r="H10340">
        <v>0</v>
      </c>
      <c r="I10340">
        <v>0</v>
      </c>
      <c r="J10340">
        <v>-192</v>
      </c>
      <c r="L10340" s="2">
        <v>45107</v>
      </c>
      <c r="Q10340" t="s">
        <v>955</v>
      </c>
      <c r="R10340">
        <v>95.808000000000007</v>
      </c>
    </row>
    <row r="10341" spans="1:18" hidden="1">
      <c r="A10341">
        <v>18044</v>
      </c>
      <c r="B10341">
        <v>156</v>
      </c>
      <c r="C10341">
        <v>165</v>
      </c>
      <c r="D10341">
        <v>10176</v>
      </c>
      <c r="E10341">
        <v>6537</v>
      </c>
      <c r="F10341" t="s">
        <v>3015</v>
      </c>
      <c r="G10341">
        <v>192</v>
      </c>
      <c r="H10341">
        <v>192</v>
      </c>
      <c r="I10341">
        <v>0</v>
      </c>
      <c r="J10341">
        <v>0</v>
      </c>
      <c r="K10341" t="s">
        <v>7940</v>
      </c>
      <c r="L10341" s="2">
        <v>45107</v>
      </c>
      <c r="Q10341" t="s">
        <v>955</v>
      </c>
      <c r="R10341">
        <v>95.808000000000007</v>
      </c>
    </row>
    <row r="10342" spans="1:18" hidden="1">
      <c r="A10342">
        <v>18045</v>
      </c>
      <c r="B10342">
        <v>156</v>
      </c>
      <c r="C10342">
        <v>165</v>
      </c>
      <c r="D10342">
        <v>10176</v>
      </c>
      <c r="E10342">
        <v>6538</v>
      </c>
      <c r="F10342" t="s">
        <v>3015</v>
      </c>
      <c r="G10342">
        <v>0</v>
      </c>
      <c r="H10342">
        <v>0</v>
      </c>
      <c r="I10342">
        <v>0</v>
      </c>
      <c r="J10342">
        <v>-192</v>
      </c>
      <c r="L10342" s="2">
        <v>45107</v>
      </c>
      <c r="Q10342" t="s">
        <v>955</v>
      </c>
      <c r="R10342">
        <v>95.808000000000007</v>
      </c>
    </row>
    <row r="10343" spans="1:18" hidden="1">
      <c r="A10343">
        <v>18046</v>
      </c>
      <c r="B10343">
        <v>156</v>
      </c>
      <c r="C10343">
        <v>165</v>
      </c>
      <c r="D10343">
        <v>10176</v>
      </c>
      <c r="E10343">
        <v>6538</v>
      </c>
      <c r="F10343" t="s">
        <v>3015</v>
      </c>
      <c r="G10343">
        <v>192</v>
      </c>
      <c r="H10343">
        <v>192</v>
      </c>
      <c r="I10343">
        <v>0</v>
      </c>
      <c r="J10343">
        <v>0</v>
      </c>
      <c r="K10343" t="s">
        <v>7940</v>
      </c>
      <c r="L10343" s="2">
        <v>45107</v>
      </c>
      <c r="Q10343" t="s">
        <v>955</v>
      </c>
      <c r="R10343">
        <v>95.808000000000007</v>
      </c>
    </row>
    <row r="10344" spans="1:18" hidden="1">
      <c r="A10344">
        <v>18047</v>
      </c>
      <c r="B10344">
        <v>156</v>
      </c>
      <c r="C10344">
        <v>165</v>
      </c>
      <c r="D10344">
        <v>10176</v>
      </c>
      <c r="E10344">
        <v>6539</v>
      </c>
      <c r="F10344" t="s">
        <v>3015</v>
      </c>
      <c r="G10344">
        <v>0</v>
      </c>
      <c r="H10344">
        <v>0</v>
      </c>
      <c r="I10344">
        <v>0</v>
      </c>
      <c r="J10344">
        <v>-192</v>
      </c>
      <c r="L10344" s="2">
        <v>45107</v>
      </c>
      <c r="Q10344" t="s">
        <v>955</v>
      </c>
      <c r="R10344">
        <v>95.808000000000007</v>
      </c>
    </row>
    <row r="10345" spans="1:18" hidden="1">
      <c r="A10345">
        <v>18048</v>
      </c>
      <c r="B10345">
        <v>156</v>
      </c>
      <c r="C10345">
        <v>165</v>
      </c>
      <c r="D10345">
        <v>10176</v>
      </c>
      <c r="E10345">
        <v>6539</v>
      </c>
      <c r="F10345" t="s">
        <v>3015</v>
      </c>
      <c r="G10345">
        <v>192</v>
      </c>
      <c r="H10345">
        <v>192</v>
      </c>
      <c r="I10345">
        <v>0</v>
      </c>
      <c r="J10345">
        <v>0</v>
      </c>
      <c r="K10345" t="s">
        <v>7940</v>
      </c>
      <c r="L10345" s="2">
        <v>45107</v>
      </c>
      <c r="Q10345" t="s">
        <v>955</v>
      </c>
      <c r="R10345">
        <v>95.808000000000007</v>
      </c>
    </row>
    <row r="10346" spans="1:18" hidden="1">
      <c r="A10346">
        <v>18049</v>
      </c>
      <c r="B10346">
        <v>156</v>
      </c>
      <c r="C10346">
        <v>165</v>
      </c>
      <c r="D10346">
        <v>10176</v>
      </c>
      <c r="E10346">
        <v>6540</v>
      </c>
      <c r="F10346" t="s">
        <v>3015</v>
      </c>
      <c r="G10346">
        <v>0</v>
      </c>
      <c r="H10346">
        <v>0</v>
      </c>
      <c r="I10346">
        <v>0</v>
      </c>
      <c r="J10346">
        <v>-192</v>
      </c>
      <c r="L10346" s="2">
        <v>45107</v>
      </c>
      <c r="Q10346" t="s">
        <v>955</v>
      </c>
      <c r="R10346">
        <v>95.808000000000007</v>
      </c>
    </row>
    <row r="10347" spans="1:18" hidden="1">
      <c r="A10347">
        <v>18050</v>
      </c>
      <c r="B10347">
        <v>156</v>
      </c>
      <c r="C10347">
        <v>165</v>
      </c>
      <c r="D10347">
        <v>10176</v>
      </c>
      <c r="E10347">
        <v>6540</v>
      </c>
      <c r="F10347" t="s">
        <v>3015</v>
      </c>
      <c r="G10347">
        <v>192</v>
      </c>
      <c r="H10347">
        <v>192</v>
      </c>
      <c r="I10347">
        <v>0</v>
      </c>
      <c r="J10347">
        <v>0</v>
      </c>
      <c r="K10347" t="s">
        <v>7940</v>
      </c>
      <c r="L10347" s="2">
        <v>45107</v>
      </c>
      <c r="Q10347" t="s">
        <v>955</v>
      </c>
      <c r="R10347">
        <v>95.808000000000007</v>
      </c>
    </row>
    <row r="10348" spans="1:18" hidden="1">
      <c r="A10348">
        <v>18051</v>
      </c>
      <c r="B10348">
        <v>156</v>
      </c>
      <c r="C10348">
        <v>165</v>
      </c>
      <c r="D10348">
        <v>10176</v>
      </c>
      <c r="E10348">
        <v>6541</v>
      </c>
      <c r="F10348" t="s">
        <v>3015</v>
      </c>
      <c r="G10348">
        <v>0</v>
      </c>
      <c r="H10348">
        <v>0</v>
      </c>
      <c r="I10348">
        <v>0</v>
      </c>
      <c r="J10348">
        <v>-192</v>
      </c>
      <c r="L10348" s="2">
        <v>45107</v>
      </c>
      <c r="Q10348" t="s">
        <v>955</v>
      </c>
      <c r="R10348">
        <v>95.808000000000007</v>
      </c>
    </row>
    <row r="10349" spans="1:18" hidden="1">
      <c r="A10349">
        <v>18052</v>
      </c>
      <c r="B10349">
        <v>156</v>
      </c>
      <c r="C10349">
        <v>165</v>
      </c>
      <c r="D10349">
        <v>10176</v>
      </c>
      <c r="E10349">
        <v>6541</v>
      </c>
      <c r="F10349" t="s">
        <v>3015</v>
      </c>
      <c r="G10349">
        <v>192</v>
      </c>
      <c r="H10349">
        <v>192</v>
      </c>
      <c r="I10349">
        <v>0</v>
      </c>
      <c r="J10349">
        <v>0</v>
      </c>
      <c r="K10349" t="s">
        <v>7940</v>
      </c>
      <c r="L10349" s="2">
        <v>45107</v>
      </c>
      <c r="Q10349" t="s">
        <v>955</v>
      </c>
      <c r="R10349">
        <v>95.808000000000007</v>
      </c>
    </row>
    <row r="10350" spans="1:18" hidden="1">
      <c r="A10350">
        <v>18053</v>
      </c>
      <c r="B10350">
        <v>156</v>
      </c>
      <c r="C10350">
        <v>165</v>
      </c>
      <c r="D10350">
        <v>10176</v>
      </c>
      <c r="E10350">
        <v>6542</v>
      </c>
      <c r="F10350" t="s">
        <v>3015</v>
      </c>
      <c r="G10350">
        <v>0</v>
      </c>
      <c r="H10350">
        <v>0</v>
      </c>
      <c r="I10350">
        <v>0</v>
      </c>
      <c r="J10350">
        <v>-192</v>
      </c>
      <c r="L10350" s="2">
        <v>45107</v>
      </c>
      <c r="Q10350" t="s">
        <v>955</v>
      </c>
      <c r="R10350">
        <v>95.808000000000007</v>
      </c>
    </row>
    <row r="10351" spans="1:18" hidden="1">
      <c r="A10351">
        <v>18054</v>
      </c>
      <c r="B10351">
        <v>156</v>
      </c>
      <c r="C10351">
        <v>165</v>
      </c>
      <c r="D10351">
        <v>10176</v>
      </c>
      <c r="E10351">
        <v>6542</v>
      </c>
      <c r="F10351" t="s">
        <v>3015</v>
      </c>
      <c r="G10351">
        <v>192</v>
      </c>
      <c r="H10351">
        <v>192</v>
      </c>
      <c r="I10351">
        <v>0</v>
      </c>
      <c r="J10351">
        <v>0</v>
      </c>
      <c r="K10351" t="s">
        <v>7940</v>
      </c>
      <c r="L10351" s="2">
        <v>45107</v>
      </c>
      <c r="Q10351" t="s">
        <v>955</v>
      </c>
      <c r="R10351">
        <v>95.808000000000007</v>
      </c>
    </row>
    <row r="10352" spans="1:18" hidden="1">
      <c r="A10352">
        <v>18055</v>
      </c>
      <c r="B10352">
        <v>156</v>
      </c>
      <c r="C10352">
        <v>165</v>
      </c>
      <c r="D10352">
        <v>10176</v>
      </c>
      <c r="E10352">
        <v>6543</v>
      </c>
      <c r="F10352" t="s">
        <v>3015</v>
      </c>
      <c r="G10352">
        <v>0</v>
      </c>
      <c r="H10352">
        <v>0</v>
      </c>
      <c r="I10352">
        <v>0</v>
      </c>
      <c r="J10352">
        <v>-192</v>
      </c>
      <c r="L10352" s="2">
        <v>45107</v>
      </c>
      <c r="Q10352" t="s">
        <v>955</v>
      </c>
      <c r="R10352">
        <v>95.808000000000007</v>
      </c>
    </row>
    <row r="10353" spans="1:18" hidden="1">
      <c r="A10353">
        <v>18056</v>
      </c>
      <c r="B10353">
        <v>156</v>
      </c>
      <c r="C10353">
        <v>165</v>
      </c>
      <c r="D10353">
        <v>10176</v>
      </c>
      <c r="E10353">
        <v>6543</v>
      </c>
      <c r="F10353" t="s">
        <v>3015</v>
      </c>
      <c r="G10353">
        <v>192</v>
      </c>
      <c r="H10353">
        <v>192</v>
      </c>
      <c r="I10353">
        <v>0</v>
      </c>
      <c r="J10353">
        <v>0</v>
      </c>
      <c r="K10353" t="s">
        <v>7940</v>
      </c>
      <c r="L10353" s="2">
        <v>45107</v>
      </c>
      <c r="Q10353" t="s">
        <v>955</v>
      </c>
      <c r="R10353">
        <v>95.808000000000007</v>
      </c>
    </row>
    <row r="10354" spans="1:18" hidden="1">
      <c r="A10354">
        <v>18057</v>
      </c>
      <c r="B10354">
        <v>156</v>
      </c>
      <c r="C10354">
        <v>165</v>
      </c>
      <c r="D10354">
        <v>10176</v>
      </c>
      <c r="E10354">
        <v>6544</v>
      </c>
      <c r="F10354" t="s">
        <v>3015</v>
      </c>
      <c r="G10354">
        <v>0</v>
      </c>
      <c r="H10354">
        <v>0</v>
      </c>
      <c r="I10354">
        <v>0</v>
      </c>
      <c r="J10354">
        <v>-192</v>
      </c>
      <c r="L10354" s="2">
        <v>45107</v>
      </c>
      <c r="Q10354" t="s">
        <v>955</v>
      </c>
      <c r="R10354">
        <v>95.808000000000007</v>
      </c>
    </row>
    <row r="10355" spans="1:18" hidden="1">
      <c r="A10355">
        <v>18058</v>
      </c>
      <c r="B10355">
        <v>156</v>
      </c>
      <c r="C10355">
        <v>165</v>
      </c>
      <c r="D10355">
        <v>10176</v>
      </c>
      <c r="E10355">
        <v>6544</v>
      </c>
      <c r="F10355" t="s">
        <v>3015</v>
      </c>
      <c r="G10355">
        <v>192</v>
      </c>
      <c r="H10355">
        <v>192</v>
      </c>
      <c r="I10355">
        <v>0</v>
      </c>
      <c r="J10355">
        <v>0</v>
      </c>
      <c r="K10355" t="s">
        <v>7940</v>
      </c>
      <c r="L10355" s="2">
        <v>45107</v>
      </c>
      <c r="Q10355" t="s">
        <v>955</v>
      </c>
      <c r="R10355">
        <v>95.808000000000007</v>
      </c>
    </row>
    <row r="10356" spans="1:18" hidden="1">
      <c r="A10356">
        <v>18059</v>
      </c>
      <c r="B10356">
        <v>156</v>
      </c>
      <c r="C10356">
        <v>165</v>
      </c>
      <c r="D10356">
        <v>10176</v>
      </c>
      <c r="E10356">
        <v>6545</v>
      </c>
      <c r="F10356" t="s">
        <v>3015</v>
      </c>
      <c r="G10356">
        <v>0</v>
      </c>
      <c r="H10356">
        <v>0</v>
      </c>
      <c r="I10356">
        <v>0</v>
      </c>
      <c r="J10356">
        <v>-192</v>
      </c>
      <c r="L10356" s="2">
        <v>45107</v>
      </c>
      <c r="Q10356" t="s">
        <v>955</v>
      </c>
      <c r="R10356">
        <v>95.808000000000007</v>
      </c>
    </row>
    <row r="10357" spans="1:18" hidden="1">
      <c r="A10357">
        <v>18060</v>
      </c>
      <c r="B10357">
        <v>156</v>
      </c>
      <c r="C10357">
        <v>165</v>
      </c>
      <c r="D10357">
        <v>10176</v>
      </c>
      <c r="E10357">
        <v>6545</v>
      </c>
      <c r="F10357" t="s">
        <v>3015</v>
      </c>
      <c r="G10357">
        <v>192</v>
      </c>
      <c r="H10357">
        <v>192</v>
      </c>
      <c r="I10357">
        <v>0</v>
      </c>
      <c r="J10357">
        <v>0</v>
      </c>
      <c r="K10357" t="s">
        <v>7940</v>
      </c>
      <c r="L10357" s="2">
        <v>45107</v>
      </c>
      <c r="Q10357" t="s">
        <v>955</v>
      </c>
      <c r="R10357">
        <v>95.808000000000007</v>
      </c>
    </row>
    <row r="10358" spans="1:18" hidden="1">
      <c r="A10358">
        <v>18061</v>
      </c>
      <c r="B10358">
        <v>156</v>
      </c>
      <c r="C10358">
        <v>165</v>
      </c>
      <c r="D10358">
        <v>10176</v>
      </c>
      <c r="E10358">
        <v>6546</v>
      </c>
      <c r="F10358" t="s">
        <v>3015</v>
      </c>
      <c r="G10358">
        <v>0</v>
      </c>
      <c r="H10358">
        <v>0</v>
      </c>
      <c r="I10358">
        <v>0</v>
      </c>
      <c r="J10358">
        <v>-192</v>
      </c>
      <c r="L10358" s="2">
        <v>45107</v>
      </c>
      <c r="Q10358" t="s">
        <v>955</v>
      </c>
      <c r="R10358">
        <v>95.808000000000007</v>
      </c>
    </row>
    <row r="10359" spans="1:18" hidden="1">
      <c r="A10359">
        <v>18062</v>
      </c>
      <c r="B10359">
        <v>156</v>
      </c>
      <c r="C10359">
        <v>165</v>
      </c>
      <c r="D10359">
        <v>10176</v>
      </c>
      <c r="E10359">
        <v>6546</v>
      </c>
      <c r="F10359" t="s">
        <v>3015</v>
      </c>
      <c r="G10359">
        <v>192</v>
      </c>
      <c r="H10359">
        <v>192</v>
      </c>
      <c r="I10359">
        <v>0</v>
      </c>
      <c r="J10359">
        <v>0</v>
      </c>
      <c r="K10359" t="s">
        <v>7940</v>
      </c>
      <c r="L10359" s="2">
        <v>45107</v>
      </c>
      <c r="Q10359" t="s">
        <v>955</v>
      </c>
      <c r="R10359">
        <v>95.808000000000007</v>
      </c>
    </row>
    <row r="10360" spans="1:18" hidden="1">
      <c r="A10360">
        <v>18063</v>
      </c>
      <c r="B10360">
        <v>156</v>
      </c>
      <c r="C10360">
        <v>165</v>
      </c>
      <c r="D10360">
        <v>10176</v>
      </c>
      <c r="E10360">
        <v>6547</v>
      </c>
      <c r="F10360" t="s">
        <v>3015</v>
      </c>
      <c r="G10360">
        <v>0</v>
      </c>
      <c r="H10360">
        <v>0</v>
      </c>
      <c r="I10360">
        <v>0</v>
      </c>
      <c r="J10360">
        <v>-192</v>
      </c>
      <c r="L10360" s="2">
        <v>45107</v>
      </c>
      <c r="Q10360" t="s">
        <v>955</v>
      </c>
      <c r="R10360">
        <v>95.808000000000007</v>
      </c>
    </row>
    <row r="10361" spans="1:18" hidden="1">
      <c r="A10361">
        <v>18064</v>
      </c>
      <c r="B10361">
        <v>156</v>
      </c>
      <c r="C10361">
        <v>165</v>
      </c>
      <c r="D10361">
        <v>10176</v>
      </c>
      <c r="E10361">
        <v>6547</v>
      </c>
      <c r="F10361" t="s">
        <v>3015</v>
      </c>
      <c r="G10361">
        <v>192</v>
      </c>
      <c r="H10361">
        <v>192</v>
      </c>
      <c r="I10361">
        <v>0</v>
      </c>
      <c r="J10361">
        <v>0</v>
      </c>
      <c r="K10361" t="s">
        <v>7940</v>
      </c>
      <c r="L10361" s="2">
        <v>45107</v>
      </c>
      <c r="Q10361" t="s">
        <v>955</v>
      </c>
      <c r="R10361">
        <v>95.808000000000007</v>
      </c>
    </row>
    <row r="10362" spans="1:18" hidden="1">
      <c r="A10362">
        <v>18065</v>
      </c>
      <c r="B10362">
        <v>156</v>
      </c>
      <c r="C10362">
        <v>165</v>
      </c>
      <c r="D10362">
        <v>10176</v>
      </c>
      <c r="E10362">
        <v>6548</v>
      </c>
      <c r="F10362" t="s">
        <v>3015</v>
      </c>
      <c r="G10362">
        <v>0</v>
      </c>
      <c r="H10362">
        <v>0</v>
      </c>
      <c r="I10362">
        <v>0</v>
      </c>
      <c r="J10362">
        <v>-192</v>
      </c>
      <c r="L10362" s="2">
        <v>45107</v>
      </c>
      <c r="Q10362" t="s">
        <v>955</v>
      </c>
      <c r="R10362">
        <v>95.808000000000007</v>
      </c>
    </row>
    <row r="10363" spans="1:18" hidden="1">
      <c r="A10363">
        <v>18066</v>
      </c>
      <c r="B10363">
        <v>156</v>
      </c>
      <c r="C10363">
        <v>165</v>
      </c>
      <c r="D10363">
        <v>10176</v>
      </c>
      <c r="E10363">
        <v>6548</v>
      </c>
      <c r="F10363" t="s">
        <v>3015</v>
      </c>
      <c r="G10363">
        <v>192</v>
      </c>
      <c r="H10363">
        <v>192</v>
      </c>
      <c r="I10363">
        <v>0</v>
      </c>
      <c r="J10363">
        <v>0</v>
      </c>
      <c r="K10363" t="s">
        <v>7940</v>
      </c>
      <c r="L10363" s="2">
        <v>45107</v>
      </c>
      <c r="Q10363" t="s">
        <v>955</v>
      </c>
      <c r="R10363">
        <v>95.808000000000007</v>
      </c>
    </row>
    <row r="10364" spans="1:18" hidden="1">
      <c r="A10364">
        <v>18067</v>
      </c>
      <c r="B10364">
        <v>156</v>
      </c>
      <c r="C10364">
        <v>157</v>
      </c>
      <c r="D10364">
        <v>10176</v>
      </c>
      <c r="E10364">
        <v>5789</v>
      </c>
      <c r="F10364" t="s">
        <v>2560</v>
      </c>
      <c r="G10364">
        <v>0</v>
      </c>
      <c r="H10364">
        <v>0</v>
      </c>
      <c r="I10364">
        <v>0</v>
      </c>
      <c r="J10364">
        <v>-192</v>
      </c>
      <c r="L10364" s="2">
        <v>45107</v>
      </c>
      <c r="Q10364" t="s">
        <v>955</v>
      </c>
      <c r="R10364">
        <v>95.808000000000007</v>
      </c>
    </row>
    <row r="10365" spans="1:18" hidden="1">
      <c r="A10365">
        <v>18068</v>
      </c>
      <c r="B10365">
        <v>156</v>
      </c>
      <c r="C10365">
        <v>157</v>
      </c>
      <c r="D10365">
        <v>10176</v>
      </c>
      <c r="E10365">
        <v>5789</v>
      </c>
      <c r="F10365" t="s">
        <v>2560</v>
      </c>
      <c r="G10365">
        <v>192</v>
      </c>
      <c r="H10365">
        <v>192</v>
      </c>
      <c r="I10365">
        <v>0</v>
      </c>
      <c r="J10365">
        <v>0</v>
      </c>
      <c r="K10365" t="s">
        <v>7939</v>
      </c>
      <c r="L10365" s="2">
        <v>45107</v>
      </c>
      <c r="Q10365" t="s">
        <v>955</v>
      </c>
      <c r="R10365">
        <v>95.808000000000007</v>
      </c>
    </row>
    <row r="10366" spans="1:18" hidden="1">
      <c r="A10366">
        <v>18069</v>
      </c>
      <c r="B10366">
        <v>156</v>
      </c>
      <c r="C10366">
        <v>165</v>
      </c>
      <c r="D10366">
        <v>10176</v>
      </c>
      <c r="E10366">
        <v>6549</v>
      </c>
      <c r="F10366" t="s">
        <v>3015</v>
      </c>
      <c r="G10366">
        <v>0</v>
      </c>
      <c r="H10366">
        <v>0</v>
      </c>
      <c r="I10366">
        <v>0</v>
      </c>
      <c r="J10366">
        <v>-192</v>
      </c>
      <c r="L10366" s="2">
        <v>45107</v>
      </c>
      <c r="Q10366" t="s">
        <v>955</v>
      </c>
      <c r="R10366">
        <v>95.808000000000007</v>
      </c>
    </row>
    <row r="10367" spans="1:18" hidden="1">
      <c r="A10367">
        <v>18070</v>
      </c>
      <c r="B10367">
        <v>156</v>
      </c>
      <c r="C10367">
        <v>165</v>
      </c>
      <c r="D10367">
        <v>10176</v>
      </c>
      <c r="E10367">
        <v>6549</v>
      </c>
      <c r="F10367" t="s">
        <v>3015</v>
      </c>
      <c r="G10367">
        <v>192</v>
      </c>
      <c r="H10367">
        <v>192</v>
      </c>
      <c r="I10367">
        <v>0</v>
      </c>
      <c r="J10367">
        <v>0</v>
      </c>
      <c r="K10367" t="s">
        <v>7940</v>
      </c>
      <c r="L10367" s="2">
        <v>45107</v>
      </c>
      <c r="Q10367" t="s">
        <v>955</v>
      </c>
      <c r="R10367">
        <v>95.808000000000007</v>
      </c>
    </row>
    <row r="10368" spans="1:18" hidden="1">
      <c r="A10368">
        <v>18071</v>
      </c>
      <c r="B10368">
        <v>156</v>
      </c>
      <c r="C10368">
        <v>157</v>
      </c>
      <c r="D10368">
        <v>10176</v>
      </c>
      <c r="E10368">
        <v>5790</v>
      </c>
      <c r="F10368" t="s">
        <v>2560</v>
      </c>
      <c r="G10368">
        <v>0</v>
      </c>
      <c r="H10368">
        <v>0</v>
      </c>
      <c r="I10368">
        <v>0</v>
      </c>
      <c r="J10368">
        <v>-192</v>
      </c>
      <c r="L10368" s="2">
        <v>45107</v>
      </c>
      <c r="Q10368" t="s">
        <v>955</v>
      </c>
      <c r="R10368">
        <v>95.808000000000007</v>
      </c>
    </row>
    <row r="10369" spans="1:18" hidden="1">
      <c r="A10369">
        <v>18072</v>
      </c>
      <c r="B10369">
        <v>156</v>
      </c>
      <c r="C10369">
        <v>157</v>
      </c>
      <c r="D10369">
        <v>10176</v>
      </c>
      <c r="E10369">
        <v>5790</v>
      </c>
      <c r="F10369" t="s">
        <v>2560</v>
      </c>
      <c r="G10369">
        <v>192</v>
      </c>
      <c r="H10369">
        <v>192</v>
      </c>
      <c r="I10369">
        <v>0</v>
      </c>
      <c r="J10369">
        <v>0</v>
      </c>
      <c r="K10369" t="s">
        <v>7939</v>
      </c>
      <c r="L10369" s="2">
        <v>45107</v>
      </c>
      <c r="Q10369" t="s">
        <v>955</v>
      </c>
      <c r="R10369">
        <v>95.808000000000007</v>
      </c>
    </row>
    <row r="10370" spans="1:18" hidden="1">
      <c r="A10370">
        <v>18073</v>
      </c>
      <c r="B10370">
        <v>156</v>
      </c>
      <c r="C10370">
        <v>157</v>
      </c>
      <c r="D10370">
        <v>10176</v>
      </c>
      <c r="E10370">
        <v>5791</v>
      </c>
      <c r="F10370" t="s">
        <v>2560</v>
      </c>
      <c r="G10370">
        <v>0</v>
      </c>
      <c r="H10370">
        <v>0</v>
      </c>
      <c r="I10370">
        <v>0</v>
      </c>
      <c r="J10370">
        <v>-192</v>
      </c>
      <c r="L10370" s="2">
        <v>45107</v>
      </c>
      <c r="Q10370" t="s">
        <v>955</v>
      </c>
      <c r="R10370">
        <v>95.808000000000007</v>
      </c>
    </row>
    <row r="10371" spans="1:18" hidden="1">
      <c r="A10371">
        <v>18074</v>
      </c>
      <c r="B10371">
        <v>156</v>
      </c>
      <c r="C10371">
        <v>157</v>
      </c>
      <c r="D10371">
        <v>10176</v>
      </c>
      <c r="E10371">
        <v>5791</v>
      </c>
      <c r="F10371" t="s">
        <v>2560</v>
      </c>
      <c r="G10371">
        <v>192</v>
      </c>
      <c r="H10371">
        <v>192</v>
      </c>
      <c r="I10371">
        <v>0</v>
      </c>
      <c r="J10371">
        <v>0</v>
      </c>
      <c r="K10371" t="s">
        <v>7939</v>
      </c>
      <c r="L10371" s="2">
        <v>45107</v>
      </c>
      <c r="Q10371" t="s">
        <v>955</v>
      </c>
      <c r="R10371">
        <v>95.808000000000007</v>
      </c>
    </row>
    <row r="10372" spans="1:18" hidden="1">
      <c r="A10372">
        <v>18075</v>
      </c>
      <c r="B10372">
        <v>156</v>
      </c>
      <c r="C10372">
        <v>165</v>
      </c>
      <c r="D10372">
        <v>10176</v>
      </c>
      <c r="E10372">
        <v>6550</v>
      </c>
      <c r="F10372" t="s">
        <v>3015</v>
      </c>
      <c r="G10372">
        <v>0</v>
      </c>
      <c r="H10372">
        <v>0</v>
      </c>
      <c r="I10372">
        <v>0</v>
      </c>
      <c r="J10372">
        <v>-192</v>
      </c>
      <c r="L10372" s="2">
        <v>45107</v>
      </c>
      <c r="Q10372" t="s">
        <v>955</v>
      </c>
      <c r="R10372">
        <v>95.808000000000007</v>
      </c>
    </row>
    <row r="10373" spans="1:18" hidden="1">
      <c r="A10373">
        <v>18076</v>
      </c>
      <c r="B10373">
        <v>156</v>
      </c>
      <c r="C10373">
        <v>165</v>
      </c>
      <c r="D10373">
        <v>10176</v>
      </c>
      <c r="E10373">
        <v>6550</v>
      </c>
      <c r="F10373" t="s">
        <v>3015</v>
      </c>
      <c r="G10373">
        <v>192</v>
      </c>
      <c r="H10373">
        <v>192</v>
      </c>
      <c r="I10373">
        <v>0</v>
      </c>
      <c r="J10373">
        <v>0</v>
      </c>
      <c r="K10373" t="s">
        <v>7940</v>
      </c>
      <c r="L10373" s="2">
        <v>45107</v>
      </c>
      <c r="Q10373" t="s">
        <v>955</v>
      </c>
      <c r="R10373">
        <v>95.808000000000007</v>
      </c>
    </row>
    <row r="10374" spans="1:18" hidden="1">
      <c r="A10374">
        <v>18077</v>
      </c>
      <c r="B10374">
        <v>156</v>
      </c>
      <c r="C10374">
        <v>157</v>
      </c>
      <c r="D10374">
        <v>10176</v>
      </c>
      <c r="E10374">
        <v>5792</v>
      </c>
      <c r="F10374" t="s">
        <v>2560</v>
      </c>
      <c r="G10374">
        <v>0</v>
      </c>
      <c r="H10374">
        <v>0</v>
      </c>
      <c r="I10374">
        <v>0</v>
      </c>
      <c r="J10374">
        <v>-192</v>
      </c>
      <c r="L10374" s="2">
        <v>45107</v>
      </c>
      <c r="Q10374" t="s">
        <v>955</v>
      </c>
      <c r="R10374">
        <v>95.808000000000007</v>
      </c>
    </row>
    <row r="10375" spans="1:18" hidden="1">
      <c r="A10375">
        <v>18078</v>
      </c>
      <c r="B10375">
        <v>156</v>
      </c>
      <c r="C10375">
        <v>157</v>
      </c>
      <c r="D10375">
        <v>10176</v>
      </c>
      <c r="E10375">
        <v>5792</v>
      </c>
      <c r="F10375" t="s">
        <v>2560</v>
      </c>
      <c r="G10375">
        <v>192</v>
      </c>
      <c r="H10375">
        <v>192</v>
      </c>
      <c r="I10375">
        <v>0</v>
      </c>
      <c r="J10375">
        <v>0</v>
      </c>
      <c r="K10375" t="s">
        <v>7939</v>
      </c>
      <c r="L10375" s="2">
        <v>45107</v>
      </c>
      <c r="Q10375" t="s">
        <v>955</v>
      </c>
      <c r="R10375">
        <v>95.808000000000007</v>
      </c>
    </row>
    <row r="10376" spans="1:18" hidden="1">
      <c r="A10376">
        <v>18079</v>
      </c>
      <c r="B10376">
        <v>156</v>
      </c>
      <c r="C10376">
        <v>165</v>
      </c>
      <c r="D10376">
        <v>10176</v>
      </c>
      <c r="E10376">
        <v>6551</v>
      </c>
      <c r="F10376" t="s">
        <v>3015</v>
      </c>
      <c r="G10376">
        <v>0</v>
      </c>
      <c r="H10376">
        <v>0</v>
      </c>
      <c r="I10376">
        <v>0</v>
      </c>
      <c r="J10376">
        <v>-192</v>
      </c>
      <c r="L10376" s="2">
        <v>45107</v>
      </c>
      <c r="Q10376" t="s">
        <v>955</v>
      </c>
      <c r="R10376">
        <v>95.808000000000007</v>
      </c>
    </row>
    <row r="10377" spans="1:18" hidden="1">
      <c r="A10377">
        <v>18080</v>
      </c>
      <c r="B10377">
        <v>156</v>
      </c>
      <c r="C10377">
        <v>165</v>
      </c>
      <c r="D10377">
        <v>10176</v>
      </c>
      <c r="E10377">
        <v>6551</v>
      </c>
      <c r="F10377" t="s">
        <v>3015</v>
      </c>
      <c r="G10377">
        <v>192</v>
      </c>
      <c r="H10377">
        <v>192</v>
      </c>
      <c r="I10377">
        <v>0</v>
      </c>
      <c r="J10377">
        <v>0</v>
      </c>
      <c r="K10377" t="s">
        <v>7940</v>
      </c>
      <c r="L10377" s="2">
        <v>45107</v>
      </c>
      <c r="Q10377" t="s">
        <v>955</v>
      </c>
      <c r="R10377">
        <v>95.808000000000007</v>
      </c>
    </row>
    <row r="10378" spans="1:18" hidden="1">
      <c r="A10378">
        <v>18081</v>
      </c>
      <c r="B10378">
        <v>156</v>
      </c>
      <c r="C10378">
        <v>157</v>
      </c>
      <c r="D10378">
        <v>10176</v>
      </c>
      <c r="E10378">
        <v>5793</v>
      </c>
      <c r="F10378" t="s">
        <v>2560</v>
      </c>
      <c r="G10378">
        <v>0</v>
      </c>
      <c r="H10378">
        <v>0</v>
      </c>
      <c r="I10378">
        <v>0</v>
      </c>
      <c r="J10378">
        <v>-192</v>
      </c>
      <c r="L10378" s="2">
        <v>45107</v>
      </c>
      <c r="Q10378" t="s">
        <v>955</v>
      </c>
      <c r="R10378">
        <v>95.808000000000007</v>
      </c>
    </row>
    <row r="10379" spans="1:18" hidden="1">
      <c r="A10379">
        <v>18082</v>
      </c>
      <c r="B10379">
        <v>156</v>
      </c>
      <c r="C10379">
        <v>157</v>
      </c>
      <c r="D10379">
        <v>10176</v>
      </c>
      <c r="E10379">
        <v>5793</v>
      </c>
      <c r="F10379" t="s">
        <v>2560</v>
      </c>
      <c r="G10379">
        <v>192</v>
      </c>
      <c r="H10379">
        <v>192</v>
      </c>
      <c r="I10379">
        <v>0</v>
      </c>
      <c r="J10379">
        <v>0</v>
      </c>
      <c r="K10379" t="s">
        <v>7939</v>
      </c>
      <c r="L10379" s="2">
        <v>45107</v>
      </c>
      <c r="Q10379" t="s">
        <v>955</v>
      </c>
      <c r="R10379">
        <v>95.808000000000007</v>
      </c>
    </row>
    <row r="10380" spans="1:18" hidden="1">
      <c r="A10380">
        <v>18083</v>
      </c>
      <c r="B10380">
        <v>156</v>
      </c>
      <c r="C10380">
        <v>165</v>
      </c>
      <c r="D10380">
        <v>10176</v>
      </c>
      <c r="E10380">
        <v>6552</v>
      </c>
      <c r="F10380" t="s">
        <v>3015</v>
      </c>
      <c r="G10380">
        <v>0</v>
      </c>
      <c r="H10380">
        <v>0</v>
      </c>
      <c r="I10380">
        <v>0</v>
      </c>
      <c r="J10380">
        <v>-192</v>
      </c>
      <c r="L10380" s="2">
        <v>45107</v>
      </c>
      <c r="Q10380" t="s">
        <v>955</v>
      </c>
      <c r="R10380">
        <v>95.808000000000007</v>
      </c>
    </row>
    <row r="10381" spans="1:18" hidden="1">
      <c r="A10381">
        <v>18084</v>
      </c>
      <c r="B10381">
        <v>156</v>
      </c>
      <c r="C10381">
        <v>165</v>
      </c>
      <c r="D10381">
        <v>10176</v>
      </c>
      <c r="E10381">
        <v>6552</v>
      </c>
      <c r="F10381" t="s">
        <v>3015</v>
      </c>
      <c r="G10381">
        <v>192</v>
      </c>
      <c r="H10381">
        <v>192</v>
      </c>
      <c r="I10381">
        <v>0</v>
      </c>
      <c r="J10381">
        <v>0</v>
      </c>
      <c r="K10381" t="s">
        <v>7940</v>
      </c>
      <c r="L10381" s="2">
        <v>45107</v>
      </c>
      <c r="Q10381" t="s">
        <v>955</v>
      </c>
      <c r="R10381">
        <v>95.808000000000007</v>
      </c>
    </row>
    <row r="10382" spans="1:18" hidden="1">
      <c r="A10382">
        <v>18085</v>
      </c>
      <c r="B10382">
        <v>156</v>
      </c>
      <c r="C10382">
        <v>157</v>
      </c>
      <c r="D10382">
        <v>10176</v>
      </c>
      <c r="E10382">
        <v>5794</v>
      </c>
      <c r="F10382" t="s">
        <v>2560</v>
      </c>
      <c r="G10382">
        <v>0</v>
      </c>
      <c r="H10382">
        <v>0</v>
      </c>
      <c r="I10382">
        <v>0</v>
      </c>
      <c r="J10382">
        <v>-192</v>
      </c>
      <c r="L10382" s="2">
        <v>45107</v>
      </c>
      <c r="Q10382" t="s">
        <v>955</v>
      </c>
      <c r="R10382">
        <v>95.808000000000007</v>
      </c>
    </row>
    <row r="10383" spans="1:18" hidden="1">
      <c r="A10383">
        <v>18086</v>
      </c>
      <c r="B10383">
        <v>156</v>
      </c>
      <c r="C10383">
        <v>157</v>
      </c>
      <c r="D10383">
        <v>10176</v>
      </c>
      <c r="E10383">
        <v>5794</v>
      </c>
      <c r="F10383" t="s">
        <v>2560</v>
      </c>
      <c r="G10383">
        <v>192</v>
      </c>
      <c r="H10383">
        <v>192</v>
      </c>
      <c r="I10383">
        <v>0</v>
      </c>
      <c r="J10383">
        <v>0</v>
      </c>
      <c r="K10383" t="s">
        <v>7939</v>
      </c>
      <c r="L10383" s="2">
        <v>45107</v>
      </c>
      <c r="Q10383" t="s">
        <v>955</v>
      </c>
      <c r="R10383">
        <v>95.808000000000007</v>
      </c>
    </row>
    <row r="10384" spans="1:18" hidden="1">
      <c r="A10384">
        <v>18087</v>
      </c>
      <c r="B10384">
        <v>156</v>
      </c>
      <c r="C10384">
        <v>157</v>
      </c>
      <c r="D10384">
        <v>10176</v>
      </c>
      <c r="E10384">
        <v>5795</v>
      </c>
      <c r="F10384" t="s">
        <v>2560</v>
      </c>
      <c r="G10384">
        <v>0</v>
      </c>
      <c r="H10384">
        <v>0</v>
      </c>
      <c r="I10384">
        <v>0</v>
      </c>
      <c r="J10384">
        <v>-192</v>
      </c>
      <c r="L10384" s="2">
        <v>45107</v>
      </c>
      <c r="Q10384" t="s">
        <v>955</v>
      </c>
      <c r="R10384">
        <v>95.808000000000007</v>
      </c>
    </row>
    <row r="10385" spans="1:18" hidden="1">
      <c r="A10385">
        <v>18088</v>
      </c>
      <c r="B10385">
        <v>156</v>
      </c>
      <c r="C10385">
        <v>157</v>
      </c>
      <c r="D10385">
        <v>10176</v>
      </c>
      <c r="E10385">
        <v>5795</v>
      </c>
      <c r="F10385" t="s">
        <v>2560</v>
      </c>
      <c r="G10385">
        <v>192</v>
      </c>
      <c r="H10385">
        <v>192</v>
      </c>
      <c r="I10385">
        <v>0</v>
      </c>
      <c r="J10385">
        <v>0</v>
      </c>
      <c r="K10385" t="s">
        <v>7939</v>
      </c>
      <c r="L10385" s="2">
        <v>45107</v>
      </c>
      <c r="Q10385" t="s">
        <v>955</v>
      </c>
      <c r="R10385">
        <v>95.808000000000007</v>
      </c>
    </row>
    <row r="10386" spans="1:18" hidden="1">
      <c r="A10386">
        <v>18089</v>
      </c>
      <c r="B10386">
        <v>156</v>
      </c>
      <c r="C10386">
        <v>165</v>
      </c>
      <c r="D10386">
        <v>10176</v>
      </c>
      <c r="E10386">
        <v>6553</v>
      </c>
      <c r="F10386" t="s">
        <v>3015</v>
      </c>
      <c r="G10386">
        <v>0</v>
      </c>
      <c r="H10386">
        <v>0</v>
      </c>
      <c r="I10386">
        <v>0</v>
      </c>
      <c r="J10386">
        <v>-192</v>
      </c>
      <c r="L10386" s="2">
        <v>45107</v>
      </c>
      <c r="Q10386" t="s">
        <v>955</v>
      </c>
      <c r="R10386">
        <v>95.808000000000007</v>
      </c>
    </row>
    <row r="10387" spans="1:18" hidden="1">
      <c r="A10387">
        <v>18090</v>
      </c>
      <c r="B10387">
        <v>156</v>
      </c>
      <c r="C10387">
        <v>165</v>
      </c>
      <c r="D10387">
        <v>10176</v>
      </c>
      <c r="E10387">
        <v>6553</v>
      </c>
      <c r="F10387" t="s">
        <v>3015</v>
      </c>
      <c r="G10387">
        <v>192</v>
      </c>
      <c r="H10387">
        <v>192</v>
      </c>
      <c r="I10387">
        <v>0</v>
      </c>
      <c r="J10387">
        <v>0</v>
      </c>
      <c r="K10387" t="s">
        <v>7940</v>
      </c>
      <c r="L10387" s="2">
        <v>45107</v>
      </c>
      <c r="Q10387" t="s">
        <v>955</v>
      </c>
      <c r="R10387">
        <v>95.808000000000007</v>
      </c>
    </row>
    <row r="10388" spans="1:18" hidden="1">
      <c r="A10388">
        <v>18091</v>
      </c>
      <c r="B10388">
        <v>156</v>
      </c>
      <c r="C10388">
        <v>157</v>
      </c>
      <c r="D10388">
        <v>10176</v>
      </c>
      <c r="E10388">
        <v>5796</v>
      </c>
      <c r="F10388" t="s">
        <v>2560</v>
      </c>
      <c r="G10388">
        <v>0</v>
      </c>
      <c r="H10388">
        <v>0</v>
      </c>
      <c r="I10388">
        <v>0</v>
      </c>
      <c r="J10388">
        <v>-192</v>
      </c>
      <c r="L10388" s="2">
        <v>45107</v>
      </c>
      <c r="Q10388" t="s">
        <v>955</v>
      </c>
      <c r="R10388">
        <v>95.808000000000007</v>
      </c>
    </row>
    <row r="10389" spans="1:18" hidden="1">
      <c r="A10389">
        <v>18092</v>
      </c>
      <c r="B10389">
        <v>156</v>
      </c>
      <c r="C10389">
        <v>157</v>
      </c>
      <c r="D10389">
        <v>10176</v>
      </c>
      <c r="E10389">
        <v>5796</v>
      </c>
      <c r="F10389" t="s">
        <v>2560</v>
      </c>
      <c r="G10389">
        <v>192</v>
      </c>
      <c r="H10389">
        <v>192</v>
      </c>
      <c r="I10389">
        <v>0</v>
      </c>
      <c r="J10389">
        <v>0</v>
      </c>
      <c r="K10389" t="s">
        <v>7939</v>
      </c>
      <c r="L10389" s="2">
        <v>45107</v>
      </c>
      <c r="Q10389" t="s">
        <v>955</v>
      </c>
      <c r="R10389">
        <v>95.808000000000007</v>
      </c>
    </row>
    <row r="10390" spans="1:18" hidden="1">
      <c r="A10390">
        <v>18093</v>
      </c>
      <c r="B10390">
        <v>156</v>
      </c>
      <c r="C10390">
        <v>165</v>
      </c>
      <c r="D10390">
        <v>10176</v>
      </c>
      <c r="E10390">
        <v>6554</v>
      </c>
      <c r="F10390" t="s">
        <v>3015</v>
      </c>
      <c r="G10390">
        <v>0</v>
      </c>
      <c r="H10390">
        <v>0</v>
      </c>
      <c r="I10390">
        <v>0</v>
      </c>
      <c r="J10390">
        <v>-192</v>
      </c>
      <c r="L10390" s="2">
        <v>45107</v>
      </c>
      <c r="Q10390" t="s">
        <v>955</v>
      </c>
      <c r="R10390">
        <v>95.808000000000007</v>
      </c>
    </row>
    <row r="10391" spans="1:18" hidden="1">
      <c r="A10391">
        <v>18094</v>
      </c>
      <c r="B10391">
        <v>156</v>
      </c>
      <c r="C10391">
        <v>165</v>
      </c>
      <c r="D10391">
        <v>10176</v>
      </c>
      <c r="E10391">
        <v>6554</v>
      </c>
      <c r="F10391" t="s">
        <v>3015</v>
      </c>
      <c r="G10391">
        <v>192</v>
      </c>
      <c r="H10391">
        <v>192</v>
      </c>
      <c r="I10391">
        <v>0</v>
      </c>
      <c r="J10391">
        <v>0</v>
      </c>
      <c r="K10391" t="s">
        <v>7940</v>
      </c>
      <c r="L10391" s="2">
        <v>45107</v>
      </c>
      <c r="Q10391" t="s">
        <v>955</v>
      </c>
      <c r="R10391">
        <v>95.808000000000007</v>
      </c>
    </row>
    <row r="10392" spans="1:18" hidden="1">
      <c r="A10392">
        <v>18095</v>
      </c>
      <c r="B10392">
        <v>156</v>
      </c>
      <c r="C10392">
        <v>157</v>
      </c>
      <c r="D10392">
        <v>10176</v>
      </c>
      <c r="E10392">
        <v>5797</v>
      </c>
      <c r="F10392" t="s">
        <v>2560</v>
      </c>
      <c r="G10392">
        <v>0</v>
      </c>
      <c r="H10392">
        <v>0</v>
      </c>
      <c r="I10392">
        <v>0</v>
      </c>
      <c r="J10392">
        <v>-192</v>
      </c>
      <c r="L10392" s="2">
        <v>45107</v>
      </c>
      <c r="Q10392" t="s">
        <v>955</v>
      </c>
      <c r="R10392">
        <v>95.808000000000007</v>
      </c>
    </row>
    <row r="10393" spans="1:18" hidden="1">
      <c r="A10393">
        <v>18096</v>
      </c>
      <c r="B10393">
        <v>156</v>
      </c>
      <c r="C10393">
        <v>157</v>
      </c>
      <c r="D10393">
        <v>10176</v>
      </c>
      <c r="E10393">
        <v>5797</v>
      </c>
      <c r="F10393" t="s">
        <v>2560</v>
      </c>
      <c r="G10393">
        <v>192</v>
      </c>
      <c r="H10393">
        <v>192</v>
      </c>
      <c r="I10393">
        <v>0</v>
      </c>
      <c r="J10393">
        <v>0</v>
      </c>
      <c r="K10393" t="s">
        <v>7939</v>
      </c>
      <c r="L10393" s="2">
        <v>45107</v>
      </c>
      <c r="Q10393" t="s">
        <v>955</v>
      </c>
      <c r="R10393">
        <v>95.808000000000007</v>
      </c>
    </row>
    <row r="10394" spans="1:18" hidden="1">
      <c r="A10394">
        <v>18097</v>
      </c>
      <c r="B10394">
        <v>156</v>
      </c>
      <c r="C10394">
        <v>157</v>
      </c>
      <c r="D10394">
        <v>10176</v>
      </c>
      <c r="E10394">
        <v>5798</v>
      </c>
      <c r="F10394" t="s">
        <v>2560</v>
      </c>
      <c r="G10394">
        <v>0</v>
      </c>
      <c r="H10394">
        <v>0</v>
      </c>
      <c r="I10394">
        <v>0</v>
      </c>
      <c r="J10394">
        <v>-192</v>
      </c>
      <c r="L10394" s="2">
        <v>45107</v>
      </c>
      <c r="Q10394" t="s">
        <v>955</v>
      </c>
      <c r="R10394">
        <v>95.808000000000007</v>
      </c>
    </row>
    <row r="10395" spans="1:18" hidden="1">
      <c r="A10395">
        <v>18098</v>
      </c>
      <c r="B10395">
        <v>156</v>
      </c>
      <c r="C10395">
        <v>157</v>
      </c>
      <c r="D10395">
        <v>10176</v>
      </c>
      <c r="E10395">
        <v>5798</v>
      </c>
      <c r="F10395" t="s">
        <v>2560</v>
      </c>
      <c r="G10395">
        <v>192</v>
      </c>
      <c r="H10395">
        <v>192</v>
      </c>
      <c r="I10395">
        <v>0</v>
      </c>
      <c r="J10395">
        <v>0</v>
      </c>
      <c r="K10395" t="s">
        <v>7939</v>
      </c>
      <c r="L10395" s="2">
        <v>45107</v>
      </c>
      <c r="Q10395" t="s">
        <v>955</v>
      </c>
      <c r="R10395">
        <v>95.808000000000007</v>
      </c>
    </row>
    <row r="10396" spans="1:18" hidden="1">
      <c r="A10396">
        <v>18099</v>
      </c>
      <c r="B10396">
        <v>156</v>
      </c>
      <c r="C10396">
        <v>157</v>
      </c>
      <c r="D10396">
        <v>10176</v>
      </c>
      <c r="E10396">
        <v>5799</v>
      </c>
      <c r="F10396" t="s">
        <v>2560</v>
      </c>
      <c r="G10396">
        <v>0</v>
      </c>
      <c r="H10396">
        <v>0</v>
      </c>
      <c r="I10396">
        <v>0</v>
      </c>
      <c r="J10396">
        <v>-192</v>
      </c>
      <c r="L10396" s="2">
        <v>45107</v>
      </c>
      <c r="Q10396" t="s">
        <v>955</v>
      </c>
      <c r="R10396">
        <v>95.808000000000007</v>
      </c>
    </row>
    <row r="10397" spans="1:18" hidden="1">
      <c r="A10397">
        <v>18100</v>
      </c>
      <c r="B10397">
        <v>156</v>
      </c>
      <c r="C10397">
        <v>157</v>
      </c>
      <c r="D10397">
        <v>10176</v>
      </c>
      <c r="E10397">
        <v>5799</v>
      </c>
      <c r="F10397" t="s">
        <v>2560</v>
      </c>
      <c r="G10397">
        <v>192</v>
      </c>
      <c r="H10397">
        <v>192</v>
      </c>
      <c r="I10397">
        <v>0</v>
      </c>
      <c r="J10397">
        <v>0</v>
      </c>
      <c r="K10397" t="s">
        <v>7939</v>
      </c>
      <c r="L10397" s="2">
        <v>45107</v>
      </c>
      <c r="Q10397" t="s">
        <v>955</v>
      </c>
      <c r="R10397">
        <v>95.808000000000007</v>
      </c>
    </row>
    <row r="10398" spans="1:18" hidden="1">
      <c r="A10398">
        <v>18101</v>
      </c>
      <c r="B10398">
        <v>156</v>
      </c>
      <c r="C10398">
        <v>157</v>
      </c>
      <c r="D10398">
        <v>10176</v>
      </c>
      <c r="E10398">
        <v>5800</v>
      </c>
      <c r="F10398" t="s">
        <v>2560</v>
      </c>
      <c r="G10398">
        <v>0</v>
      </c>
      <c r="H10398">
        <v>0</v>
      </c>
      <c r="I10398">
        <v>0</v>
      </c>
      <c r="J10398">
        <v>-192</v>
      </c>
      <c r="L10398" s="2">
        <v>45107</v>
      </c>
      <c r="Q10398" t="s">
        <v>955</v>
      </c>
      <c r="R10398">
        <v>95.808000000000007</v>
      </c>
    </row>
    <row r="10399" spans="1:18" hidden="1">
      <c r="A10399">
        <v>18102</v>
      </c>
      <c r="B10399">
        <v>156</v>
      </c>
      <c r="C10399">
        <v>157</v>
      </c>
      <c r="D10399">
        <v>10176</v>
      </c>
      <c r="E10399">
        <v>5800</v>
      </c>
      <c r="F10399" t="s">
        <v>2560</v>
      </c>
      <c r="G10399">
        <v>192</v>
      </c>
      <c r="H10399">
        <v>192</v>
      </c>
      <c r="I10399">
        <v>0</v>
      </c>
      <c r="J10399">
        <v>0</v>
      </c>
      <c r="K10399" t="s">
        <v>7939</v>
      </c>
      <c r="L10399" s="2">
        <v>45107</v>
      </c>
      <c r="Q10399" t="s">
        <v>955</v>
      </c>
      <c r="R10399">
        <v>95.808000000000007</v>
      </c>
    </row>
    <row r="10400" spans="1:18" hidden="1">
      <c r="A10400">
        <v>18103</v>
      </c>
      <c r="B10400">
        <v>156</v>
      </c>
      <c r="C10400">
        <v>165</v>
      </c>
      <c r="D10400">
        <v>10176</v>
      </c>
      <c r="E10400">
        <v>6555</v>
      </c>
      <c r="F10400" t="s">
        <v>3049</v>
      </c>
      <c r="G10400">
        <v>0</v>
      </c>
      <c r="H10400">
        <v>0</v>
      </c>
      <c r="I10400">
        <v>0</v>
      </c>
      <c r="J10400">
        <v>-192</v>
      </c>
      <c r="L10400" s="2">
        <v>45107</v>
      </c>
      <c r="Q10400" t="s">
        <v>955</v>
      </c>
      <c r="R10400">
        <v>95.808000000000007</v>
      </c>
    </row>
    <row r="10401" spans="1:18" hidden="1">
      <c r="A10401">
        <v>18104</v>
      </c>
      <c r="B10401">
        <v>156</v>
      </c>
      <c r="C10401">
        <v>165</v>
      </c>
      <c r="D10401">
        <v>10176</v>
      </c>
      <c r="E10401">
        <v>6555</v>
      </c>
      <c r="F10401" t="s">
        <v>3049</v>
      </c>
      <c r="G10401">
        <v>192</v>
      </c>
      <c r="H10401">
        <v>192</v>
      </c>
      <c r="I10401">
        <v>0</v>
      </c>
      <c r="J10401">
        <v>0</v>
      </c>
      <c r="K10401" t="s">
        <v>7941</v>
      </c>
      <c r="L10401" s="2">
        <v>45107</v>
      </c>
      <c r="Q10401" t="s">
        <v>955</v>
      </c>
      <c r="R10401">
        <v>95.808000000000007</v>
      </c>
    </row>
    <row r="10402" spans="1:18" hidden="1">
      <c r="A10402">
        <v>18105</v>
      </c>
      <c r="B10402">
        <v>156</v>
      </c>
      <c r="C10402">
        <v>165</v>
      </c>
      <c r="D10402">
        <v>10176</v>
      </c>
      <c r="E10402">
        <v>6556</v>
      </c>
      <c r="F10402" t="s">
        <v>3049</v>
      </c>
      <c r="G10402">
        <v>0</v>
      </c>
      <c r="H10402">
        <v>0</v>
      </c>
      <c r="I10402">
        <v>0</v>
      </c>
      <c r="J10402">
        <v>-120</v>
      </c>
      <c r="L10402" s="2">
        <v>45107</v>
      </c>
      <c r="Q10402" t="s">
        <v>955</v>
      </c>
      <c r="R10402">
        <v>95.808000000000007</v>
      </c>
    </row>
    <row r="10403" spans="1:18" hidden="1">
      <c r="A10403">
        <v>18106</v>
      </c>
      <c r="B10403">
        <v>156</v>
      </c>
      <c r="C10403">
        <v>165</v>
      </c>
      <c r="D10403">
        <v>10176</v>
      </c>
      <c r="E10403">
        <v>6557</v>
      </c>
      <c r="F10403" t="s">
        <v>3049</v>
      </c>
      <c r="G10403">
        <v>0</v>
      </c>
      <c r="H10403">
        <v>0</v>
      </c>
      <c r="I10403">
        <v>0</v>
      </c>
      <c r="J10403">
        <v>-72</v>
      </c>
      <c r="L10403" s="2">
        <v>45107</v>
      </c>
      <c r="Q10403" t="s">
        <v>955</v>
      </c>
      <c r="R10403">
        <v>95.808000000000007</v>
      </c>
    </row>
    <row r="10404" spans="1:18" hidden="1">
      <c r="A10404">
        <v>18107</v>
      </c>
      <c r="B10404">
        <v>156</v>
      </c>
      <c r="C10404">
        <v>165</v>
      </c>
      <c r="D10404">
        <v>10176</v>
      </c>
      <c r="E10404">
        <v>6556</v>
      </c>
      <c r="F10404" t="s">
        <v>3049</v>
      </c>
      <c r="G10404">
        <v>120</v>
      </c>
      <c r="H10404">
        <v>120</v>
      </c>
      <c r="I10404">
        <v>0</v>
      </c>
      <c r="J10404">
        <v>0</v>
      </c>
      <c r="K10404" t="s">
        <v>7941</v>
      </c>
      <c r="L10404" s="2">
        <v>45107</v>
      </c>
      <c r="Q10404" t="s">
        <v>955</v>
      </c>
      <c r="R10404">
        <v>95.808000000000007</v>
      </c>
    </row>
    <row r="10405" spans="1:18" hidden="1">
      <c r="A10405">
        <v>18108</v>
      </c>
      <c r="B10405">
        <v>156</v>
      </c>
      <c r="C10405">
        <v>165</v>
      </c>
      <c r="D10405">
        <v>10176</v>
      </c>
      <c r="E10405">
        <v>6557</v>
      </c>
      <c r="F10405" t="s">
        <v>3049</v>
      </c>
      <c r="G10405">
        <v>72</v>
      </c>
      <c r="H10405">
        <v>72</v>
      </c>
      <c r="I10405">
        <v>0</v>
      </c>
      <c r="J10405">
        <v>0</v>
      </c>
      <c r="K10405" t="s">
        <v>7941</v>
      </c>
      <c r="L10405" s="2">
        <v>45107</v>
      </c>
      <c r="Q10405" t="s">
        <v>955</v>
      </c>
      <c r="R10405">
        <v>95.808000000000007</v>
      </c>
    </row>
    <row r="10406" spans="1:18" hidden="1">
      <c r="A10406">
        <v>18109</v>
      </c>
      <c r="B10406">
        <v>156</v>
      </c>
      <c r="C10406">
        <v>165</v>
      </c>
      <c r="D10406">
        <v>10176</v>
      </c>
      <c r="E10406">
        <v>6558</v>
      </c>
      <c r="F10406" t="s">
        <v>3049</v>
      </c>
      <c r="G10406">
        <v>0</v>
      </c>
      <c r="H10406">
        <v>0</v>
      </c>
      <c r="I10406">
        <v>0</v>
      </c>
      <c r="J10406">
        <v>-192</v>
      </c>
      <c r="L10406" s="2">
        <v>45107</v>
      </c>
      <c r="Q10406" t="s">
        <v>955</v>
      </c>
      <c r="R10406">
        <v>95.808000000000007</v>
      </c>
    </row>
    <row r="10407" spans="1:18" hidden="1">
      <c r="A10407">
        <v>18110</v>
      </c>
      <c r="B10407">
        <v>156</v>
      </c>
      <c r="C10407">
        <v>165</v>
      </c>
      <c r="D10407">
        <v>10176</v>
      </c>
      <c r="E10407">
        <v>6558</v>
      </c>
      <c r="F10407" t="s">
        <v>3049</v>
      </c>
      <c r="G10407">
        <v>192</v>
      </c>
      <c r="H10407">
        <v>192</v>
      </c>
      <c r="I10407">
        <v>0</v>
      </c>
      <c r="J10407">
        <v>0</v>
      </c>
      <c r="K10407" t="s">
        <v>7941</v>
      </c>
      <c r="L10407" s="2">
        <v>45107</v>
      </c>
      <c r="Q10407" t="s">
        <v>955</v>
      </c>
      <c r="R10407">
        <v>95.808000000000007</v>
      </c>
    </row>
    <row r="10408" spans="1:18" hidden="1">
      <c r="A10408">
        <v>18111</v>
      </c>
      <c r="B10408">
        <v>156</v>
      </c>
      <c r="C10408">
        <v>165</v>
      </c>
      <c r="D10408">
        <v>10176</v>
      </c>
      <c r="E10408">
        <v>6559</v>
      </c>
      <c r="F10408" t="s">
        <v>3049</v>
      </c>
      <c r="G10408">
        <v>0</v>
      </c>
      <c r="H10408">
        <v>0</v>
      </c>
      <c r="I10408">
        <v>0</v>
      </c>
      <c r="J10408">
        <v>-192</v>
      </c>
      <c r="L10408" s="2">
        <v>45107</v>
      </c>
      <c r="Q10408" t="s">
        <v>955</v>
      </c>
      <c r="R10408">
        <v>95.808000000000007</v>
      </c>
    </row>
    <row r="10409" spans="1:18" hidden="1">
      <c r="A10409">
        <v>18112</v>
      </c>
      <c r="B10409">
        <v>156</v>
      </c>
      <c r="C10409">
        <v>165</v>
      </c>
      <c r="D10409">
        <v>10176</v>
      </c>
      <c r="E10409">
        <v>6559</v>
      </c>
      <c r="F10409" t="s">
        <v>3049</v>
      </c>
      <c r="G10409">
        <v>192</v>
      </c>
      <c r="H10409">
        <v>192</v>
      </c>
      <c r="I10409">
        <v>0</v>
      </c>
      <c r="J10409">
        <v>0</v>
      </c>
      <c r="K10409" t="s">
        <v>7941</v>
      </c>
      <c r="L10409" s="2">
        <v>45107</v>
      </c>
      <c r="Q10409" t="s">
        <v>955</v>
      </c>
      <c r="R10409">
        <v>95.808000000000007</v>
      </c>
    </row>
    <row r="10410" spans="1:18" hidden="1">
      <c r="A10410">
        <v>18113</v>
      </c>
      <c r="B10410">
        <v>156</v>
      </c>
      <c r="C10410">
        <v>165</v>
      </c>
      <c r="D10410">
        <v>10176</v>
      </c>
      <c r="E10410">
        <v>6560</v>
      </c>
      <c r="F10410" t="s">
        <v>3049</v>
      </c>
      <c r="G10410">
        <v>0</v>
      </c>
      <c r="H10410">
        <v>0</v>
      </c>
      <c r="I10410">
        <v>0</v>
      </c>
      <c r="J10410">
        <v>-192</v>
      </c>
      <c r="L10410" s="2">
        <v>45107</v>
      </c>
      <c r="Q10410" t="s">
        <v>955</v>
      </c>
      <c r="R10410">
        <v>95.808000000000007</v>
      </c>
    </row>
    <row r="10411" spans="1:18" hidden="1">
      <c r="A10411">
        <v>18114</v>
      </c>
      <c r="B10411">
        <v>156</v>
      </c>
      <c r="C10411">
        <v>165</v>
      </c>
      <c r="D10411">
        <v>10176</v>
      </c>
      <c r="E10411">
        <v>6560</v>
      </c>
      <c r="F10411" t="s">
        <v>3049</v>
      </c>
      <c r="G10411">
        <v>192</v>
      </c>
      <c r="H10411">
        <v>192</v>
      </c>
      <c r="I10411">
        <v>0</v>
      </c>
      <c r="J10411">
        <v>0</v>
      </c>
      <c r="K10411" t="s">
        <v>7941</v>
      </c>
      <c r="L10411" s="2">
        <v>45107</v>
      </c>
      <c r="Q10411" t="s">
        <v>955</v>
      </c>
      <c r="R10411">
        <v>95.808000000000007</v>
      </c>
    </row>
    <row r="10412" spans="1:18" hidden="1">
      <c r="A10412">
        <v>18115</v>
      </c>
      <c r="B10412">
        <v>156</v>
      </c>
      <c r="C10412">
        <v>165</v>
      </c>
      <c r="D10412">
        <v>10176</v>
      </c>
      <c r="E10412">
        <v>6561</v>
      </c>
      <c r="F10412" t="s">
        <v>3049</v>
      </c>
      <c r="G10412">
        <v>0</v>
      </c>
      <c r="H10412">
        <v>0</v>
      </c>
      <c r="I10412">
        <v>0</v>
      </c>
      <c r="J10412">
        <v>-192</v>
      </c>
      <c r="L10412" s="2">
        <v>45107</v>
      </c>
      <c r="Q10412" t="s">
        <v>955</v>
      </c>
      <c r="R10412">
        <v>95.808000000000007</v>
      </c>
    </row>
    <row r="10413" spans="1:18" hidden="1">
      <c r="A10413">
        <v>18116</v>
      </c>
      <c r="B10413">
        <v>156</v>
      </c>
      <c r="C10413">
        <v>165</v>
      </c>
      <c r="D10413">
        <v>10176</v>
      </c>
      <c r="E10413">
        <v>6561</v>
      </c>
      <c r="F10413" t="s">
        <v>3049</v>
      </c>
      <c r="G10413">
        <v>192</v>
      </c>
      <c r="H10413">
        <v>192</v>
      </c>
      <c r="I10413">
        <v>0</v>
      </c>
      <c r="J10413">
        <v>0</v>
      </c>
      <c r="K10413" t="s">
        <v>7941</v>
      </c>
      <c r="L10413" s="2">
        <v>45107</v>
      </c>
      <c r="Q10413" t="s">
        <v>955</v>
      </c>
      <c r="R10413">
        <v>95.808000000000007</v>
      </c>
    </row>
    <row r="10414" spans="1:18" hidden="1">
      <c r="A10414">
        <v>18117</v>
      </c>
      <c r="B10414">
        <v>156</v>
      </c>
      <c r="C10414">
        <v>165</v>
      </c>
      <c r="D10414">
        <v>10176</v>
      </c>
      <c r="E10414">
        <v>6562</v>
      </c>
      <c r="F10414" t="s">
        <v>3049</v>
      </c>
      <c r="G10414">
        <v>0</v>
      </c>
      <c r="H10414">
        <v>0</v>
      </c>
      <c r="I10414">
        <v>0</v>
      </c>
      <c r="J10414">
        <v>-192</v>
      </c>
      <c r="L10414" s="2">
        <v>45107</v>
      </c>
      <c r="Q10414" t="s">
        <v>955</v>
      </c>
      <c r="R10414">
        <v>95.808000000000007</v>
      </c>
    </row>
    <row r="10415" spans="1:18" hidden="1">
      <c r="A10415">
        <v>18118</v>
      </c>
      <c r="B10415">
        <v>156</v>
      </c>
      <c r="C10415">
        <v>165</v>
      </c>
      <c r="D10415">
        <v>10176</v>
      </c>
      <c r="E10415">
        <v>6562</v>
      </c>
      <c r="F10415" t="s">
        <v>3049</v>
      </c>
      <c r="G10415">
        <v>192</v>
      </c>
      <c r="H10415">
        <v>192</v>
      </c>
      <c r="I10415">
        <v>0</v>
      </c>
      <c r="J10415">
        <v>0</v>
      </c>
      <c r="K10415" t="s">
        <v>7941</v>
      </c>
      <c r="L10415" s="2">
        <v>45107</v>
      </c>
      <c r="Q10415" t="s">
        <v>955</v>
      </c>
      <c r="R10415">
        <v>95.808000000000007</v>
      </c>
    </row>
    <row r="10416" spans="1:18" hidden="1">
      <c r="A10416">
        <v>18119</v>
      </c>
      <c r="B10416">
        <v>156</v>
      </c>
      <c r="C10416">
        <v>165</v>
      </c>
      <c r="D10416">
        <v>10176</v>
      </c>
      <c r="E10416">
        <v>6563</v>
      </c>
      <c r="F10416" t="s">
        <v>3049</v>
      </c>
      <c r="G10416">
        <v>0</v>
      </c>
      <c r="H10416">
        <v>0</v>
      </c>
      <c r="I10416">
        <v>0</v>
      </c>
      <c r="J10416">
        <v>-192</v>
      </c>
      <c r="L10416" s="2">
        <v>45107</v>
      </c>
      <c r="Q10416" t="s">
        <v>955</v>
      </c>
      <c r="R10416">
        <v>95.808000000000007</v>
      </c>
    </row>
    <row r="10417" spans="1:18" hidden="1">
      <c r="A10417">
        <v>18120</v>
      </c>
      <c r="B10417">
        <v>156</v>
      </c>
      <c r="C10417">
        <v>165</v>
      </c>
      <c r="D10417">
        <v>10176</v>
      </c>
      <c r="E10417">
        <v>6563</v>
      </c>
      <c r="F10417" t="s">
        <v>3049</v>
      </c>
      <c r="G10417">
        <v>192</v>
      </c>
      <c r="H10417">
        <v>192</v>
      </c>
      <c r="I10417">
        <v>0</v>
      </c>
      <c r="J10417">
        <v>0</v>
      </c>
      <c r="K10417" t="s">
        <v>7941</v>
      </c>
      <c r="L10417" s="2">
        <v>45107</v>
      </c>
      <c r="Q10417" t="s">
        <v>955</v>
      </c>
      <c r="R10417">
        <v>95.808000000000007</v>
      </c>
    </row>
    <row r="10418" spans="1:18" hidden="1">
      <c r="A10418">
        <v>18121</v>
      </c>
      <c r="B10418">
        <v>156</v>
      </c>
      <c r="C10418">
        <v>165</v>
      </c>
      <c r="D10418">
        <v>10176</v>
      </c>
      <c r="E10418">
        <v>6564</v>
      </c>
      <c r="F10418" t="s">
        <v>3049</v>
      </c>
      <c r="G10418">
        <v>0</v>
      </c>
      <c r="H10418">
        <v>0</v>
      </c>
      <c r="I10418">
        <v>0</v>
      </c>
      <c r="J10418">
        <v>-192</v>
      </c>
      <c r="L10418" s="2">
        <v>45107</v>
      </c>
      <c r="Q10418" t="s">
        <v>955</v>
      </c>
      <c r="R10418">
        <v>95.808000000000007</v>
      </c>
    </row>
    <row r="10419" spans="1:18" hidden="1">
      <c r="A10419">
        <v>18122</v>
      </c>
      <c r="B10419">
        <v>156</v>
      </c>
      <c r="C10419">
        <v>165</v>
      </c>
      <c r="D10419">
        <v>10176</v>
      </c>
      <c r="E10419">
        <v>6564</v>
      </c>
      <c r="F10419" t="s">
        <v>3049</v>
      </c>
      <c r="G10419">
        <v>192</v>
      </c>
      <c r="H10419">
        <v>192</v>
      </c>
      <c r="I10419">
        <v>0</v>
      </c>
      <c r="J10419">
        <v>0</v>
      </c>
      <c r="K10419" t="s">
        <v>7941</v>
      </c>
      <c r="L10419" s="2">
        <v>45107</v>
      </c>
      <c r="Q10419" t="s">
        <v>955</v>
      </c>
      <c r="R10419">
        <v>95.808000000000007</v>
      </c>
    </row>
    <row r="10420" spans="1:18" hidden="1">
      <c r="A10420">
        <v>18123</v>
      </c>
      <c r="B10420">
        <v>156</v>
      </c>
      <c r="C10420">
        <v>165</v>
      </c>
      <c r="D10420">
        <v>10176</v>
      </c>
      <c r="E10420">
        <v>6565</v>
      </c>
      <c r="F10420" t="s">
        <v>3049</v>
      </c>
      <c r="G10420">
        <v>0</v>
      </c>
      <c r="H10420">
        <v>0</v>
      </c>
      <c r="I10420">
        <v>0</v>
      </c>
      <c r="J10420">
        <v>-192</v>
      </c>
      <c r="L10420" s="2">
        <v>45107</v>
      </c>
      <c r="Q10420" t="s">
        <v>955</v>
      </c>
      <c r="R10420">
        <v>95.808000000000007</v>
      </c>
    </row>
    <row r="10421" spans="1:18" hidden="1">
      <c r="A10421">
        <v>18124</v>
      </c>
      <c r="B10421">
        <v>156</v>
      </c>
      <c r="C10421">
        <v>165</v>
      </c>
      <c r="D10421">
        <v>10176</v>
      </c>
      <c r="E10421">
        <v>6565</v>
      </c>
      <c r="F10421" t="s">
        <v>3049</v>
      </c>
      <c r="G10421">
        <v>192</v>
      </c>
      <c r="H10421">
        <v>192</v>
      </c>
      <c r="I10421">
        <v>0</v>
      </c>
      <c r="J10421">
        <v>0</v>
      </c>
      <c r="K10421" t="s">
        <v>7941</v>
      </c>
      <c r="L10421" s="2">
        <v>45107</v>
      </c>
      <c r="Q10421" t="s">
        <v>955</v>
      </c>
      <c r="R10421">
        <v>95.808000000000007</v>
      </c>
    </row>
    <row r="10422" spans="1:18" hidden="1">
      <c r="A10422">
        <v>18125</v>
      </c>
      <c r="B10422">
        <v>156</v>
      </c>
      <c r="C10422">
        <v>165</v>
      </c>
      <c r="D10422">
        <v>10176</v>
      </c>
      <c r="E10422">
        <v>6566</v>
      </c>
      <c r="F10422" t="s">
        <v>3049</v>
      </c>
      <c r="G10422">
        <v>0</v>
      </c>
      <c r="H10422">
        <v>0</v>
      </c>
      <c r="I10422">
        <v>0</v>
      </c>
      <c r="J10422">
        <v>-192</v>
      </c>
      <c r="L10422" s="2">
        <v>45107</v>
      </c>
      <c r="Q10422" t="s">
        <v>955</v>
      </c>
      <c r="R10422">
        <v>95.808000000000007</v>
      </c>
    </row>
    <row r="10423" spans="1:18" hidden="1">
      <c r="A10423">
        <v>18126</v>
      </c>
      <c r="B10423">
        <v>156</v>
      </c>
      <c r="C10423">
        <v>165</v>
      </c>
      <c r="D10423">
        <v>10176</v>
      </c>
      <c r="E10423">
        <v>6566</v>
      </c>
      <c r="F10423" t="s">
        <v>3049</v>
      </c>
      <c r="G10423">
        <v>192</v>
      </c>
      <c r="H10423">
        <v>192</v>
      </c>
      <c r="I10423">
        <v>0</v>
      </c>
      <c r="J10423">
        <v>0</v>
      </c>
      <c r="K10423" t="s">
        <v>7941</v>
      </c>
      <c r="L10423" s="2">
        <v>45107</v>
      </c>
      <c r="Q10423" t="s">
        <v>955</v>
      </c>
      <c r="R10423">
        <v>95.808000000000007</v>
      </c>
    </row>
    <row r="10424" spans="1:18" hidden="1">
      <c r="A10424">
        <v>18127</v>
      </c>
      <c r="B10424">
        <v>156</v>
      </c>
      <c r="C10424">
        <v>165</v>
      </c>
      <c r="D10424">
        <v>10176</v>
      </c>
      <c r="E10424">
        <v>6567</v>
      </c>
      <c r="F10424" t="s">
        <v>3049</v>
      </c>
      <c r="G10424">
        <v>0</v>
      </c>
      <c r="H10424">
        <v>0</v>
      </c>
      <c r="I10424">
        <v>0</v>
      </c>
      <c r="J10424">
        <v>-192</v>
      </c>
      <c r="L10424" s="2">
        <v>45107</v>
      </c>
      <c r="Q10424" t="s">
        <v>955</v>
      </c>
      <c r="R10424">
        <v>95.808000000000007</v>
      </c>
    </row>
    <row r="10425" spans="1:18" hidden="1">
      <c r="A10425">
        <v>18128</v>
      </c>
      <c r="B10425">
        <v>156</v>
      </c>
      <c r="C10425">
        <v>165</v>
      </c>
      <c r="D10425">
        <v>10176</v>
      </c>
      <c r="E10425">
        <v>6567</v>
      </c>
      <c r="F10425" t="s">
        <v>3049</v>
      </c>
      <c r="G10425">
        <v>192</v>
      </c>
      <c r="H10425">
        <v>192</v>
      </c>
      <c r="I10425">
        <v>0</v>
      </c>
      <c r="J10425">
        <v>0</v>
      </c>
      <c r="K10425" t="s">
        <v>7941</v>
      </c>
      <c r="L10425" s="2">
        <v>45107</v>
      </c>
      <c r="Q10425" t="s">
        <v>955</v>
      </c>
      <c r="R10425">
        <v>95.808000000000007</v>
      </c>
    </row>
    <row r="10426" spans="1:18" hidden="1">
      <c r="A10426">
        <v>18129</v>
      </c>
      <c r="B10426">
        <v>156</v>
      </c>
      <c r="C10426">
        <v>165</v>
      </c>
      <c r="D10426">
        <v>10176</v>
      </c>
      <c r="E10426">
        <v>6568</v>
      </c>
      <c r="F10426" t="s">
        <v>3049</v>
      </c>
      <c r="G10426">
        <v>0</v>
      </c>
      <c r="H10426">
        <v>0</v>
      </c>
      <c r="I10426">
        <v>0</v>
      </c>
      <c r="J10426">
        <v>-192</v>
      </c>
      <c r="L10426" s="2">
        <v>45107</v>
      </c>
      <c r="Q10426" t="s">
        <v>955</v>
      </c>
      <c r="R10426">
        <v>95.808000000000007</v>
      </c>
    </row>
    <row r="10427" spans="1:18" hidden="1">
      <c r="A10427">
        <v>18130</v>
      </c>
      <c r="B10427">
        <v>156</v>
      </c>
      <c r="C10427">
        <v>165</v>
      </c>
      <c r="D10427">
        <v>10176</v>
      </c>
      <c r="E10427">
        <v>6568</v>
      </c>
      <c r="F10427" t="s">
        <v>3049</v>
      </c>
      <c r="G10427">
        <v>192</v>
      </c>
      <c r="H10427">
        <v>192</v>
      </c>
      <c r="I10427">
        <v>0</v>
      </c>
      <c r="J10427">
        <v>0</v>
      </c>
      <c r="K10427" t="s">
        <v>7941</v>
      </c>
      <c r="L10427" s="2">
        <v>45107</v>
      </c>
      <c r="Q10427" t="s">
        <v>955</v>
      </c>
      <c r="R10427">
        <v>95.808000000000007</v>
      </c>
    </row>
    <row r="10428" spans="1:18" hidden="1">
      <c r="A10428">
        <v>18131</v>
      </c>
      <c r="B10428">
        <v>156</v>
      </c>
      <c r="C10428">
        <v>165</v>
      </c>
      <c r="D10428">
        <v>10176</v>
      </c>
      <c r="E10428">
        <v>6569</v>
      </c>
      <c r="F10428" t="s">
        <v>3049</v>
      </c>
      <c r="G10428">
        <v>0</v>
      </c>
      <c r="H10428">
        <v>0</v>
      </c>
      <c r="I10428">
        <v>0</v>
      </c>
      <c r="J10428">
        <v>-192</v>
      </c>
      <c r="L10428" s="2">
        <v>45107</v>
      </c>
      <c r="Q10428" t="s">
        <v>955</v>
      </c>
      <c r="R10428">
        <v>95.808000000000007</v>
      </c>
    </row>
    <row r="10429" spans="1:18" hidden="1">
      <c r="A10429">
        <v>18132</v>
      </c>
      <c r="B10429">
        <v>156</v>
      </c>
      <c r="C10429">
        <v>165</v>
      </c>
      <c r="D10429">
        <v>10176</v>
      </c>
      <c r="E10429">
        <v>6569</v>
      </c>
      <c r="F10429" t="s">
        <v>3049</v>
      </c>
      <c r="G10429">
        <v>192</v>
      </c>
      <c r="H10429">
        <v>192</v>
      </c>
      <c r="I10429">
        <v>0</v>
      </c>
      <c r="J10429">
        <v>0</v>
      </c>
      <c r="K10429" t="s">
        <v>7941</v>
      </c>
      <c r="L10429" s="2">
        <v>45107</v>
      </c>
      <c r="Q10429" t="s">
        <v>955</v>
      </c>
      <c r="R10429">
        <v>95.808000000000007</v>
      </c>
    </row>
    <row r="10430" spans="1:18" hidden="1">
      <c r="A10430">
        <v>18133</v>
      </c>
      <c r="B10430">
        <v>156</v>
      </c>
      <c r="C10430">
        <v>165</v>
      </c>
      <c r="D10430">
        <v>10176</v>
      </c>
      <c r="E10430">
        <v>6570</v>
      </c>
      <c r="F10430" t="s">
        <v>3049</v>
      </c>
      <c r="G10430">
        <v>0</v>
      </c>
      <c r="H10430">
        <v>0</v>
      </c>
      <c r="I10430">
        <v>0</v>
      </c>
      <c r="J10430">
        <v>-192</v>
      </c>
      <c r="L10430" s="2">
        <v>45107</v>
      </c>
      <c r="Q10430" t="s">
        <v>955</v>
      </c>
      <c r="R10430">
        <v>95.808000000000007</v>
      </c>
    </row>
    <row r="10431" spans="1:18" hidden="1">
      <c r="A10431">
        <v>18134</v>
      </c>
      <c r="B10431">
        <v>156</v>
      </c>
      <c r="C10431">
        <v>165</v>
      </c>
      <c r="D10431">
        <v>10176</v>
      </c>
      <c r="E10431">
        <v>6570</v>
      </c>
      <c r="F10431" t="s">
        <v>3049</v>
      </c>
      <c r="G10431">
        <v>192</v>
      </c>
      <c r="H10431">
        <v>192</v>
      </c>
      <c r="I10431">
        <v>0</v>
      </c>
      <c r="J10431">
        <v>0</v>
      </c>
      <c r="K10431" t="s">
        <v>7941</v>
      </c>
      <c r="L10431" s="2">
        <v>45107</v>
      </c>
      <c r="Q10431" t="s">
        <v>955</v>
      </c>
      <c r="R10431">
        <v>95.808000000000007</v>
      </c>
    </row>
    <row r="10432" spans="1:18" hidden="1">
      <c r="A10432">
        <v>18135</v>
      </c>
      <c r="B10432">
        <v>156</v>
      </c>
      <c r="C10432">
        <v>165</v>
      </c>
      <c r="D10432">
        <v>10176</v>
      </c>
      <c r="E10432">
        <v>6571</v>
      </c>
      <c r="F10432" t="s">
        <v>3049</v>
      </c>
      <c r="G10432">
        <v>0</v>
      </c>
      <c r="H10432">
        <v>0</v>
      </c>
      <c r="I10432">
        <v>0</v>
      </c>
      <c r="J10432">
        <v>-192</v>
      </c>
      <c r="L10432" s="2">
        <v>45107</v>
      </c>
      <c r="Q10432" t="s">
        <v>955</v>
      </c>
      <c r="R10432">
        <v>95.808000000000007</v>
      </c>
    </row>
    <row r="10433" spans="1:18" hidden="1">
      <c r="A10433">
        <v>18136</v>
      </c>
      <c r="B10433">
        <v>156</v>
      </c>
      <c r="C10433">
        <v>165</v>
      </c>
      <c r="D10433">
        <v>10176</v>
      </c>
      <c r="E10433">
        <v>6571</v>
      </c>
      <c r="F10433" t="s">
        <v>3049</v>
      </c>
      <c r="G10433">
        <v>192</v>
      </c>
      <c r="H10433">
        <v>192</v>
      </c>
      <c r="I10433">
        <v>0</v>
      </c>
      <c r="J10433">
        <v>0</v>
      </c>
      <c r="K10433" t="s">
        <v>7941</v>
      </c>
      <c r="L10433" s="2">
        <v>45107</v>
      </c>
      <c r="Q10433" t="s">
        <v>955</v>
      </c>
      <c r="R10433">
        <v>95.808000000000007</v>
      </c>
    </row>
    <row r="10434" spans="1:18" hidden="1">
      <c r="A10434">
        <v>18137</v>
      </c>
      <c r="B10434">
        <v>156</v>
      </c>
      <c r="C10434">
        <v>165</v>
      </c>
      <c r="D10434">
        <v>10176</v>
      </c>
      <c r="E10434">
        <v>6572</v>
      </c>
      <c r="F10434" t="s">
        <v>3049</v>
      </c>
      <c r="G10434">
        <v>0</v>
      </c>
      <c r="H10434">
        <v>0</v>
      </c>
      <c r="I10434">
        <v>0</v>
      </c>
      <c r="J10434">
        <v>-192</v>
      </c>
      <c r="L10434" s="2">
        <v>45107</v>
      </c>
      <c r="Q10434" t="s">
        <v>955</v>
      </c>
      <c r="R10434">
        <v>95.808000000000007</v>
      </c>
    </row>
    <row r="10435" spans="1:18" hidden="1">
      <c r="A10435">
        <v>18138</v>
      </c>
      <c r="B10435">
        <v>156</v>
      </c>
      <c r="C10435">
        <v>165</v>
      </c>
      <c r="D10435">
        <v>10176</v>
      </c>
      <c r="E10435">
        <v>6572</v>
      </c>
      <c r="F10435" t="s">
        <v>3049</v>
      </c>
      <c r="G10435">
        <v>192</v>
      </c>
      <c r="H10435">
        <v>192</v>
      </c>
      <c r="I10435">
        <v>0</v>
      </c>
      <c r="J10435">
        <v>0</v>
      </c>
      <c r="K10435" t="s">
        <v>7941</v>
      </c>
      <c r="L10435" s="2">
        <v>45107</v>
      </c>
      <c r="Q10435" t="s">
        <v>955</v>
      </c>
      <c r="R10435">
        <v>95.808000000000007</v>
      </c>
    </row>
    <row r="10436" spans="1:18" hidden="1">
      <c r="A10436">
        <v>18139</v>
      </c>
      <c r="B10436">
        <v>156</v>
      </c>
      <c r="C10436">
        <v>165</v>
      </c>
      <c r="D10436">
        <v>10176</v>
      </c>
      <c r="E10436">
        <v>6573</v>
      </c>
      <c r="F10436" t="s">
        <v>3049</v>
      </c>
      <c r="G10436">
        <v>0</v>
      </c>
      <c r="H10436">
        <v>0</v>
      </c>
      <c r="I10436">
        <v>0</v>
      </c>
      <c r="J10436">
        <v>-192</v>
      </c>
      <c r="L10436" s="2">
        <v>45107</v>
      </c>
      <c r="Q10436" t="s">
        <v>955</v>
      </c>
      <c r="R10436">
        <v>95.808000000000007</v>
      </c>
    </row>
    <row r="10437" spans="1:18" hidden="1">
      <c r="A10437">
        <v>18140</v>
      </c>
      <c r="B10437">
        <v>156</v>
      </c>
      <c r="C10437">
        <v>165</v>
      </c>
      <c r="D10437">
        <v>10176</v>
      </c>
      <c r="E10437">
        <v>6573</v>
      </c>
      <c r="F10437" t="s">
        <v>3049</v>
      </c>
      <c r="G10437">
        <v>192</v>
      </c>
      <c r="H10437">
        <v>192</v>
      </c>
      <c r="I10437">
        <v>0</v>
      </c>
      <c r="J10437">
        <v>0</v>
      </c>
      <c r="K10437" t="s">
        <v>7941</v>
      </c>
      <c r="L10437" s="2">
        <v>45107</v>
      </c>
      <c r="Q10437" t="s">
        <v>955</v>
      </c>
      <c r="R10437">
        <v>95.808000000000007</v>
      </c>
    </row>
    <row r="10438" spans="1:18" hidden="1">
      <c r="A10438">
        <v>18141</v>
      </c>
      <c r="B10438">
        <v>156</v>
      </c>
      <c r="C10438">
        <v>165</v>
      </c>
      <c r="D10438">
        <v>10176</v>
      </c>
      <c r="E10438">
        <v>6574</v>
      </c>
      <c r="F10438" t="s">
        <v>3049</v>
      </c>
      <c r="G10438">
        <v>0</v>
      </c>
      <c r="H10438">
        <v>0</v>
      </c>
      <c r="I10438">
        <v>0</v>
      </c>
      <c r="J10438">
        <v>-192</v>
      </c>
      <c r="L10438" s="2">
        <v>45107</v>
      </c>
      <c r="Q10438" t="s">
        <v>955</v>
      </c>
      <c r="R10438">
        <v>95.808000000000007</v>
      </c>
    </row>
    <row r="10439" spans="1:18" hidden="1">
      <c r="A10439">
        <v>18142</v>
      </c>
      <c r="B10439">
        <v>156</v>
      </c>
      <c r="C10439">
        <v>165</v>
      </c>
      <c r="D10439">
        <v>10176</v>
      </c>
      <c r="E10439">
        <v>6574</v>
      </c>
      <c r="F10439" t="s">
        <v>3049</v>
      </c>
      <c r="G10439">
        <v>192</v>
      </c>
      <c r="H10439">
        <v>192</v>
      </c>
      <c r="I10439">
        <v>0</v>
      </c>
      <c r="J10439">
        <v>0</v>
      </c>
      <c r="K10439" t="s">
        <v>7941</v>
      </c>
      <c r="L10439" s="2">
        <v>45107</v>
      </c>
      <c r="Q10439" t="s">
        <v>955</v>
      </c>
      <c r="R10439">
        <v>95.808000000000007</v>
      </c>
    </row>
    <row r="10440" spans="1:18" hidden="1">
      <c r="A10440">
        <v>18143</v>
      </c>
      <c r="B10440">
        <v>156</v>
      </c>
      <c r="C10440">
        <v>165</v>
      </c>
      <c r="D10440">
        <v>10176</v>
      </c>
      <c r="E10440">
        <v>6575</v>
      </c>
      <c r="F10440" t="s">
        <v>3049</v>
      </c>
      <c r="G10440">
        <v>0</v>
      </c>
      <c r="H10440">
        <v>0</v>
      </c>
      <c r="I10440">
        <v>0</v>
      </c>
      <c r="J10440">
        <v>-192</v>
      </c>
      <c r="L10440" s="2">
        <v>45107</v>
      </c>
      <c r="Q10440" t="s">
        <v>955</v>
      </c>
      <c r="R10440">
        <v>95.808000000000007</v>
      </c>
    </row>
    <row r="10441" spans="1:18" hidden="1">
      <c r="A10441">
        <v>18144</v>
      </c>
      <c r="B10441">
        <v>156</v>
      </c>
      <c r="C10441">
        <v>165</v>
      </c>
      <c r="D10441">
        <v>10176</v>
      </c>
      <c r="E10441">
        <v>6575</v>
      </c>
      <c r="F10441" t="s">
        <v>3049</v>
      </c>
      <c r="G10441">
        <v>192</v>
      </c>
      <c r="H10441">
        <v>192</v>
      </c>
      <c r="I10441">
        <v>0</v>
      </c>
      <c r="J10441">
        <v>0</v>
      </c>
      <c r="K10441" t="s">
        <v>7941</v>
      </c>
      <c r="L10441" s="2">
        <v>45107</v>
      </c>
      <c r="Q10441" t="s">
        <v>955</v>
      </c>
      <c r="R10441">
        <v>95.808000000000007</v>
      </c>
    </row>
    <row r="10442" spans="1:18" hidden="1">
      <c r="A10442">
        <v>18145</v>
      </c>
      <c r="B10442">
        <v>156</v>
      </c>
      <c r="C10442">
        <v>165</v>
      </c>
      <c r="D10442">
        <v>10176</v>
      </c>
      <c r="E10442">
        <v>6576</v>
      </c>
      <c r="F10442" t="s">
        <v>3049</v>
      </c>
      <c r="G10442">
        <v>0</v>
      </c>
      <c r="H10442">
        <v>0</v>
      </c>
      <c r="I10442">
        <v>0</v>
      </c>
      <c r="J10442">
        <v>-192</v>
      </c>
      <c r="L10442" s="2">
        <v>45107</v>
      </c>
      <c r="Q10442" t="s">
        <v>955</v>
      </c>
      <c r="R10442">
        <v>95.808000000000007</v>
      </c>
    </row>
    <row r="10443" spans="1:18" hidden="1">
      <c r="A10443">
        <v>18146</v>
      </c>
      <c r="B10443">
        <v>156</v>
      </c>
      <c r="C10443">
        <v>165</v>
      </c>
      <c r="D10443">
        <v>10176</v>
      </c>
      <c r="E10443">
        <v>6576</v>
      </c>
      <c r="F10443" t="s">
        <v>3049</v>
      </c>
      <c r="G10443">
        <v>192</v>
      </c>
      <c r="H10443">
        <v>192</v>
      </c>
      <c r="I10443">
        <v>0</v>
      </c>
      <c r="J10443">
        <v>0</v>
      </c>
      <c r="K10443" t="s">
        <v>7941</v>
      </c>
      <c r="L10443" s="2">
        <v>45107</v>
      </c>
      <c r="Q10443" t="s">
        <v>955</v>
      </c>
      <c r="R10443">
        <v>95.808000000000007</v>
      </c>
    </row>
    <row r="10444" spans="1:18" hidden="1">
      <c r="A10444">
        <v>18147</v>
      </c>
      <c r="B10444">
        <v>156</v>
      </c>
      <c r="C10444">
        <v>165</v>
      </c>
      <c r="D10444">
        <v>10176</v>
      </c>
      <c r="E10444">
        <v>6577</v>
      </c>
      <c r="F10444" t="s">
        <v>3049</v>
      </c>
      <c r="G10444">
        <v>0</v>
      </c>
      <c r="H10444">
        <v>0</v>
      </c>
      <c r="I10444">
        <v>0</v>
      </c>
      <c r="J10444">
        <v>-192</v>
      </c>
      <c r="L10444" s="2">
        <v>45107</v>
      </c>
      <c r="Q10444" t="s">
        <v>955</v>
      </c>
      <c r="R10444">
        <v>95.808000000000007</v>
      </c>
    </row>
    <row r="10445" spans="1:18" hidden="1">
      <c r="A10445">
        <v>18148</v>
      </c>
      <c r="B10445">
        <v>156</v>
      </c>
      <c r="C10445">
        <v>165</v>
      </c>
      <c r="D10445">
        <v>10176</v>
      </c>
      <c r="E10445">
        <v>6577</v>
      </c>
      <c r="F10445" t="s">
        <v>3049</v>
      </c>
      <c r="G10445">
        <v>192</v>
      </c>
      <c r="H10445">
        <v>192</v>
      </c>
      <c r="I10445">
        <v>0</v>
      </c>
      <c r="J10445">
        <v>0</v>
      </c>
      <c r="K10445" t="s">
        <v>7941</v>
      </c>
      <c r="L10445" s="2">
        <v>45107</v>
      </c>
      <c r="Q10445" t="s">
        <v>955</v>
      </c>
      <c r="R10445">
        <v>95.808000000000007</v>
      </c>
    </row>
    <row r="10446" spans="1:18" hidden="1">
      <c r="A10446">
        <v>18149</v>
      </c>
      <c r="B10446">
        <v>156</v>
      </c>
      <c r="C10446">
        <v>165</v>
      </c>
      <c r="D10446">
        <v>10176</v>
      </c>
      <c r="E10446">
        <v>6578</v>
      </c>
      <c r="F10446" t="s">
        <v>3049</v>
      </c>
      <c r="G10446">
        <v>0</v>
      </c>
      <c r="H10446">
        <v>0</v>
      </c>
      <c r="I10446">
        <v>0</v>
      </c>
      <c r="J10446">
        <v>-192</v>
      </c>
      <c r="L10446" s="2">
        <v>45107</v>
      </c>
      <c r="Q10446" t="s">
        <v>955</v>
      </c>
      <c r="R10446">
        <v>95.808000000000007</v>
      </c>
    </row>
    <row r="10447" spans="1:18" hidden="1">
      <c r="A10447">
        <v>18150</v>
      </c>
      <c r="B10447">
        <v>156</v>
      </c>
      <c r="C10447">
        <v>165</v>
      </c>
      <c r="D10447">
        <v>10176</v>
      </c>
      <c r="E10447">
        <v>6578</v>
      </c>
      <c r="F10447" t="s">
        <v>3049</v>
      </c>
      <c r="G10447">
        <v>192</v>
      </c>
      <c r="H10447">
        <v>192</v>
      </c>
      <c r="I10447">
        <v>0</v>
      </c>
      <c r="J10447">
        <v>0</v>
      </c>
      <c r="K10447" t="s">
        <v>7941</v>
      </c>
      <c r="L10447" s="2">
        <v>45107</v>
      </c>
      <c r="Q10447" t="s">
        <v>955</v>
      </c>
      <c r="R10447">
        <v>95.808000000000007</v>
      </c>
    </row>
    <row r="10448" spans="1:18" hidden="1">
      <c r="A10448">
        <v>18151</v>
      </c>
      <c r="B10448">
        <v>156</v>
      </c>
      <c r="C10448">
        <v>165</v>
      </c>
      <c r="D10448">
        <v>10176</v>
      </c>
      <c r="E10448">
        <v>6579</v>
      </c>
      <c r="F10448" t="s">
        <v>3049</v>
      </c>
      <c r="G10448">
        <v>0</v>
      </c>
      <c r="H10448">
        <v>0</v>
      </c>
      <c r="I10448">
        <v>0</v>
      </c>
      <c r="J10448">
        <v>-192</v>
      </c>
      <c r="L10448" s="2">
        <v>45107</v>
      </c>
      <c r="Q10448" t="s">
        <v>955</v>
      </c>
      <c r="R10448">
        <v>95.808000000000007</v>
      </c>
    </row>
    <row r="10449" spans="1:18" hidden="1">
      <c r="A10449">
        <v>18152</v>
      </c>
      <c r="B10449">
        <v>156</v>
      </c>
      <c r="C10449">
        <v>165</v>
      </c>
      <c r="D10449">
        <v>10176</v>
      </c>
      <c r="E10449">
        <v>6579</v>
      </c>
      <c r="F10449" t="s">
        <v>3049</v>
      </c>
      <c r="G10449">
        <v>192</v>
      </c>
      <c r="H10449">
        <v>192</v>
      </c>
      <c r="I10449">
        <v>0</v>
      </c>
      <c r="J10449">
        <v>0</v>
      </c>
      <c r="K10449" t="s">
        <v>7941</v>
      </c>
      <c r="L10449" s="2">
        <v>45107</v>
      </c>
      <c r="Q10449" t="s">
        <v>955</v>
      </c>
      <c r="R10449">
        <v>95.808000000000007</v>
      </c>
    </row>
    <row r="10450" spans="1:18" hidden="1">
      <c r="A10450">
        <v>18153</v>
      </c>
      <c r="B10450">
        <v>156</v>
      </c>
      <c r="C10450">
        <v>157</v>
      </c>
      <c r="D10450">
        <v>10176</v>
      </c>
      <c r="E10450">
        <v>5801</v>
      </c>
      <c r="F10450" t="s">
        <v>2560</v>
      </c>
      <c r="G10450">
        <v>0</v>
      </c>
      <c r="H10450">
        <v>0</v>
      </c>
      <c r="I10450">
        <v>0</v>
      </c>
      <c r="J10450">
        <v>-120</v>
      </c>
      <c r="L10450" s="2">
        <v>45107</v>
      </c>
      <c r="Q10450" t="s">
        <v>955</v>
      </c>
      <c r="R10450">
        <v>95.808000000000007</v>
      </c>
    </row>
    <row r="10451" spans="1:18" hidden="1">
      <c r="A10451">
        <v>18154</v>
      </c>
      <c r="B10451">
        <v>156</v>
      </c>
      <c r="C10451">
        <v>157</v>
      </c>
      <c r="D10451">
        <v>10176</v>
      </c>
      <c r="E10451">
        <v>5802</v>
      </c>
      <c r="F10451" t="s">
        <v>2560</v>
      </c>
      <c r="G10451">
        <v>0</v>
      </c>
      <c r="H10451">
        <v>0</v>
      </c>
      <c r="I10451">
        <v>0</v>
      </c>
      <c r="J10451">
        <v>-72</v>
      </c>
      <c r="L10451" s="2">
        <v>45107</v>
      </c>
      <c r="Q10451" t="s">
        <v>955</v>
      </c>
      <c r="R10451">
        <v>95.808000000000007</v>
      </c>
    </row>
    <row r="10452" spans="1:18" hidden="1">
      <c r="A10452">
        <v>18155</v>
      </c>
      <c r="B10452">
        <v>156</v>
      </c>
      <c r="C10452">
        <v>157</v>
      </c>
      <c r="D10452">
        <v>10176</v>
      </c>
      <c r="E10452">
        <v>5801</v>
      </c>
      <c r="F10452" t="s">
        <v>2560</v>
      </c>
      <c r="G10452">
        <v>120</v>
      </c>
      <c r="H10452">
        <v>120</v>
      </c>
      <c r="I10452">
        <v>0</v>
      </c>
      <c r="J10452">
        <v>0</v>
      </c>
      <c r="K10452" t="s">
        <v>7939</v>
      </c>
      <c r="L10452" s="2">
        <v>45107</v>
      </c>
      <c r="Q10452" t="s">
        <v>955</v>
      </c>
      <c r="R10452">
        <v>95.808000000000007</v>
      </c>
    </row>
    <row r="10453" spans="1:18" hidden="1">
      <c r="A10453">
        <v>18156</v>
      </c>
      <c r="B10453">
        <v>156</v>
      </c>
      <c r="C10453">
        <v>157</v>
      </c>
      <c r="D10453">
        <v>10176</v>
      </c>
      <c r="E10453">
        <v>5802</v>
      </c>
      <c r="F10453" t="s">
        <v>2560</v>
      </c>
      <c r="G10453">
        <v>72</v>
      </c>
      <c r="H10453">
        <v>72</v>
      </c>
      <c r="I10453">
        <v>0</v>
      </c>
      <c r="J10453">
        <v>0</v>
      </c>
      <c r="K10453" t="s">
        <v>7939</v>
      </c>
      <c r="L10453" s="2">
        <v>45107</v>
      </c>
      <c r="Q10453" t="s">
        <v>955</v>
      </c>
      <c r="R10453">
        <v>95.808000000000007</v>
      </c>
    </row>
    <row r="10454" spans="1:18" hidden="1">
      <c r="A10454">
        <v>18157</v>
      </c>
      <c r="B10454">
        <v>156</v>
      </c>
      <c r="C10454">
        <v>165</v>
      </c>
      <c r="D10454">
        <v>10176</v>
      </c>
      <c r="E10454">
        <v>6580</v>
      </c>
      <c r="F10454" t="s">
        <v>3049</v>
      </c>
      <c r="G10454">
        <v>0</v>
      </c>
      <c r="H10454">
        <v>0</v>
      </c>
      <c r="I10454">
        <v>0</v>
      </c>
      <c r="J10454">
        <v>-192</v>
      </c>
      <c r="L10454" s="2">
        <v>45107</v>
      </c>
      <c r="Q10454" t="s">
        <v>955</v>
      </c>
      <c r="R10454">
        <v>95.808000000000007</v>
      </c>
    </row>
    <row r="10455" spans="1:18" hidden="1">
      <c r="A10455">
        <v>18158</v>
      </c>
      <c r="B10455">
        <v>156</v>
      </c>
      <c r="C10455">
        <v>165</v>
      </c>
      <c r="D10455">
        <v>10176</v>
      </c>
      <c r="E10455">
        <v>6580</v>
      </c>
      <c r="F10455" t="s">
        <v>3049</v>
      </c>
      <c r="G10455">
        <v>192</v>
      </c>
      <c r="H10455">
        <v>192</v>
      </c>
      <c r="I10455">
        <v>0</v>
      </c>
      <c r="J10455">
        <v>0</v>
      </c>
      <c r="K10455" t="s">
        <v>7941</v>
      </c>
      <c r="L10455" s="2">
        <v>45107</v>
      </c>
      <c r="Q10455" t="s">
        <v>955</v>
      </c>
      <c r="R10455">
        <v>95.808000000000007</v>
      </c>
    </row>
    <row r="10456" spans="1:18" hidden="1">
      <c r="A10456">
        <v>18159</v>
      </c>
      <c r="B10456">
        <v>156</v>
      </c>
      <c r="C10456">
        <v>157</v>
      </c>
      <c r="D10456">
        <v>10176</v>
      </c>
      <c r="E10456">
        <v>5803</v>
      </c>
      <c r="F10456" t="s">
        <v>2560</v>
      </c>
      <c r="G10456">
        <v>0</v>
      </c>
      <c r="H10456">
        <v>0</v>
      </c>
      <c r="I10456">
        <v>0</v>
      </c>
      <c r="J10456">
        <v>-192</v>
      </c>
      <c r="L10456" s="2">
        <v>45107</v>
      </c>
      <c r="Q10456" t="s">
        <v>955</v>
      </c>
      <c r="R10456">
        <v>95.808000000000007</v>
      </c>
    </row>
    <row r="10457" spans="1:18" hidden="1">
      <c r="A10457">
        <v>18160</v>
      </c>
      <c r="B10457">
        <v>156</v>
      </c>
      <c r="C10457">
        <v>157</v>
      </c>
      <c r="D10457">
        <v>10176</v>
      </c>
      <c r="E10457">
        <v>5803</v>
      </c>
      <c r="F10457" t="s">
        <v>2560</v>
      </c>
      <c r="G10457">
        <v>192</v>
      </c>
      <c r="H10457">
        <v>192</v>
      </c>
      <c r="I10457">
        <v>0</v>
      </c>
      <c r="J10457">
        <v>0</v>
      </c>
      <c r="K10457" t="s">
        <v>7939</v>
      </c>
      <c r="L10457" s="2">
        <v>45107</v>
      </c>
      <c r="Q10457" t="s">
        <v>955</v>
      </c>
      <c r="R10457">
        <v>95.808000000000007</v>
      </c>
    </row>
    <row r="10458" spans="1:18" hidden="1">
      <c r="A10458">
        <v>18161</v>
      </c>
      <c r="B10458">
        <v>156</v>
      </c>
      <c r="C10458">
        <v>165</v>
      </c>
      <c r="D10458">
        <v>10176</v>
      </c>
      <c r="E10458">
        <v>6581</v>
      </c>
      <c r="F10458" t="s">
        <v>3049</v>
      </c>
      <c r="G10458">
        <v>0</v>
      </c>
      <c r="H10458">
        <v>0</v>
      </c>
      <c r="I10458">
        <v>0</v>
      </c>
      <c r="J10458">
        <v>-192</v>
      </c>
      <c r="L10458" s="2">
        <v>45107</v>
      </c>
      <c r="Q10458" t="s">
        <v>955</v>
      </c>
      <c r="R10458">
        <v>95.808000000000007</v>
      </c>
    </row>
    <row r="10459" spans="1:18" hidden="1">
      <c r="A10459">
        <v>18162</v>
      </c>
      <c r="B10459">
        <v>156</v>
      </c>
      <c r="C10459">
        <v>165</v>
      </c>
      <c r="D10459">
        <v>10176</v>
      </c>
      <c r="E10459">
        <v>6581</v>
      </c>
      <c r="F10459" t="s">
        <v>3049</v>
      </c>
      <c r="G10459">
        <v>192</v>
      </c>
      <c r="H10459">
        <v>192</v>
      </c>
      <c r="I10459">
        <v>0</v>
      </c>
      <c r="J10459">
        <v>0</v>
      </c>
      <c r="K10459" t="s">
        <v>7941</v>
      </c>
      <c r="L10459" s="2">
        <v>45107</v>
      </c>
      <c r="Q10459" t="s">
        <v>955</v>
      </c>
      <c r="R10459">
        <v>95.808000000000007</v>
      </c>
    </row>
    <row r="10460" spans="1:18" hidden="1">
      <c r="A10460">
        <v>18163</v>
      </c>
      <c r="B10460">
        <v>156</v>
      </c>
      <c r="C10460">
        <v>157</v>
      </c>
      <c r="D10460">
        <v>10176</v>
      </c>
      <c r="E10460">
        <v>5804</v>
      </c>
      <c r="F10460" t="s">
        <v>2560</v>
      </c>
      <c r="G10460">
        <v>0</v>
      </c>
      <c r="H10460">
        <v>0</v>
      </c>
      <c r="I10460">
        <v>0</v>
      </c>
      <c r="J10460">
        <v>-192</v>
      </c>
      <c r="L10460" s="2">
        <v>45107</v>
      </c>
      <c r="Q10460" t="s">
        <v>955</v>
      </c>
      <c r="R10460">
        <v>95.808000000000007</v>
      </c>
    </row>
    <row r="10461" spans="1:18" hidden="1">
      <c r="A10461">
        <v>18164</v>
      </c>
      <c r="B10461">
        <v>156</v>
      </c>
      <c r="C10461">
        <v>157</v>
      </c>
      <c r="D10461">
        <v>10176</v>
      </c>
      <c r="E10461">
        <v>5804</v>
      </c>
      <c r="F10461" t="s">
        <v>2560</v>
      </c>
      <c r="G10461">
        <v>192</v>
      </c>
      <c r="H10461">
        <v>192</v>
      </c>
      <c r="I10461">
        <v>0</v>
      </c>
      <c r="J10461">
        <v>0</v>
      </c>
      <c r="K10461" t="s">
        <v>7939</v>
      </c>
      <c r="L10461" s="2">
        <v>45107</v>
      </c>
      <c r="Q10461" t="s">
        <v>955</v>
      </c>
      <c r="R10461">
        <v>95.808000000000007</v>
      </c>
    </row>
    <row r="10462" spans="1:18" hidden="1">
      <c r="A10462">
        <v>18165</v>
      </c>
      <c r="B10462">
        <v>156</v>
      </c>
      <c r="C10462">
        <v>165</v>
      </c>
      <c r="D10462">
        <v>10176</v>
      </c>
      <c r="E10462">
        <v>6582</v>
      </c>
      <c r="F10462" t="s">
        <v>3049</v>
      </c>
      <c r="G10462">
        <v>0</v>
      </c>
      <c r="H10462">
        <v>0</v>
      </c>
      <c r="I10462">
        <v>0</v>
      </c>
      <c r="J10462">
        <v>-192</v>
      </c>
      <c r="L10462" s="2">
        <v>45107</v>
      </c>
      <c r="Q10462" t="s">
        <v>955</v>
      </c>
      <c r="R10462">
        <v>95.808000000000007</v>
      </c>
    </row>
    <row r="10463" spans="1:18" hidden="1">
      <c r="A10463">
        <v>18166</v>
      </c>
      <c r="B10463">
        <v>156</v>
      </c>
      <c r="C10463">
        <v>165</v>
      </c>
      <c r="D10463">
        <v>10176</v>
      </c>
      <c r="E10463">
        <v>6582</v>
      </c>
      <c r="F10463" t="s">
        <v>3049</v>
      </c>
      <c r="G10463">
        <v>192</v>
      </c>
      <c r="H10463">
        <v>192</v>
      </c>
      <c r="I10463">
        <v>0</v>
      </c>
      <c r="J10463">
        <v>0</v>
      </c>
      <c r="K10463" t="s">
        <v>7941</v>
      </c>
      <c r="L10463" s="2">
        <v>45107</v>
      </c>
      <c r="Q10463" t="s">
        <v>955</v>
      </c>
      <c r="R10463">
        <v>95.808000000000007</v>
      </c>
    </row>
    <row r="10464" spans="1:18" hidden="1">
      <c r="A10464">
        <v>18167</v>
      </c>
      <c r="B10464">
        <v>156</v>
      </c>
      <c r="C10464">
        <v>157</v>
      </c>
      <c r="D10464">
        <v>10176</v>
      </c>
      <c r="E10464">
        <v>5805</v>
      </c>
      <c r="F10464" t="s">
        <v>2560</v>
      </c>
      <c r="G10464">
        <v>0</v>
      </c>
      <c r="H10464">
        <v>0</v>
      </c>
      <c r="I10464">
        <v>0</v>
      </c>
      <c r="J10464">
        <v>-192</v>
      </c>
      <c r="L10464" s="2">
        <v>45107</v>
      </c>
      <c r="Q10464" t="s">
        <v>955</v>
      </c>
      <c r="R10464">
        <v>95.808000000000007</v>
      </c>
    </row>
    <row r="10465" spans="1:18" hidden="1">
      <c r="A10465">
        <v>18168</v>
      </c>
      <c r="B10465">
        <v>156</v>
      </c>
      <c r="C10465">
        <v>157</v>
      </c>
      <c r="D10465">
        <v>10176</v>
      </c>
      <c r="E10465">
        <v>5805</v>
      </c>
      <c r="F10465" t="s">
        <v>2560</v>
      </c>
      <c r="G10465">
        <v>192</v>
      </c>
      <c r="H10465">
        <v>192</v>
      </c>
      <c r="I10465">
        <v>0</v>
      </c>
      <c r="J10465">
        <v>0</v>
      </c>
      <c r="K10465" t="s">
        <v>7939</v>
      </c>
      <c r="L10465" s="2">
        <v>45107</v>
      </c>
      <c r="Q10465" t="s">
        <v>955</v>
      </c>
      <c r="R10465">
        <v>95.808000000000007</v>
      </c>
    </row>
    <row r="10466" spans="1:18" hidden="1">
      <c r="A10466">
        <v>18169</v>
      </c>
      <c r="B10466">
        <v>156</v>
      </c>
      <c r="C10466">
        <v>165</v>
      </c>
      <c r="D10466">
        <v>10176</v>
      </c>
      <c r="E10466">
        <v>6583</v>
      </c>
      <c r="F10466" t="s">
        <v>3049</v>
      </c>
      <c r="G10466">
        <v>0</v>
      </c>
      <c r="H10466">
        <v>0</v>
      </c>
      <c r="I10466">
        <v>0</v>
      </c>
      <c r="J10466">
        <v>-192</v>
      </c>
      <c r="L10466" s="2">
        <v>45107</v>
      </c>
      <c r="Q10466" t="s">
        <v>955</v>
      </c>
      <c r="R10466">
        <v>95.808000000000007</v>
      </c>
    </row>
    <row r="10467" spans="1:18" hidden="1">
      <c r="A10467">
        <v>18170</v>
      </c>
      <c r="B10467">
        <v>156</v>
      </c>
      <c r="C10467">
        <v>165</v>
      </c>
      <c r="D10467">
        <v>10176</v>
      </c>
      <c r="E10467">
        <v>6583</v>
      </c>
      <c r="F10467" t="s">
        <v>3049</v>
      </c>
      <c r="G10467">
        <v>192</v>
      </c>
      <c r="H10467">
        <v>192</v>
      </c>
      <c r="I10467">
        <v>0</v>
      </c>
      <c r="J10467">
        <v>0</v>
      </c>
      <c r="K10467" t="s">
        <v>7941</v>
      </c>
      <c r="L10467" s="2">
        <v>45107</v>
      </c>
      <c r="Q10467" t="s">
        <v>955</v>
      </c>
      <c r="R10467">
        <v>95.808000000000007</v>
      </c>
    </row>
    <row r="10468" spans="1:18" hidden="1">
      <c r="A10468">
        <v>18171</v>
      </c>
      <c r="B10468">
        <v>156</v>
      </c>
      <c r="C10468">
        <v>165</v>
      </c>
      <c r="D10468">
        <v>10176</v>
      </c>
      <c r="E10468">
        <v>6584</v>
      </c>
      <c r="F10468" t="s">
        <v>3049</v>
      </c>
      <c r="G10468">
        <v>0</v>
      </c>
      <c r="H10468">
        <v>0</v>
      </c>
      <c r="I10468">
        <v>0</v>
      </c>
      <c r="J10468">
        <v>-192</v>
      </c>
      <c r="L10468" s="2">
        <v>45107</v>
      </c>
      <c r="Q10468" t="s">
        <v>955</v>
      </c>
      <c r="R10468">
        <v>95.808000000000007</v>
      </c>
    </row>
    <row r="10469" spans="1:18" hidden="1">
      <c r="A10469">
        <v>18172</v>
      </c>
      <c r="B10469">
        <v>156</v>
      </c>
      <c r="C10469">
        <v>165</v>
      </c>
      <c r="D10469">
        <v>10176</v>
      </c>
      <c r="E10469">
        <v>6584</v>
      </c>
      <c r="F10469" t="s">
        <v>3049</v>
      </c>
      <c r="G10469">
        <v>192</v>
      </c>
      <c r="H10469">
        <v>192</v>
      </c>
      <c r="I10469">
        <v>0</v>
      </c>
      <c r="J10469">
        <v>0</v>
      </c>
      <c r="K10469" t="s">
        <v>7941</v>
      </c>
      <c r="L10469" s="2">
        <v>45107</v>
      </c>
      <c r="Q10469" t="s">
        <v>955</v>
      </c>
      <c r="R10469">
        <v>95.808000000000007</v>
      </c>
    </row>
    <row r="10470" spans="1:18" hidden="1">
      <c r="A10470">
        <v>18173</v>
      </c>
      <c r="B10470">
        <v>156</v>
      </c>
      <c r="C10470">
        <v>157</v>
      </c>
      <c r="D10470">
        <v>10176</v>
      </c>
      <c r="E10470">
        <v>5806</v>
      </c>
      <c r="F10470" t="s">
        <v>2560</v>
      </c>
      <c r="G10470">
        <v>0</v>
      </c>
      <c r="H10470">
        <v>0</v>
      </c>
      <c r="I10470">
        <v>0</v>
      </c>
      <c r="J10470">
        <v>-192</v>
      </c>
      <c r="L10470" s="2">
        <v>45107</v>
      </c>
      <c r="Q10470" t="s">
        <v>955</v>
      </c>
      <c r="R10470">
        <v>95.808000000000007</v>
      </c>
    </row>
    <row r="10471" spans="1:18" hidden="1">
      <c r="A10471">
        <v>18174</v>
      </c>
      <c r="B10471">
        <v>156</v>
      </c>
      <c r="C10471">
        <v>157</v>
      </c>
      <c r="D10471">
        <v>10176</v>
      </c>
      <c r="E10471">
        <v>5806</v>
      </c>
      <c r="F10471" t="s">
        <v>2560</v>
      </c>
      <c r="G10471">
        <v>192</v>
      </c>
      <c r="H10471">
        <v>192</v>
      </c>
      <c r="I10471">
        <v>0</v>
      </c>
      <c r="J10471">
        <v>0</v>
      </c>
      <c r="K10471" t="s">
        <v>7939</v>
      </c>
      <c r="L10471" s="2">
        <v>45107</v>
      </c>
      <c r="Q10471" t="s">
        <v>955</v>
      </c>
      <c r="R10471">
        <v>95.808000000000007</v>
      </c>
    </row>
    <row r="10472" spans="1:18" hidden="1">
      <c r="A10472">
        <v>18175</v>
      </c>
      <c r="B10472">
        <v>156</v>
      </c>
      <c r="C10472">
        <v>165</v>
      </c>
      <c r="D10472">
        <v>10176</v>
      </c>
      <c r="E10472">
        <v>6585</v>
      </c>
      <c r="F10472" t="s">
        <v>3049</v>
      </c>
      <c r="G10472">
        <v>0</v>
      </c>
      <c r="H10472">
        <v>0</v>
      </c>
      <c r="I10472">
        <v>0</v>
      </c>
      <c r="J10472">
        <v>-192</v>
      </c>
      <c r="L10472" s="2">
        <v>45107</v>
      </c>
      <c r="Q10472" t="s">
        <v>955</v>
      </c>
      <c r="R10472">
        <v>95.808000000000007</v>
      </c>
    </row>
    <row r="10473" spans="1:18" hidden="1">
      <c r="A10473">
        <v>18176</v>
      </c>
      <c r="B10473">
        <v>156</v>
      </c>
      <c r="C10473">
        <v>165</v>
      </c>
      <c r="D10473">
        <v>10176</v>
      </c>
      <c r="E10473">
        <v>6585</v>
      </c>
      <c r="F10473" t="s">
        <v>3049</v>
      </c>
      <c r="G10473">
        <v>192</v>
      </c>
      <c r="H10473">
        <v>192</v>
      </c>
      <c r="I10473">
        <v>0</v>
      </c>
      <c r="J10473">
        <v>0</v>
      </c>
      <c r="K10473" t="s">
        <v>7941</v>
      </c>
      <c r="L10473" s="2">
        <v>45107</v>
      </c>
      <c r="Q10473" t="s">
        <v>955</v>
      </c>
      <c r="R10473">
        <v>95.808000000000007</v>
      </c>
    </row>
    <row r="10474" spans="1:18" hidden="1">
      <c r="A10474">
        <v>18177</v>
      </c>
      <c r="B10474">
        <v>156</v>
      </c>
      <c r="C10474">
        <v>157</v>
      </c>
      <c r="D10474">
        <v>10176</v>
      </c>
      <c r="E10474">
        <v>5807</v>
      </c>
      <c r="F10474" t="s">
        <v>2560</v>
      </c>
      <c r="G10474">
        <v>0</v>
      </c>
      <c r="H10474">
        <v>0</v>
      </c>
      <c r="I10474">
        <v>0</v>
      </c>
      <c r="J10474">
        <v>-192</v>
      </c>
      <c r="L10474" s="2">
        <v>45107</v>
      </c>
      <c r="Q10474" t="s">
        <v>955</v>
      </c>
      <c r="R10474">
        <v>95.808000000000007</v>
      </c>
    </row>
    <row r="10475" spans="1:18" hidden="1">
      <c r="A10475">
        <v>18178</v>
      </c>
      <c r="B10475">
        <v>156</v>
      </c>
      <c r="C10475">
        <v>157</v>
      </c>
      <c r="D10475">
        <v>10176</v>
      </c>
      <c r="E10475">
        <v>5807</v>
      </c>
      <c r="F10475" t="s">
        <v>2560</v>
      </c>
      <c r="G10475">
        <v>192</v>
      </c>
      <c r="H10475">
        <v>192</v>
      </c>
      <c r="I10475">
        <v>0</v>
      </c>
      <c r="J10475">
        <v>0</v>
      </c>
      <c r="K10475" t="s">
        <v>7939</v>
      </c>
      <c r="L10475" s="2">
        <v>45107</v>
      </c>
      <c r="Q10475" t="s">
        <v>955</v>
      </c>
      <c r="R10475">
        <v>95.808000000000007</v>
      </c>
    </row>
    <row r="10476" spans="1:18" hidden="1">
      <c r="A10476">
        <v>18179</v>
      </c>
      <c r="B10476">
        <v>156</v>
      </c>
      <c r="C10476">
        <v>165</v>
      </c>
      <c r="D10476">
        <v>10176</v>
      </c>
      <c r="E10476">
        <v>6586</v>
      </c>
      <c r="F10476" t="s">
        <v>3049</v>
      </c>
      <c r="G10476">
        <v>0</v>
      </c>
      <c r="H10476">
        <v>0</v>
      </c>
      <c r="I10476">
        <v>0</v>
      </c>
      <c r="J10476">
        <v>-192</v>
      </c>
      <c r="L10476" s="2">
        <v>45107</v>
      </c>
      <c r="Q10476" t="s">
        <v>955</v>
      </c>
      <c r="R10476">
        <v>95.808000000000007</v>
      </c>
    </row>
    <row r="10477" spans="1:18" hidden="1">
      <c r="A10477">
        <v>18180</v>
      </c>
      <c r="B10477">
        <v>156</v>
      </c>
      <c r="C10477">
        <v>165</v>
      </c>
      <c r="D10477">
        <v>10176</v>
      </c>
      <c r="E10477">
        <v>6586</v>
      </c>
      <c r="F10477" t="s">
        <v>3049</v>
      </c>
      <c r="G10477">
        <v>192</v>
      </c>
      <c r="H10477">
        <v>192</v>
      </c>
      <c r="I10477">
        <v>0</v>
      </c>
      <c r="J10477">
        <v>0</v>
      </c>
      <c r="K10477" t="s">
        <v>7941</v>
      </c>
      <c r="L10477" s="2">
        <v>45107</v>
      </c>
      <c r="Q10477" t="s">
        <v>955</v>
      </c>
      <c r="R10477">
        <v>95.808000000000007</v>
      </c>
    </row>
    <row r="10478" spans="1:18" hidden="1">
      <c r="A10478">
        <v>18181</v>
      </c>
      <c r="B10478">
        <v>156</v>
      </c>
      <c r="C10478">
        <v>157</v>
      </c>
      <c r="D10478">
        <v>10176</v>
      </c>
      <c r="E10478">
        <v>5808</v>
      </c>
      <c r="F10478" t="s">
        <v>2560</v>
      </c>
      <c r="G10478">
        <v>0</v>
      </c>
      <c r="H10478">
        <v>0</v>
      </c>
      <c r="I10478">
        <v>0</v>
      </c>
      <c r="J10478">
        <v>-192</v>
      </c>
      <c r="L10478" s="2">
        <v>45107</v>
      </c>
      <c r="Q10478" t="s">
        <v>955</v>
      </c>
      <c r="R10478">
        <v>95.808000000000007</v>
      </c>
    </row>
    <row r="10479" spans="1:18" hidden="1">
      <c r="A10479">
        <v>18182</v>
      </c>
      <c r="B10479">
        <v>156</v>
      </c>
      <c r="C10479">
        <v>157</v>
      </c>
      <c r="D10479">
        <v>10176</v>
      </c>
      <c r="E10479">
        <v>5808</v>
      </c>
      <c r="F10479" t="s">
        <v>2560</v>
      </c>
      <c r="G10479">
        <v>192</v>
      </c>
      <c r="H10479">
        <v>192</v>
      </c>
      <c r="I10479">
        <v>0</v>
      </c>
      <c r="J10479">
        <v>0</v>
      </c>
      <c r="K10479" t="s">
        <v>7939</v>
      </c>
      <c r="L10479" s="2">
        <v>45107</v>
      </c>
      <c r="Q10479" t="s">
        <v>955</v>
      </c>
      <c r="R10479">
        <v>95.808000000000007</v>
      </c>
    </row>
    <row r="10480" spans="1:18" hidden="1">
      <c r="A10480">
        <v>18183</v>
      </c>
      <c r="B10480">
        <v>156</v>
      </c>
      <c r="C10480">
        <v>165</v>
      </c>
      <c r="D10480">
        <v>10176</v>
      </c>
      <c r="E10480">
        <v>6587</v>
      </c>
      <c r="F10480" t="s">
        <v>3049</v>
      </c>
      <c r="G10480">
        <v>0</v>
      </c>
      <c r="H10480">
        <v>0</v>
      </c>
      <c r="I10480">
        <v>0</v>
      </c>
      <c r="J10480">
        <v>-192</v>
      </c>
      <c r="L10480" s="2">
        <v>45107</v>
      </c>
      <c r="Q10480" t="s">
        <v>955</v>
      </c>
      <c r="R10480">
        <v>95.808000000000007</v>
      </c>
    </row>
    <row r="10481" spans="1:18" hidden="1">
      <c r="A10481">
        <v>18184</v>
      </c>
      <c r="B10481">
        <v>156</v>
      </c>
      <c r="C10481">
        <v>165</v>
      </c>
      <c r="D10481">
        <v>10176</v>
      </c>
      <c r="E10481">
        <v>6587</v>
      </c>
      <c r="F10481" t="s">
        <v>3049</v>
      </c>
      <c r="G10481">
        <v>192</v>
      </c>
      <c r="H10481">
        <v>192</v>
      </c>
      <c r="I10481">
        <v>0</v>
      </c>
      <c r="J10481">
        <v>0</v>
      </c>
      <c r="K10481" t="s">
        <v>7941</v>
      </c>
      <c r="L10481" s="2">
        <v>45107</v>
      </c>
      <c r="Q10481" t="s">
        <v>955</v>
      </c>
      <c r="R10481">
        <v>95.808000000000007</v>
      </c>
    </row>
    <row r="10482" spans="1:18" hidden="1">
      <c r="A10482">
        <v>18185</v>
      </c>
      <c r="B10482">
        <v>156</v>
      </c>
      <c r="C10482">
        <v>157</v>
      </c>
      <c r="D10482">
        <v>10176</v>
      </c>
      <c r="E10482">
        <v>5809</v>
      </c>
      <c r="F10482" t="s">
        <v>2560</v>
      </c>
      <c r="G10482">
        <v>0</v>
      </c>
      <c r="H10482">
        <v>0</v>
      </c>
      <c r="I10482">
        <v>0</v>
      </c>
      <c r="J10482">
        <v>-192</v>
      </c>
      <c r="L10482" s="2">
        <v>45107</v>
      </c>
      <c r="Q10482" t="s">
        <v>955</v>
      </c>
      <c r="R10482">
        <v>95.808000000000007</v>
      </c>
    </row>
    <row r="10483" spans="1:18" hidden="1">
      <c r="A10483">
        <v>18186</v>
      </c>
      <c r="B10483">
        <v>156</v>
      </c>
      <c r="C10483">
        <v>157</v>
      </c>
      <c r="D10483">
        <v>10176</v>
      </c>
      <c r="E10483">
        <v>5809</v>
      </c>
      <c r="F10483" t="s">
        <v>2560</v>
      </c>
      <c r="G10483">
        <v>192</v>
      </c>
      <c r="H10483">
        <v>192</v>
      </c>
      <c r="I10483">
        <v>0</v>
      </c>
      <c r="J10483">
        <v>0</v>
      </c>
      <c r="K10483" t="s">
        <v>7939</v>
      </c>
      <c r="L10483" s="2">
        <v>45107</v>
      </c>
      <c r="Q10483" t="s">
        <v>955</v>
      </c>
      <c r="R10483">
        <v>95.808000000000007</v>
      </c>
    </row>
    <row r="10484" spans="1:18" hidden="1">
      <c r="A10484">
        <v>18187</v>
      </c>
      <c r="B10484">
        <v>156</v>
      </c>
      <c r="C10484">
        <v>165</v>
      </c>
      <c r="D10484">
        <v>10176</v>
      </c>
      <c r="E10484">
        <v>6588</v>
      </c>
      <c r="F10484" t="s">
        <v>3049</v>
      </c>
      <c r="G10484">
        <v>0</v>
      </c>
      <c r="H10484">
        <v>0</v>
      </c>
      <c r="I10484">
        <v>0</v>
      </c>
      <c r="J10484">
        <v>-192</v>
      </c>
      <c r="L10484" s="2">
        <v>45107</v>
      </c>
      <c r="Q10484" t="s">
        <v>955</v>
      </c>
      <c r="R10484">
        <v>95.808000000000007</v>
      </c>
    </row>
    <row r="10485" spans="1:18" hidden="1">
      <c r="A10485">
        <v>18188</v>
      </c>
      <c r="B10485">
        <v>156</v>
      </c>
      <c r="C10485">
        <v>165</v>
      </c>
      <c r="D10485">
        <v>10176</v>
      </c>
      <c r="E10485">
        <v>6588</v>
      </c>
      <c r="F10485" t="s">
        <v>3049</v>
      </c>
      <c r="G10485">
        <v>192</v>
      </c>
      <c r="H10485">
        <v>192</v>
      </c>
      <c r="I10485">
        <v>0</v>
      </c>
      <c r="J10485">
        <v>0</v>
      </c>
      <c r="K10485" t="s">
        <v>7941</v>
      </c>
      <c r="L10485" s="2">
        <v>45107</v>
      </c>
      <c r="Q10485" t="s">
        <v>955</v>
      </c>
      <c r="R10485">
        <v>95.808000000000007</v>
      </c>
    </row>
    <row r="10486" spans="1:18" hidden="1">
      <c r="A10486">
        <v>18189</v>
      </c>
      <c r="B10486">
        <v>156</v>
      </c>
      <c r="C10486">
        <v>157</v>
      </c>
      <c r="D10486">
        <v>10176</v>
      </c>
      <c r="E10486">
        <v>5810</v>
      </c>
      <c r="F10486" t="s">
        <v>2560</v>
      </c>
      <c r="G10486">
        <v>0</v>
      </c>
      <c r="H10486">
        <v>0</v>
      </c>
      <c r="I10486">
        <v>0</v>
      </c>
      <c r="J10486">
        <v>-192</v>
      </c>
      <c r="L10486" s="2">
        <v>45107</v>
      </c>
      <c r="Q10486" t="s">
        <v>955</v>
      </c>
      <c r="R10486">
        <v>95.808000000000007</v>
      </c>
    </row>
    <row r="10487" spans="1:18" hidden="1">
      <c r="A10487">
        <v>18190</v>
      </c>
      <c r="B10487">
        <v>156</v>
      </c>
      <c r="C10487">
        <v>157</v>
      </c>
      <c r="D10487">
        <v>10176</v>
      </c>
      <c r="E10487">
        <v>5810</v>
      </c>
      <c r="F10487" t="s">
        <v>2560</v>
      </c>
      <c r="G10487">
        <v>192</v>
      </c>
      <c r="H10487">
        <v>192</v>
      </c>
      <c r="I10487">
        <v>0</v>
      </c>
      <c r="J10487">
        <v>0</v>
      </c>
      <c r="K10487" t="s">
        <v>7939</v>
      </c>
      <c r="L10487" s="2">
        <v>45107</v>
      </c>
      <c r="Q10487" t="s">
        <v>955</v>
      </c>
      <c r="R10487">
        <v>95.808000000000007</v>
      </c>
    </row>
    <row r="10488" spans="1:18" hidden="1">
      <c r="A10488">
        <v>18191</v>
      </c>
      <c r="B10488">
        <v>156</v>
      </c>
      <c r="C10488">
        <v>165</v>
      </c>
      <c r="D10488">
        <v>10176</v>
      </c>
      <c r="E10488">
        <v>6589</v>
      </c>
      <c r="F10488" t="s">
        <v>3049</v>
      </c>
      <c r="G10488">
        <v>0</v>
      </c>
      <c r="H10488">
        <v>0</v>
      </c>
      <c r="I10488">
        <v>0</v>
      </c>
      <c r="J10488">
        <v>-192</v>
      </c>
      <c r="L10488" s="2">
        <v>45107</v>
      </c>
      <c r="Q10488" t="s">
        <v>955</v>
      </c>
      <c r="R10488">
        <v>95.808000000000007</v>
      </c>
    </row>
    <row r="10489" spans="1:18" hidden="1">
      <c r="A10489">
        <v>18192</v>
      </c>
      <c r="B10489">
        <v>156</v>
      </c>
      <c r="C10489">
        <v>165</v>
      </c>
      <c r="D10489">
        <v>10176</v>
      </c>
      <c r="E10489">
        <v>6589</v>
      </c>
      <c r="F10489" t="s">
        <v>3049</v>
      </c>
      <c r="G10489">
        <v>192</v>
      </c>
      <c r="H10489">
        <v>192</v>
      </c>
      <c r="I10489">
        <v>0</v>
      </c>
      <c r="J10489">
        <v>0</v>
      </c>
      <c r="K10489" t="s">
        <v>7941</v>
      </c>
      <c r="L10489" s="2">
        <v>45107</v>
      </c>
      <c r="Q10489" t="s">
        <v>955</v>
      </c>
      <c r="R10489">
        <v>95.808000000000007</v>
      </c>
    </row>
    <row r="10490" spans="1:18" hidden="1">
      <c r="A10490">
        <v>18193</v>
      </c>
      <c r="B10490">
        <v>156</v>
      </c>
      <c r="C10490">
        <v>157</v>
      </c>
      <c r="D10490">
        <v>10176</v>
      </c>
      <c r="E10490">
        <v>5811</v>
      </c>
      <c r="F10490" t="s">
        <v>2560</v>
      </c>
      <c r="G10490">
        <v>0</v>
      </c>
      <c r="H10490">
        <v>0</v>
      </c>
      <c r="I10490">
        <v>0</v>
      </c>
      <c r="J10490">
        <v>-192</v>
      </c>
      <c r="L10490" s="2">
        <v>45107</v>
      </c>
      <c r="Q10490" t="s">
        <v>955</v>
      </c>
      <c r="R10490">
        <v>95.808000000000007</v>
      </c>
    </row>
    <row r="10491" spans="1:18" hidden="1">
      <c r="A10491">
        <v>18194</v>
      </c>
      <c r="B10491">
        <v>156</v>
      </c>
      <c r="C10491">
        <v>157</v>
      </c>
      <c r="D10491">
        <v>10176</v>
      </c>
      <c r="E10491">
        <v>5811</v>
      </c>
      <c r="F10491" t="s">
        <v>2560</v>
      </c>
      <c r="G10491">
        <v>192</v>
      </c>
      <c r="H10491">
        <v>192</v>
      </c>
      <c r="I10491">
        <v>0</v>
      </c>
      <c r="J10491">
        <v>0</v>
      </c>
      <c r="K10491" t="s">
        <v>7939</v>
      </c>
      <c r="L10491" s="2">
        <v>45107</v>
      </c>
      <c r="Q10491" t="s">
        <v>955</v>
      </c>
      <c r="R10491">
        <v>95.808000000000007</v>
      </c>
    </row>
    <row r="10492" spans="1:18" hidden="1">
      <c r="A10492">
        <v>18195</v>
      </c>
      <c r="B10492">
        <v>156</v>
      </c>
      <c r="C10492">
        <v>165</v>
      </c>
      <c r="D10492">
        <v>10176</v>
      </c>
      <c r="E10492">
        <v>6590</v>
      </c>
      <c r="F10492" t="s">
        <v>3049</v>
      </c>
      <c r="G10492">
        <v>0</v>
      </c>
      <c r="H10492">
        <v>0</v>
      </c>
      <c r="I10492">
        <v>0</v>
      </c>
      <c r="J10492">
        <v>-192</v>
      </c>
      <c r="L10492" s="2">
        <v>45107</v>
      </c>
      <c r="Q10492" t="s">
        <v>955</v>
      </c>
      <c r="R10492">
        <v>95.808000000000007</v>
      </c>
    </row>
    <row r="10493" spans="1:18" hidden="1">
      <c r="A10493">
        <v>18196</v>
      </c>
      <c r="B10493">
        <v>156</v>
      </c>
      <c r="C10493">
        <v>165</v>
      </c>
      <c r="D10493">
        <v>10176</v>
      </c>
      <c r="E10493">
        <v>6590</v>
      </c>
      <c r="F10493" t="s">
        <v>3049</v>
      </c>
      <c r="G10493">
        <v>192</v>
      </c>
      <c r="H10493">
        <v>192</v>
      </c>
      <c r="I10493">
        <v>0</v>
      </c>
      <c r="J10493">
        <v>0</v>
      </c>
      <c r="K10493" t="s">
        <v>7941</v>
      </c>
      <c r="L10493" s="2">
        <v>45107</v>
      </c>
      <c r="Q10493" t="s">
        <v>955</v>
      </c>
      <c r="R10493">
        <v>95.808000000000007</v>
      </c>
    </row>
    <row r="10494" spans="1:18" hidden="1">
      <c r="A10494">
        <v>18197</v>
      </c>
      <c r="B10494">
        <v>156</v>
      </c>
      <c r="C10494">
        <v>157</v>
      </c>
      <c r="D10494">
        <v>10176</v>
      </c>
      <c r="E10494">
        <v>5812</v>
      </c>
      <c r="F10494" t="s">
        <v>2560</v>
      </c>
      <c r="G10494">
        <v>0</v>
      </c>
      <c r="H10494">
        <v>0</v>
      </c>
      <c r="I10494">
        <v>0</v>
      </c>
      <c r="J10494">
        <v>-192</v>
      </c>
      <c r="L10494" s="2">
        <v>45107</v>
      </c>
      <c r="Q10494" t="s">
        <v>955</v>
      </c>
      <c r="R10494">
        <v>95.808000000000007</v>
      </c>
    </row>
    <row r="10495" spans="1:18" hidden="1">
      <c r="A10495">
        <v>18198</v>
      </c>
      <c r="B10495">
        <v>156</v>
      </c>
      <c r="C10495">
        <v>157</v>
      </c>
      <c r="D10495">
        <v>10176</v>
      </c>
      <c r="E10495">
        <v>5812</v>
      </c>
      <c r="F10495" t="s">
        <v>2560</v>
      </c>
      <c r="G10495">
        <v>192</v>
      </c>
      <c r="H10495">
        <v>192</v>
      </c>
      <c r="I10495">
        <v>0</v>
      </c>
      <c r="J10495">
        <v>0</v>
      </c>
      <c r="K10495" t="s">
        <v>7939</v>
      </c>
      <c r="L10495" s="2">
        <v>45107</v>
      </c>
      <c r="Q10495" t="s">
        <v>955</v>
      </c>
      <c r="R10495">
        <v>95.808000000000007</v>
      </c>
    </row>
    <row r="10496" spans="1:18" hidden="1">
      <c r="A10496">
        <v>18199</v>
      </c>
      <c r="B10496">
        <v>156</v>
      </c>
      <c r="C10496">
        <v>165</v>
      </c>
      <c r="D10496">
        <v>10176</v>
      </c>
      <c r="E10496">
        <v>6591</v>
      </c>
      <c r="F10496" t="s">
        <v>3049</v>
      </c>
      <c r="G10496">
        <v>0</v>
      </c>
      <c r="H10496">
        <v>0</v>
      </c>
      <c r="I10496">
        <v>0</v>
      </c>
      <c r="J10496">
        <v>-192</v>
      </c>
      <c r="L10496" s="2">
        <v>45107</v>
      </c>
      <c r="Q10496" t="s">
        <v>955</v>
      </c>
      <c r="R10496">
        <v>95.808000000000007</v>
      </c>
    </row>
    <row r="10497" spans="1:18" hidden="1">
      <c r="A10497">
        <v>18200</v>
      </c>
      <c r="B10497">
        <v>156</v>
      </c>
      <c r="C10497">
        <v>165</v>
      </c>
      <c r="D10497">
        <v>10176</v>
      </c>
      <c r="E10497">
        <v>6591</v>
      </c>
      <c r="F10497" t="s">
        <v>3049</v>
      </c>
      <c r="G10497">
        <v>192</v>
      </c>
      <c r="H10497">
        <v>192</v>
      </c>
      <c r="I10497">
        <v>0</v>
      </c>
      <c r="J10497">
        <v>0</v>
      </c>
      <c r="K10497" t="s">
        <v>7941</v>
      </c>
      <c r="L10497" s="2">
        <v>45107</v>
      </c>
      <c r="Q10497" t="s">
        <v>955</v>
      </c>
      <c r="R10497">
        <v>95.808000000000007</v>
      </c>
    </row>
    <row r="10498" spans="1:18" hidden="1">
      <c r="A10498">
        <v>18201</v>
      </c>
      <c r="B10498">
        <v>156</v>
      </c>
      <c r="C10498">
        <v>157</v>
      </c>
      <c r="D10498">
        <v>10176</v>
      </c>
      <c r="E10498">
        <v>5813</v>
      </c>
      <c r="F10498" t="s">
        <v>2560</v>
      </c>
      <c r="G10498">
        <v>0</v>
      </c>
      <c r="H10498">
        <v>0</v>
      </c>
      <c r="I10498">
        <v>0</v>
      </c>
      <c r="J10498">
        <v>-192</v>
      </c>
      <c r="L10498" s="2">
        <v>45107</v>
      </c>
      <c r="Q10498" t="s">
        <v>955</v>
      </c>
      <c r="R10498">
        <v>95.808000000000007</v>
      </c>
    </row>
    <row r="10499" spans="1:18" hidden="1">
      <c r="A10499">
        <v>18202</v>
      </c>
      <c r="B10499">
        <v>156</v>
      </c>
      <c r="C10499">
        <v>157</v>
      </c>
      <c r="D10499">
        <v>10176</v>
      </c>
      <c r="E10499">
        <v>5813</v>
      </c>
      <c r="F10499" t="s">
        <v>2560</v>
      </c>
      <c r="G10499">
        <v>192</v>
      </c>
      <c r="H10499">
        <v>192</v>
      </c>
      <c r="I10499">
        <v>0</v>
      </c>
      <c r="J10499">
        <v>0</v>
      </c>
      <c r="K10499" t="s">
        <v>7939</v>
      </c>
      <c r="L10499" s="2">
        <v>45107</v>
      </c>
      <c r="Q10499" t="s">
        <v>955</v>
      </c>
      <c r="R10499">
        <v>95.808000000000007</v>
      </c>
    </row>
    <row r="10500" spans="1:18" hidden="1">
      <c r="A10500">
        <v>18203</v>
      </c>
      <c r="B10500">
        <v>156</v>
      </c>
      <c r="C10500">
        <v>165</v>
      </c>
      <c r="D10500">
        <v>10176</v>
      </c>
      <c r="E10500">
        <v>6592</v>
      </c>
      <c r="F10500" t="s">
        <v>3049</v>
      </c>
      <c r="G10500">
        <v>0</v>
      </c>
      <c r="H10500">
        <v>0</v>
      </c>
      <c r="I10500">
        <v>0</v>
      </c>
      <c r="J10500">
        <v>-192</v>
      </c>
      <c r="L10500" s="2">
        <v>45107</v>
      </c>
      <c r="Q10500" t="s">
        <v>955</v>
      </c>
      <c r="R10500">
        <v>95.808000000000007</v>
      </c>
    </row>
    <row r="10501" spans="1:18" hidden="1">
      <c r="A10501">
        <v>18204</v>
      </c>
      <c r="B10501">
        <v>156</v>
      </c>
      <c r="C10501">
        <v>165</v>
      </c>
      <c r="D10501">
        <v>10176</v>
      </c>
      <c r="E10501">
        <v>6592</v>
      </c>
      <c r="F10501" t="s">
        <v>3049</v>
      </c>
      <c r="G10501">
        <v>192</v>
      </c>
      <c r="H10501">
        <v>192</v>
      </c>
      <c r="I10501">
        <v>0</v>
      </c>
      <c r="J10501">
        <v>0</v>
      </c>
      <c r="K10501" t="s">
        <v>7941</v>
      </c>
      <c r="L10501" s="2">
        <v>45107</v>
      </c>
      <c r="Q10501" t="s">
        <v>955</v>
      </c>
      <c r="R10501">
        <v>95.808000000000007</v>
      </c>
    </row>
    <row r="10502" spans="1:18" hidden="1">
      <c r="A10502">
        <v>18205</v>
      </c>
      <c r="B10502">
        <v>156</v>
      </c>
      <c r="C10502">
        <v>165</v>
      </c>
      <c r="D10502">
        <v>10176</v>
      </c>
      <c r="E10502">
        <v>6593</v>
      </c>
      <c r="F10502" t="s">
        <v>3049</v>
      </c>
      <c r="G10502">
        <v>0</v>
      </c>
      <c r="H10502">
        <v>0</v>
      </c>
      <c r="I10502">
        <v>0</v>
      </c>
      <c r="J10502">
        <v>-192</v>
      </c>
      <c r="L10502" s="2">
        <v>45107</v>
      </c>
      <c r="Q10502" t="s">
        <v>955</v>
      </c>
      <c r="R10502">
        <v>95.808000000000007</v>
      </c>
    </row>
    <row r="10503" spans="1:18" hidden="1">
      <c r="A10503">
        <v>18206</v>
      </c>
      <c r="B10503">
        <v>156</v>
      </c>
      <c r="C10503">
        <v>165</v>
      </c>
      <c r="D10503">
        <v>10176</v>
      </c>
      <c r="E10503">
        <v>6593</v>
      </c>
      <c r="F10503" t="s">
        <v>3049</v>
      </c>
      <c r="G10503">
        <v>192</v>
      </c>
      <c r="H10503">
        <v>192</v>
      </c>
      <c r="I10503">
        <v>0</v>
      </c>
      <c r="J10503">
        <v>0</v>
      </c>
      <c r="K10503" t="s">
        <v>7941</v>
      </c>
      <c r="L10503" s="2">
        <v>45107</v>
      </c>
      <c r="Q10503" t="s">
        <v>955</v>
      </c>
      <c r="R10503">
        <v>95.808000000000007</v>
      </c>
    </row>
    <row r="10504" spans="1:18" hidden="1">
      <c r="A10504">
        <v>18207</v>
      </c>
      <c r="B10504">
        <v>156</v>
      </c>
      <c r="C10504">
        <v>157</v>
      </c>
      <c r="D10504">
        <v>10176</v>
      </c>
      <c r="E10504">
        <v>5814</v>
      </c>
      <c r="F10504" t="s">
        <v>2560</v>
      </c>
      <c r="G10504">
        <v>0</v>
      </c>
      <c r="H10504">
        <v>0</v>
      </c>
      <c r="I10504">
        <v>0</v>
      </c>
      <c r="J10504">
        <v>-192</v>
      </c>
      <c r="L10504" s="2">
        <v>45107</v>
      </c>
      <c r="Q10504" t="s">
        <v>955</v>
      </c>
      <c r="R10504">
        <v>95.808000000000007</v>
      </c>
    </row>
    <row r="10505" spans="1:18" hidden="1">
      <c r="A10505">
        <v>18208</v>
      </c>
      <c r="B10505">
        <v>156</v>
      </c>
      <c r="C10505">
        <v>157</v>
      </c>
      <c r="D10505">
        <v>10176</v>
      </c>
      <c r="E10505">
        <v>5814</v>
      </c>
      <c r="F10505" t="s">
        <v>2560</v>
      </c>
      <c r="G10505">
        <v>192</v>
      </c>
      <c r="H10505">
        <v>192</v>
      </c>
      <c r="I10505">
        <v>0</v>
      </c>
      <c r="J10505">
        <v>0</v>
      </c>
      <c r="K10505" t="s">
        <v>7939</v>
      </c>
      <c r="L10505" s="2">
        <v>45107</v>
      </c>
      <c r="Q10505" t="s">
        <v>955</v>
      </c>
      <c r="R10505">
        <v>95.808000000000007</v>
      </c>
    </row>
    <row r="10506" spans="1:18" hidden="1">
      <c r="A10506">
        <v>18209</v>
      </c>
      <c r="B10506">
        <v>156</v>
      </c>
      <c r="C10506">
        <v>165</v>
      </c>
      <c r="D10506">
        <v>10176</v>
      </c>
      <c r="E10506">
        <v>6594</v>
      </c>
      <c r="F10506" t="s">
        <v>3049</v>
      </c>
      <c r="G10506">
        <v>0</v>
      </c>
      <c r="H10506">
        <v>0</v>
      </c>
      <c r="I10506">
        <v>0</v>
      </c>
      <c r="J10506">
        <v>-192</v>
      </c>
      <c r="L10506" s="2">
        <v>45107</v>
      </c>
      <c r="Q10506" t="s">
        <v>955</v>
      </c>
      <c r="R10506">
        <v>95.808000000000007</v>
      </c>
    </row>
    <row r="10507" spans="1:18" hidden="1">
      <c r="A10507">
        <v>18210</v>
      </c>
      <c r="B10507">
        <v>156</v>
      </c>
      <c r="C10507">
        <v>165</v>
      </c>
      <c r="D10507">
        <v>10176</v>
      </c>
      <c r="E10507">
        <v>6594</v>
      </c>
      <c r="F10507" t="s">
        <v>3049</v>
      </c>
      <c r="G10507">
        <v>192</v>
      </c>
      <c r="H10507">
        <v>192</v>
      </c>
      <c r="I10507">
        <v>0</v>
      </c>
      <c r="J10507">
        <v>0</v>
      </c>
      <c r="K10507" t="s">
        <v>7941</v>
      </c>
      <c r="L10507" s="2">
        <v>45107</v>
      </c>
      <c r="Q10507" t="s">
        <v>955</v>
      </c>
      <c r="R10507">
        <v>95.808000000000007</v>
      </c>
    </row>
    <row r="10508" spans="1:18" hidden="1">
      <c r="A10508">
        <v>18211</v>
      </c>
      <c r="B10508">
        <v>156</v>
      </c>
      <c r="C10508">
        <v>157</v>
      </c>
      <c r="D10508">
        <v>10176</v>
      </c>
      <c r="E10508">
        <v>5815</v>
      </c>
      <c r="F10508" t="s">
        <v>2560</v>
      </c>
      <c r="G10508">
        <v>0</v>
      </c>
      <c r="H10508">
        <v>0</v>
      </c>
      <c r="I10508">
        <v>0</v>
      </c>
      <c r="J10508">
        <v>-192</v>
      </c>
      <c r="L10508" s="2">
        <v>45107</v>
      </c>
      <c r="Q10508" t="s">
        <v>955</v>
      </c>
      <c r="R10508">
        <v>95.808000000000007</v>
      </c>
    </row>
    <row r="10509" spans="1:18" hidden="1">
      <c r="A10509">
        <v>18212</v>
      </c>
      <c r="B10509">
        <v>156</v>
      </c>
      <c r="C10509">
        <v>157</v>
      </c>
      <c r="D10509">
        <v>10176</v>
      </c>
      <c r="E10509">
        <v>5815</v>
      </c>
      <c r="F10509" t="s">
        <v>2560</v>
      </c>
      <c r="G10509">
        <v>192</v>
      </c>
      <c r="H10509">
        <v>192</v>
      </c>
      <c r="I10509">
        <v>0</v>
      </c>
      <c r="J10509">
        <v>0</v>
      </c>
      <c r="K10509" t="s">
        <v>7939</v>
      </c>
      <c r="L10509" s="2">
        <v>45107</v>
      </c>
      <c r="Q10509" t="s">
        <v>955</v>
      </c>
      <c r="R10509">
        <v>95.808000000000007</v>
      </c>
    </row>
    <row r="10510" spans="1:18" hidden="1">
      <c r="A10510">
        <v>18213</v>
      </c>
      <c r="B10510">
        <v>156</v>
      </c>
      <c r="C10510">
        <v>165</v>
      </c>
      <c r="D10510">
        <v>10176</v>
      </c>
      <c r="E10510">
        <v>6595</v>
      </c>
      <c r="F10510" t="s">
        <v>3049</v>
      </c>
      <c r="G10510">
        <v>0</v>
      </c>
      <c r="H10510">
        <v>0</v>
      </c>
      <c r="I10510">
        <v>0</v>
      </c>
      <c r="J10510">
        <v>-192</v>
      </c>
      <c r="L10510" s="2">
        <v>45107</v>
      </c>
      <c r="Q10510" t="s">
        <v>955</v>
      </c>
      <c r="R10510">
        <v>95.808000000000007</v>
      </c>
    </row>
    <row r="10511" spans="1:18" hidden="1">
      <c r="A10511">
        <v>18214</v>
      </c>
      <c r="B10511">
        <v>156</v>
      </c>
      <c r="C10511">
        <v>165</v>
      </c>
      <c r="D10511">
        <v>10176</v>
      </c>
      <c r="E10511">
        <v>6595</v>
      </c>
      <c r="F10511" t="s">
        <v>3049</v>
      </c>
      <c r="G10511">
        <v>192</v>
      </c>
      <c r="H10511">
        <v>192</v>
      </c>
      <c r="I10511">
        <v>0</v>
      </c>
      <c r="J10511">
        <v>0</v>
      </c>
      <c r="K10511" t="s">
        <v>7941</v>
      </c>
      <c r="L10511" s="2">
        <v>45107</v>
      </c>
      <c r="Q10511" t="s">
        <v>955</v>
      </c>
      <c r="R10511">
        <v>95.808000000000007</v>
      </c>
    </row>
    <row r="10512" spans="1:18" hidden="1">
      <c r="A10512">
        <v>18215</v>
      </c>
      <c r="B10512">
        <v>156</v>
      </c>
      <c r="C10512">
        <v>157</v>
      </c>
      <c r="D10512">
        <v>10176</v>
      </c>
      <c r="E10512">
        <v>5816</v>
      </c>
      <c r="F10512" t="s">
        <v>2560</v>
      </c>
      <c r="G10512">
        <v>0</v>
      </c>
      <c r="H10512">
        <v>0</v>
      </c>
      <c r="I10512">
        <v>0</v>
      </c>
      <c r="J10512">
        <v>-192</v>
      </c>
      <c r="L10512" s="2">
        <v>45107</v>
      </c>
      <c r="Q10512" t="s">
        <v>955</v>
      </c>
      <c r="R10512">
        <v>95.808000000000007</v>
      </c>
    </row>
    <row r="10513" spans="1:18" hidden="1">
      <c r="A10513">
        <v>18216</v>
      </c>
      <c r="B10513">
        <v>156</v>
      </c>
      <c r="C10513">
        <v>157</v>
      </c>
      <c r="D10513">
        <v>10176</v>
      </c>
      <c r="E10513">
        <v>5816</v>
      </c>
      <c r="F10513" t="s">
        <v>2560</v>
      </c>
      <c r="G10513">
        <v>192</v>
      </c>
      <c r="H10513">
        <v>192</v>
      </c>
      <c r="I10513">
        <v>0</v>
      </c>
      <c r="J10513">
        <v>0</v>
      </c>
      <c r="K10513" t="s">
        <v>7939</v>
      </c>
      <c r="L10513" s="2">
        <v>45107</v>
      </c>
      <c r="Q10513" t="s">
        <v>955</v>
      </c>
      <c r="R10513">
        <v>95.808000000000007</v>
      </c>
    </row>
    <row r="10514" spans="1:18" hidden="1">
      <c r="A10514">
        <v>18217</v>
      </c>
      <c r="B10514">
        <v>156</v>
      </c>
      <c r="C10514">
        <v>165</v>
      </c>
      <c r="D10514">
        <v>10176</v>
      </c>
      <c r="E10514">
        <v>6596</v>
      </c>
      <c r="F10514" t="s">
        <v>3049</v>
      </c>
      <c r="G10514">
        <v>0</v>
      </c>
      <c r="H10514">
        <v>0</v>
      </c>
      <c r="I10514">
        <v>0</v>
      </c>
      <c r="J10514">
        <v>-192</v>
      </c>
      <c r="L10514" s="2">
        <v>45107</v>
      </c>
      <c r="Q10514" t="s">
        <v>955</v>
      </c>
      <c r="R10514">
        <v>95.808000000000007</v>
      </c>
    </row>
    <row r="10515" spans="1:18" hidden="1">
      <c r="A10515">
        <v>18218</v>
      </c>
      <c r="B10515">
        <v>156</v>
      </c>
      <c r="C10515">
        <v>165</v>
      </c>
      <c r="D10515">
        <v>10176</v>
      </c>
      <c r="E10515">
        <v>6596</v>
      </c>
      <c r="F10515" t="s">
        <v>3049</v>
      </c>
      <c r="G10515">
        <v>192</v>
      </c>
      <c r="H10515">
        <v>192</v>
      </c>
      <c r="I10515">
        <v>0</v>
      </c>
      <c r="J10515">
        <v>0</v>
      </c>
      <c r="K10515" t="s">
        <v>7941</v>
      </c>
      <c r="L10515" s="2">
        <v>45107</v>
      </c>
      <c r="Q10515" t="s">
        <v>955</v>
      </c>
      <c r="R10515">
        <v>95.808000000000007</v>
      </c>
    </row>
    <row r="10516" spans="1:18" hidden="1">
      <c r="A10516">
        <v>18219</v>
      </c>
      <c r="B10516">
        <v>156</v>
      </c>
      <c r="C10516">
        <v>157</v>
      </c>
      <c r="D10516">
        <v>10176</v>
      </c>
      <c r="E10516">
        <v>5817</v>
      </c>
      <c r="F10516" t="s">
        <v>2560</v>
      </c>
      <c r="G10516">
        <v>0</v>
      </c>
      <c r="H10516">
        <v>0</v>
      </c>
      <c r="I10516">
        <v>0</v>
      </c>
      <c r="J10516">
        <v>-192</v>
      </c>
      <c r="L10516" s="2">
        <v>45107</v>
      </c>
      <c r="Q10516" t="s">
        <v>955</v>
      </c>
      <c r="R10516">
        <v>95.808000000000007</v>
      </c>
    </row>
    <row r="10517" spans="1:18" hidden="1">
      <c r="A10517">
        <v>18220</v>
      </c>
      <c r="B10517">
        <v>156</v>
      </c>
      <c r="C10517">
        <v>157</v>
      </c>
      <c r="D10517">
        <v>10176</v>
      </c>
      <c r="E10517">
        <v>5817</v>
      </c>
      <c r="F10517" t="s">
        <v>2560</v>
      </c>
      <c r="G10517">
        <v>192</v>
      </c>
      <c r="H10517">
        <v>192</v>
      </c>
      <c r="I10517">
        <v>0</v>
      </c>
      <c r="J10517">
        <v>0</v>
      </c>
      <c r="K10517" t="s">
        <v>7939</v>
      </c>
      <c r="L10517" s="2">
        <v>45107</v>
      </c>
      <c r="Q10517" t="s">
        <v>955</v>
      </c>
      <c r="R10517">
        <v>95.808000000000007</v>
      </c>
    </row>
    <row r="10518" spans="1:18" hidden="1">
      <c r="A10518">
        <v>18221</v>
      </c>
      <c r="B10518">
        <v>156</v>
      </c>
      <c r="C10518">
        <v>165</v>
      </c>
      <c r="D10518">
        <v>10176</v>
      </c>
      <c r="E10518">
        <v>6597</v>
      </c>
      <c r="F10518" t="s">
        <v>3049</v>
      </c>
      <c r="G10518">
        <v>0</v>
      </c>
      <c r="H10518">
        <v>0</v>
      </c>
      <c r="I10518">
        <v>0</v>
      </c>
      <c r="J10518">
        <v>-192</v>
      </c>
      <c r="L10518" s="2">
        <v>45107</v>
      </c>
      <c r="Q10518" t="s">
        <v>955</v>
      </c>
      <c r="R10518">
        <v>95.808000000000007</v>
      </c>
    </row>
    <row r="10519" spans="1:18" hidden="1">
      <c r="A10519">
        <v>18222</v>
      </c>
      <c r="B10519">
        <v>156</v>
      </c>
      <c r="C10519">
        <v>165</v>
      </c>
      <c r="D10519">
        <v>10176</v>
      </c>
      <c r="E10519">
        <v>6597</v>
      </c>
      <c r="F10519" t="s">
        <v>3049</v>
      </c>
      <c r="G10519">
        <v>192</v>
      </c>
      <c r="H10519">
        <v>192</v>
      </c>
      <c r="I10519">
        <v>0</v>
      </c>
      <c r="J10519">
        <v>0</v>
      </c>
      <c r="K10519" t="s">
        <v>7941</v>
      </c>
      <c r="L10519" s="2">
        <v>45107</v>
      </c>
      <c r="Q10519" t="s">
        <v>955</v>
      </c>
      <c r="R10519">
        <v>95.808000000000007</v>
      </c>
    </row>
    <row r="10520" spans="1:18" hidden="1">
      <c r="A10520">
        <v>18223</v>
      </c>
      <c r="B10520">
        <v>156</v>
      </c>
      <c r="C10520">
        <v>165</v>
      </c>
      <c r="D10520">
        <v>10176</v>
      </c>
      <c r="E10520">
        <v>6598</v>
      </c>
      <c r="F10520" t="s">
        <v>3049</v>
      </c>
      <c r="G10520">
        <v>0</v>
      </c>
      <c r="H10520">
        <v>0</v>
      </c>
      <c r="I10520">
        <v>0</v>
      </c>
      <c r="J10520">
        <v>-192</v>
      </c>
      <c r="L10520" s="2">
        <v>45107</v>
      </c>
      <c r="Q10520" t="s">
        <v>955</v>
      </c>
      <c r="R10520">
        <v>95.808000000000007</v>
      </c>
    </row>
    <row r="10521" spans="1:18" hidden="1">
      <c r="A10521">
        <v>18224</v>
      </c>
      <c r="B10521">
        <v>156</v>
      </c>
      <c r="C10521">
        <v>165</v>
      </c>
      <c r="D10521">
        <v>10176</v>
      </c>
      <c r="E10521">
        <v>6598</v>
      </c>
      <c r="F10521" t="s">
        <v>3049</v>
      </c>
      <c r="G10521">
        <v>192</v>
      </c>
      <c r="H10521">
        <v>192</v>
      </c>
      <c r="I10521">
        <v>0</v>
      </c>
      <c r="J10521">
        <v>0</v>
      </c>
      <c r="K10521" t="s">
        <v>7941</v>
      </c>
      <c r="L10521" s="2">
        <v>45107</v>
      </c>
      <c r="Q10521" t="s">
        <v>955</v>
      </c>
      <c r="R10521">
        <v>95.808000000000007</v>
      </c>
    </row>
    <row r="10522" spans="1:18" hidden="1">
      <c r="A10522">
        <v>18225</v>
      </c>
      <c r="B10522">
        <v>156</v>
      </c>
      <c r="C10522">
        <v>165</v>
      </c>
      <c r="D10522">
        <v>10176</v>
      </c>
      <c r="E10522">
        <v>6599</v>
      </c>
      <c r="F10522" t="s">
        <v>3049</v>
      </c>
      <c r="G10522">
        <v>0</v>
      </c>
      <c r="H10522">
        <v>0</v>
      </c>
      <c r="I10522">
        <v>0</v>
      </c>
      <c r="J10522">
        <v>-192</v>
      </c>
      <c r="L10522" s="2">
        <v>45107</v>
      </c>
      <c r="Q10522" t="s">
        <v>955</v>
      </c>
      <c r="R10522">
        <v>95.808000000000007</v>
      </c>
    </row>
    <row r="10523" spans="1:18" hidden="1">
      <c r="A10523">
        <v>18226</v>
      </c>
      <c r="B10523">
        <v>156</v>
      </c>
      <c r="C10523">
        <v>165</v>
      </c>
      <c r="D10523">
        <v>10176</v>
      </c>
      <c r="E10523">
        <v>6599</v>
      </c>
      <c r="F10523" t="s">
        <v>3049</v>
      </c>
      <c r="G10523">
        <v>192</v>
      </c>
      <c r="H10523">
        <v>192</v>
      </c>
      <c r="I10523">
        <v>0</v>
      </c>
      <c r="J10523">
        <v>0</v>
      </c>
      <c r="K10523" t="s">
        <v>7941</v>
      </c>
      <c r="L10523" s="2">
        <v>45107</v>
      </c>
      <c r="Q10523" t="s">
        <v>955</v>
      </c>
      <c r="R10523">
        <v>95.808000000000007</v>
      </c>
    </row>
    <row r="10524" spans="1:18" hidden="1">
      <c r="A10524">
        <v>18227</v>
      </c>
      <c r="B10524">
        <v>156</v>
      </c>
      <c r="C10524">
        <v>157</v>
      </c>
      <c r="D10524">
        <v>10176</v>
      </c>
      <c r="E10524">
        <v>5818</v>
      </c>
      <c r="F10524" t="s">
        <v>2560</v>
      </c>
      <c r="G10524">
        <v>0</v>
      </c>
      <c r="H10524">
        <v>0</v>
      </c>
      <c r="I10524">
        <v>0</v>
      </c>
      <c r="J10524">
        <v>-192</v>
      </c>
      <c r="L10524" s="2">
        <v>45107</v>
      </c>
      <c r="Q10524" t="s">
        <v>955</v>
      </c>
      <c r="R10524">
        <v>95.808000000000007</v>
      </c>
    </row>
    <row r="10525" spans="1:18" hidden="1">
      <c r="A10525">
        <v>18228</v>
      </c>
      <c r="B10525">
        <v>156</v>
      </c>
      <c r="C10525">
        <v>157</v>
      </c>
      <c r="D10525">
        <v>10176</v>
      </c>
      <c r="E10525">
        <v>5818</v>
      </c>
      <c r="F10525" t="s">
        <v>2560</v>
      </c>
      <c r="G10525">
        <v>192</v>
      </c>
      <c r="H10525">
        <v>192</v>
      </c>
      <c r="I10525">
        <v>0</v>
      </c>
      <c r="J10525">
        <v>0</v>
      </c>
      <c r="K10525" t="s">
        <v>7939</v>
      </c>
      <c r="L10525" s="2">
        <v>45107</v>
      </c>
      <c r="Q10525" t="s">
        <v>955</v>
      </c>
      <c r="R10525">
        <v>95.808000000000007</v>
      </c>
    </row>
    <row r="10526" spans="1:18" hidden="1">
      <c r="A10526">
        <v>18229</v>
      </c>
      <c r="B10526">
        <v>156</v>
      </c>
      <c r="C10526">
        <v>157</v>
      </c>
      <c r="D10526">
        <v>10176</v>
      </c>
      <c r="E10526">
        <v>5819</v>
      </c>
      <c r="F10526" t="s">
        <v>2560</v>
      </c>
      <c r="G10526">
        <v>0</v>
      </c>
      <c r="H10526">
        <v>0</v>
      </c>
      <c r="I10526">
        <v>0</v>
      </c>
      <c r="J10526">
        <v>-192</v>
      </c>
      <c r="L10526" s="2">
        <v>45107</v>
      </c>
      <c r="Q10526" t="s">
        <v>955</v>
      </c>
      <c r="R10526">
        <v>95.808000000000007</v>
      </c>
    </row>
    <row r="10527" spans="1:18" hidden="1">
      <c r="A10527">
        <v>18230</v>
      </c>
      <c r="B10527">
        <v>156</v>
      </c>
      <c r="C10527">
        <v>157</v>
      </c>
      <c r="D10527">
        <v>10176</v>
      </c>
      <c r="E10527">
        <v>5819</v>
      </c>
      <c r="F10527" t="s">
        <v>2560</v>
      </c>
      <c r="G10527">
        <v>192</v>
      </c>
      <c r="H10527">
        <v>192</v>
      </c>
      <c r="I10527">
        <v>0</v>
      </c>
      <c r="J10527">
        <v>0</v>
      </c>
      <c r="K10527" t="s">
        <v>7939</v>
      </c>
      <c r="L10527" s="2">
        <v>45107</v>
      </c>
      <c r="Q10527" t="s">
        <v>955</v>
      </c>
      <c r="R10527">
        <v>95.808000000000007</v>
      </c>
    </row>
    <row r="10528" spans="1:18" hidden="1">
      <c r="A10528">
        <v>18231</v>
      </c>
      <c r="B10528">
        <v>156</v>
      </c>
      <c r="C10528">
        <v>157</v>
      </c>
      <c r="D10528">
        <v>10176</v>
      </c>
      <c r="E10528">
        <v>5820</v>
      </c>
      <c r="F10528" t="s">
        <v>2560</v>
      </c>
      <c r="G10528">
        <v>0</v>
      </c>
      <c r="H10528">
        <v>0</v>
      </c>
      <c r="I10528">
        <v>0</v>
      </c>
      <c r="J10528">
        <v>-192</v>
      </c>
      <c r="L10528" s="2">
        <v>45107</v>
      </c>
      <c r="Q10528" t="s">
        <v>955</v>
      </c>
      <c r="R10528">
        <v>95.808000000000007</v>
      </c>
    </row>
    <row r="10529" spans="1:18" hidden="1">
      <c r="A10529">
        <v>18232</v>
      </c>
      <c r="B10529">
        <v>156</v>
      </c>
      <c r="C10529">
        <v>157</v>
      </c>
      <c r="D10529">
        <v>10176</v>
      </c>
      <c r="E10529">
        <v>5820</v>
      </c>
      <c r="F10529" t="s">
        <v>2560</v>
      </c>
      <c r="G10529">
        <v>192</v>
      </c>
      <c r="H10529">
        <v>192</v>
      </c>
      <c r="I10529">
        <v>0</v>
      </c>
      <c r="J10529">
        <v>0</v>
      </c>
      <c r="K10529" t="s">
        <v>7939</v>
      </c>
      <c r="L10529" s="2">
        <v>45107</v>
      </c>
      <c r="Q10529" t="s">
        <v>955</v>
      </c>
      <c r="R10529">
        <v>95.808000000000007</v>
      </c>
    </row>
    <row r="10530" spans="1:18" hidden="1">
      <c r="A10530">
        <v>18233</v>
      </c>
      <c r="B10530">
        <v>156</v>
      </c>
      <c r="C10530">
        <v>157</v>
      </c>
      <c r="D10530">
        <v>10176</v>
      </c>
      <c r="E10530">
        <v>5821</v>
      </c>
      <c r="F10530" t="s">
        <v>2560</v>
      </c>
      <c r="G10530">
        <v>0</v>
      </c>
      <c r="H10530">
        <v>0</v>
      </c>
      <c r="I10530">
        <v>0</v>
      </c>
      <c r="J10530">
        <v>-192</v>
      </c>
      <c r="L10530" s="2">
        <v>45107</v>
      </c>
      <c r="Q10530" t="s">
        <v>955</v>
      </c>
      <c r="R10530">
        <v>95.808000000000007</v>
      </c>
    </row>
    <row r="10531" spans="1:18" hidden="1">
      <c r="A10531">
        <v>18234</v>
      </c>
      <c r="B10531">
        <v>156</v>
      </c>
      <c r="C10531">
        <v>157</v>
      </c>
      <c r="D10531">
        <v>10176</v>
      </c>
      <c r="E10531">
        <v>5821</v>
      </c>
      <c r="F10531" t="s">
        <v>2560</v>
      </c>
      <c r="G10531">
        <v>192</v>
      </c>
      <c r="H10531">
        <v>192</v>
      </c>
      <c r="I10531">
        <v>0</v>
      </c>
      <c r="J10531">
        <v>0</v>
      </c>
      <c r="K10531" t="s">
        <v>7939</v>
      </c>
      <c r="L10531" s="2">
        <v>45107</v>
      </c>
      <c r="Q10531" t="s">
        <v>955</v>
      </c>
      <c r="R10531">
        <v>95.808000000000007</v>
      </c>
    </row>
    <row r="10532" spans="1:18" hidden="1">
      <c r="A10532">
        <v>18235</v>
      </c>
      <c r="B10532">
        <v>156</v>
      </c>
      <c r="C10532">
        <v>157</v>
      </c>
      <c r="D10532">
        <v>10176</v>
      </c>
      <c r="E10532">
        <v>5822</v>
      </c>
      <c r="F10532" t="s">
        <v>2560</v>
      </c>
      <c r="G10532">
        <v>0</v>
      </c>
      <c r="H10532">
        <v>0</v>
      </c>
      <c r="I10532">
        <v>0</v>
      </c>
      <c r="J10532">
        <v>-192</v>
      </c>
      <c r="L10532" s="2">
        <v>45107</v>
      </c>
      <c r="Q10532" t="s">
        <v>955</v>
      </c>
      <c r="R10532">
        <v>95.808000000000007</v>
      </c>
    </row>
    <row r="10533" spans="1:18" hidden="1">
      <c r="A10533">
        <v>18236</v>
      </c>
      <c r="B10533">
        <v>156</v>
      </c>
      <c r="C10533">
        <v>157</v>
      </c>
      <c r="D10533">
        <v>10176</v>
      </c>
      <c r="E10533">
        <v>5822</v>
      </c>
      <c r="F10533" t="s">
        <v>2560</v>
      </c>
      <c r="G10533">
        <v>192</v>
      </c>
      <c r="H10533">
        <v>192</v>
      </c>
      <c r="I10533">
        <v>0</v>
      </c>
      <c r="J10533">
        <v>0</v>
      </c>
      <c r="K10533" t="s">
        <v>7939</v>
      </c>
      <c r="L10533" s="2">
        <v>45107</v>
      </c>
      <c r="Q10533" t="s">
        <v>955</v>
      </c>
      <c r="R10533">
        <v>95.808000000000007</v>
      </c>
    </row>
    <row r="10534" spans="1:18" hidden="1">
      <c r="A10534">
        <v>18237</v>
      </c>
      <c r="B10534">
        <v>156</v>
      </c>
      <c r="C10534">
        <v>157</v>
      </c>
      <c r="D10534">
        <v>10176</v>
      </c>
      <c r="E10534">
        <v>5823</v>
      </c>
      <c r="F10534" t="s">
        <v>2560</v>
      </c>
      <c r="G10534">
        <v>0</v>
      </c>
      <c r="H10534">
        <v>0</v>
      </c>
      <c r="I10534">
        <v>0</v>
      </c>
      <c r="J10534">
        <v>-192</v>
      </c>
      <c r="L10534" s="2">
        <v>45107</v>
      </c>
      <c r="Q10534" t="s">
        <v>955</v>
      </c>
      <c r="R10534">
        <v>95.808000000000007</v>
      </c>
    </row>
    <row r="10535" spans="1:18" hidden="1">
      <c r="A10535">
        <v>18238</v>
      </c>
      <c r="B10535">
        <v>156</v>
      </c>
      <c r="C10535">
        <v>157</v>
      </c>
      <c r="D10535">
        <v>10176</v>
      </c>
      <c r="E10535">
        <v>5823</v>
      </c>
      <c r="F10535" t="s">
        <v>2560</v>
      </c>
      <c r="G10535">
        <v>192</v>
      </c>
      <c r="H10535">
        <v>192</v>
      </c>
      <c r="I10535">
        <v>0</v>
      </c>
      <c r="J10535">
        <v>0</v>
      </c>
      <c r="K10535" t="s">
        <v>7939</v>
      </c>
      <c r="L10535" s="2">
        <v>45107</v>
      </c>
      <c r="Q10535" t="s">
        <v>955</v>
      </c>
      <c r="R10535">
        <v>95.808000000000007</v>
      </c>
    </row>
    <row r="10536" spans="1:18" hidden="1">
      <c r="A10536">
        <v>18239</v>
      </c>
      <c r="B10536">
        <v>156</v>
      </c>
      <c r="C10536">
        <v>157</v>
      </c>
      <c r="D10536">
        <v>10176</v>
      </c>
      <c r="E10536">
        <v>5824</v>
      </c>
      <c r="F10536" t="s">
        <v>2560</v>
      </c>
      <c r="G10536">
        <v>0</v>
      </c>
      <c r="H10536">
        <v>0</v>
      </c>
      <c r="I10536">
        <v>0</v>
      </c>
      <c r="J10536">
        <v>-192</v>
      </c>
      <c r="L10536" s="2">
        <v>45107</v>
      </c>
      <c r="Q10536" t="s">
        <v>955</v>
      </c>
      <c r="R10536">
        <v>95.808000000000007</v>
      </c>
    </row>
    <row r="10537" spans="1:18" hidden="1">
      <c r="A10537">
        <v>18240</v>
      </c>
      <c r="B10537">
        <v>156</v>
      </c>
      <c r="C10537">
        <v>157</v>
      </c>
      <c r="D10537">
        <v>10176</v>
      </c>
      <c r="E10537">
        <v>5824</v>
      </c>
      <c r="F10537" t="s">
        <v>2560</v>
      </c>
      <c r="G10537">
        <v>192</v>
      </c>
      <c r="H10537">
        <v>192</v>
      </c>
      <c r="I10537">
        <v>0</v>
      </c>
      <c r="J10537">
        <v>0</v>
      </c>
      <c r="K10537" t="s">
        <v>7939</v>
      </c>
      <c r="L10537" s="2">
        <v>45107</v>
      </c>
      <c r="Q10537" t="s">
        <v>955</v>
      </c>
      <c r="R10537">
        <v>95.808000000000007</v>
      </c>
    </row>
    <row r="10538" spans="1:18" hidden="1">
      <c r="A10538">
        <v>18241</v>
      </c>
      <c r="B10538">
        <v>156</v>
      </c>
      <c r="C10538">
        <v>157</v>
      </c>
      <c r="D10538">
        <v>10176</v>
      </c>
      <c r="E10538">
        <v>5825</v>
      </c>
      <c r="F10538" t="s">
        <v>2560</v>
      </c>
      <c r="G10538">
        <v>0</v>
      </c>
      <c r="H10538">
        <v>0</v>
      </c>
      <c r="I10538">
        <v>0</v>
      </c>
      <c r="J10538">
        <v>-192</v>
      </c>
      <c r="L10538" s="2">
        <v>45107</v>
      </c>
      <c r="Q10538" t="s">
        <v>955</v>
      </c>
      <c r="R10538">
        <v>95.808000000000007</v>
      </c>
    </row>
    <row r="10539" spans="1:18" hidden="1">
      <c r="A10539">
        <v>18242</v>
      </c>
      <c r="B10539">
        <v>156</v>
      </c>
      <c r="C10539">
        <v>157</v>
      </c>
      <c r="D10539">
        <v>10176</v>
      </c>
      <c r="E10539">
        <v>5825</v>
      </c>
      <c r="F10539" t="s">
        <v>2560</v>
      </c>
      <c r="G10539">
        <v>192</v>
      </c>
      <c r="H10539">
        <v>192</v>
      </c>
      <c r="I10539">
        <v>0</v>
      </c>
      <c r="J10539">
        <v>0</v>
      </c>
      <c r="K10539" t="s">
        <v>7939</v>
      </c>
      <c r="L10539" s="2">
        <v>45107</v>
      </c>
      <c r="Q10539" t="s">
        <v>955</v>
      </c>
      <c r="R10539">
        <v>95.808000000000007</v>
      </c>
    </row>
    <row r="10540" spans="1:18" hidden="1">
      <c r="A10540">
        <v>18243</v>
      </c>
      <c r="B10540">
        <v>156</v>
      </c>
      <c r="C10540">
        <v>157</v>
      </c>
      <c r="D10540">
        <v>10176</v>
      </c>
      <c r="E10540">
        <v>5826</v>
      </c>
      <c r="F10540" t="s">
        <v>2560</v>
      </c>
      <c r="G10540">
        <v>0</v>
      </c>
      <c r="H10540">
        <v>0</v>
      </c>
      <c r="I10540">
        <v>0</v>
      </c>
      <c r="J10540">
        <v>-192</v>
      </c>
      <c r="L10540" s="2">
        <v>45107</v>
      </c>
      <c r="Q10540" t="s">
        <v>955</v>
      </c>
      <c r="R10540">
        <v>95.808000000000007</v>
      </c>
    </row>
    <row r="10541" spans="1:18" hidden="1">
      <c r="A10541">
        <v>18244</v>
      </c>
      <c r="B10541">
        <v>156</v>
      </c>
      <c r="C10541">
        <v>157</v>
      </c>
      <c r="D10541">
        <v>10176</v>
      </c>
      <c r="E10541">
        <v>5826</v>
      </c>
      <c r="F10541" t="s">
        <v>2560</v>
      </c>
      <c r="G10541">
        <v>192</v>
      </c>
      <c r="H10541">
        <v>192</v>
      </c>
      <c r="I10541">
        <v>0</v>
      </c>
      <c r="J10541">
        <v>0</v>
      </c>
      <c r="K10541" t="s">
        <v>7939</v>
      </c>
      <c r="L10541" s="2">
        <v>45107</v>
      </c>
      <c r="Q10541" t="s">
        <v>955</v>
      </c>
      <c r="R10541">
        <v>95.808000000000007</v>
      </c>
    </row>
    <row r="10542" spans="1:18" hidden="1">
      <c r="A10542">
        <v>18245</v>
      </c>
      <c r="B10542">
        <v>156</v>
      </c>
      <c r="C10542">
        <v>157</v>
      </c>
      <c r="D10542">
        <v>10176</v>
      </c>
      <c r="E10542">
        <v>5827</v>
      </c>
      <c r="F10542" t="s">
        <v>2560</v>
      </c>
      <c r="G10542">
        <v>0</v>
      </c>
      <c r="H10542">
        <v>0</v>
      </c>
      <c r="I10542">
        <v>0</v>
      </c>
      <c r="J10542">
        <v>-192</v>
      </c>
      <c r="L10542" s="2">
        <v>45107</v>
      </c>
      <c r="Q10542" t="s">
        <v>955</v>
      </c>
      <c r="R10542">
        <v>95.808000000000007</v>
      </c>
    </row>
    <row r="10543" spans="1:18" hidden="1">
      <c r="A10543">
        <v>18246</v>
      </c>
      <c r="B10543">
        <v>156</v>
      </c>
      <c r="C10543">
        <v>157</v>
      </c>
      <c r="D10543">
        <v>10176</v>
      </c>
      <c r="E10543">
        <v>5827</v>
      </c>
      <c r="F10543" t="s">
        <v>2560</v>
      </c>
      <c r="G10543">
        <v>192</v>
      </c>
      <c r="H10543">
        <v>192</v>
      </c>
      <c r="I10543">
        <v>0</v>
      </c>
      <c r="J10543">
        <v>0</v>
      </c>
      <c r="K10543" t="s">
        <v>7939</v>
      </c>
      <c r="L10543" s="2">
        <v>45107</v>
      </c>
      <c r="Q10543" t="s">
        <v>955</v>
      </c>
      <c r="R10543">
        <v>95.808000000000007</v>
      </c>
    </row>
    <row r="10544" spans="1:18" hidden="1">
      <c r="A10544">
        <v>18247</v>
      </c>
      <c r="B10544">
        <v>156</v>
      </c>
      <c r="C10544">
        <v>157</v>
      </c>
      <c r="D10544">
        <v>10176</v>
      </c>
      <c r="E10544">
        <v>5828</v>
      </c>
      <c r="F10544" t="s">
        <v>2560</v>
      </c>
      <c r="G10544">
        <v>0</v>
      </c>
      <c r="H10544">
        <v>0</v>
      </c>
      <c r="I10544">
        <v>0</v>
      </c>
      <c r="J10544">
        <v>-192</v>
      </c>
      <c r="L10544" s="2">
        <v>45107</v>
      </c>
      <c r="Q10544" t="s">
        <v>955</v>
      </c>
      <c r="R10544">
        <v>95.808000000000007</v>
      </c>
    </row>
    <row r="10545" spans="1:18" hidden="1">
      <c r="A10545">
        <v>18248</v>
      </c>
      <c r="B10545">
        <v>156</v>
      </c>
      <c r="C10545">
        <v>157</v>
      </c>
      <c r="D10545">
        <v>10176</v>
      </c>
      <c r="E10545">
        <v>5828</v>
      </c>
      <c r="F10545" t="s">
        <v>2560</v>
      </c>
      <c r="G10545">
        <v>192</v>
      </c>
      <c r="H10545">
        <v>192</v>
      </c>
      <c r="I10545">
        <v>0</v>
      </c>
      <c r="J10545">
        <v>0</v>
      </c>
      <c r="K10545" t="s">
        <v>7939</v>
      </c>
      <c r="L10545" s="2">
        <v>45107</v>
      </c>
      <c r="Q10545" t="s">
        <v>955</v>
      </c>
      <c r="R10545">
        <v>95.808000000000007</v>
      </c>
    </row>
    <row r="10546" spans="1:18" hidden="1">
      <c r="A10546">
        <v>18249</v>
      </c>
      <c r="B10546">
        <v>156</v>
      </c>
      <c r="C10546">
        <v>157</v>
      </c>
      <c r="D10546">
        <v>10176</v>
      </c>
      <c r="E10546">
        <v>5829</v>
      </c>
      <c r="F10546" t="s">
        <v>2560</v>
      </c>
      <c r="G10546">
        <v>0</v>
      </c>
      <c r="H10546">
        <v>0</v>
      </c>
      <c r="I10546">
        <v>0</v>
      </c>
      <c r="J10546">
        <v>-192</v>
      </c>
      <c r="L10546" s="2">
        <v>45107</v>
      </c>
      <c r="Q10546" t="s">
        <v>955</v>
      </c>
      <c r="R10546">
        <v>95.808000000000007</v>
      </c>
    </row>
    <row r="10547" spans="1:18" hidden="1">
      <c r="A10547">
        <v>18250</v>
      </c>
      <c r="B10547">
        <v>156</v>
      </c>
      <c r="C10547">
        <v>157</v>
      </c>
      <c r="D10547">
        <v>10176</v>
      </c>
      <c r="E10547">
        <v>5829</v>
      </c>
      <c r="F10547" t="s">
        <v>2560</v>
      </c>
      <c r="G10547">
        <v>192</v>
      </c>
      <c r="H10547">
        <v>192</v>
      </c>
      <c r="I10547">
        <v>0</v>
      </c>
      <c r="J10547">
        <v>0</v>
      </c>
      <c r="K10547" t="s">
        <v>7939</v>
      </c>
      <c r="L10547" s="2">
        <v>45107</v>
      </c>
      <c r="Q10547" t="s">
        <v>955</v>
      </c>
      <c r="R10547">
        <v>95.808000000000007</v>
      </c>
    </row>
    <row r="10548" spans="1:18" hidden="1">
      <c r="A10548">
        <v>18251</v>
      </c>
      <c r="B10548">
        <v>156</v>
      </c>
      <c r="C10548">
        <v>166</v>
      </c>
      <c r="D10548">
        <v>10176</v>
      </c>
      <c r="E10548">
        <v>6600</v>
      </c>
      <c r="F10548" t="s">
        <v>3074</v>
      </c>
      <c r="G10548">
        <v>0</v>
      </c>
      <c r="H10548">
        <v>0</v>
      </c>
      <c r="I10548">
        <v>0</v>
      </c>
      <c r="J10548">
        <v>-120</v>
      </c>
      <c r="L10548" s="2">
        <v>45107</v>
      </c>
      <c r="Q10548" t="s">
        <v>955</v>
      </c>
      <c r="R10548">
        <v>95.808000000000007</v>
      </c>
    </row>
    <row r="10549" spans="1:18" hidden="1">
      <c r="A10549">
        <v>18252</v>
      </c>
      <c r="B10549">
        <v>156</v>
      </c>
      <c r="C10549">
        <v>166</v>
      </c>
      <c r="D10549">
        <v>10176</v>
      </c>
      <c r="E10549">
        <v>6601</v>
      </c>
      <c r="F10549" t="s">
        <v>3074</v>
      </c>
      <c r="G10549">
        <v>0</v>
      </c>
      <c r="H10549">
        <v>0</v>
      </c>
      <c r="I10549">
        <v>0</v>
      </c>
      <c r="J10549">
        <v>-72</v>
      </c>
      <c r="L10549" s="2">
        <v>45107</v>
      </c>
      <c r="Q10549" t="s">
        <v>955</v>
      </c>
      <c r="R10549">
        <v>95.808000000000007</v>
      </c>
    </row>
    <row r="10550" spans="1:18" hidden="1">
      <c r="A10550">
        <v>18253</v>
      </c>
      <c r="B10550">
        <v>156</v>
      </c>
      <c r="C10550">
        <v>166</v>
      </c>
      <c r="D10550">
        <v>10176</v>
      </c>
      <c r="E10550">
        <v>6600</v>
      </c>
      <c r="F10550" t="s">
        <v>3074</v>
      </c>
      <c r="G10550">
        <v>120</v>
      </c>
      <c r="H10550">
        <v>120</v>
      </c>
      <c r="I10550">
        <v>0</v>
      </c>
      <c r="J10550">
        <v>0</v>
      </c>
      <c r="K10550" t="s">
        <v>7942</v>
      </c>
      <c r="L10550" s="2">
        <v>45107</v>
      </c>
      <c r="Q10550" t="s">
        <v>955</v>
      </c>
      <c r="R10550">
        <v>95.808000000000007</v>
      </c>
    </row>
    <row r="10551" spans="1:18" hidden="1">
      <c r="A10551">
        <v>18254</v>
      </c>
      <c r="B10551">
        <v>156</v>
      </c>
      <c r="C10551">
        <v>166</v>
      </c>
      <c r="D10551">
        <v>10176</v>
      </c>
      <c r="E10551">
        <v>6601</v>
      </c>
      <c r="F10551" t="s">
        <v>3074</v>
      </c>
      <c r="G10551">
        <v>72</v>
      </c>
      <c r="H10551">
        <v>72</v>
      </c>
      <c r="I10551">
        <v>0</v>
      </c>
      <c r="J10551">
        <v>0</v>
      </c>
      <c r="K10551" t="s">
        <v>7942</v>
      </c>
      <c r="L10551" s="2">
        <v>45107</v>
      </c>
      <c r="Q10551" t="s">
        <v>955</v>
      </c>
      <c r="R10551">
        <v>95.808000000000007</v>
      </c>
    </row>
    <row r="10552" spans="1:18" hidden="1">
      <c r="A10552">
        <v>18255</v>
      </c>
      <c r="B10552">
        <v>156</v>
      </c>
      <c r="C10552">
        <v>157</v>
      </c>
      <c r="D10552">
        <v>10176</v>
      </c>
      <c r="E10552">
        <v>5830</v>
      </c>
      <c r="F10552" t="s">
        <v>2560</v>
      </c>
      <c r="G10552">
        <v>0</v>
      </c>
      <c r="H10552">
        <v>0</v>
      </c>
      <c r="I10552">
        <v>0</v>
      </c>
      <c r="J10552">
        <v>-192</v>
      </c>
      <c r="L10552" s="2">
        <v>45107</v>
      </c>
      <c r="Q10552" t="s">
        <v>955</v>
      </c>
      <c r="R10552">
        <v>95.808000000000007</v>
      </c>
    </row>
    <row r="10553" spans="1:18" hidden="1">
      <c r="A10553">
        <v>18256</v>
      </c>
      <c r="B10553">
        <v>156</v>
      </c>
      <c r="C10553">
        <v>157</v>
      </c>
      <c r="D10553">
        <v>10176</v>
      </c>
      <c r="E10553">
        <v>5830</v>
      </c>
      <c r="F10553" t="s">
        <v>2560</v>
      </c>
      <c r="G10553">
        <v>192</v>
      </c>
      <c r="H10553">
        <v>192</v>
      </c>
      <c r="I10553">
        <v>0</v>
      </c>
      <c r="J10553">
        <v>0</v>
      </c>
      <c r="K10553" t="s">
        <v>7939</v>
      </c>
      <c r="L10553" s="2">
        <v>45107</v>
      </c>
      <c r="Q10553" t="s">
        <v>955</v>
      </c>
      <c r="R10553">
        <v>95.808000000000007</v>
      </c>
    </row>
    <row r="10554" spans="1:18" hidden="1">
      <c r="A10554">
        <v>18257</v>
      </c>
      <c r="B10554">
        <v>156</v>
      </c>
      <c r="C10554">
        <v>166</v>
      </c>
      <c r="D10554">
        <v>10176</v>
      </c>
      <c r="E10554">
        <v>6602</v>
      </c>
      <c r="F10554" t="s">
        <v>3074</v>
      </c>
      <c r="G10554">
        <v>0</v>
      </c>
      <c r="H10554">
        <v>0</v>
      </c>
      <c r="I10554">
        <v>0</v>
      </c>
      <c r="J10554">
        <v>-192</v>
      </c>
      <c r="L10554" s="2">
        <v>45107</v>
      </c>
      <c r="Q10554" t="s">
        <v>955</v>
      </c>
      <c r="R10554">
        <v>95.808000000000007</v>
      </c>
    </row>
    <row r="10555" spans="1:18" hidden="1">
      <c r="A10555">
        <v>18258</v>
      </c>
      <c r="B10555">
        <v>156</v>
      </c>
      <c r="C10555">
        <v>166</v>
      </c>
      <c r="D10555">
        <v>10176</v>
      </c>
      <c r="E10555">
        <v>6602</v>
      </c>
      <c r="F10555" t="s">
        <v>3074</v>
      </c>
      <c r="G10555">
        <v>192</v>
      </c>
      <c r="H10555">
        <v>192</v>
      </c>
      <c r="I10555">
        <v>0</v>
      </c>
      <c r="J10555">
        <v>0</v>
      </c>
      <c r="K10555" t="s">
        <v>7942</v>
      </c>
      <c r="L10555" s="2">
        <v>45107</v>
      </c>
      <c r="Q10555" t="s">
        <v>955</v>
      </c>
      <c r="R10555">
        <v>95.808000000000007</v>
      </c>
    </row>
    <row r="10556" spans="1:18" hidden="1">
      <c r="A10556">
        <v>18259</v>
      </c>
      <c r="B10556">
        <v>156</v>
      </c>
      <c r="C10556">
        <v>157</v>
      </c>
      <c r="D10556">
        <v>10176</v>
      </c>
      <c r="E10556">
        <v>5831</v>
      </c>
      <c r="F10556" t="s">
        <v>2560</v>
      </c>
      <c r="G10556">
        <v>0</v>
      </c>
      <c r="H10556">
        <v>0</v>
      </c>
      <c r="I10556">
        <v>0</v>
      </c>
      <c r="J10556">
        <v>-192</v>
      </c>
      <c r="L10556" s="2">
        <v>45107</v>
      </c>
      <c r="Q10556" t="s">
        <v>955</v>
      </c>
      <c r="R10556">
        <v>95.808000000000007</v>
      </c>
    </row>
    <row r="10557" spans="1:18" hidden="1">
      <c r="A10557">
        <v>18260</v>
      </c>
      <c r="B10557">
        <v>156</v>
      </c>
      <c r="C10557">
        <v>157</v>
      </c>
      <c r="D10557">
        <v>10176</v>
      </c>
      <c r="E10557">
        <v>5831</v>
      </c>
      <c r="F10557" t="s">
        <v>2560</v>
      </c>
      <c r="G10557">
        <v>192</v>
      </c>
      <c r="H10557">
        <v>192</v>
      </c>
      <c r="I10557">
        <v>0</v>
      </c>
      <c r="J10557">
        <v>0</v>
      </c>
      <c r="K10557" t="s">
        <v>7939</v>
      </c>
      <c r="L10557" s="2">
        <v>45107</v>
      </c>
      <c r="Q10557" t="s">
        <v>955</v>
      </c>
      <c r="R10557">
        <v>95.808000000000007</v>
      </c>
    </row>
    <row r="10558" spans="1:18" hidden="1">
      <c r="A10558">
        <v>18261</v>
      </c>
      <c r="B10558">
        <v>156</v>
      </c>
      <c r="C10558">
        <v>166</v>
      </c>
      <c r="D10558">
        <v>10176</v>
      </c>
      <c r="E10558">
        <v>6603</v>
      </c>
      <c r="F10558" t="s">
        <v>3074</v>
      </c>
      <c r="G10558">
        <v>0</v>
      </c>
      <c r="H10558">
        <v>0</v>
      </c>
      <c r="I10558">
        <v>0</v>
      </c>
      <c r="J10558">
        <v>-192</v>
      </c>
      <c r="L10558" s="2">
        <v>45107</v>
      </c>
      <c r="Q10558" t="s">
        <v>955</v>
      </c>
      <c r="R10558">
        <v>95.808000000000007</v>
      </c>
    </row>
    <row r="10559" spans="1:18" hidden="1">
      <c r="A10559">
        <v>18262</v>
      </c>
      <c r="B10559">
        <v>156</v>
      </c>
      <c r="C10559">
        <v>166</v>
      </c>
      <c r="D10559">
        <v>10176</v>
      </c>
      <c r="E10559">
        <v>6603</v>
      </c>
      <c r="F10559" t="s">
        <v>3074</v>
      </c>
      <c r="G10559">
        <v>192</v>
      </c>
      <c r="H10559">
        <v>192</v>
      </c>
      <c r="I10559">
        <v>0</v>
      </c>
      <c r="J10559">
        <v>0</v>
      </c>
      <c r="K10559" t="s">
        <v>7942</v>
      </c>
      <c r="L10559" s="2">
        <v>45107</v>
      </c>
      <c r="Q10559" t="s">
        <v>955</v>
      </c>
      <c r="R10559">
        <v>95.808000000000007</v>
      </c>
    </row>
    <row r="10560" spans="1:18" hidden="1">
      <c r="A10560">
        <v>18263</v>
      </c>
      <c r="B10560">
        <v>156</v>
      </c>
      <c r="C10560">
        <v>157</v>
      </c>
      <c r="D10560">
        <v>10176</v>
      </c>
      <c r="E10560">
        <v>5832</v>
      </c>
      <c r="F10560" t="s">
        <v>2560</v>
      </c>
      <c r="G10560">
        <v>0</v>
      </c>
      <c r="H10560">
        <v>0</v>
      </c>
      <c r="I10560">
        <v>0</v>
      </c>
      <c r="J10560">
        <v>-192</v>
      </c>
      <c r="L10560" s="2">
        <v>45107</v>
      </c>
      <c r="Q10560" t="s">
        <v>955</v>
      </c>
      <c r="R10560">
        <v>95.808000000000007</v>
      </c>
    </row>
    <row r="10561" spans="1:18" hidden="1">
      <c r="A10561">
        <v>18264</v>
      </c>
      <c r="B10561">
        <v>156</v>
      </c>
      <c r="C10561">
        <v>157</v>
      </c>
      <c r="D10561">
        <v>10176</v>
      </c>
      <c r="E10561">
        <v>5832</v>
      </c>
      <c r="F10561" t="s">
        <v>2560</v>
      </c>
      <c r="G10561">
        <v>192</v>
      </c>
      <c r="H10561">
        <v>192</v>
      </c>
      <c r="I10561">
        <v>0</v>
      </c>
      <c r="J10561">
        <v>0</v>
      </c>
      <c r="K10561" t="s">
        <v>7939</v>
      </c>
      <c r="L10561" s="2">
        <v>45107</v>
      </c>
      <c r="Q10561" t="s">
        <v>955</v>
      </c>
      <c r="R10561">
        <v>95.808000000000007</v>
      </c>
    </row>
    <row r="10562" spans="1:18" hidden="1">
      <c r="A10562">
        <v>18265</v>
      </c>
      <c r="B10562">
        <v>156</v>
      </c>
      <c r="C10562">
        <v>166</v>
      </c>
      <c r="D10562">
        <v>10176</v>
      </c>
      <c r="E10562">
        <v>6604</v>
      </c>
      <c r="F10562" t="s">
        <v>3074</v>
      </c>
      <c r="G10562">
        <v>0</v>
      </c>
      <c r="H10562">
        <v>0</v>
      </c>
      <c r="I10562">
        <v>0</v>
      </c>
      <c r="J10562">
        <v>-192</v>
      </c>
      <c r="L10562" s="2">
        <v>45107</v>
      </c>
      <c r="Q10562" t="s">
        <v>955</v>
      </c>
      <c r="R10562">
        <v>95.808000000000007</v>
      </c>
    </row>
    <row r="10563" spans="1:18" hidden="1">
      <c r="A10563">
        <v>18266</v>
      </c>
      <c r="B10563">
        <v>156</v>
      </c>
      <c r="C10563">
        <v>166</v>
      </c>
      <c r="D10563">
        <v>10176</v>
      </c>
      <c r="E10563">
        <v>6604</v>
      </c>
      <c r="F10563" t="s">
        <v>3074</v>
      </c>
      <c r="G10563">
        <v>192</v>
      </c>
      <c r="H10563">
        <v>192</v>
      </c>
      <c r="I10563">
        <v>0</v>
      </c>
      <c r="J10563">
        <v>0</v>
      </c>
      <c r="K10563" t="s">
        <v>7942</v>
      </c>
      <c r="L10563" s="2">
        <v>45107</v>
      </c>
      <c r="Q10563" t="s">
        <v>955</v>
      </c>
      <c r="R10563">
        <v>95.808000000000007</v>
      </c>
    </row>
    <row r="10564" spans="1:18" hidden="1">
      <c r="A10564">
        <v>18267</v>
      </c>
      <c r="B10564">
        <v>156</v>
      </c>
      <c r="C10564">
        <v>157</v>
      </c>
      <c r="D10564">
        <v>10176</v>
      </c>
      <c r="E10564">
        <v>5833</v>
      </c>
      <c r="F10564" t="s">
        <v>2560</v>
      </c>
      <c r="G10564">
        <v>0</v>
      </c>
      <c r="H10564">
        <v>0</v>
      </c>
      <c r="I10564">
        <v>0</v>
      </c>
      <c r="J10564">
        <v>-192</v>
      </c>
      <c r="L10564" s="2">
        <v>45107</v>
      </c>
      <c r="Q10564" t="s">
        <v>955</v>
      </c>
      <c r="R10564">
        <v>95.808000000000007</v>
      </c>
    </row>
    <row r="10565" spans="1:18" hidden="1">
      <c r="A10565">
        <v>18268</v>
      </c>
      <c r="B10565">
        <v>156</v>
      </c>
      <c r="C10565">
        <v>157</v>
      </c>
      <c r="D10565">
        <v>10176</v>
      </c>
      <c r="E10565">
        <v>5833</v>
      </c>
      <c r="F10565" t="s">
        <v>2560</v>
      </c>
      <c r="G10565">
        <v>192</v>
      </c>
      <c r="H10565">
        <v>192</v>
      </c>
      <c r="I10565">
        <v>0</v>
      </c>
      <c r="J10565">
        <v>0</v>
      </c>
      <c r="K10565" t="s">
        <v>7939</v>
      </c>
      <c r="L10565" s="2">
        <v>45107</v>
      </c>
      <c r="Q10565" t="s">
        <v>955</v>
      </c>
      <c r="R10565">
        <v>95.808000000000007</v>
      </c>
    </row>
    <row r="10566" spans="1:18" hidden="1">
      <c r="A10566">
        <v>18269</v>
      </c>
      <c r="B10566">
        <v>156</v>
      </c>
      <c r="C10566">
        <v>166</v>
      </c>
      <c r="D10566">
        <v>10176</v>
      </c>
      <c r="E10566">
        <v>6605</v>
      </c>
      <c r="F10566" t="s">
        <v>3074</v>
      </c>
      <c r="G10566">
        <v>0</v>
      </c>
      <c r="H10566">
        <v>0</v>
      </c>
      <c r="I10566">
        <v>0</v>
      </c>
      <c r="J10566">
        <v>-192</v>
      </c>
      <c r="L10566" s="2">
        <v>45107</v>
      </c>
      <c r="Q10566" t="s">
        <v>955</v>
      </c>
      <c r="R10566">
        <v>95.808000000000007</v>
      </c>
    </row>
    <row r="10567" spans="1:18" hidden="1">
      <c r="A10567">
        <v>18270</v>
      </c>
      <c r="B10567">
        <v>156</v>
      </c>
      <c r="C10567">
        <v>166</v>
      </c>
      <c r="D10567">
        <v>10176</v>
      </c>
      <c r="E10567">
        <v>6605</v>
      </c>
      <c r="F10567" t="s">
        <v>3074</v>
      </c>
      <c r="G10567">
        <v>192</v>
      </c>
      <c r="H10567">
        <v>192</v>
      </c>
      <c r="I10567">
        <v>0</v>
      </c>
      <c r="J10567">
        <v>0</v>
      </c>
      <c r="K10567" t="s">
        <v>7942</v>
      </c>
      <c r="L10567" s="2">
        <v>45107</v>
      </c>
      <c r="Q10567" t="s">
        <v>955</v>
      </c>
      <c r="R10567">
        <v>95.808000000000007</v>
      </c>
    </row>
    <row r="10568" spans="1:18" hidden="1">
      <c r="A10568">
        <v>18271</v>
      </c>
      <c r="B10568">
        <v>156</v>
      </c>
      <c r="C10568">
        <v>166</v>
      </c>
      <c r="D10568">
        <v>10176</v>
      </c>
      <c r="E10568">
        <v>6606</v>
      </c>
      <c r="F10568" t="s">
        <v>3074</v>
      </c>
      <c r="G10568">
        <v>0</v>
      </c>
      <c r="H10568">
        <v>0</v>
      </c>
      <c r="I10568">
        <v>0</v>
      </c>
      <c r="J10568">
        <v>-192</v>
      </c>
      <c r="L10568" s="2">
        <v>45107</v>
      </c>
      <c r="Q10568" t="s">
        <v>955</v>
      </c>
      <c r="R10568">
        <v>95.808000000000007</v>
      </c>
    </row>
    <row r="10569" spans="1:18" hidden="1">
      <c r="A10569">
        <v>18272</v>
      </c>
      <c r="B10569">
        <v>156</v>
      </c>
      <c r="C10569">
        <v>166</v>
      </c>
      <c r="D10569">
        <v>10176</v>
      </c>
      <c r="E10569">
        <v>6606</v>
      </c>
      <c r="F10569" t="s">
        <v>3074</v>
      </c>
      <c r="G10569">
        <v>192</v>
      </c>
      <c r="H10569">
        <v>192</v>
      </c>
      <c r="I10569">
        <v>0</v>
      </c>
      <c r="J10569">
        <v>0</v>
      </c>
      <c r="K10569" t="s">
        <v>7942</v>
      </c>
      <c r="L10569" s="2">
        <v>45107</v>
      </c>
      <c r="Q10569" t="s">
        <v>955</v>
      </c>
      <c r="R10569">
        <v>95.808000000000007</v>
      </c>
    </row>
    <row r="10570" spans="1:18" hidden="1">
      <c r="A10570">
        <v>18273</v>
      </c>
      <c r="B10570">
        <v>156</v>
      </c>
      <c r="C10570">
        <v>166</v>
      </c>
      <c r="D10570">
        <v>10176</v>
      </c>
      <c r="E10570">
        <v>6607</v>
      </c>
      <c r="F10570" t="s">
        <v>3074</v>
      </c>
      <c r="G10570">
        <v>0</v>
      </c>
      <c r="H10570">
        <v>0</v>
      </c>
      <c r="I10570">
        <v>0</v>
      </c>
      <c r="J10570">
        <v>-192</v>
      </c>
      <c r="L10570" s="2">
        <v>45107</v>
      </c>
      <c r="Q10570" t="s">
        <v>955</v>
      </c>
      <c r="R10570">
        <v>95.808000000000007</v>
      </c>
    </row>
    <row r="10571" spans="1:18" hidden="1">
      <c r="A10571">
        <v>18274</v>
      </c>
      <c r="B10571">
        <v>156</v>
      </c>
      <c r="C10571">
        <v>166</v>
      </c>
      <c r="D10571">
        <v>10176</v>
      </c>
      <c r="E10571">
        <v>6607</v>
      </c>
      <c r="F10571" t="s">
        <v>3074</v>
      </c>
      <c r="G10571">
        <v>192</v>
      </c>
      <c r="H10571">
        <v>192</v>
      </c>
      <c r="I10571">
        <v>0</v>
      </c>
      <c r="J10571">
        <v>0</v>
      </c>
      <c r="K10571" t="s">
        <v>7942</v>
      </c>
      <c r="L10571" s="2">
        <v>45107</v>
      </c>
      <c r="Q10571" t="s">
        <v>955</v>
      </c>
      <c r="R10571">
        <v>95.808000000000007</v>
      </c>
    </row>
    <row r="10572" spans="1:18" hidden="1">
      <c r="A10572">
        <v>18275</v>
      </c>
      <c r="B10572">
        <v>156</v>
      </c>
      <c r="C10572">
        <v>166</v>
      </c>
      <c r="D10572">
        <v>10176</v>
      </c>
      <c r="E10572">
        <v>6608</v>
      </c>
      <c r="F10572" t="s">
        <v>3074</v>
      </c>
      <c r="G10572">
        <v>0</v>
      </c>
      <c r="H10572">
        <v>0</v>
      </c>
      <c r="I10572">
        <v>0</v>
      </c>
      <c r="J10572">
        <v>-192</v>
      </c>
      <c r="L10572" s="2">
        <v>45107</v>
      </c>
      <c r="Q10572" t="s">
        <v>955</v>
      </c>
      <c r="R10572">
        <v>95.808000000000007</v>
      </c>
    </row>
    <row r="10573" spans="1:18" hidden="1">
      <c r="A10573">
        <v>18276</v>
      </c>
      <c r="B10573">
        <v>156</v>
      </c>
      <c r="C10573">
        <v>166</v>
      </c>
      <c r="D10573">
        <v>10176</v>
      </c>
      <c r="E10573">
        <v>6608</v>
      </c>
      <c r="F10573" t="s">
        <v>3074</v>
      </c>
      <c r="G10573">
        <v>192</v>
      </c>
      <c r="H10573">
        <v>192</v>
      </c>
      <c r="I10573">
        <v>0</v>
      </c>
      <c r="J10573">
        <v>0</v>
      </c>
      <c r="K10573" t="s">
        <v>7942</v>
      </c>
      <c r="L10573" s="2">
        <v>45107</v>
      </c>
      <c r="Q10573" t="s">
        <v>955</v>
      </c>
      <c r="R10573">
        <v>95.808000000000007</v>
      </c>
    </row>
    <row r="10574" spans="1:18" hidden="1">
      <c r="A10574">
        <v>18277</v>
      </c>
      <c r="B10574">
        <v>156</v>
      </c>
      <c r="C10574">
        <v>166</v>
      </c>
      <c r="D10574">
        <v>10176</v>
      </c>
      <c r="E10574">
        <v>6609</v>
      </c>
      <c r="F10574" t="s">
        <v>3074</v>
      </c>
      <c r="G10574">
        <v>0</v>
      </c>
      <c r="H10574">
        <v>0</v>
      </c>
      <c r="I10574">
        <v>0</v>
      </c>
      <c r="J10574">
        <v>-192</v>
      </c>
      <c r="L10574" s="2">
        <v>45107</v>
      </c>
      <c r="Q10574" t="s">
        <v>955</v>
      </c>
      <c r="R10574">
        <v>95.808000000000007</v>
      </c>
    </row>
    <row r="10575" spans="1:18" hidden="1">
      <c r="A10575">
        <v>18278</v>
      </c>
      <c r="B10575">
        <v>156</v>
      </c>
      <c r="C10575">
        <v>166</v>
      </c>
      <c r="D10575">
        <v>10176</v>
      </c>
      <c r="E10575">
        <v>6609</v>
      </c>
      <c r="F10575" t="s">
        <v>3074</v>
      </c>
      <c r="G10575">
        <v>192</v>
      </c>
      <c r="H10575">
        <v>192</v>
      </c>
      <c r="I10575">
        <v>0</v>
      </c>
      <c r="J10575">
        <v>0</v>
      </c>
      <c r="K10575" t="s">
        <v>7942</v>
      </c>
      <c r="L10575" s="2">
        <v>45107</v>
      </c>
      <c r="Q10575" t="s">
        <v>955</v>
      </c>
      <c r="R10575">
        <v>95.808000000000007</v>
      </c>
    </row>
    <row r="10576" spans="1:18" hidden="1">
      <c r="A10576">
        <v>18279</v>
      </c>
      <c r="B10576">
        <v>156</v>
      </c>
      <c r="C10576">
        <v>166</v>
      </c>
      <c r="D10576">
        <v>10176</v>
      </c>
      <c r="E10576">
        <v>6610</v>
      </c>
      <c r="F10576" t="s">
        <v>3074</v>
      </c>
      <c r="G10576">
        <v>0</v>
      </c>
      <c r="H10576">
        <v>0</v>
      </c>
      <c r="I10576">
        <v>0</v>
      </c>
      <c r="J10576">
        <v>-192</v>
      </c>
      <c r="L10576" s="2">
        <v>45107</v>
      </c>
      <c r="Q10576" t="s">
        <v>955</v>
      </c>
      <c r="R10576">
        <v>95.808000000000007</v>
      </c>
    </row>
    <row r="10577" spans="1:18" hidden="1">
      <c r="A10577">
        <v>18280</v>
      </c>
      <c r="B10577">
        <v>156</v>
      </c>
      <c r="C10577">
        <v>166</v>
      </c>
      <c r="D10577">
        <v>10176</v>
      </c>
      <c r="E10577">
        <v>6610</v>
      </c>
      <c r="F10577" t="s">
        <v>3074</v>
      </c>
      <c r="G10577">
        <v>192</v>
      </c>
      <c r="H10577">
        <v>192</v>
      </c>
      <c r="I10577">
        <v>0</v>
      </c>
      <c r="J10577">
        <v>0</v>
      </c>
      <c r="K10577" t="s">
        <v>7942</v>
      </c>
      <c r="L10577" s="2">
        <v>45107</v>
      </c>
      <c r="Q10577" t="s">
        <v>955</v>
      </c>
      <c r="R10577">
        <v>95.808000000000007</v>
      </c>
    </row>
    <row r="10578" spans="1:18" hidden="1">
      <c r="A10578">
        <v>18281</v>
      </c>
      <c r="B10578">
        <v>156</v>
      </c>
      <c r="C10578">
        <v>166</v>
      </c>
      <c r="D10578">
        <v>10176</v>
      </c>
      <c r="E10578">
        <v>6611</v>
      </c>
      <c r="F10578" t="s">
        <v>3074</v>
      </c>
      <c r="G10578">
        <v>0</v>
      </c>
      <c r="H10578">
        <v>0</v>
      </c>
      <c r="I10578">
        <v>0</v>
      </c>
      <c r="J10578">
        <v>-192</v>
      </c>
      <c r="L10578" s="2">
        <v>45107</v>
      </c>
      <c r="Q10578" t="s">
        <v>955</v>
      </c>
      <c r="R10578">
        <v>95.808000000000007</v>
      </c>
    </row>
    <row r="10579" spans="1:18" hidden="1">
      <c r="A10579">
        <v>18282</v>
      </c>
      <c r="B10579">
        <v>156</v>
      </c>
      <c r="C10579">
        <v>166</v>
      </c>
      <c r="D10579">
        <v>10176</v>
      </c>
      <c r="E10579">
        <v>6611</v>
      </c>
      <c r="F10579" t="s">
        <v>3074</v>
      </c>
      <c r="G10579">
        <v>192</v>
      </c>
      <c r="H10579">
        <v>192</v>
      </c>
      <c r="I10579">
        <v>0</v>
      </c>
      <c r="J10579">
        <v>0</v>
      </c>
      <c r="K10579" t="s">
        <v>7942</v>
      </c>
      <c r="L10579" s="2">
        <v>45107</v>
      </c>
      <c r="Q10579" t="s">
        <v>955</v>
      </c>
      <c r="R10579">
        <v>95.808000000000007</v>
      </c>
    </row>
    <row r="10580" spans="1:18" hidden="1">
      <c r="A10580">
        <v>18283</v>
      </c>
      <c r="B10580">
        <v>156</v>
      </c>
      <c r="C10580">
        <v>166</v>
      </c>
      <c r="D10580">
        <v>10176</v>
      </c>
      <c r="E10580">
        <v>6612</v>
      </c>
      <c r="F10580" t="s">
        <v>3074</v>
      </c>
      <c r="G10580">
        <v>0</v>
      </c>
      <c r="H10580">
        <v>0</v>
      </c>
      <c r="I10580">
        <v>0</v>
      </c>
      <c r="J10580">
        <v>-192</v>
      </c>
      <c r="L10580" s="2">
        <v>45107</v>
      </c>
      <c r="Q10580" t="s">
        <v>955</v>
      </c>
      <c r="R10580">
        <v>95.808000000000007</v>
      </c>
    </row>
    <row r="10581" spans="1:18" hidden="1">
      <c r="A10581">
        <v>18284</v>
      </c>
      <c r="B10581">
        <v>156</v>
      </c>
      <c r="C10581">
        <v>166</v>
      </c>
      <c r="D10581">
        <v>10176</v>
      </c>
      <c r="E10581">
        <v>6612</v>
      </c>
      <c r="F10581" t="s">
        <v>3074</v>
      </c>
      <c r="G10581">
        <v>192</v>
      </c>
      <c r="H10581">
        <v>192</v>
      </c>
      <c r="I10581">
        <v>0</v>
      </c>
      <c r="J10581">
        <v>0</v>
      </c>
      <c r="K10581" t="s">
        <v>7942</v>
      </c>
      <c r="L10581" s="2">
        <v>45107</v>
      </c>
      <c r="Q10581" t="s">
        <v>955</v>
      </c>
      <c r="R10581">
        <v>95.808000000000007</v>
      </c>
    </row>
    <row r="10582" spans="1:18" hidden="1">
      <c r="A10582">
        <v>18285</v>
      </c>
      <c r="B10582">
        <v>156</v>
      </c>
      <c r="C10582">
        <v>166</v>
      </c>
      <c r="D10582">
        <v>10176</v>
      </c>
      <c r="E10582">
        <v>6613</v>
      </c>
      <c r="F10582" t="s">
        <v>3074</v>
      </c>
      <c r="G10582">
        <v>0</v>
      </c>
      <c r="H10582">
        <v>0</v>
      </c>
      <c r="I10582">
        <v>0</v>
      </c>
      <c r="J10582">
        <v>-192</v>
      </c>
      <c r="L10582" s="2">
        <v>45107</v>
      </c>
      <c r="Q10582" t="s">
        <v>955</v>
      </c>
      <c r="R10582">
        <v>95.808000000000007</v>
      </c>
    </row>
    <row r="10583" spans="1:18" hidden="1">
      <c r="A10583">
        <v>18286</v>
      </c>
      <c r="B10583">
        <v>156</v>
      </c>
      <c r="C10583">
        <v>166</v>
      </c>
      <c r="D10583">
        <v>10176</v>
      </c>
      <c r="E10583">
        <v>6613</v>
      </c>
      <c r="F10583" t="s">
        <v>3074</v>
      </c>
      <c r="G10583">
        <v>192</v>
      </c>
      <c r="H10583">
        <v>192</v>
      </c>
      <c r="I10583">
        <v>0</v>
      </c>
      <c r="J10583">
        <v>0</v>
      </c>
      <c r="K10583" t="s">
        <v>7942</v>
      </c>
      <c r="L10583" s="2">
        <v>45107</v>
      </c>
      <c r="Q10583" t="s">
        <v>955</v>
      </c>
      <c r="R10583">
        <v>95.808000000000007</v>
      </c>
    </row>
    <row r="10584" spans="1:18" hidden="1">
      <c r="A10584">
        <v>18287</v>
      </c>
      <c r="B10584">
        <v>156</v>
      </c>
      <c r="C10584">
        <v>166</v>
      </c>
      <c r="D10584">
        <v>10176</v>
      </c>
      <c r="E10584">
        <v>6614</v>
      </c>
      <c r="F10584" t="s">
        <v>3074</v>
      </c>
      <c r="G10584">
        <v>0</v>
      </c>
      <c r="H10584">
        <v>0</v>
      </c>
      <c r="I10584">
        <v>0</v>
      </c>
      <c r="J10584">
        <v>-192</v>
      </c>
      <c r="L10584" s="2">
        <v>45107</v>
      </c>
      <c r="Q10584" t="s">
        <v>955</v>
      </c>
      <c r="R10584">
        <v>95.808000000000007</v>
      </c>
    </row>
    <row r="10585" spans="1:18" hidden="1">
      <c r="A10585">
        <v>18288</v>
      </c>
      <c r="B10585">
        <v>156</v>
      </c>
      <c r="C10585">
        <v>166</v>
      </c>
      <c r="D10585">
        <v>10176</v>
      </c>
      <c r="E10585">
        <v>6614</v>
      </c>
      <c r="F10585" t="s">
        <v>3074</v>
      </c>
      <c r="G10585">
        <v>192</v>
      </c>
      <c r="H10585">
        <v>192</v>
      </c>
      <c r="I10585">
        <v>0</v>
      </c>
      <c r="J10585">
        <v>0</v>
      </c>
      <c r="K10585" t="s">
        <v>7942</v>
      </c>
      <c r="L10585" s="2">
        <v>45107</v>
      </c>
      <c r="Q10585" t="s">
        <v>955</v>
      </c>
      <c r="R10585">
        <v>95.808000000000007</v>
      </c>
    </row>
    <row r="10586" spans="1:18" hidden="1">
      <c r="A10586">
        <v>18289</v>
      </c>
      <c r="B10586">
        <v>156</v>
      </c>
      <c r="C10586">
        <v>166</v>
      </c>
      <c r="D10586">
        <v>10176</v>
      </c>
      <c r="E10586">
        <v>6615</v>
      </c>
      <c r="F10586" t="s">
        <v>3074</v>
      </c>
      <c r="G10586">
        <v>0</v>
      </c>
      <c r="H10586">
        <v>0</v>
      </c>
      <c r="I10586">
        <v>0</v>
      </c>
      <c r="J10586">
        <v>-192</v>
      </c>
      <c r="L10586" s="2">
        <v>45107</v>
      </c>
      <c r="Q10586" t="s">
        <v>955</v>
      </c>
      <c r="R10586">
        <v>95.808000000000007</v>
      </c>
    </row>
    <row r="10587" spans="1:18" hidden="1">
      <c r="A10587">
        <v>18290</v>
      </c>
      <c r="B10587">
        <v>156</v>
      </c>
      <c r="C10587">
        <v>166</v>
      </c>
      <c r="D10587">
        <v>10176</v>
      </c>
      <c r="E10587">
        <v>6615</v>
      </c>
      <c r="F10587" t="s">
        <v>3074</v>
      </c>
      <c r="G10587">
        <v>192</v>
      </c>
      <c r="H10587">
        <v>192</v>
      </c>
      <c r="I10587">
        <v>0</v>
      </c>
      <c r="J10587">
        <v>0</v>
      </c>
      <c r="K10587" t="s">
        <v>7942</v>
      </c>
      <c r="L10587" s="2">
        <v>45107</v>
      </c>
      <c r="Q10587" t="s">
        <v>955</v>
      </c>
      <c r="R10587">
        <v>95.808000000000007</v>
      </c>
    </row>
    <row r="10588" spans="1:18" hidden="1">
      <c r="A10588">
        <v>18291</v>
      </c>
      <c r="B10588">
        <v>156</v>
      </c>
      <c r="C10588">
        <v>166</v>
      </c>
      <c r="D10588">
        <v>10176</v>
      </c>
      <c r="E10588">
        <v>6616</v>
      </c>
      <c r="F10588" t="s">
        <v>3074</v>
      </c>
      <c r="G10588">
        <v>0</v>
      </c>
      <c r="H10588">
        <v>0</v>
      </c>
      <c r="I10588">
        <v>0</v>
      </c>
      <c r="J10588">
        <v>-192</v>
      </c>
      <c r="L10588" s="2">
        <v>45107</v>
      </c>
      <c r="Q10588" t="s">
        <v>955</v>
      </c>
      <c r="R10588">
        <v>95.808000000000007</v>
      </c>
    </row>
    <row r="10589" spans="1:18" hidden="1">
      <c r="A10589">
        <v>18292</v>
      </c>
      <c r="B10589">
        <v>156</v>
      </c>
      <c r="C10589">
        <v>166</v>
      </c>
      <c r="D10589">
        <v>10176</v>
      </c>
      <c r="E10589">
        <v>6616</v>
      </c>
      <c r="F10589" t="s">
        <v>3074</v>
      </c>
      <c r="G10589">
        <v>192</v>
      </c>
      <c r="H10589">
        <v>192</v>
      </c>
      <c r="I10589">
        <v>0</v>
      </c>
      <c r="J10589">
        <v>0</v>
      </c>
      <c r="K10589" t="s">
        <v>7942</v>
      </c>
      <c r="L10589" s="2">
        <v>45107</v>
      </c>
      <c r="Q10589" t="s">
        <v>955</v>
      </c>
      <c r="R10589">
        <v>95.808000000000007</v>
      </c>
    </row>
    <row r="10590" spans="1:18" hidden="1">
      <c r="A10590">
        <v>18293</v>
      </c>
      <c r="B10590">
        <v>156</v>
      </c>
      <c r="C10590">
        <v>166</v>
      </c>
      <c r="D10590">
        <v>10176</v>
      </c>
      <c r="E10590">
        <v>6617</v>
      </c>
      <c r="F10590" t="s">
        <v>3074</v>
      </c>
      <c r="G10590">
        <v>0</v>
      </c>
      <c r="H10590">
        <v>0</v>
      </c>
      <c r="I10590">
        <v>0</v>
      </c>
      <c r="J10590">
        <v>-192</v>
      </c>
      <c r="L10590" s="2">
        <v>45107</v>
      </c>
      <c r="Q10590" t="s">
        <v>955</v>
      </c>
      <c r="R10590">
        <v>95.808000000000007</v>
      </c>
    </row>
    <row r="10591" spans="1:18" hidden="1">
      <c r="A10591">
        <v>18294</v>
      </c>
      <c r="B10591">
        <v>156</v>
      </c>
      <c r="C10591">
        <v>166</v>
      </c>
      <c r="D10591">
        <v>10176</v>
      </c>
      <c r="E10591">
        <v>6617</v>
      </c>
      <c r="F10591" t="s">
        <v>3074</v>
      </c>
      <c r="G10591">
        <v>192</v>
      </c>
      <c r="H10591">
        <v>192</v>
      </c>
      <c r="I10591">
        <v>0</v>
      </c>
      <c r="J10591">
        <v>0</v>
      </c>
      <c r="K10591" t="s">
        <v>7942</v>
      </c>
      <c r="L10591" s="2">
        <v>45107</v>
      </c>
      <c r="Q10591" t="s">
        <v>955</v>
      </c>
      <c r="R10591">
        <v>95.808000000000007</v>
      </c>
    </row>
    <row r="10592" spans="1:18" hidden="1">
      <c r="A10592">
        <v>18295</v>
      </c>
      <c r="B10592">
        <v>156</v>
      </c>
      <c r="C10592">
        <v>166</v>
      </c>
      <c r="D10592">
        <v>10176</v>
      </c>
      <c r="E10592">
        <v>6618</v>
      </c>
      <c r="F10592" t="s">
        <v>3074</v>
      </c>
      <c r="G10592">
        <v>0</v>
      </c>
      <c r="H10592">
        <v>0</v>
      </c>
      <c r="I10592">
        <v>0</v>
      </c>
      <c r="J10592">
        <v>-192</v>
      </c>
      <c r="L10592" s="2">
        <v>45107</v>
      </c>
      <c r="Q10592" t="s">
        <v>955</v>
      </c>
      <c r="R10592">
        <v>95.808000000000007</v>
      </c>
    </row>
    <row r="10593" spans="1:18" hidden="1">
      <c r="A10593">
        <v>18296</v>
      </c>
      <c r="B10593">
        <v>156</v>
      </c>
      <c r="C10593">
        <v>166</v>
      </c>
      <c r="D10593">
        <v>10176</v>
      </c>
      <c r="E10593">
        <v>6618</v>
      </c>
      <c r="F10593" t="s">
        <v>3074</v>
      </c>
      <c r="G10593">
        <v>192</v>
      </c>
      <c r="H10593">
        <v>192</v>
      </c>
      <c r="I10593">
        <v>0</v>
      </c>
      <c r="J10593">
        <v>0</v>
      </c>
      <c r="K10593" t="s">
        <v>7942</v>
      </c>
      <c r="L10593" s="2">
        <v>45107</v>
      </c>
      <c r="Q10593" t="s">
        <v>955</v>
      </c>
      <c r="R10593">
        <v>95.808000000000007</v>
      </c>
    </row>
    <row r="10594" spans="1:18" hidden="1">
      <c r="A10594">
        <v>18297</v>
      </c>
      <c r="B10594">
        <v>156</v>
      </c>
      <c r="C10594">
        <v>166</v>
      </c>
      <c r="D10594">
        <v>10176</v>
      </c>
      <c r="E10594">
        <v>6619</v>
      </c>
      <c r="F10594" t="s">
        <v>3074</v>
      </c>
      <c r="G10594">
        <v>0</v>
      </c>
      <c r="H10594">
        <v>0</v>
      </c>
      <c r="I10594">
        <v>0</v>
      </c>
      <c r="J10594">
        <v>-192</v>
      </c>
      <c r="L10594" s="2">
        <v>45107</v>
      </c>
      <c r="Q10594" t="s">
        <v>955</v>
      </c>
      <c r="R10594">
        <v>95.808000000000007</v>
      </c>
    </row>
    <row r="10595" spans="1:18" hidden="1">
      <c r="A10595">
        <v>18298</v>
      </c>
      <c r="B10595">
        <v>156</v>
      </c>
      <c r="C10595">
        <v>166</v>
      </c>
      <c r="D10595">
        <v>10176</v>
      </c>
      <c r="E10595">
        <v>6619</v>
      </c>
      <c r="F10595" t="s">
        <v>3074</v>
      </c>
      <c r="G10595">
        <v>192</v>
      </c>
      <c r="H10595">
        <v>192</v>
      </c>
      <c r="I10595">
        <v>0</v>
      </c>
      <c r="J10595">
        <v>0</v>
      </c>
      <c r="K10595" t="s">
        <v>7942</v>
      </c>
      <c r="L10595" s="2">
        <v>45107</v>
      </c>
      <c r="Q10595" t="s">
        <v>955</v>
      </c>
      <c r="R10595">
        <v>95.808000000000007</v>
      </c>
    </row>
    <row r="10596" spans="1:18" hidden="1">
      <c r="A10596">
        <v>18299</v>
      </c>
      <c r="B10596">
        <v>156</v>
      </c>
      <c r="C10596">
        <v>166</v>
      </c>
      <c r="D10596">
        <v>10176</v>
      </c>
      <c r="E10596">
        <v>6620</v>
      </c>
      <c r="F10596" t="s">
        <v>3074</v>
      </c>
      <c r="G10596">
        <v>0</v>
      </c>
      <c r="H10596">
        <v>0</v>
      </c>
      <c r="I10596">
        <v>0</v>
      </c>
      <c r="J10596">
        <v>-192</v>
      </c>
      <c r="L10596" s="2">
        <v>45107</v>
      </c>
      <c r="Q10596" t="s">
        <v>955</v>
      </c>
      <c r="R10596">
        <v>95.808000000000007</v>
      </c>
    </row>
    <row r="10597" spans="1:18" hidden="1">
      <c r="A10597">
        <v>18300</v>
      </c>
      <c r="B10597">
        <v>156</v>
      </c>
      <c r="C10597">
        <v>166</v>
      </c>
      <c r="D10597">
        <v>10176</v>
      </c>
      <c r="E10597">
        <v>6620</v>
      </c>
      <c r="F10597" t="s">
        <v>3074</v>
      </c>
      <c r="G10597">
        <v>192</v>
      </c>
      <c r="H10597">
        <v>192</v>
      </c>
      <c r="I10597">
        <v>0</v>
      </c>
      <c r="J10597">
        <v>0</v>
      </c>
      <c r="K10597" t="s">
        <v>7942</v>
      </c>
      <c r="L10597" s="2">
        <v>45107</v>
      </c>
      <c r="Q10597" t="s">
        <v>955</v>
      </c>
      <c r="R10597">
        <v>95.808000000000007</v>
      </c>
    </row>
    <row r="10598" spans="1:18" hidden="1">
      <c r="A10598">
        <v>18301</v>
      </c>
      <c r="B10598">
        <v>156</v>
      </c>
      <c r="C10598">
        <v>166</v>
      </c>
      <c r="D10598">
        <v>10176</v>
      </c>
      <c r="E10598">
        <v>6621</v>
      </c>
      <c r="F10598" t="s">
        <v>3074</v>
      </c>
      <c r="G10598">
        <v>0</v>
      </c>
      <c r="H10598">
        <v>0</v>
      </c>
      <c r="I10598">
        <v>0</v>
      </c>
      <c r="J10598">
        <v>-192</v>
      </c>
      <c r="L10598" s="2">
        <v>45107</v>
      </c>
      <c r="Q10598" t="s">
        <v>955</v>
      </c>
      <c r="R10598">
        <v>95.808000000000007</v>
      </c>
    </row>
    <row r="10599" spans="1:18" hidden="1">
      <c r="A10599">
        <v>18302</v>
      </c>
      <c r="B10599">
        <v>156</v>
      </c>
      <c r="C10599">
        <v>166</v>
      </c>
      <c r="D10599">
        <v>10176</v>
      </c>
      <c r="E10599">
        <v>6621</v>
      </c>
      <c r="F10599" t="s">
        <v>3074</v>
      </c>
      <c r="G10599">
        <v>192</v>
      </c>
      <c r="H10599">
        <v>192</v>
      </c>
      <c r="I10599">
        <v>0</v>
      </c>
      <c r="J10599">
        <v>0</v>
      </c>
      <c r="K10599" t="s">
        <v>7942</v>
      </c>
      <c r="L10599" s="2">
        <v>45107</v>
      </c>
      <c r="Q10599" t="s">
        <v>955</v>
      </c>
      <c r="R10599">
        <v>95.808000000000007</v>
      </c>
    </row>
    <row r="10600" spans="1:18" hidden="1">
      <c r="A10600">
        <v>18303</v>
      </c>
      <c r="B10600">
        <v>156</v>
      </c>
      <c r="C10600">
        <v>166</v>
      </c>
      <c r="D10600">
        <v>10176</v>
      </c>
      <c r="E10600">
        <v>6622</v>
      </c>
      <c r="F10600" t="s">
        <v>3074</v>
      </c>
      <c r="G10600">
        <v>0</v>
      </c>
      <c r="H10600">
        <v>0</v>
      </c>
      <c r="I10600">
        <v>0</v>
      </c>
      <c r="J10600">
        <v>-192</v>
      </c>
      <c r="L10600" s="2">
        <v>45107</v>
      </c>
      <c r="Q10600" t="s">
        <v>955</v>
      </c>
      <c r="R10600">
        <v>95.808000000000007</v>
      </c>
    </row>
    <row r="10601" spans="1:18" hidden="1">
      <c r="A10601">
        <v>18304</v>
      </c>
      <c r="B10601">
        <v>156</v>
      </c>
      <c r="C10601">
        <v>166</v>
      </c>
      <c r="D10601">
        <v>10176</v>
      </c>
      <c r="E10601">
        <v>6622</v>
      </c>
      <c r="F10601" t="s">
        <v>3074</v>
      </c>
      <c r="G10601">
        <v>192</v>
      </c>
      <c r="H10601">
        <v>192</v>
      </c>
      <c r="I10601">
        <v>0</v>
      </c>
      <c r="J10601">
        <v>0</v>
      </c>
      <c r="K10601" t="s">
        <v>7942</v>
      </c>
      <c r="L10601" s="2">
        <v>45107</v>
      </c>
      <c r="Q10601" t="s">
        <v>955</v>
      </c>
      <c r="R10601">
        <v>95.808000000000007</v>
      </c>
    </row>
    <row r="10602" spans="1:18" hidden="1">
      <c r="A10602">
        <v>18305</v>
      </c>
      <c r="B10602">
        <v>156</v>
      </c>
      <c r="C10602">
        <v>166</v>
      </c>
      <c r="D10602">
        <v>10176</v>
      </c>
      <c r="E10602">
        <v>6623</v>
      </c>
      <c r="F10602" t="s">
        <v>3074</v>
      </c>
      <c r="G10602">
        <v>0</v>
      </c>
      <c r="H10602">
        <v>0</v>
      </c>
      <c r="I10602">
        <v>0</v>
      </c>
      <c r="J10602">
        <v>-192</v>
      </c>
      <c r="L10602" s="2">
        <v>45107</v>
      </c>
      <c r="Q10602" t="s">
        <v>955</v>
      </c>
      <c r="R10602">
        <v>95.808000000000007</v>
      </c>
    </row>
    <row r="10603" spans="1:18" hidden="1">
      <c r="A10603">
        <v>18306</v>
      </c>
      <c r="B10603">
        <v>156</v>
      </c>
      <c r="C10603">
        <v>166</v>
      </c>
      <c r="D10603">
        <v>10176</v>
      </c>
      <c r="E10603">
        <v>6623</v>
      </c>
      <c r="F10603" t="s">
        <v>3074</v>
      </c>
      <c r="G10603">
        <v>192</v>
      </c>
      <c r="H10603">
        <v>192</v>
      </c>
      <c r="I10603">
        <v>0</v>
      </c>
      <c r="J10603">
        <v>0</v>
      </c>
      <c r="K10603" t="s">
        <v>7942</v>
      </c>
      <c r="L10603" s="2">
        <v>45107</v>
      </c>
      <c r="Q10603" t="s">
        <v>955</v>
      </c>
      <c r="R10603">
        <v>95.808000000000007</v>
      </c>
    </row>
    <row r="10604" spans="1:18" hidden="1">
      <c r="A10604">
        <v>18307</v>
      </c>
      <c r="B10604">
        <v>156</v>
      </c>
      <c r="C10604">
        <v>166</v>
      </c>
      <c r="D10604">
        <v>10176</v>
      </c>
      <c r="E10604">
        <v>6624</v>
      </c>
      <c r="F10604" t="s">
        <v>3074</v>
      </c>
      <c r="G10604">
        <v>0</v>
      </c>
      <c r="H10604">
        <v>0</v>
      </c>
      <c r="I10604">
        <v>0</v>
      </c>
      <c r="J10604">
        <v>-192</v>
      </c>
      <c r="L10604" s="2">
        <v>45107</v>
      </c>
      <c r="Q10604" t="s">
        <v>955</v>
      </c>
      <c r="R10604">
        <v>95.808000000000007</v>
      </c>
    </row>
    <row r="10605" spans="1:18" hidden="1">
      <c r="A10605">
        <v>18308</v>
      </c>
      <c r="B10605">
        <v>156</v>
      </c>
      <c r="C10605">
        <v>166</v>
      </c>
      <c r="D10605">
        <v>10176</v>
      </c>
      <c r="E10605">
        <v>6624</v>
      </c>
      <c r="F10605" t="s">
        <v>3074</v>
      </c>
      <c r="G10605">
        <v>192</v>
      </c>
      <c r="H10605">
        <v>192</v>
      </c>
      <c r="I10605">
        <v>0</v>
      </c>
      <c r="J10605">
        <v>0</v>
      </c>
      <c r="K10605" t="s">
        <v>7942</v>
      </c>
      <c r="L10605" s="2">
        <v>45107</v>
      </c>
      <c r="Q10605" t="s">
        <v>955</v>
      </c>
      <c r="R10605">
        <v>95.808000000000007</v>
      </c>
    </row>
    <row r="10606" spans="1:18" hidden="1">
      <c r="A10606">
        <v>18309</v>
      </c>
      <c r="B10606">
        <v>156</v>
      </c>
      <c r="C10606">
        <v>166</v>
      </c>
      <c r="D10606">
        <v>10176</v>
      </c>
      <c r="E10606">
        <v>6625</v>
      </c>
      <c r="F10606" t="s">
        <v>3074</v>
      </c>
      <c r="G10606">
        <v>0</v>
      </c>
      <c r="H10606">
        <v>0</v>
      </c>
      <c r="I10606">
        <v>0</v>
      </c>
      <c r="J10606">
        <v>-192</v>
      </c>
      <c r="L10606" s="2">
        <v>45107</v>
      </c>
      <c r="Q10606" t="s">
        <v>955</v>
      </c>
      <c r="R10606">
        <v>95.808000000000007</v>
      </c>
    </row>
    <row r="10607" spans="1:18" hidden="1">
      <c r="A10607">
        <v>18310</v>
      </c>
      <c r="B10607">
        <v>156</v>
      </c>
      <c r="C10607">
        <v>166</v>
      </c>
      <c r="D10607">
        <v>10176</v>
      </c>
      <c r="E10607">
        <v>6625</v>
      </c>
      <c r="F10607" t="s">
        <v>3074</v>
      </c>
      <c r="G10607">
        <v>192</v>
      </c>
      <c r="H10607">
        <v>192</v>
      </c>
      <c r="I10607">
        <v>0</v>
      </c>
      <c r="J10607">
        <v>0</v>
      </c>
      <c r="K10607" t="s">
        <v>7942</v>
      </c>
      <c r="L10607" s="2">
        <v>45107</v>
      </c>
      <c r="Q10607" t="s">
        <v>955</v>
      </c>
      <c r="R10607">
        <v>95.808000000000007</v>
      </c>
    </row>
    <row r="10608" spans="1:18" hidden="1">
      <c r="A10608">
        <v>18311</v>
      </c>
      <c r="B10608">
        <v>156</v>
      </c>
      <c r="C10608">
        <v>159</v>
      </c>
      <c r="D10608">
        <v>10176</v>
      </c>
      <c r="E10608">
        <v>5878</v>
      </c>
      <c r="F10608" t="s">
        <v>2602</v>
      </c>
      <c r="G10608">
        <v>0</v>
      </c>
      <c r="H10608">
        <v>0</v>
      </c>
      <c r="I10608">
        <v>0</v>
      </c>
      <c r="J10608">
        <v>-162</v>
      </c>
      <c r="L10608" s="2">
        <v>45107</v>
      </c>
      <c r="Q10608" t="s">
        <v>955</v>
      </c>
      <c r="R10608">
        <v>95.808000000000007</v>
      </c>
    </row>
    <row r="10609" spans="1:18" hidden="1">
      <c r="A10609">
        <v>18312</v>
      </c>
      <c r="B10609">
        <v>156</v>
      </c>
      <c r="C10609">
        <v>159</v>
      </c>
      <c r="D10609">
        <v>10160</v>
      </c>
      <c r="E10609">
        <v>5879</v>
      </c>
      <c r="F10609" t="s">
        <v>2602</v>
      </c>
      <c r="G10609">
        <v>0</v>
      </c>
      <c r="H10609">
        <v>0</v>
      </c>
      <c r="I10609">
        <v>0</v>
      </c>
      <c r="J10609">
        <v>-30</v>
      </c>
      <c r="L10609" s="2">
        <v>45107</v>
      </c>
      <c r="Q10609" t="s">
        <v>955</v>
      </c>
      <c r="R10609">
        <v>95.808000000000007</v>
      </c>
    </row>
    <row r="10610" spans="1:18" hidden="1">
      <c r="A10610">
        <v>18313</v>
      </c>
      <c r="B10610">
        <v>156</v>
      </c>
      <c r="C10610">
        <v>159</v>
      </c>
      <c r="D10610">
        <v>10176</v>
      </c>
      <c r="E10610">
        <v>5878</v>
      </c>
      <c r="F10610" t="s">
        <v>2602</v>
      </c>
      <c r="G10610">
        <v>162</v>
      </c>
      <c r="H10610">
        <v>162</v>
      </c>
      <c r="I10610">
        <v>0</v>
      </c>
      <c r="J10610">
        <v>0</v>
      </c>
      <c r="K10610" t="s">
        <v>7943</v>
      </c>
      <c r="L10610" s="2">
        <v>45107</v>
      </c>
      <c r="Q10610" t="s">
        <v>955</v>
      </c>
      <c r="R10610">
        <v>95.808000000000007</v>
      </c>
    </row>
    <row r="10611" spans="1:18" hidden="1">
      <c r="A10611">
        <v>18314</v>
      </c>
      <c r="B10611">
        <v>156</v>
      </c>
      <c r="C10611">
        <v>159</v>
      </c>
      <c r="D10611">
        <v>10160</v>
      </c>
      <c r="E10611">
        <v>5879</v>
      </c>
      <c r="F10611" t="s">
        <v>2602</v>
      </c>
      <c r="G10611">
        <v>30</v>
      </c>
      <c r="H10611">
        <v>30</v>
      </c>
      <c r="I10611">
        <v>0</v>
      </c>
      <c r="J10611">
        <v>0</v>
      </c>
      <c r="K10611" t="s">
        <v>7943</v>
      </c>
      <c r="L10611" s="2">
        <v>45107</v>
      </c>
      <c r="Q10611" t="s">
        <v>955</v>
      </c>
      <c r="R10611">
        <v>95.808000000000007</v>
      </c>
    </row>
    <row r="10612" spans="1:18" hidden="1">
      <c r="A10612">
        <v>18315</v>
      </c>
      <c r="B10612">
        <v>156</v>
      </c>
      <c r="C10612">
        <v>166</v>
      </c>
      <c r="D10612">
        <v>10176</v>
      </c>
      <c r="E10612">
        <v>6626</v>
      </c>
      <c r="F10612" t="s">
        <v>3074</v>
      </c>
      <c r="G10612">
        <v>0</v>
      </c>
      <c r="H10612">
        <v>0</v>
      </c>
      <c r="I10612">
        <v>0</v>
      </c>
      <c r="J10612">
        <v>-192</v>
      </c>
      <c r="L10612" s="2">
        <v>45107</v>
      </c>
      <c r="Q10612" t="s">
        <v>955</v>
      </c>
      <c r="R10612">
        <v>95.808000000000007</v>
      </c>
    </row>
    <row r="10613" spans="1:18" hidden="1">
      <c r="A10613">
        <v>18316</v>
      </c>
      <c r="B10613">
        <v>156</v>
      </c>
      <c r="C10613">
        <v>166</v>
      </c>
      <c r="D10613">
        <v>10176</v>
      </c>
      <c r="E10613">
        <v>6626</v>
      </c>
      <c r="F10613" t="s">
        <v>3074</v>
      </c>
      <c r="G10613">
        <v>192</v>
      </c>
      <c r="H10613">
        <v>192</v>
      </c>
      <c r="I10613">
        <v>0</v>
      </c>
      <c r="J10613">
        <v>0</v>
      </c>
      <c r="K10613" t="s">
        <v>7942</v>
      </c>
      <c r="L10613" s="2">
        <v>45107</v>
      </c>
      <c r="Q10613" t="s">
        <v>955</v>
      </c>
      <c r="R10613">
        <v>95.808000000000007</v>
      </c>
    </row>
    <row r="10614" spans="1:18" hidden="1">
      <c r="A10614">
        <v>18317</v>
      </c>
      <c r="B10614">
        <v>156</v>
      </c>
      <c r="C10614">
        <v>159</v>
      </c>
      <c r="D10614">
        <v>10160</v>
      </c>
      <c r="E10614">
        <v>5880</v>
      </c>
      <c r="F10614" t="s">
        <v>2602</v>
      </c>
      <c r="G10614">
        <v>0</v>
      </c>
      <c r="H10614">
        <v>0</v>
      </c>
      <c r="I10614">
        <v>0</v>
      </c>
      <c r="J10614">
        <v>-192</v>
      </c>
      <c r="L10614" s="2">
        <v>45107</v>
      </c>
      <c r="Q10614" t="s">
        <v>955</v>
      </c>
      <c r="R10614">
        <v>95.808000000000007</v>
      </c>
    </row>
    <row r="10615" spans="1:18" hidden="1">
      <c r="A10615">
        <v>18318</v>
      </c>
      <c r="B10615">
        <v>156</v>
      </c>
      <c r="C10615">
        <v>159</v>
      </c>
      <c r="D10615">
        <v>10160</v>
      </c>
      <c r="E10615">
        <v>5880</v>
      </c>
      <c r="F10615" t="s">
        <v>2602</v>
      </c>
      <c r="G10615">
        <v>192</v>
      </c>
      <c r="H10615">
        <v>192</v>
      </c>
      <c r="I10615">
        <v>0</v>
      </c>
      <c r="J10615">
        <v>0</v>
      </c>
      <c r="K10615" t="s">
        <v>7943</v>
      </c>
      <c r="L10615" s="2">
        <v>45107</v>
      </c>
      <c r="Q10615" t="s">
        <v>955</v>
      </c>
      <c r="R10615">
        <v>95.808000000000007</v>
      </c>
    </row>
    <row r="10616" spans="1:18" hidden="1">
      <c r="A10616">
        <v>18319</v>
      </c>
      <c r="B10616">
        <v>156</v>
      </c>
      <c r="C10616">
        <v>166</v>
      </c>
      <c r="D10616">
        <v>10176</v>
      </c>
      <c r="E10616">
        <v>6627</v>
      </c>
      <c r="F10616" t="s">
        <v>3074</v>
      </c>
      <c r="G10616">
        <v>0</v>
      </c>
      <c r="H10616">
        <v>0</v>
      </c>
      <c r="I10616">
        <v>0</v>
      </c>
      <c r="J10616">
        <v>-192</v>
      </c>
      <c r="L10616" s="2">
        <v>45107</v>
      </c>
      <c r="Q10616" t="s">
        <v>955</v>
      </c>
      <c r="R10616">
        <v>95.808000000000007</v>
      </c>
    </row>
    <row r="10617" spans="1:18" hidden="1">
      <c r="A10617">
        <v>18320</v>
      </c>
      <c r="B10617">
        <v>156</v>
      </c>
      <c r="C10617">
        <v>166</v>
      </c>
      <c r="D10617">
        <v>10176</v>
      </c>
      <c r="E10617">
        <v>6627</v>
      </c>
      <c r="F10617" t="s">
        <v>3074</v>
      </c>
      <c r="G10617">
        <v>192</v>
      </c>
      <c r="H10617">
        <v>192</v>
      </c>
      <c r="I10617">
        <v>0</v>
      </c>
      <c r="J10617">
        <v>0</v>
      </c>
      <c r="K10617" t="s">
        <v>7942</v>
      </c>
      <c r="L10617" s="2">
        <v>45107</v>
      </c>
      <c r="Q10617" t="s">
        <v>955</v>
      </c>
      <c r="R10617">
        <v>95.808000000000007</v>
      </c>
    </row>
    <row r="10618" spans="1:18" hidden="1">
      <c r="A10618">
        <v>18321</v>
      </c>
      <c r="B10618">
        <v>156</v>
      </c>
      <c r="C10618">
        <v>159</v>
      </c>
      <c r="D10618">
        <v>10160</v>
      </c>
      <c r="E10618">
        <v>5881</v>
      </c>
      <c r="F10618" t="s">
        <v>2602</v>
      </c>
      <c r="G10618">
        <v>0</v>
      </c>
      <c r="H10618">
        <v>0</v>
      </c>
      <c r="I10618">
        <v>0</v>
      </c>
      <c r="J10618">
        <v>-192</v>
      </c>
      <c r="L10618" s="2">
        <v>45107</v>
      </c>
      <c r="Q10618" t="s">
        <v>955</v>
      </c>
      <c r="R10618">
        <v>95.808000000000007</v>
      </c>
    </row>
    <row r="10619" spans="1:18" hidden="1">
      <c r="A10619">
        <v>18322</v>
      </c>
      <c r="B10619">
        <v>156</v>
      </c>
      <c r="C10619">
        <v>159</v>
      </c>
      <c r="D10619">
        <v>10160</v>
      </c>
      <c r="E10619">
        <v>5881</v>
      </c>
      <c r="F10619" t="s">
        <v>2602</v>
      </c>
      <c r="G10619">
        <v>192</v>
      </c>
      <c r="H10619">
        <v>192</v>
      </c>
      <c r="I10619">
        <v>0</v>
      </c>
      <c r="J10619">
        <v>0</v>
      </c>
      <c r="K10619" t="s">
        <v>7943</v>
      </c>
      <c r="L10619" s="2">
        <v>45107</v>
      </c>
      <c r="Q10619" t="s">
        <v>955</v>
      </c>
      <c r="R10619">
        <v>95.808000000000007</v>
      </c>
    </row>
    <row r="10620" spans="1:18" hidden="1">
      <c r="A10620">
        <v>18323</v>
      </c>
      <c r="B10620">
        <v>156</v>
      </c>
      <c r="C10620">
        <v>166</v>
      </c>
      <c r="D10620">
        <v>10176</v>
      </c>
      <c r="E10620">
        <v>6628</v>
      </c>
      <c r="F10620" t="s">
        <v>3074</v>
      </c>
      <c r="G10620">
        <v>0</v>
      </c>
      <c r="H10620">
        <v>0</v>
      </c>
      <c r="I10620">
        <v>0</v>
      </c>
      <c r="J10620">
        <v>-192</v>
      </c>
      <c r="L10620" s="2">
        <v>45107</v>
      </c>
      <c r="Q10620" t="s">
        <v>955</v>
      </c>
      <c r="R10620">
        <v>95.808000000000007</v>
      </c>
    </row>
    <row r="10621" spans="1:18" hidden="1">
      <c r="A10621">
        <v>18324</v>
      </c>
      <c r="B10621">
        <v>156</v>
      </c>
      <c r="C10621">
        <v>166</v>
      </c>
      <c r="D10621">
        <v>10176</v>
      </c>
      <c r="E10621">
        <v>6628</v>
      </c>
      <c r="F10621" t="s">
        <v>3074</v>
      </c>
      <c r="G10621">
        <v>192</v>
      </c>
      <c r="H10621">
        <v>192</v>
      </c>
      <c r="I10621">
        <v>0</v>
      </c>
      <c r="J10621">
        <v>0</v>
      </c>
      <c r="K10621" t="s">
        <v>7942</v>
      </c>
      <c r="L10621" s="2">
        <v>45107</v>
      </c>
      <c r="Q10621" t="s">
        <v>955</v>
      </c>
      <c r="R10621">
        <v>95.808000000000007</v>
      </c>
    </row>
    <row r="10622" spans="1:18" hidden="1">
      <c r="A10622">
        <v>18325</v>
      </c>
      <c r="B10622">
        <v>156</v>
      </c>
      <c r="C10622">
        <v>159</v>
      </c>
      <c r="D10622">
        <v>10160</v>
      </c>
      <c r="E10622">
        <v>5882</v>
      </c>
      <c r="F10622" t="s">
        <v>2602</v>
      </c>
      <c r="G10622">
        <v>0</v>
      </c>
      <c r="H10622">
        <v>0</v>
      </c>
      <c r="I10622">
        <v>0</v>
      </c>
      <c r="J10622">
        <v>-192</v>
      </c>
      <c r="L10622" s="2">
        <v>45107</v>
      </c>
      <c r="Q10622" t="s">
        <v>955</v>
      </c>
      <c r="R10622">
        <v>95.808000000000007</v>
      </c>
    </row>
    <row r="10623" spans="1:18" hidden="1">
      <c r="A10623">
        <v>18326</v>
      </c>
      <c r="B10623">
        <v>156</v>
      </c>
      <c r="C10623">
        <v>159</v>
      </c>
      <c r="D10623">
        <v>10160</v>
      </c>
      <c r="E10623">
        <v>5882</v>
      </c>
      <c r="F10623" t="s">
        <v>2602</v>
      </c>
      <c r="G10623">
        <v>192</v>
      </c>
      <c r="H10623">
        <v>192</v>
      </c>
      <c r="I10623">
        <v>0</v>
      </c>
      <c r="J10623">
        <v>0</v>
      </c>
      <c r="K10623" t="s">
        <v>7943</v>
      </c>
      <c r="L10623" s="2">
        <v>45107</v>
      </c>
      <c r="Q10623" t="s">
        <v>955</v>
      </c>
      <c r="R10623">
        <v>95.808000000000007</v>
      </c>
    </row>
    <row r="10624" spans="1:18" hidden="1">
      <c r="A10624">
        <v>18327</v>
      </c>
      <c r="B10624">
        <v>156</v>
      </c>
      <c r="C10624">
        <v>166</v>
      </c>
      <c r="D10624">
        <v>10176</v>
      </c>
      <c r="E10624">
        <v>6629</v>
      </c>
      <c r="F10624" t="s">
        <v>3074</v>
      </c>
      <c r="G10624">
        <v>0</v>
      </c>
      <c r="H10624">
        <v>0</v>
      </c>
      <c r="I10624">
        <v>0</v>
      </c>
      <c r="J10624">
        <v>-192</v>
      </c>
      <c r="L10624" s="2">
        <v>45107</v>
      </c>
      <c r="Q10624" t="s">
        <v>955</v>
      </c>
      <c r="R10624">
        <v>95.808000000000007</v>
      </c>
    </row>
    <row r="10625" spans="1:18" hidden="1">
      <c r="A10625">
        <v>18328</v>
      </c>
      <c r="B10625">
        <v>156</v>
      </c>
      <c r="C10625">
        <v>166</v>
      </c>
      <c r="D10625">
        <v>10176</v>
      </c>
      <c r="E10625">
        <v>6629</v>
      </c>
      <c r="F10625" t="s">
        <v>3074</v>
      </c>
      <c r="G10625">
        <v>192</v>
      </c>
      <c r="H10625">
        <v>192</v>
      </c>
      <c r="I10625">
        <v>0</v>
      </c>
      <c r="J10625">
        <v>0</v>
      </c>
      <c r="K10625" t="s">
        <v>7942</v>
      </c>
      <c r="L10625" s="2">
        <v>45107</v>
      </c>
      <c r="Q10625" t="s">
        <v>955</v>
      </c>
      <c r="R10625">
        <v>95.808000000000007</v>
      </c>
    </row>
    <row r="10626" spans="1:18" hidden="1">
      <c r="A10626">
        <v>18329</v>
      </c>
      <c r="B10626">
        <v>156</v>
      </c>
      <c r="C10626">
        <v>159</v>
      </c>
      <c r="D10626">
        <v>10160</v>
      </c>
      <c r="E10626">
        <v>5883</v>
      </c>
      <c r="F10626" t="s">
        <v>2602</v>
      </c>
      <c r="G10626">
        <v>0</v>
      </c>
      <c r="H10626">
        <v>0</v>
      </c>
      <c r="I10626">
        <v>0</v>
      </c>
      <c r="J10626">
        <v>-192</v>
      </c>
      <c r="L10626" s="2">
        <v>45107</v>
      </c>
      <c r="Q10626" t="s">
        <v>955</v>
      </c>
      <c r="R10626">
        <v>95.808000000000007</v>
      </c>
    </row>
    <row r="10627" spans="1:18" hidden="1">
      <c r="A10627">
        <v>18330</v>
      </c>
      <c r="B10627">
        <v>156</v>
      </c>
      <c r="C10627">
        <v>159</v>
      </c>
      <c r="D10627">
        <v>10160</v>
      </c>
      <c r="E10627">
        <v>5883</v>
      </c>
      <c r="F10627" t="s">
        <v>2602</v>
      </c>
      <c r="G10627">
        <v>192</v>
      </c>
      <c r="H10627">
        <v>192</v>
      </c>
      <c r="I10627">
        <v>0</v>
      </c>
      <c r="J10627">
        <v>0</v>
      </c>
      <c r="K10627" t="s">
        <v>7943</v>
      </c>
      <c r="L10627" s="2">
        <v>45107</v>
      </c>
      <c r="Q10627" t="s">
        <v>955</v>
      </c>
      <c r="R10627">
        <v>95.808000000000007</v>
      </c>
    </row>
    <row r="10628" spans="1:18" hidden="1">
      <c r="A10628">
        <v>18331</v>
      </c>
      <c r="B10628">
        <v>156</v>
      </c>
      <c r="C10628">
        <v>166</v>
      </c>
      <c r="D10628">
        <v>10176</v>
      </c>
      <c r="E10628">
        <v>6630</v>
      </c>
      <c r="F10628" t="s">
        <v>3074</v>
      </c>
      <c r="G10628">
        <v>0</v>
      </c>
      <c r="H10628">
        <v>0</v>
      </c>
      <c r="I10628">
        <v>0</v>
      </c>
      <c r="J10628">
        <v>-192</v>
      </c>
      <c r="L10628" s="2">
        <v>45107</v>
      </c>
      <c r="Q10628" t="s">
        <v>955</v>
      </c>
      <c r="R10628">
        <v>95.808000000000007</v>
      </c>
    </row>
    <row r="10629" spans="1:18" hidden="1">
      <c r="A10629">
        <v>18332</v>
      </c>
      <c r="B10629">
        <v>156</v>
      </c>
      <c r="C10629">
        <v>166</v>
      </c>
      <c r="D10629">
        <v>10176</v>
      </c>
      <c r="E10629">
        <v>6630</v>
      </c>
      <c r="F10629" t="s">
        <v>3074</v>
      </c>
      <c r="G10629">
        <v>192</v>
      </c>
      <c r="H10629">
        <v>192</v>
      </c>
      <c r="I10629">
        <v>0</v>
      </c>
      <c r="J10629">
        <v>0</v>
      </c>
      <c r="K10629" t="s">
        <v>7942</v>
      </c>
      <c r="L10629" s="2">
        <v>45107</v>
      </c>
      <c r="Q10629" t="s">
        <v>955</v>
      </c>
      <c r="R10629">
        <v>95.808000000000007</v>
      </c>
    </row>
    <row r="10630" spans="1:18" hidden="1">
      <c r="A10630">
        <v>18333</v>
      </c>
      <c r="B10630">
        <v>156</v>
      </c>
      <c r="C10630">
        <v>159</v>
      </c>
      <c r="D10630">
        <v>10160</v>
      </c>
      <c r="E10630">
        <v>5884</v>
      </c>
      <c r="F10630" t="s">
        <v>2602</v>
      </c>
      <c r="G10630">
        <v>0</v>
      </c>
      <c r="H10630">
        <v>0</v>
      </c>
      <c r="I10630">
        <v>0</v>
      </c>
      <c r="J10630">
        <v>-192</v>
      </c>
      <c r="L10630" s="2">
        <v>45107</v>
      </c>
      <c r="Q10630" t="s">
        <v>955</v>
      </c>
      <c r="R10630">
        <v>95.808000000000007</v>
      </c>
    </row>
    <row r="10631" spans="1:18" hidden="1">
      <c r="A10631">
        <v>18334</v>
      </c>
      <c r="B10631">
        <v>156</v>
      </c>
      <c r="C10631">
        <v>159</v>
      </c>
      <c r="D10631">
        <v>10160</v>
      </c>
      <c r="E10631">
        <v>5884</v>
      </c>
      <c r="F10631" t="s">
        <v>2602</v>
      </c>
      <c r="G10631">
        <v>192</v>
      </c>
      <c r="H10631">
        <v>192</v>
      </c>
      <c r="I10631">
        <v>0</v>
      </c>
      <c r="J10631">
        <v>0</v>
      </c>
      <c r="K10631" t="s">
        <v>7943</v>
      </c>
      <c r="L10631" s="2">
        <v>45107</v>
      </c>
      <c r="Q10631" t="s">
        <v>955</v>
      </c>
      <c r="R10631">
        <v>95.808000000000007</v>
      </c>
    </row>
    <row r="10632" spans="1:18" hidden="1">
      <c r="A10632">
        <v>18335</v>
      </c>
      <c r="B10632">
        <v>156</v>
      </c>
      <c r="C10632">
        <v>166</v>
      </c>
      <c r="D10632">
        <v>10176</v>
      </c>
      <c r="E10632">
        <v>6631</v>
      </c>
      <c r="F10632" t="s">
        <v>3074</v>
      </c>
      <c r="G10632">
        <v>0</v>
      </c>
      <c r="H10632">
        <v>0</v>
      </c>
      <c r="I10632">
        <v>0</v>
      </c>
      <c r="J10632">
        <v>-192</v>
      </c>
      <c r="L10632" s="2">
        <v>45107</v>
      </c>
      <c r="Q10632" t="s">
        <v>955</v>
      </c>
      <c r="R10632">
        <v>95.808000000000007</v>
      </c>
    </row>
    <row r="10633" spans="1:18" hidden="1">
      <c r="A10633">
        <v>18336</v>
      </c>
      <c r="B10633">
        <v>156</v>
      </c>
      <c r="C10633">
        <v>166</v>
      </c>
      <c r="D10633">
        <v>10176</v>
      </c>
      <c r="E10633">
        <v>6631</v>
      </c>
      <c r="F10633" t="s">
        <v>3074</v>
      </c>
      <c r="G10633">
        <v>192</v>
      </c>
      <c r="H10633">
        <v>192</v>
      </c>
      <c r="I10633">
        <v>0</v>
      </c>
      <c r="J10633">
        <v>0</v>
      </c>
      <c r="K10633" t="s">
        <v>7942</v>
      </c>
      <c r="L10633" s="2">
        <v>45107</v>
      </c>
      <c r="Q10633" t="s">
        <v>955</v>
      </c>
      <c r="R10633">
        <v>95.808000000000007</v>
      </c>
    </row>
    <row r="10634" spans="1:18" hidden="1">
      <c r="A10634">
        <v>18337</v>
      </c>
      <c r="B10634">
        <v>156</v>
      </c>
      <c r="C10634">
        <v>159</v>
      </c>
      <c r="D10634">
        <v>10160</v>
      </c>
      <c r="E10634">
        <v>5885</v>
      </c>
      <c r="F10634" t="s">
        <v>2602</v>
      </c>
      <c r="G10634">
        <v>0</v>
      </c>
      <c r="H10634">
        <v>0</v>
      </c>
      <c r="I10634">
        <v>0</v>
      </c>
      <c r="J10634">
        <v>-192</v>
      </c>
      <c r="L10634" s="2">
        <v>45107</v>
      </c>
      <c r="Q10634" t="s">
        <v>955</v>
      </c>
      <c r="R10634">
        <v>95.808000000000007</v>
      </c>
    </row>
    <row r="10635" spans="1:18" hidden="1">
      <c r="A10635">
        <v>18338</v>
      </c>
      <c r="B10635">
        <v>156</v>
      </c>
      <c r="C10635">
        <v>159</v>
      </c>
      <c r="D10635">
        <v>10160</v>
      </c>
      <c r="E10635">
        <v>5885</v>
      </c>
      <c r="F10635" t="s">
        <v>2602</v>
      </c>
      <c r="G10635">
        <v>192</v>
      </c>
      <c r="H10635">
        <v>192</v>
      </c>
      <c r="I10635">
        <v>0</v>
      </c>
      <c r="J10635">
        <v>0</v>
      </c>
      <c r="K10635" t="s">
        <v>7943</v>
      </c>
      <c r="L10635" s="2">
        <v>45107</v>
      </c>
      <c r="Q10635" t="s">
        <v>955</v>
      </c>
      <c r="R10635">
        <v>95.808000000000007</v>
      </c>
    </row>
    <row r="10636" spans="1:18" hidden="1">
      <c r="A10636">
        <v>18339</v>
      </c>
      <c r="B10636">
        <v>156</v>
      </c>
      <c r="C10636">
        <v>166</v>
      </c>
      <c r="D10636">
        <v>10176</v>
      </c>
      <c r="E10636">
        <v>6632</v>
      </c>
      <c r="F10636" t="s">
        <v>3074</v>
      </c>
      <c r="G10636">
        <v>0</v>
      </c>
      <c r="H10636">
        <v>0</v>
      </c>
      <c r="I10636">
        <v>0</v>
      </c>
      <c r="J10636">
        <v>-192</v>
      </c>
      <c r="L10636" s="2">
        <v>45107</v>
      </c>
      <c r="Q10636" t="s">
        <v>955</v>
      </c>
      <c r="R10636">
        <v>95.808000000000007</v>
      </c>
    </row>
    <row r="10637" spans="1:18" hidden="1">
      <c r="A10637">
        <v>18340</v>
      </c>
      <c r="B10637">
        <v>156</v>
      </c>
      <c r="C10637">
        <v>166</v>
      </c>
      <c r="D10637">
        <v>10176</v>
      </c>
      <c r="E10637">
        <v>6632</v>
      </c>
      <c r="F10637" t="s">
        <v>3074</v>
      </c>
      <c r="G10637">
        <v>192</v>
      </c>
      <c r="H10637">
        <v>192</v>
      </c>
      <c r="I10637">
        <v>0</v>
      </c>
      <c r="J10637">
        <v>0</v>
      </c>
      <c r="K10637" t="s">
        <v>7942</v>
      </c>
      <c r="L10637" s="2">
        <v>45107</v>
      </c>
      <c r="Q10637" t="s">
        <v>955</v>
      </c>
      <c r="R10637">
        <v>95.808000000000007</v>
      </c>
    </row>
    <row r="10638" spans="1:18" hidden="1">
      <c r="A10638">
        <v>18341</v>
      </c>
      <c r="B10638">
        <v>156</v>
      </c>
      <c r="C10638">
        <v>159</v>
      </c>
      <c r="D10638">
        <v>10160</v>
      </c>
      <c r="E10638">
        <v>5886</v>
      </c>
      <c r="F10638" t="s">
        <v>2602</v>
      </c>
      <c r="G10638">
        <v>0</v>
      </c>
      <c r="H10638">
        <v>0</v>
      </c>
      <c r="I10638">
        <v>0</v>
      </c>
      <c r="J10638">
        <v>-192</v>
      </c>
      <c r="L10638" s="2">
        <v>45107</v>
      </c>
      <c r="Q10638" t="s">
        <v>955</v>
      </c>
      <c r="R10638">
        <v>95.808000000000007</v>
      </c>
    </row>
    <row r="10639" spans="1:18" hidden="1">
      <c r="A10639">
        <v>18342</v>
      </c>
      <c r="B10639">
        <v>156</v>
      </c>
      <c r="C10639">
        <v>159</v>
      </c>
      <c r="D10639">
        <v>10160</v>
      </c>
      <c r="E10639">
        <v>5886</v>
      </c>
      <c r="F10639" t="s">
        <v>2602</v>
      </c>
      <c r="G10639">
        <v>192</v>
      </c>
      <c r="H10639">
        <v>192</v>
      </c>
      <c r="I10639">
        <v>0</v>
      </c>
      <c r="J10639">
        <v>0</v>
      </c>
      <c r="K10639" t="s">
        <v>7943</v>
      </c>
      <c r="L10639" s="2">
        <v>45107</v>
      </c>
      <c r="Q10639" t="s">
        <v>955</v>
      </c>
      <c r="R10639">
        <v>95.808000000000007</v>
      </c>
    </row>
    <row r="10640" spans="1:18" hidden="1">
      <c r="A10640">
        <v>18343</v>
      </c>
      <c r="B10640">
        <v>156</v>
      </c>
      <c r="C10640">
        <v>166</v>
      </c>
      <c r="D10640">
        <v>10176</v>
      </c>
      <c r="E10640">
        <v>6633</v>
      </c>
      <c r="F10640" t="s">
        <v>3074</v>
      </c>
      <c r="G10640">
        <v>0</v>
      </c>
      <c r="H10640">
        <v>0</v>
      </c>
      <c r="I10640">
        <v>0</v>
      </c>
      <c r="J10640">
        <v>-192</v>
      </c>
      <c r="L10640" s="2">
        <v>45107</v>
      </c>
      <c r="Q10640" t="s">
        <v>955</v>
      </c>
      <c r="R10640">
        <v>95.808000000000007</v>
      </c>
    </row>
    <row r="10641" spans="1:18" hidden="1">
      <c r="A10641">
        <v>18344</v>
      </c>
      <c r="B10641">
        <v>156</v>
      </c>
      <c r="C10641">
        <v>166</v>
      </c>
      <c r="D10641">
        <v>10176</v>
      </c>
      <c r="E10641">
        <v>6633</v>
      </c>
      <c r="F10641" t="s">
        <v>3074</v>
      </c>
      <c r="G10641">
        <v>192</v>
      </c>
      <c r="H10641">
        <v>192</v>
      </c>
      <c r="I10641">
        <v>0</v>
      </c>
      <c r="J10641">
        <v>0</v>
      </c>
      <c r="K10641" t="s">
        <v>7942</v>
      </c>
      <c r="L10641" s="2">
        <v>45107</v>
      </c>
      <c r="Q10641" t="s">
        <v>955</v>
      </c>
      <c r="R10641">
        <v>95.808000000000007</v>
      </c>
    </row>
    <row r="10642" spans="1:18" hidden="1">
      <c r="A10642">
        <v>18345</v>
      </c>
      <c r="B10642">
        <v>156</v>
      </c>
      <c r="C10642">
        <v>166</v>
      </c>
      <c r="D10642">
        <v>10176</v>
      </c>
      <c r="E10642">
        <v>6634</v>
      </c>
      <c r="F10642" t="s">
        <v>3074</v>
      </c>
      <c r="G10642">
        <v>0</v>
      </c>
      <c r="H10642">
        <v>0</v>
      </c>
      <c r="I10642">
        <v>0</v>
      </c>
      <c r="J10642">
        <v>-192</v>
      </c>
      <c r="L10642" s="2">
        <v>45107</v>
      </c>
      <c r="Q10642" t="s">
        <v>955</v>
      </c>
      <c r="R10642">
        <v>95.808000000000007</v>
      </c>
    </row>
    <row r="10643" spans="1:18" hidden="1">
      <c r="A10643">
        <v>18346</v>
      </c>
      <c r="B10643">
        <v>156</v>
      </c>
      <c r="C10643">
        <v>166</v>
      </c>
      <c r="D10643">
        <v>10176</v>
      </c>
      <c r="E10643">
        <v>6634</v>
      </c>
      <c r="F10643" t="s">
        <v>3074</v>
      </c>
      <c r="G10643">
        <v>192</v>
      </c>
      <c r="H10643">
        <v>192</v>
      </c>
      <c r="I10643">
        <v>0</v>
      </c>
      <c r="J10643">
        <v>0</v>
      </c>
      <c r="K10643" t="s">
        <v>7942</v>
      </c>
      <c r="L10643" s="2">
        <v>45107</v>
      </c>
      <c r="Q10643" t="s">
        <v>955</v>
      </c>
      <c r="R10643">
        <v>95.808000000000007</v>
      </c>
    </row>
    <row r="10644" spans="1:18" hidden="1">
      <c r="A10644">
        <v>18347</v>
      </c>
      <c r="B10644">
        <v>156</v>
      </c>
      <c r="C10644">
        <v>166</v>
      </c>
      <c r="D10644">
        <v>10176</v>
      </c>
      <c r="E10644">
        <v>6635</v>
      </c>
      <c r="F10644" t="s">
        <v>3074</v>
      </c>
      <c r="G10644">
        <v>0</v>
      </c>
      <c r="H10644">
        <v>0</v>
      </c>
      <c r="I10644">
        <v>0</v>
      </c>
      <c r="J10644">
        <v>-192</v>
      </c>
      <c r="L10644" s="2">
        <v>45107</v>
      </c>
      <c r="Q10644" t="s">
        <v>955</v>
      </c>
      <c r="R10644">
        <v>95.808000000000007</v>
      </c>
    </row>
    <row r="10645" spans="1:18" hidden="1">
      <c r="A10645">
        <v>18348</v>
      </c>
      <c r="B10645">
        <v>156</v>
      </c>
      <c r="C10645">
        <v>166</v>
      </c>
      <c r="D10645">
        <v>10176</v>
      </c>
      <c r="E10645">
        <v>6635</v>
      </c>
      <c r="F10645" t="s">
        <v>3074</v>
      </c>
      <c r="G10645">
        <v>192</v>
      </c>
      <c r="H10645">
        <v>192</v>
      </c>
      <c r="I10645">
        <v>0</v>
      </c>
      <c r="J10645">
        <v>0</v>
      </c>
      <c r="K10645" t="s">
        <v>7942</v>
      </c>
      <c r="L10645" s="2">
        <v>45107</v>
      </c>
      <c r="Q10645" t="s">
        <v>955</v>
      </c>
      <c r="R10645">
        <v>95.808000000000007</v>
      </c>
    </row>
    <row r="10646" spans="1:18" hidden="1">
      <c r="A10646">
        <v>18349</v>
      </c>
      <c r="B10646">
        <v>156</v>
      </c>
      <c r="C10646">
        <v>166</v>
      </c>
      <c r="D10646">
        <v>10176</v>
      </c>
      <c r="E10646">
        <v>6636</v>
      </c>
      <c r="F10646" t="s">
        <v>3074</v>
      </c>
      <c r="G10646">
        <v>0</v>
      </c>
      <c r="H10646">
        <v>0</v>
      </c>
      <c r="I10646">
        <v>0</v>
      </c>
      <c r="J10646">
        <v>-192</v>
      </c>
      <c r="L10646" s="2">
        <v>45107</v>
      </c>
      <c r="Q10646" t="s">
        <v>955</v>
      </c>
      <c r="R10646">
        <v>95.808000000000007</v>
      </c>
    </row>
    <row r="10647" spans="1:18" hidden="1">
      <c r="A10647">
        <v>18350</v>
      </c>
      <c r="B10647">
        <v>156</v>
      </c>
      <c r="C10647">
        <v>166</v>
      </c>
      <c r="D10647">
        <v>10176</v>
      </c>
      <c r="E10647">
        <v>6636</v>
      </c>
      <c r="F10647" t="s">
        <v>3074</v>
      </c>
      <c r="G10647">
        <v>192</v>
      </c>
      <c r="H10647">
        <v>192</v>
      </c>
      <c r="I10647">
        <v>0</v>
      </c>
      <c r="J10647">
        <v>0</v>
      </c>
      <c r="K10647" t="s">
        <v>7942</v>
      </c>
      <c r="L10647" s="2">
        <v>45107</v>
      </c>
      <c r="Q10647" t="s">
        <v>955</v>
      </c>
      <c r="R10647">
        <v>95.808000000000007</v>
      </c>
    </row>
    <row r="10648" spans="1:18" hidden="1">
      <c r="A10648">
        <v>18351</v>
      </c>
      <c r="B10648">
        <v>156</v>
      </c>
      <c r="C10648">
        <v>166</v>
      </c>
      <c r="D10648">
        <v>10176</v>
      </c>
      <c r="E10648">
        <v>6637</v>
      </c>
      <c r="F10648" t="s">
        <v>3074</v>
      </c>
      <c r="G10648">
        <v>0</v>
      </c>
      <c r="H10648">
        <v>0</v>
      </c>
      <c r="I10648">
        <v>0</v>
      </c>
      <c r="J10648">
        <v>-192</v>
      </c>
      <c r="L10648" s="2">
        <v>45107</v>
      </c>
      <c r="Q10648" t="s">
        <v>955</v>
      </c>
      <c r="R10648">
        <v>95.808000000000007</v>
      </c>
    </row>
    <row r="10649" spans="1:18" hidden="1">
      <c r="A10649">
        <v>18352</v>
      </c>
      <c r="B10649">
        <v>156</v>
      </c>
      <c r="C10649">
        <v>166</v>
      </c>
      <c r="D10649">
        <v>10176</v>
      </c>
      <c r="E10649">
        <v>6637</v>
      </c>
      <c r="F10649" t="s">
        <v>3074</v>
      </c>
      <c r="G10649">
        <v>192</v>
      </c>
      <c r="H10649">
        <v>192</v>
      </c>
      <c r="I10649">
        <v>0</v>
      </c>
      <c r="J10649">
        <v>0</v>
      </c>
      <c r="K10649" t="s">
        <v>7942</v>
      </c>
      <c r="L10649" s="2">
        <v>45107</v>
      </c>
      <c r="Q10649" t="s">
        <v>955</v>
      </c>
      <c r="R10649">
        <v>95.808000000000007</v>
      </c>
    </row>
    <row r="10650" spans="1:18" hidden="1">
      <c r="A10650">
        <v>18353</v>
      </c>
      <c r="B10650">
        <v>156</v>
      </c>
      <c r="C10650">
        <v>166</v>
      </c>
      <c r="D10650">
        <v>10176</v>
      </c>
      <c r="E10650">
        <v>6638</v>
      </c>
      <c r="F10650" t="s">
        <v>3074</v>
      </c>
      <c r="G10650">
        <v>0</v>
      </c>
      <c r="H10650">
        <v>0</v>
      </c>
      <c r="I10650">
        <v>0</v>
      </c>
      <c r="J10650">
        <v>-192</v>
      </c>
      <c r="L10650" s="2">
        <v>45107</v>
      </c>
      <c r="Q10650" t="s">
        <v>955</v>
      </c>
      <c r="R10650">
        <v>95.808000000000007</v>
      </c>
    </row>
    <row r="10651" spans="1:18" hidden="1">
      <c r="A10651">
        <v>18354</v>
      </c>
      <c r="B10651">
        <v>156</v>
      </c>
      <c r="C10651">
        <v>166</v>
      </c>
      <c r="D10651">
        <v>10176</v>
      </c>
      <c r="E10651">
        <v>6638</v>
      </c>
      <c r="F10651" t="s">
        <v>3074</v>
      </c>
      <c r="G10651">
        <v>192</v>
      </c>
      <c r="H10651">
        <v>192</v>
      </c>
      <c r="I10651">
        <v>0</v>
      </c>
      <c r="J10651">
        <v>0</v>
      </c>
      <c r="K10651" t="s">
        <v>7942</v>
      </c>
      <c r="L10651" s="2">
        <v>45107</v>
      </c>
      <c r="Q10651" t="s">
        <v>955</v>
      </c>
      <c r="R10651">
        <v>95.808000000000007</v>
      </c>
    </row>
    <row r="10652" spans="1:18" hidden="1">
      <c r="A10652">
        <v>18355</v>
      </c>
      <c r="B10652">
        <v>156</v>
      </c>
      <c r="C10652">
        <v>166</v>
      </c>
      <c r="D10652">
        <v>10176</v>
      </c>
      <c r="E10652">
        <v>6639</v>
      </c>
      <c r="F10652" t="s">
        <v>3074</v>
      </c>
      <c r="G10652">
        <v>0</v>
      </c>
      <c r="H10652">
        <v>0</v>
      </c>
      <c r="I10652">
        <v>0</v>
      </c>
      <c r="J10652">
        <v>-192</v>
      </c>
      <c r="L10652" s="2">
        <v>45107</v>
      </c>
      <c r="Q10652" t="s">
        <v>955</v>
      </c>
      <c r="R10652">
        <v>95.808000000000007</v>
      </c>
    </row>
    <row r="10653" spans="1:18" hidden="1">
      <c r="A10653">
        <v>18356</v>
      </c>
      <c r="B10653">
        <v>156</v>
      </c>
      <c r="C10653">
        <v>166</v>
      </c>
      <c r="D10653">
        <v>10176</v>
      </c>
      <c r="E10653">
        <v>6639</v>
      </c>
      <c r="F10653" t="s">
        <v>3074</v>
      </c>
      <c r="G10653">
        <v>192</v>
      </c>
      <c r="H10653">
        <v>192</v>
      </c>
      <c r="I10653">
        <v>0</v>
      </c>
      <c r="J10653">
        <v>0</v>
      </c>
      <c r="K10653" t="s">
        <v>7942</v>
      </c>
      <c r="L10653" s="2">
        <v>45107</v>
      </c>
      <c r="Q10653" t="s">
        <v>955</v>
      </c>
      <c r="R10653">
        <v>95.808000000000007</v>
      </c>
    </row>
    <row r="10654" spans="1:18" hidden="1">
      <c r="A10654">
        <v>18357</v>
      </c>
      <c r="B10654">
        <v>156</v>
      </c>
      <c r="C10654">
        <v>166</v>
      </c>
      <c r="D10654">
        <v>10176</v>
      </c>
      <c r="E10654">
        <v>6640</v>
      </c>
      <c r="F10654" t="s">
        <v>3074</v>
      </c>
      <c r="G10654">
        <v>0</v>
      </c>
      <c r="H10654">
        <v>0</v>
      </c>
      <c r="I10654">
        <v>0</v>
      </c>
      <c r="J10654">
        <v>-192</v>
      </c>
      <c r="L10654" s="2">
        <v>45107</v>
      </c>
      <c r="Q10654" t="s">
        <v>955</v>
      </c>
      <c r="R10654">
        <v>95.808000000000007</v>
      </c>
    </row>
    <row r="10655" spans="1:18" hidden="1">
      <c r="A10655">
        <v>18358</v>
      </c>
      <c r="B10655">
        <v>156</v>
      </c>
      <c r="C10655">
        <v>166</v>
      </c>
      <c r="D10655">
        <v>10176</v>
      </c>
      <c r="E10655">
        <v>6640</v>
      </c>
      <c r="F10655" t="s">
        <v>3074</v>
      </c>
      <c r="G10655">
        <v>192</v>
      </c>
      <c r="H10655">
        <v>192</v>
      </c>
      <c r="I10655">
        <v>0</v>
      </c>
      <c r="J10655">
        <v>0</v>
      </c>
      <c r="K10655" t="s">
        <v>7942</v>
      </c>
      <c r="L10655" s="2">
        <v>45107</v>
      </c>
      <c r="Q10655" t="s">
        <v>955</v>
      </c>
      <c r="R10655">
        <v>95.808000000000007</v>
      </c>
    </row>
    <row r="10656" spans="1:18" hidden="1">
      <c r="A10656">
        <v>18359</v>
      </c>
      <c r="B10656">
        <v>156</v>
      </c>
      <c r="C10656">
        <v>159</v>
      </c>
      <c r="D10656">
        <v>10160</v>
      </c>
      <c r="E10656">
        <v>5887</v>
      </c>
      <c r="F10656" t="s">
        <v>2602</v>
      </c>
      <c r="G10656">
        <v>0</v>
      </c>
      <c r="H10656">
        <v>0</v>
      </c>
      <c r="I10656">
        <v>0</v>
      </c>
      <c r="J10656">
        <v>-192</v>
      </c>
      <c r="L10656" s="2">
        <v>45107</v>
      </c>
      <c r="Q10656" t="s">
        <v>955</v>
      </c>
      <c r="R10656">
        <v>95.808000000000007</v>
      </c>
    </row>
    <row r="10657" spans="1:18" hidden="1">
      <c r="A10657">
        <v>18360</v>
      </c>
      <c r="B10657">
        <v>156</v>
      </c>
      <c r="C10657">
        <v>159</v>
      </c>
      <c r="D10657">
        <v>10160</v>
      </c>
      <c r="E10657">
        <v>5887</v>
      </c>
      <c r="F10657" t="s">
        <v>2602</v>
      </c>
      <c r="G10657">
        <v>192</v>
      </c>
      <c r="H10657">
        <v>192</v>
      </c>
      <c r="I10657">
        <v>0</v>
      </c>
      <c r="J10657">
        <v>0</v>
      </c>
      <c r="K10657" t="s">
        <v>7943</v>
      </c>
      <c r="L10657" s="2">
        <v>45107</v>
      </c>
      <c r="Q10657" t="s">
        <v>955</v>
      </c>
      <c r="R10657">
        <v>95.808000000000007</v>
      </c>
    </row>
    <row r="10658" spans="1:18" hidden="1">
      <c r="A10658">
        <v>18361</v>
      </c>
      <c r="B10658">
        <v>156</v>
      </c>
      <c r="C10658">
        <v>166</v>
      </c>
      <c r="D10658">
        <v>10176</v>
      </c>
      <c r="E10658">
        <v>6641</v>
      </c>
      <c r="F10658" t="s">
        <v>3074</v>
      </c>
      <c r="G10658">
        <v>0</v>
      </c>
      <c r="H10658">
        <v>0</v>
      </c>
      <c r="I10658">
        <v>0</v>
      </c>
      <c r="J10658">
        <v>-192</v>
      </c>
      <c r="L10658" s="2">
        <v>45107</v>
      </c>
      <c r="Q10658" t="s">
        <v>955</v>
      </c>
      <c r="R10658">
        <v>95.808000000000007</v>
      </c>
    </row>
    <row r="10659" spans="1:18" hidden="1">
      <c r="A10659">
        <v>18362</v>
      </c>
      <c r="B10659">
        <v>156</v>
      </c>
      <c r="C10659">
        <v>166</v>
      </c>
      <c r="D10659">
        <v>10176</v>
      </c>
      <c r="E10659">
        <v>6641</v>
      </c>
      <c r="F10659" t="s">
        <v>3074</v>
      </c>
      <c r="G10659">
        <v>192</v>
      </c>
      <c r="H10659">
        <v>192</v>
      </c>
      <c r="I10659">
        <v>0</v>
      </c>
      <c r="J10659">
        <v>0</v>
      </c>
      <c r="K10659" t="s">
        <v>7942</v>
      </c>
      <c r="L10659" s="2">
        <v>45107</v>
      </c>
      <c r="Q10659" t="s">
        <v>955</v>
      </c>
      <c r="R10659">
        <v>95.808000000000007</v>
      </c>
    </row>
    <row r="10660" spans="1:18" hidden="1">
      <c r="A10660">
        <v>18363</v>
      </c>
      <c r="B10660">
        <v>156</v>
      </c>
      <c r="C10660">
        <v>159</v>
      </c>
      <c r="D10660">
        <v>10160</v>
      </c>
      <c r="E10660">
        <v>5888</v>
      </c>
      <c r="F10660" t="s">
        <v>2602</v>
      </c>
      <c r="G10660">
        <v>0</v>
      </c>
      <c r="H10660">
        <v>0</v>
      </c>
      <c r="I10660">
        <v>0</v>
      </c>
      <c r="J10660">
        <v>-192</v>
      </c>
      <c r="L10660" s="2">
        <v>45107</v>
      </c>
      <c r="Q10660" t="s">
        <v>955</v>
      </c>
      <c r="R10660">
        <v>95.808000000000007</v>
      </c>
    </row>
    <row r="10661" spans="1:18" hidden="1">
      <c r="A10661">
        <v>18364</v>
      </c>
      <c r="B10661">
        <v>156</v>
      </c>
      <c r="C10661">
        <v>159</v>
      </c>
      <c r="D10661">
        <v>10160</v>
      </c>
      <c r="E10661">
        <v>5888</v>
      </c>
      <c r="F10661" t="s">
        <v>2602</v>
      </c>
      <c r="G10661">
        <v>192</v>
      </c>
      <c r="H10661">
        <v>192</v>
      </c>
      <c r="I10661">
        <v>0</v>
      </c>
      <c r="J10661">
        <v>0</v>
      </c>
      <c r="K10661" t="s">
        <v>7943</v>
      </c>
      <c r="L10661" s="2">
        <v>45107</v>
      </c>
      <c r="Q10661" t="s">
        <v>955</v>
      </c>
      <c r="R10661">
        <v>95.808000000000007</v>
      </c>
    </row>
    <row r="10662" spans="1:18" hidden="1">
      <c r="A10662">
        <v>18365</v>
      </c>
      <c r="B10662">
        <v>156</v>
      </c>
      <c r="C10662">
        <v>166</v>
      </c>
      <c r="D10662">
        <v>10176</v>
      </c>
      <c r="E10662">
        <v>6642</v>
      </c>
      <c r="F10662" t="s">
        <v>3074</v>
      </c>
      <c r="G10662">
        <v>0</v>
      </c>
      <c r="H10662">
        <v>0</v>
      </c>
      <c r="I10662">
        <v>0</v>
      </c>
      <c r="J10662">
        <v>-192</v>
      </c>
      <c r="L10662" s="2">
        <v>45107</v>
      </c>
      <c r="Q10662" t="s">
        <v>955</v>
      </c>
      <c r="R10662">
        <v>95.808000000000007</v>
      </c>
    </row>
    <row r="10663" spans="1:18" hidden="1">
      <c r="A10663">
        <v>18366</v>
      </c>
      <c r="B10663">
        <v>156</v>
      </c>
      <c r="C10663">
        <v>166</v>
      </c>
      <c r="D10663">
        <v>10176</v>
      </c>
      <c r="E10663">
        <v>6642</v>
      </c>
      <c r="F10663" t="s">
        <v>3074</v>
      </c>
      <c r="G10663">
        <v>192</v>
      </c>
      <c r="H10663">
        <v>192</v>
      </c>
      <c r="I10663">
        <v>0</v>
      </c>
      <c r="J10663">
        <v>0</v>
      </c>
      <c r="K10663" t="s">
        <v>7942</v>
      </c>
      <c r="L10663" s="2">
        <v>45107</v>
      </c>
      <c r="Q10663" t="s">
        <v>955</v>
      </c>
      <c r="R10663">
        <v>95.808000000000007</v>
      </c>
    </row>
    <row r="10664" spans="1:18" hidden="1">
      <c r="A10664">
        <v>18367</v>
      </c>
      <c r="B10664">
        <v>156</v>
      </c>
      <c r="C10664">
        <v>159</v>
      </c>
      <c r="D10664">
        <v>10160</v>
      </c>
      <c r="E10664">
        <v>5889</v>
      </c>
      <c r="F10664" t="s">
        <v>2602</v>
      </c>
      <c r="G10664">
        <v>0</v>
      </c>
      <c r="H10664">
        <v>0</v>
      </c>
      <c r="I10664">
        <v>0</v>
      </c>
      <c r="J10664">
        <v>-192</v>
      </c>
      <c r="L10664" s="2">
        <v>45107</v>
      </c>
      <c r="Q10664" t="s">
        <v>955</v>
      </c>
      <c r="R10664">
        <v>95.808000000000007</v>
      </c>
    </row>
    <row r="10665" spans="1:18" hidden="1">
      <c r="A10665">
        <v>18368</v>
      </c>
      <c r="B10665">
        <v>156</v>
      </c>
      <c r="C10665">
        <v>159</v>
      </c>
      <c r="D10665">
        <v>10160</v>
      </c>
      <c r="E10665">
        <v>5889</v>
      </c>
      <c r="F10665" t="s">
        <v>2602</v>
      </c>
      <c r="G10665">
        <v>192</v>
      </c>
      <c r="H10665">
        <v>192</v>
      </c>
      <c r="I10665">
        <v>0</v>
      </c>
      <c r="J10665">
        <v>0</v>
      </c>
      <c r="K10665" t="s">
        <v>7943</v>
      </c>
      <c r="L10665" s="2">
        <v>45107</v>
      </c>
      <c r="Q10665" t="s">
        <v>955</v>
      </c>
      <c r="R10665">
        <v>95.808000000000007</v>
      </c>
    </row>
    <row r="10666" spans="1:18" hidden="1">
      <c r="A10666">
        <v>18369</v>
      </c>
      <c r="B10666">
        <v>156</v>
      </c>
      <c r="C10666">
        <v>166</v>
      </c>
      <c r="D10666">
        <v>10176</v>
      </c>
      <c r="E10666">
        <v>6643</v>
      </c>
      <c r="F10666" t="s">
        <v>3074</v>
      </c>
      <c r="G10666">
        <v>0</v>
      </c>
      <c r="H10666">
        <v>0</v>
      </c>
      <c r="I10666">
        <v>0</v>
      </c>
      <c r="J10666">
        <v>-192</v>
      </c>
      <c r="L10666" s="2">
        <v>45107</v>
      </c>
      <c r="Q10666" t="s">
        <v>955</v>
      </c>
      <c r="R10666">
        <v>95.808000000000007</v>
      </c>
    </row>
    <row r="10667" spans="1:18" hidden="1">
      <c r="A10667">
        <v>18370</v>
      </c>
      <c r="B10667">
        <v>156</v>
      </c>
      <c r="C10667">
        <v>166</v>
      </c>
      <c r="D10667">
        <v>10176</v>
      </c>
      <c r="E10667">
        <v>6643</v>
      </c>
      <c r="F10667" t="s">
        <v>3074</v>
      </c>
      <c r="G10667">
        <v>192</v>
      </c>
      <c r="H10667">
        <v>192</v>
      </c>
      <c r="I10667">
        <v>0</v>
      </c>
      <c r="J10667">
        <v>0</v>
      </c>
      <c r="K10667" t="s">
        <v>7942</v>
      </c>
      <c r="L10667" s="2">
        <v>45107</v>
      </c>
      <c r="Q10667" t="s">
        <v>955</v>
      </c>
      <c r="R10667">
        <v>95.808000000000007</v>
      </c>
    </row>
    <row r="10668" spans="1:18" hidden="1">
      <c r="A10668">
        <v>18371</v>
      </c>
      <c r="B10668">
        <v>156</v>
      </c>
      <c r="C10668">
        <v>159</v>
      </c>
      <c r="D10668">
        <v>10160</v>
      </c>
      <c r="E10668">
        <v>5890</v>
      </c>
      <c r="F10668" t="s">
        <v>2602</v>
      </c>
      <c r="G10668">
        <v>0</v>
      </c>
      <c r="H10668">
        <v>0</v>
      </c>
      <c r="I10668">
        <v>0</v>
      </c>
      <c r="J10668">
        <v>-72</v>
      </c>
      <c r="L10668" s="2">
        <v>45107</v>
      </c>
      <c r="Q10668" t="s">
        <v>955</v>
      </c>
      <c r="R10668">
        <v>95.808000000000007</v>
      </c>
    </row>
    <row r="10669" spans="1:18" hidden="1">
      <c r="A10669">
        <v>18372</v>
      </c>
      <c r="B10669">
        <v>156</v>
      </c>
      <c r="C10669">
        <v>159</v>
      </c>
      <c r="D10669">
        <v>10160</v>
      </c>
      <c r="E10669">
        <v>5891</v>
      </c>
      <c r="F10669" t="s">
        <v>2602</v>
      </c>
      <c r="G10669">
        <v>0</v>
      </c>
      <c r="H10669">
        <v>0</v>
      </c>
      <c r="I10669">
        <v>0</v>
      </c>
      <c r="J10669">
        <v>-120</v>
      </c>
      <c r="L10669" s="2">
        <v>45107</v>
      </c>
      <c r="Q10669" t="s">
        <v>955</v>
      </c>
      <c r="R10669">
        <v>95.808000000000007</v>
      </c>
    </row>
    <row r="10670" spans="1:18" hidden="1">
      <c r="A10670">
        <v>18373</v>
      </c>
      <c r="B10670">
        <v>156</v>
      </c>
      <c r="C10670">
        <v>159</v>
      </c>
      <c r="D10670">
        <v>10160</v>
      </c>
      <c r="E10670">
        <v>5890</v>
      </c>
      <c r="F10670" t="s">
        <v>2602</v>
      </c>
      <c r="G10670">
        <v>72</v>
      </c>
      <c r="H10670">
        <v>72</v>
      </c>
      <c r="I10670">
        <v>0</v>
      </c>
      <c r="J10670">
        <v>0</v>
      </c>
      <c r="K10670" t="s">
        <v>7943</v>
      </c>
      <c r="L10670" s="2">
        <v>45107</v>
      </c>
      <c r="Q10670" t="s">
        <v>955</v>
      </c>
      <c r="R10670">
        <v>95.808000000000007</v>
      </c>
    </row>
    <row r="10671" spans="1:18" hidden="1">
      <c r="A10671">
        <v>18374</v>
      </c>
      <c r="B10671">
        <v>156</v>
      </c>
      <c r="C10671">
        <v>159</v>
      </c>
      <c r="D10671">
        <v>10160</v>
      </c>
      <c r="E10671">
        <v>5891</v>
      </c>
      <c r="F10671" t="s">
        <v>2602</v>
      </c>
      <c r="G10671">
        <v>120</v>
      </c>
      <c r="H10671">
        <v>120</v>
      </c>
      <c r="I10671">
        <v>0</v>
      </c>
      <c r="J10671">
        <v>0</v>
      </c>
      <c r="K10671" t="s">
        <v>7943</v>
      </c>
      <c r="L10671" s="2">
        <v>45107</v>
      </c>
      <c r="Q10671" t="s">
        <v>955</v>
      </c>
      <c r="R10671">
        <v>95.808000000000007</v>
      </c>
    </row>
    <row r="10672" spans="1:18" hidden="1">
      <c r="A10672">
        <v>18375</v>
      </c>
      <c r="B10672">
        <v>156</v>
      </c>
      <c r="C10672">
        <v>159</v>
      </c>
      <c r="D10672">
        <v>10160</v>
      </c>
      <c r="E10672">
        <v>5892</v>
      </c>
      <c r="F10672" t="s">
        <v>2602</v>
      </c>
      <c r="G10672">
        <v>0</v>
      </c>
      <c r="H10672">
        <v>0</v>
      </c>
      <c r="I10672">
        <v>0</v>
      </c>
      <c r="J10672">
        <v>-192</v>
      </c>
      <c r="L10672" s="2">
        <v>45107</v>
      </c>
      <c r="Q10672" t="s">
        <v>955</v>
      </c>
      <c r="R10672">
        <v>95.808000000000007</v>
      </c>
    </row>
    <row r="10673" spans="1:18" hidden="1">
      <c r="A10673">
        <v>18376</v>
      </c>
      <c r="B10673">
        <v>156</v>
      </c>
      <c r="C10673">
        <v>159</v>
      </c>
      <c r="D10673">
        <v>10160</v>
      </c>
      <c r="E10673">
        <v>5892</v>
      </c>
      <c r="F10673" t="s">
        <v>2602</v>
      </c>
      <c r="G10673">
        <v>192</v>
      </c>
      <c r="H10673">
        <v>192</v>
      </c>
      <c r="I10673">
        <v>0</v>
      </c>
      <c r="J10673">
        <v>0</v>
      </c>
      <c r="K10673" t="s">
        <v>7943</v>
      </c>
      <c r="L10673" s="2">
        <v>45107</v>
      </c>
      <c r="Q10673" t="s">
        <v>955</v>
      </c>
      <c r="R10673">
        <v>95.808000000000007</v>
      </c>
    </row>
    <row r="10674" spans="1:18" hidden="1">
      <c r="A10674">
        <v>18377</v>
      </c>
      <c r="B10674">
        <v>156</v>
      </c>
      <c r="C10674">
        <v>166</v>
      </c>
      <c r="D10674">
        <v>10176</v>
      </c>
      <c r="E10674">
        <v>6644</v>
      </c>
      <c r="F10674" t="s">
        <v>3074</v>
      </c>
      <c r="G10674">
        <v>0</v>
      </c>
      <c r="H10674">
        <v>0</v>
      </c>
      <c r="I10674">
        <v>0</v>
      </c>
      <c r="J10674">
        <v>-120</v>
      </c>
      <c r="L10674" s="2">
        <v>45107</v>
      </c>
      <c r="Q10674" t="s">
        <v>955</v>
      </c>
      <c r="R10674">
        <v>95.808000000000007</v>
      </c>
    </row>
    <row r="10675" spans="1:18" hidden="1">
      <c r="A10675">
        <v>18378</v>
      </c>
      <c r="B10675">
        <v>156</v>
      </c>
      <c r="C10675">
        <v>166</v>
      </c>
      <c r="D10675">
        <v>10176</v>
      </c>
      <c r="E10675">
        <v>6644</v>
      </c>
      <c r="F10675" t="s">
        <v>3074</v>
      </c>
      <c r="G10675">
        <v>120</v>
      </c>
      <c r="H10675">
        <v>120</v>
      </c>
      <c r="I10675">
        <v>0</v>
      </c>
      <c r="J10675">
        <v>0</v>
      </c>
      <c r="K10675" t="s">
        <v>7942</v>
      </c>
      <c r="L10675" s="2">
        <v>45107</v>
      </c>
      <c r="Q10675" t="s">
        <v>955</v>
      </c>
      <c r="R10675">
        <v>95.808000000000007</v>
      </c>
    </row>
    <row r="10676" spans="1:18" hidden="1">
      <c r="A10676">
        <v>18379</v>
      </c>
      <c r="B10676">
        <v>156</v>
      </c>
      <c r="C10676">
        <v>159</v>
      </c>
      <c r="D10676">
        <v>10160</v>
      </c>
      <c r="E10676">
        <v>5893</v>
      </c>
      <c r="F10676" t="s">
        <v>2602</v>
      </c>
      <c r="G10676">
        <v>0</v>
      </c>
      <c r="H10676">
        <v>0</v>
      </c>
      <c r="I10676">
        <v>0</v>
      </c>
      <c r="J10676">
        <v>-192</v>
      </c>
      <c r="L10676" s="2">
        <v>45107</v>
      </c>
      <c r="Q10676" t="s">
        <v>955</v>
      </c>
      <c r="R10676">
        <v>95.808000000000007</v>
      </c>
    </row>
    <row r="10677" spans="1:18" hidden="1">
      <c r="A10677">
        <v>18380</v>
      </c>
      <c r="B10677">
        <v>156</v>
      </c>
      <c r="C10677">
        <v>159</v>
      </c>
      <c r="D10677">
        <v>10160</v>
      </c>
      <c r="E10677">
        <v>5893</v>
      </c>
      <c r="F10677" t="s">
        <v>2602</v>
      </c>
      <c r="G10677">
        <v>192</v>
      </c>
      <c r="H10677">
        <v>192</v>
      </c>
      <c r="I10677">
        <v>0</v>
      </c>
      <c r="J10677">
        <v>0</v>
      </c>
      <c r="K10677" t="s">
        <v>7943</v>
      </c>
      <c r="L10677" s="2">
        <v>45107</v>
      </c>
      <c r="Q10677" t="s">
        <v>955</v>
      </c>
      <c r="R10677">
        <v>95.808000000000007</v>
      </c>
    </row>
    <row r="10678" spans="1:18" hidden="1">
      <c r="A10678">
        <v>18381</v>
      </c>
      <c r="B10678">
        <v>156</v>
      </c>
      <c r="C10678">
        <v>159</v>
      </c>
      <c r="D10678">
        <v>10160</v>
      </c>
      <c r="E10678">
        <v>5894</v>
      </c>
      <c r="F10678" t="s">
        <v>2602</v>
      </c>
      <c r="G10678">
        <v>0</v>
      </c>
      <c r="H10678">
        <v>0</v>
      </c>
      <c r="I10678">
        <v>0</v>
      </c>
      <c r="J10678">
        <v>-192</v>
      </c>
      <c r="L10678" s="2">
        <v>45107</v>
      </c>
      <c r="Q10678" t="s">
        <v>955</v>
      </c>
      <c r="R10678">
        <v>95.808000000000007</v>
      </c>
    </row>
    <row r="10679" spans="1:18" hidden="1">
      <c r="A10679">
        <v>18382</v>
      </c>
      <c r="B10679">
        <v>156</v>
      </c>
      <c r="C10679">
        <v>159</v>
      </c>
      <c r="D10679">
        <v>10160</v>
      </c>
      <c r="E10679">
        <v>5894</v>
      </c>
      <c r="F10679" t="s">
        <v>2602</v>
      </c>
      <c r="G10679">
        <v>192</v>
      </c>
      <c r="H10679">
        <v>192</v>
      </c>
      <c r="I10679">
        <v>0</v>
      </c>
      <c r="J10679">
        <v>0</v>
      </c>
      <c r="K10679" t="s">
        <v>7943</v>
      </c>
      <c r="L10679" s="2">
        <v>45107</v>
      </c>
      <c r="Q10679" t="s">
        <v>955</v>
      </c>
      <c r="R10679">
        <v>95.808000000000007</v>
      </c>
    </row>
    <row r="10680" spans="1:18" hidden="1">
      <c r="A10680">
        <v>18383</v>
      </c>
      <c r="B10680">
        <v>156</v>
      </c>
      <c r="C10680">
        <v>159</v>
      </c>
      <c r="D10680">
        <v>10160</v>
      </c>
      <c r="E10680">
        <v>5896</v>
      </c>
      <c r="F10680" t="s">
        <v>2602</v>
      </c>
      <c r="G10680">
        <v>0</v>
      </c>
      <c r="H10680">
        <v>0</v>
      </c>
      <c r="I10680">
        <v>0</v>
      </c>
      <c r="J10680">
        <v>-192</v>
      </c>
      <c r="L10680" s="2">
        <v>45107</v>
      </c>
      <c r="Q10680" t="s">
        <v>955</v>
      </c>
      <c r="R10680">
        <v>95.808000000000007</v>
      </c>
    </row>
    <row r="10681" spans="1:18" hidden="1">
      <c r="A10681">
        <v>18384</v>
      </c>
      <c r="B10681">
        <v>156</v>
      </c>
      <c r="C10681">
        <v>159</v>
      </c>
      <c r="D10681">
        <v>10160</v>
      </c>
      <c r="E10681">
        <v>5896</v>
      </c>
      <c r="F10681" t="s">
        <v>2602</v>
      </c>
      <c r="G10681">
        <v>192</v>
      </c>
      <c r="H10681">
        <v>192</v>
      </c>
      <c r="I10681">
        <v>0</v>
      </c>
      <c r="J10681">
        <v>0</v>
      </c>
      <c r="K10681" t="s">
        <v>7943</v>
      </c>
      <c r="L10681" s="2">
        <v>45107</v>
      </c>
      <c r="Q10681" t="s">
        <v>955</v>
      </c>
      <c r="R10681">
        <v>95.808000000000007</v>
      </c>
    </row>
    <row r="10682" spans="1:18" hidden="1">
      <c r="A10682">
        <v>18385</v>
      </c>
      <c r="B10682">
        <v>156</v>
      </c>
      <c r="C10682">
        <v>159</v>
      </c>
      <c r="D10682">
        <v>10160</v>
      </c>
      <c r="E10682">
        <v>5897</v>
      </c>
      <c r="F10682" t="s">
        <v>2602</v>
      </c>
      <c r="G10682">
        <v>0</v>
      </c>
      <c r="H10682">
        <v>0</v>
      </c>
      <c r="I10682">
        <v>0</v>
      </c>
      <c r="J10682">
        <v>-192</v>
      </c>
      <c r="L10682" s="2">
        <v>45107</v>
      </c>
      <c r="Q10682" t="s">
        <v>955</v>
      </c>
      <c r="R10682">
        <v>95.808000000000007</v>
      </c>
    </row>
    <row r="10683" spans="1:18" hidden="1">
      <c r="A10683">
        <v>18386</v>
      </c>
      <c r="B10683">
        <v>156</v>
      </c>
      <c r="C10683">
        <v>159</v>
      </c>
      <c r="D10683">
        <v>10160</v>
      </c>
      <c r="E10683">
        <v>5897</v>
      </c>
      <c r="F10683" t="s">
        <v>2602</v>
      </c>
      <c r="G10683">
        <v>192</v>
      </c>
      <c r="H10683">
        <v>192</v>
      </c>
      <c r="I10683">
        <v>0</v>
      </c>
      <c r="J10683">
        <v>0</v>
      </c>
      <c r="K10683" t="s">
        <v>7943</v>
      </c>
      <c r="L10683" s="2">
        <v>45107</v>
      </c>
      <c r="Q10683" t="s">
        <v>955</v>
      </c>
      <c r="R10683">
        <v>95.808000000000007</v>
      </c>
    </row>
    <row r="10684" spans="1:18" hidden="1">
      <c r="A10684">
        <v>18387</v>
      </c>
      <c r="B10684">
        <v>156</v>
      </c>
      <c r="C10684">
        <v>159</v>
      </c>
      <c r="D10684">
        <v>10160</v>
      </c>
      <c r="E10684">
        <v>5898</v>
      </c>
      <c r="F10684" t="s">
        <v>2602</v>
      </c>
      <c r="G10684">
        <v>0</v>
      </c>
      <c r="H10684">
        <v>0</v>
      </c>
      <c r="I10684">
        <v>0</v>
      </c>
      <c r="J10684">
        <v>-192</v>
      </c>
      <c r="L10684" s="2">
        <v>45107</v>
      </c>
      <c r="Q10684" t="s">
        <v>955</v>
      </c>
      <c r="R10684">
        <v>95.808000000000007</v>
      </c>
    </row>
    <row r="10685" spans="1:18" hidden="1">
      <c r="A10685">
        <v>18388</v>
      </c>
      <c r="B10685">
        <v>156</v>
      </c>
      <c r="C10685">
        <v>159</v>
      </c>
      <c r="D10685">
        <v>10160</v>
      </c>
      <c r="E10685">
        <v>5898</v>
      </c>
      <c r="F10685" t="s">
        <v>2602</v>
      </c>
      <c r="G10685">
        <v>192</v>
      </c>
      <c r="H10685">
        <v>192</v>
      </c>
      <c r="I10685">
        <v>0</v>
      </c>
      <c r="J10685">
        <v>0</v>
      </c>
      <c r="K10685" t="s">
        <v>7943</v>
      </c>
      <c r="L10685" s="2">
        <v>45107</v>
      </c>
      <c r="Q10685" t="s">
        <v>955</v>
      </c>
      <c r="R10685">
        <v>95.808000000000007</v>
      </c>
    </row>
    <row r="10686" spans="1:18" hidden="1">
      <c r="A10686">
        <v>18389</v>
      </c>
      <c r="B10686">
        <v>156</v>
      </c>
      <c r="C10686">
        <v>166</v>
      </c>
      <c r="D10686">
        <v>10176</v>
      </c>
      <c r="E10686">
        <v>6645</v>
      </c>
      <c r="F10686" t="s">
        <v>3353</v>
      </c>
      <c r="G10686">
        <v>0</v>
      </c>
      <c r="H10686">
        <v>0</v>
      </c>
      <c r="I10686">
        <v>0</v>
      </c>
      <c r="J10686">
        <v>-72</v>
      </c>
      <c r="L10686" s="2">
        <v>45107</v>
      </c>
      <c r="Q10686" t="s">
        <v>955</v>
      </c>
      <c r="R10686">
        <v>95.808000000000007</v>
      </c>
    </row>
    <row r="10687" spans="1:18" hidden="1">
      <c r="A10687">
        <v>18390</v>
      </c>
      <c r="B10687">
        <v>156</v>
      </c>
      <c r="C10687">
        <v>166</v>
      </c>
      <c r="D10687">
        <v>10176</v>
      </c>
      <c r="E10687">
        <v>6645</v>
      </c>
      <c r="F10687" t="s">
        <v>3353</v>
      </c>
      <c r="G10687">
        <v>72</v>
      </c>
      <c r="H10687">
        <v>72</v>
      </c>
      <c r="I10687">
        <v>0</v>
      </c>
      <c r="J10687">
        <v>0</v>
      </c>
      <c r="K10687" t="s">
        <v>7942</v>
      </c>
      <c r="L10687" s="2">
        <v>45107</v>
      </c>
      <c r="Q10687" t="s">
        <v>955</v>
      </c>
      <c r="R10687">
        <v>95.808000000000007</v>
      </c>
    </row>
    <row r="10688" spans="1:18" hidden="1">
      <c r="A10688">
        <v>18391</v>
      </c>
      <c r="B10688">
        <v>156</v>
      </c>
      <c r="C10688">
        <v>159</v>
      </c>
      <c r="D10688">
        <v>10160</v>
      </c>
      <c r="E10688">
        <v>5899</v>
      </c>
      <c r="F10688" t="s">
        <v>2602</v>
      </c>
      <c r="G10688">
        <v>0</v>
      </c>
      <c r="H10688">
        <v>0</v>
      </c>
      <c r="I10688">
        <v>0</v>
      </c>
      <c r="J10688">
        <v>-192</v>
      </c>
      <c r="L10688" s="2">
        <v>45107</v>
      </c>
      <c r="Q10688" t="s">
        <v>955</v>
      </c>
      <c r="R10688">
        <v>95.808000000000007</v>
      </c>
    </row>
    <row r="10689" spans="1:18" hidden="1">
      <c r="A10689">
        <v>18392</v>
      </c>
      <c r="B10689">
        <v>156</v>
      </c>
      <c r="C10689">
        <v>159</v>
      </c>
      <c r="D10689">
        <v>10160</v>
      </c>
      <c r="E10689">
        <v>5899</v>
      </c>
      <c r="F10689" t="s">
        <v>2602</v>
      </c>
      <c r="G10689">
        <v>192</v>
      </c>
      <c r="H10689">
        <v>192</v>
      </c>
      <c r="I10689">
        <v>0</v>
      </c>
      <c r="J10689">
        <v>0</v>
      </c>
      <c r="K10689" t="s">
        <v>7943</v>
      </c>
      <c r="L10689" s="2">
        <v>45107</v>
      </c>
      <c r="Q10689" t="s">
        <v>955</v>
      </c>
      <c r="R10689">
        <v>95.808000000000007</v>
      </c>
    </row>
    <row r="10690" spans="1:18" hidden="1">
      <c r="A10690">
        <v>18393</v>
      </c>
      <c r="B10690">
        <v>156</v>
      </c>
      <c r="C10690">
        <v>159</v>
      </c>
      <c r="D10690">
        <v>10160</v>
      </c>
      <c r="E10690">
        <v>5900</v>
      </c>
      <c r="F10690" t="s">
        <v>2602</v>
      </c>
      <c r="G10690">
        <v>0</v>
      </c>
      <c r="H10690">
        <v>0</v>
      </c>
      <c r="I10690">
        <v>0</v>
      </c>
      <c r="J10690">
        <v>-192</v>
      </c>
      <c r="L10690" s="2">
        <v>45107</v>
      </c>
      <c r="Q10690" t="s">
        <v>955</v>
      </c>
      <c r="R10690">
        <v>95.808000000000007</v>
      </c>
    </row>
    <row r="10691" spans="1:18" hidden="1">
      <c r="A10691">
        <v>18394</v>
      </c>
      <c r="B10691">
        <v>156</v>
      </c>
      <c r="C10691">
        <v>159</v>
      </c>
      <c r="D10691">
        <v>10160</v>
      </c>
      <c r="E10691">
        <v>5900</v>
      </c>
      <c r="F10691" t="s">
        <v>2602</v>
      </c>
      <c r="G10691">
        <v>192</v>
      </c>
      <c r="H10691">
        <v>192</v>
      </c>
      <c r="I10691">
        <v>0</v>
      </c>
      <c r="J10691">
        <v>0</v>
      </c>
      <c r="K10691" t="s">
        <v>7943</v>
      </c>
      <c r="L10691" s="2">
        <v>45107</v>
      </c>
      <c r="Q10691" t="s">
        <v>955</v>
      </c>
      <c r="R10691">
        <v>95.808000000000007</v>
      </c>
    </row>
    <row r="10692" spans="1:18" hidden="1">
      <c r="A10692">
        <v>18395</v>
      </c>
      <c r="B10692">
        <v>156</v>
      </c>
      <c r="C10692">
        <v>159</v>
      </c>
      <c r="D10692">
        <v>10160</v>
      </c>
      <c r="E10692">
        <v>5901</v>
      </c>
      <c r="F10692" t="s">
        <v>2602</v>
      </c>
      <c r="G10692">
        <v>0</v>
      </c>
      <c r="H10692">
        <v>0</v>
      </c>
      <c r="I10692">
        <v>0</v>
      </c>
      <c r="J10692">
        <v>-192</v>
      </c>
      <c r="L10692" s="2">
        <v>45107</v>
      </c>
      <c r="Q10692" t="s">
        <v>955</v>
      </c>
      <c r="R10692">
        <v>95.808000000000007</v>
      </c>
    </row>
    <row r="10693" spans="1:18" hidden="1">
      <c r="A10693">
        <v>18396</v>
      </c>
      <c r="B10693">
        <v>156</v>
      </c>
      <c r="C10693">
        <v>159</v>
      </c>
      <c r="D10693">
        <v>10160</v>
      </c>
      <c r="E10693">
        <v>5901</v>
      </c>
      <c r="F10693" t="s">
        <v>2602</v>
      </c>
      <c r="G10693">
        <v>192</v>
      </c>
      <c r="H10693">
        <v>192</v>
      </c>
      <c r="I10693">
        <v>0</v>
      </c>
      <c r="J10693">
        <v>0</v>
      </c>
      <c r="K10693" t="s">
        <v>7943</v>
      </c>
      <c r="L10693" s="2">
        <v>45107</v>
      </c>
      <c r="Q10693" t="s">
        <v>955</v>
      </c>
      <c r="R10693">
        <v>95.808000000000007</v>
      </c>
    </row>
    <row r="10694" spans="1:18" hidden="1">
      <c r="A10694">
        <v>18397</v>
      </c>
      <c r="B10694">
        <v>156</v>
      </c>
      <c r="C10694">
        <v>159</v>
      </c>
      <c r="D10694">
        <v>10160</v>
      </c>
      <c r="E10694">
        <v>5902</v>
      </c>
      <c r="F10694" t="s">
        <v>2602</v>
      </c>
      <c r="G10694">
        <v>0</v>
      </c>
      <c r="H10694">
        <v>0</v>
      </c>
      <c r="I10694">
        <v>0</v>
      </c>
      <c r="J10694">
        <v>-192</v>
      </c>
      <c r="L10694" s="2">
        <v>45107</v>
      </c>
      <c r="Q10694" t="s">
        <v>955</v>
      </c>
      <c r="R10694">
        <v>95.808000000000007</v>
      </c>
    </row>
    <row r="10695" spans="1:18" hidden="1">
      <c r="A10695">
        <v>18398</v>
      </c>
      <c r="B10695">
        <v>156</v>
      </c>
      <c r="C10695">
        <v>159</v>
      </c>
      <c r="D10695">
        <v>10160</v>
      </c>
      <c r="E10695">
        <v>5902</v>
      </c>
      <c r="F10695" t="s">
        <v>2602</v>
      </c>
      <c r="G10695">
        <v>192</v>
      </c>
      <c r="H10695">
        <v>192</v>
      </c>
      <c r="I10695">
        <v>0</v>
      </c>
      <c r="J10695">
        <v>0</v>
      </c>
      <c r="K10695" t="s">
        <v>7943</v>
      </c>
      <c r="L10695" s="2">
        <v>45107</v>
      </c>
      <c r="Q10695" t="s">
        <v>955</v>
      </c>
      <c r="R10695">
        <v>95.808000000000007</v>
      </c>
    </row>
    <row r="10696" spans="1:18" hidden="1">
      <c r="A10696">
        <v>18399</v>
      </c>
      <c r="B10696">
        <v>156</v>
      </c>
      <c r="C10696">
        <v>159</v>
      </c>
      <c r="D10696">
        <v>10160</v>
      </c>
      <c r="E10696">
        <v>5895</v>
      </c>
      <c r="F10696" t="s">
        <v>2602</v>
      </c>
      <c r="G10696">
        <v>0</v>
      </c>
      <c r="H10696">
        <v>0</v>
      </c>
      <c r="I10696">
        <v>0</v>
      </c>
      <c r="J10696">
        <v>-192</v>
      </c>
      <c r="L10696" s="2">
        <v>45107</v>
      </c>
      <c r="Q10696" t="s">
        <v>955</v>
      </c>
      <c r="R10696">
        <v>95.808000000000007</v>
      </c>
    </row>
    <row r="10697" spans="1:18" hidden="1">
      <c r="A10697">
        <v>18400</v>
      </c>
      <c r="B10697">
        <v>156</v>
      </c>
      <c r="C10697">
        <v>159</v>
      </c>
      <c r="D10697">
        <v>10160</v>
      </c>
      <c r="E10697">
        <v>5895</v>
      </c>
      <c r="F10697" t="s">
        <v>2602</v>
      </c>
      <c r="G10697">
        <v>192</v>
      </c>
      <c r="H10697">
        <v>192</v>
      </c>
      <c r="I10697">
        <v>0</v>
      </c>
      <c r="J10697">
        <v>0</v>
      </c>
      <c r="K10697" t="s">
        <v>7943</v>
      </c>
      <c r="L10697" s="2">
        <v>45107</v>
      </c>
      <c r="Q10697" t="s">
        <v>955</v>
      </c>
      <c r="R10697">
        <v>95.808000000000007</v>
      </c>
    </row>
    <row r="10698" spans="1:18" hidden="1">
      <c r="A10698">
        <v>18401</v>
      </c>
      <c r="B10698">
        <v>156</v>
      </c>
      <c r="C10698">
        <v>159</v>
      </c>
      <c r="D10698">
        <v>10160</v>
      </c>
      <c r="E10698">
        <v>5903</v>
      </c>
      <c r="F10698" t="s">
        <v>2602</v>
      </c>
      <c r="G10698">
        <v>0</v>
      </c>
      <c r="H10698">
        <v>0</v>
      </c>
      <c r="I10698">
        <v>0</v>
      </c>
      <c r="J10698">
        <v>-192</v>
      </c>
      <c r="L10698" s="2">
        <v>45107</v>
      </c>
      <c r="Q10698" t="s">
        <v>955</v>
      </c>
      <c r="R10698">
        <v>95.808000000000007</v>
      </c>
    </row>
    <row r="10699" spans="1:18" hidden="1">
      <c r="A10699">
        <v>18402</v>
      </c>
      <c r="B10699">
        <v>156</v>
      </c>
      <c r="C10699">
        <v>159</v>
      </c>
      <c r="D10699">
        <v>10160</v>
      </c>
      <c r="E10699">
        <v>5903</v>
      </c>
      <c r="F10699" t="s">
        <v>2602</v>
      </c>
      <c r="G10699">
        <v>192</v>
      </c>
      <c r="H10699">
        <v>192</v>
      </c>
      <c r="I10699">
        <v>0</v>
      </c>
      <c r="J10699">
        <v>0</v>
      </c>
      <c r="K10699" t="s">
        <v>7943</v>
      </c>
      <c r="L10699" s="2">
        <v>45107</v>
      </c>
      <c r="Q10699" t="s">
        <v>955</v>
      </c>
      <c r="R10699">
        <v>95.808000000000007</v>
      </c>
    </row>
    <row r="10700" spans="1:18" hidden="1">
      <c r="A10700">
        <v>18403</v>
      </c>
      <c r="B10700">
        <v>156</v>
      </c>
      <c r="C10700">
        <v>159</v>
      </c>
      <c r="D10700">
        <v>10160</v>
      </c>
      <c r="E10700">
        <v>5904</v>
      </c>
      <c r="F10700" t="s">
        <v>2602</v>
      </c>
      <c r="G10700">
        <v>0</v>
      </c>
      <c r="H10700">
        <v>0</v>
      </c>
      <c r="I10700">
        <v>0</v>
      </c>
      <c r="J10700">
        <v>-192</v>
      </c>
      <c r="L10700" s="2">
        <v>45107</v>
      </c>
      <c r="Q10700" t="s">
        <v>955</v>
      </c>
      <c r="R10700">
        <v>95.808000000000007</v>
      </c>
    </row>
    <row r="10701" spans="1:18" hidden="1">
      <c r="A10701">
        <v>18404</v>
      </c>
      <c r="B10701">
        <v>156</v>
      </c>
      <c r="C10701">
        <v>159</v>
      </c>
      <c r="D10701">
        <v>10160</v>
      </c>
      <c r="E10701">
        <v>5904</v>
      </c>
      <c r="F10701" t="s">
        <v>2602</v>
      </c>
      <c r="G10701">
        <v>192</v>
      </c>
      <c r="H10701">
        <v>192</v>
      </c>
      <c r="I10701">
        <v>0</v>
      </c>
      <c r="J10701">
        <v>0</v>
      </c>
      <c r="K10701" t="s">
        <v>7943</v>
      </c>
      <c r="L10701" s="2">
        <v>45107</v>
      </c>
      <c r="Q10701" t="s">
        <v>955</v>
      </c>
      <c r="R10701">
        <v>95.808000000000007</v>
      </c>
    </row>
    <row r="10702" spans="1:18" hidden="1">
      <c r="A10702">
        <v>18405</v>
      </c>
      <c r="B10702">
        <v>156</v>
      </c>
      <c r="C10702">
        <v>159</v>
      </c>
      <c r="D10702">
        <v>10160</v>
      </c>
      <c r="E10702">
        <v>5905</v>
      </c>
      <c r="F10702" t="s">
        <v>2602</v>
      </c>
      <c r="G10702">
        <v>0</v>
      </c>
      <c r="H10702">
        <v>0</v>
      </c>
      <c r="I10702">
        <v>0</v>
      </c>
      <c r="J10702">
        <v>-192</v>
      </c>
      <c r="L10702" s="2">
        <v>45107</v>
      </c>
      <c r="Q10702" t="s">
        <v>955</v>
      </c>
      <c r="R10702">
        <v>95.808000000000007</v>
      </c>
    </row>
    <row r="10703" spans="1:18" hidden="1">
      <c r="A10703">
        <v>18406</v>
      </c>
      <c r="B10703">
        <v>156</v>
      </c>
      <c r="C10703">
        <v>159</v>
      </c>
      <c r="D10703">
        <v>10160</v>
      </c>
      <c r="E10703">
        <v>5905</v>
      </c>
      <c r="F10703" t="s">
        <v>2602</v>
      </c>
      <c r="G10703">
        <v>192</v>
      </c>
      <c r="H10703">
        <v>192</v>
      </c>
      <c r="I10703">
        <v>0</v>
      </c>
      <c r="J10703">
        <v>0</v>
      </c>
      <c r="K10703" t="s">
        <v>7943</v>
      </c>
      <c r="L10703" s="2">
        <v>45107</v>
      </c>
      <c r="Q10703" t="s">
        <v>955</v>
      </c>
      <c r="R10703">
        <v>95.808000000000007</v>
      </c>
    </row>
    <row r="10704" spans="1:18" hidden="1">
      <c r="A10704">
        <v>18407</v>
      </c>
      <c r="B10704">
        <v>156</v>
      </c>
      <c r="C10704">
        <v>159</v>
      </c>
      <c r="D10704">
        <v>10160</v>
      </c>
      <c r="E10704">
        <v>5906</v>
      </c>
      <c r="F10704" t="s">
        <v>2602</v>
      </c>
      <c r="G10704">
        <v>0</v>
      </c>
      <c r="H10704">
        <v>0</v>
      </c>
      <c r="I10704">
        <v>0</v>
      </c>
      <c r="J10704">
        <v>-192</v>
      </c>
      <c r="L10704" s="2">
        <v>45107</v>
      </c>
      <c r="Q10704" t="s">
        <v>955</v>
      </c>
      <c r="R10704">
        <v>95.808000000000007</v>
      </c>
    </row>
    <row r="10705" spans="1:18" hidden="1">
      <c r="A10705">
        <v>18408</v>
      </c>
      <c r="B10705">
        <v>156</v>
      </c>
      <c r="C10705">
        <v>159</v>
      </c>
      <c r="D10705">
        <v>10160</v>
      </c>
      <c r="E10705">
        <v>5906</v>
      </c>
      <c r="F10705" t="s">
        <v>2602</v>
      </c>
      <c r="G10705">
        <v>192</v>
      </c>
      <c r="H10705">
        <v>192</v>
      </c>
      <c r="I10705">
        <v>0</v>
      </c>
      <c r="J10705">
        <v>0</v>
      </c>
      <c r="K10705" t="s">
        <v>7943</v>
      </c>
      <c r="L10705" s="2">
        <v>45107</v>
      </c>
      <c r="Q10705" t="s">
        <v>955</v>
      </c>
      <c r="R10705">
        <v>95.808000000000007</v>
      </c>
    </row>
    <row r="10706" spans="1:18" hidden="1">
      <c r="A10706">
        <v>18409</v>
      </c>
      <c r="B10706">
        <v>156</v>
      </c>
      <c r="C10706">
        <v>159</v>
      </c>
      <c r="D10706">
        <v>10160</v>
      </c>
      <c r="E10706">
        <v>5907</v>
      </c>
      <c r="F10706" t="s">
        <v>2602</v>
      </c>
      <c r="G10706">
        <v>0</v>
      </c>
      <c r="H10706">
        <v>0</v>
      </c>
      <c r="I10706">
        <v>0</v>
      </c>
      <c r="J10706">
        <v>-192</v>
      </c>
      <c r="L10706" s="2">
        <v>45107</v>
      </c>
      <c r="Q10706" t="s">
        <v>955</v>
      </c>
      <c r="R10706">
        <v>95.808000000000007</v>
      </c>
    </row>
    <row r="10707" spans="1:18" hidden="1">
      <c r="A10707">
        <v>18410</v>
      </c>
      <c r="B10707">
        <v>156</v>
      </c>
      <c r="C10707">
        <v>159</v>
      </c>
      <c r="D10707">
        <v>10160</v>
      </c>
      <c r="E10707">
        <v>5907</v>
      </c>
      <c r="F10707" t="s">
        <v>2602</v>
      </c>
      <c r="G10707">
        <v>192</v>
      </c>
      <c r="H10707">
        <v>192</v>
      </c>
      <c r="I10707">
        <v>0</v>
      </c>
      <c r="J10707">
        <v>0</v>
      </c>
      <c r="K10707" t="s">
        <v>7943</v>
      </c>
      <c r="L10707" s="2">
        <v>45107</v>
      </c>
      <c r="Q10707" t="s">
        <v>955</v>
      </c>
      <c r="R10707">
        <v>95.808000000000007</v>
      </c>
    </row>
    <row r="10708" spans="1:18" hidden="1">
      <c r="A10708">
        <v>18411</v>
      </c>
      <c r="B10708">
        <v>156</v>
      </c>
      <c r="C10708">
        <v>159</v>
      </c>
      <c r="D10708">
        <v>10160</v>
      </c>
      <c r="E10708">
        <v>5908</v>
      </c>
      <c r="F10708" t="s">
        <v>2602</v>
      </c>
      <c r="G10708">
        <v>0</v>
      </c>
      <c r="H10708">
        <v>0</v>
      </c>
      <c r="I10708">
        <v>0</v>
      </c>
      <c r="J10708">
        <v>-192</v>
      </c>
      <c r="L10708" s="2">
        <v>45107</v>
      </c>
      <c r="Q10708" t="s">
        <v>955</v>
      </c>
      <c r="R10708">
        <v>95.808000000000007</v>
      </c>
    </row>
    <row r="10709" spans="1:18" hidden="1">
      <c r="A10709">
        <v>18412</v>
      </c>
      <c r="B10709">
        <v>156</v>
      </c>
      <c r="C10709">
        <v>159</v>
      </c>
      <c r="D10709">
        <v>10160</v>
      </c>
      <c r="E10709">
        <v>5908</v>
      </c>
      <c r="F10709" t="s">
        <v>2602</v>
      </c>
      <c r="G10709">
        <v>192</v>
      </c>
      <c r="H10709">
        <v>192</v>
      </c>
      <c r="I10709">
        <v>0</v>
      </c>
      <c r="J10709">
        <v>0</v>
      </c>
      <c r="K10709" t="s">
        <v>7943</v>
      </c>
      <c r="L10709" s="2">
        <v>45107</v>
      </c>
      <c r="Q10709" t="s">
        <v>955</v>
      </c>
      <c r="R10709">
        <v>95.808000000000007</v>
      </c>
    </row>
    <row r="10710" spans="1:18" hidden="1">
      <c r="A10710">
        <v>18413</v>
      </c>
      <c r="B10710">
        <v>156</v>
      </c>
      <c r="C10710">
        <v>159</v>
      </c>
      <c r="D10710">
        <v>10160</v>
      </c>
      <c r="E10710">
        <v>5909</v>
      </c>
      <c r="F10710" t="s">
        <v>2602</v>
      </c>
      <c r="G10710">
        <v>0</v>
      </c>
      <c r="H10710">
        <v>0</v>
      </c>
      <c r="I10710">
        <v>0</v>
      </c>
      <c r="J10710">
        <v>-192</v>
      </c>
      <c r="L10710" s="2">
        <v>45107</v>
      </c>
      <c r="Q10710" t="s">
        <v>955</v>
      </c>
      <c r="R10710">
        <v>95.808000000000007</v>
      </c>
    </row>
    <row r="10711" spans="1:18" hidden="1">
      <c r="A10711">
        <v>18414</v>
      </c>
      <c r="B10711">
        <v>156</v>
      </c>
      <c r="C10711">
        <v>159</v>
      </c>
      <c r="D10711">
        <v>10160</v>
      </c>
      <c r="E10711">
        <v>5909</v>
      </c>
      <c r="F10711" t="s">
        <v>2602</v>
      </c>
      <c r="G10711">
        <v>192</v>
      </c>
      <c r="H10711">
        <v>192</v>
      </c>
      <c r="I10711">
        <v>0</v>
      </c>
      <c r="J10711">
        <v>0</v>
      </c>
      <c r="K10711" t="s">
        <v>7943</v>
      </c>
      <c r="L10711" s="2">
        <v>45107</v>
      </c>
      <c r="Q10711" t="s">
        <v>955</v>
      </c>
      <c r="R10711">
        <v>95.808000000000007</v>
      </c>
    </row>
    <row r="10712" spans="1:18" hidden="1">
      <c r="A10712">
        <v>18415</v>
      </c>
      <c r="B10712">
        <v>156</v>
      </c>
      <c r="C10712">
        <v>159</v>
      </c>
      <c r="D10712">
        <v>10160</v>
      </c>
      <c r="E10712">
        <v>5910</v>
      </c>
      <c r="F10712" t="s">
        <v>2602</v>
      </c>
      <c r="G10712">
        <v>0</v>
      </c>
      <c r="H10712">
        <v>0</v>
      </c>
      <c r="I10712">
        <v>0</v>
      </c>
      <c r="J10712">
        <v>-192</v>
      </c>
      <c r="L10712" s="2">
        <v>45107</v>
      </c>
      <c r="Q10712" t="s">
        <v>955</v>
      </c>
      <c r="R10712">
        <v>95.808000000000007</v>
      </c>
    </row>
    <row r="10713" spans="1:18" hidden="1">
      <c r="A10713">
        <v>18416</v>
      </c>
      <c r="B10713">
        <v>156</v>
      </c>
      <c r="C10713">
        <v>159</v>
      </c>
      <c r="D10713">
        <v>10160</v>
      </c>
      <c r="E10713">
        <v>5910</v>
      </c>
      <c r="F10713" t="s">
        <v>2602</v>
      </c>
      <c r="G10713">
        <v>192</v>
      </c>
      <c r="H10713">
        <v>192</v>
      </c>
      <c r="I10713">
        <v>0</v>
      </c>
      <c r="J10713">
        <v>0</v>
      </c>
      <c r="K10713" t="s">
        <v>7943</v>
      </c>
      <c r="L10713" s="2">
        <v>45107</v>
      </c>
      <c r="Q10713" t="s">
        <v>955</v>
      </c>
      <c r="R10713">
        <v>95.808000000000007</v>
      </c>
    </row>
    <row r="10714" spans="1:18" hidden="1">
      <c r="A10714">
        <v>18417</v>
      </c>
      <c r="B10714">
        <v>156</v>
      </c>
      <c r="C10714">
        <v>159</v>
      </c>
      <c r="D10714">
        <v>10160</v>
      </c>
      <c r="E10714">
        <v>5911</v>
      </c>
      <c r="F10714" t="s">
        <v>2602</v>
      </c>
      <c r="G10714">
        <v>0</v>
      </c>
      <c r="H10714">
        <v>0</v>
      </c>
      <c r="I10714">
        <v>0</v>
      </c>
      <c r="J10714">
        <v>-192</v>
      </c>
      <c r="L10714" s="2">
        <v>45107</v>
      </c>
      <c r="Q10714" t="s">
        <v>955</v>
      </c>
      <c r="R10714">
        <v>95.808000000000007</v>
      </c>
    </row>
    <row r="10715" spans="1:18" hidden="1">
      <c r="A10715">
        <v>18418</v>
      </c>
      <c r="B10715">
        <v>156</v>
      </c>
      <c r="C10715">
        <v>159</v>
      </c>
      <c r="D10715">
        <v>10160</v>
      </c>
      <c r="E10715">
        <v>5911</v>
      </c>
      <c r="F10715" t="s">
        <v>2602</v>
      </c>
      <c r="G10715">
        <v>192</v>
      </c>
      <c r="H10715">
        <v>192</v>
      </c>
      <c r="I10715">
        <v>0</v>
      </c>
      <c r="J10715">
        <v>0</v>
      </c>
      <c r="K10715" t="s">
        <v>7943</v>
      </c>
      <c r="L10715" s="2">
        <v>45107</v>
      </c>
      <c r="Q10715" t="s">
        <v>955</v>
      </c>
      <c r="R10715">
        <v>95.808000000000007</v>
      </c>
    </row>
    <row r="10716" spans="1:18" hidden="1">
      <c r="A10716">
        <v>18419</v>
      </c>
      <c r="B10716">
        <v>156</v>
      </c>
      <c r="C10716">
        <v>159</v>
      </c>
      <c r="D10716">
        <v>10160</v>
      </c>
      <c r="E10716">
        <v>5912</v>
      </c>
      <c r="F10716" t="s">
        <v>2602</v>
      </c>
      <c r="G10716">
        <v>0</v>
      </c>
      <c r="H10716">
        <v>0</v>
      </c>
      <c r="I10716">
        <v>0</v>
      </c>
      <c r="J10716">
        <v>-192</v>
      </c>
      <c r="L10716" s="2">
        <v>45107</v>
      </c>
      <c r="Q10716" t="s">
        <v>955</v>
      </c>
      <c r="R10716">
        <v>95.808000000000007</v>
      </c>
    </row>
    <row r="10717" spans="1:18" hidden="1">
      <c r="A10717">
        <v>18420</v>
      </c>
      <c r="B10717">
        <v>156</v>
      </c>
      <c r="C10717">
        <v>159</v>
      </c>
      <c r="D10717">
        <v>10160</v>
      </c>
      <c r="E10717">
        <v>5912</v>
      </c>
      <c r="F10717" t="s">
        <v>2602</v>
      </c>
      <c r="G10717">
        <v>192</v>
      </c>
      <c r="H10717">
        <v>192</v>
      </c>
      <c r="I10717">
        <v>0</v>
      </c>
      <c r="J10717">
        <v>0</v>
      </c>
      <c r="K10717" t="s">
        <v>7943</v>
      </c>
      <c r="L10717" s="2">
        <v>45107</v>
      </c>
      <c r="Q10717" t="s">
        <v>955</v>
      </c>
      <c r="R10717">
        <v>95.808000000000007</v>
      </c>
    </row>
    <row r="10718" spans="1:18" hidden="1">
      <c r="A10718">
        <v>18421</v>
      </c>
      <c r="B10718">
        <v>156</v>
      </c>
      <c r="C10718">
        <v>159</v>
      </c>
      <c r="D10718">
        <v>10160</v>
      </c>
      <c r="E10718">
        <v>5913</v>
      </c>
      <c r="F10718" t="s">
        <v>2602</v>
      </c>
      <c r="G10718">
        <v>0</v>
      </c>
      <c r="H10718">
        <v>0</v>
      </c>
      <c r="I10718">
        <v>0</v>
      </c>
      <c r="J10718">
        <v>-192</v>
      </c>
      <c r="L10718" s="2">
        <v>45107</v>
      </c>
      <c r="Q10718" t="s">
        <v>955</v>
      </c>
      <c r="R10718">
        <v>95.808000000000007</v>
      </c>
    </row>
    <row r="10719" spans="1:18" hidden="1">
      <c r="A10719">
        <v>18422</v>
      </c>
      <c r="B10719">
        <v>156</v>
      </c>
      <c r="C10719">
        <v>159</v>
      </c>
      <c r="D10719">
        <v>10160</v>
      </c>
      <c r="E10719">
        <v>5913</v>
      </c>
      <c r="F10719" t="s">
        <v>2602</v>
      </c>
      <c r="G10719">
        <v>192</v>
      </c>
      <c r="H10719">
        <v>192</v>
      </c>
      <c r="I10719">
        <v>0</v>
      </c>
      <c r="J10719">
        <v>0</v>
      </c>
      <c r="K10719" t="s">
        <v>7943</v>
      </c>
      <c r="L10719" s="2">
        <v>45107</v>
      </c>
      <c r="Q10719" t="s">
        <v>955</v>
      </c>
      <c r="R10719">
        <v>95.808000000000007</v>
      </c>
    </row>
    <row r="10720" spans="1:18" hidden="1">
      <c r="A10720">
        <v>18423</v>
      </c>
      <c r="B10720">
        <v>156</v>
      </c>
      <c r="C10720">
        <v>159</v>
      </c>
      <c r="D10720">
        <v>10160</v>
      </c>
      <c r="E10720">
        <v>5914</v>
      </c>
      <c r="F10720" t="s">
        <v>2602</v>
      </c>
      <c r="G10720">
        <v>0</v>
      </c>
      <c r="H10720">
        <v>0</v>
      </c>
      <c r="I10720">
        <v>0</v>
      </c>
      <c r="J10720">
        <v>-192</v>
      </c>
      <c r="L10720" s="2">
        <v>45107</v>
      </c>
      <c r="Q10720" t="s">
        <v>955</v>
      </c>
      <c r="R10720">
        <v>95.808000000000007</v>
      </c>
    </row>
    <row r="10721" spans="1:18" hidden="1">
      <c r="A10721">
        <v>18424</v>
      </c>
      <c r="B10721">
        <v>156</v>
      </c>
      <c r="C10721">
        <v>159</v>
      </c>
      <c r="D10721">
        <v>10160</v>
      </c>
      <c r="E10721">
        <v>5914</v>
      </c>
      <c r="F10721" t="s">
        <v>2602</v>
      </c>
      <c r="G10721">
        <v>192</v>
      </c>
      <c r="H10721">
        <v>192</v>
      </c>
      <c r="I10721">
        <v>0</v>
      </c>
      <c r="J10721">
        <v>0</v>
      </c>
      <c r="K10721" t="s">
        <v>7943</v>
      </c>
      <c r="L10721" s="2">
        <v>45107</v>
      </c>
      <c r="Q10721" t="s">
        <v>955</v>
      </c>
      <c r="R10721">
        <v>95.808000000000007</v>
      </c>
    </row>
    <row r="10722" spans="1:18" hidden="1">
      <c r="A10722">
        <v>18425</v>
      </c>
      <c r="B10722">
        <v>156</v>
      </c>
      <c r="C10722">
        <v>159</v>
      </c>
      <c r="D10722">
        <v>10160</v>
      </c>
      <c r="E10722">
        <v>5915</v>
      </c>
      <c r="F10722" t="s">
        <v>2602</v>
      </c>
      <c r="G10722">
        <v>0</v>
      </c>
      <c r="H10722">
        <v>0</v>
      </c>
      <c r="I10722">
        <v>0</v>
      </c>
      <c r="J10722">
        <v>-192</v>
      </c>
      <c r="L10722" s="2">
        <v>45107</v>
      </c>
      <c r="Q10722" t="s">
        <v>955</v>
      </c>
      <c r="R10722">
        <v>95.808000000000007</v>
      </c>
    </row>
    <row r="10723" spans="1:18" hidden="1">
      <c r="A10723">
        <v>18426</v>
      </c>
      <c r="B10723">
        <v>156</v>
      </c>
      <c r="C10723">
        <v>159</v>
      </c>
      <c r="D10723">
        <v>10160</v>
      </c>
      <c r="E10723">
        <v>5915</v>
      </c>
      <c r="F10723" t="s">
        <v>2602</v>
      </c>
      <c r="G10723">
        <v>192</v>
      </c>
      <c r="H10723">
        <v>192</v>
      </c>
      <c r="I10723">
        <v>0</v>
      </c>
      <c r="J10723">
        <v>0</v>
      </c>
      <c r="K10723" t="s">
        <v>7943</v>
      </c>
      <c r="L10723" s="2">
        <v>45107</v>
      </c>
      <c r="Q10723" t="s">
        <v>955</v>
      </c>
      <c r="R10723">
        <v>95.808000000000007</v>
      </c>
    </row>
    <row r="10724" spans="1:18" hidden="1">
      <c r="A10724">
        <v>18427</v>
      </c>
      <c r="B10724">
        <v>156</v>
      </c>
      <c r="C10724">
        <v>159</v>
      </c>
      <c r="D10724">
        <v>10160</v>
      </c>
      <c r="E10724">
        <v>5916</v>
      </c>
      <c r="F10724" t="s">
        <v>2602</v>
      </c>
      <c r="G10724">
        <v>0</v>
      </c>
      <c r="H10724">
        <v>0</v>
      </c>
      <c r="I10724">
        <v>0</v>
      </c>
      <c r="J10724">
        <v>-192</v>
      </c>
      <c r="L10724" s="2">
        <v>45107</v>
      </c>
      <c r="Q10724" t="s">
        <v>955</v>
      </c>
      <c r="R10724">
        <v>95.808000000000007</v>
      </c>
    </row>
    <row r="10725" spans="1:18" hidden="1">
      <c r="A10725">
        <v>18428</v>
      </c>
      <c r="B10725">
        <v>156</v>
      </c>
      <c r="C10725">
        <v>159</v>
      </c>
      <c r="D10725">
        <v>10160</v>
      </c>
      <c r="E10725">
        <v>5916</v>
      </c>
      <c r="F10725" t="s">
        <v>2602</v>
      </c>
      <c r="G10725">
        <v>192</v>
      </c>
      <c r="H10725">
        <v>192</v>
      </c>
      <c r="I10725">
        <v>0</v>
      </c>
      <c r="J10725">
        <v>0</v>
      </c>
      <c r="K10725" t="s">
        <v>7943</v>
      </c>
      <c r="L10725" s="2">
        <v>45107</v>
      </c>
      <c r="Q10725" t="s">
        <v>955</v>
      </c>
      <c r="R10725">
        <v>95.808000000000007</v>
      </c>
    </row>
    <row r="10726" spans="1:18" hidden="1">
      <c r="A10726">
        <v>18429</v>
      </c>
      <c r="B10726">
        <v>156</v>
      </c>
      <c r="C10726">
        <v>159</v>
      </c>
      <c r="D10726">
        <v>10160</v>
      </c>
      <c r="E10726">
        <v>5917</v>
      </c>
      <c r="F10726" t="s">
        <v>2602</v>
      </c>
      <c r="G10726">
        <v>0</v>
      </c>
      <c r="H10726">
        <v>0</v>
      </c>
      <c r="I10726">
        <v>0</v>
      </c>
      <c r="J10726">
        <v>-192</v>
      </c>
      <c r="L10726" s="2">
        <v>45107</v>
      </c>
      <c r="Q10726" t="s">
        <v>955</v>
      </c>
      <c r="R10726">
        <v>95.808000000000007</v>
      </c>
    </row>
    <row r="10727" spans="1:18" hidden="1">
      <c r="A10727">
        <v>18430</v>
      </c>
      <c r="B10727">
        <v>156</v>
      </c>
      <c r="C10727">
        <v>159</v>
      </c>
      <c r="D10727">
        <v>10160</v>
      </c>
      <c r="E10727">
        <v>5917</v>
      </c>
      <c r="F10727" t="s">
        <v>2602</v>
      </c>
      <c r="G10727">
        <v>192</v>
      </c>
      <c r="H10727">
        <v>192</v>
      </c>
      <c r="I10727">
        <v>0</v>
      </c>
      <c r="J10727">
        <v>0</v>
      </c>
      <c r="K10727" t="s">
        <v>7943</v>
      </c>
      <c r="L10727" s="2">
        <v>45107</v>
      </c>
      <c r="Q10727" t="s">
        <v>955</v>
      </c>
      <c r="R10727">
        <v>95.808000000000007</v>
      </c>
    </row>
    <row r="10728" spans="1:18" hidden="1">
      <c r="A10728">
        <v>18431</v>
      </c>
      <c r="B10728">
        <v>156</v>
      </c>
      <c r="C10728">
        <v>159</v>
      </c>
      <c r="D10728">
        <v>10160</v>
      </c>
      <c r="E10728">
        <v>5918</v>
      </c>
      <c r="F10728" t="s">
        <v>2602</v>
      </c>
      <c r="G10728">
        <v>0</v>
      </c>
      <c r="H10728">
        <v>0</v>
      </c>
      <c r="I10728">
        <v>0</v>
      </c>
      <c r="J10728">
        <v>-192</v>
      </c>
      <c r="L10728" s="2">
        <v>45107</v>
      </c>
      <c r="Q10728" t="s">
        <v>955</v>
      </c>
      <c r="R10728">
        <v>95.808000000000007</v>
      </c>
    </row>
    <row r="10729" spans="1:18" hidden="1">
      <c r="A10729">
        <v>18432</v>
      </c>
      <c r="B10729">
        <v>156</v>
      </c>
      <c r="C10729">
        <v>159</v>
      </c>
      <c r="D10729">
        <v>10160</v>
      </c>
      <c r="E10729">
        <v>5918</v>
      </c>
      <c r="F10729" t="s">
        <v>2602</v>
      </c>
      <c r="G10729">
        <v>192</v>
      </c>
      <c r="H10729">
        <v>192</v>
      </c>
      <c r="I10729">
        <v>0</v>
      </c>
      <c r="J10729">
        <v>0</v>
      </c>
      <c r="K10729" t="s">
        <v>7943</v>
      </c>
      <c r="L10729" s="2">
        <v>45107</v>
      </c>
      <c r="Q10729" t="s">
        <v>955</v>
      </c>
      <c r="R10729">
        <v>95.808000000000007</v>
      </c>
    </row>
    <row r="10730" spans="1:18" hidden="1">
      <c r="A10730">
        <v>18433</v>
      </c>
      <c r="B10730">
        <v>156</v>
      </c>
      <c r="C10730">
        <v>159</v>
      </c>
      <c r="D10730">
        <v>10160</v>
      </c>
      <c r="E10730">
        <v>5919</v>
      </c>
      <c r="F10730" t="s">
        <v>2602</v>
      </c>
      <c r="G10730">
        <v>0</v>
      </c>
      <c r="H10730">
        <v>0</v>
      </c>
      <c r="I10730">
        <v>0</v>
      </c>
      <c r="J10730">
        <v>-192</v>
      </c>
      <c r="L10730" s="2">
        <v>45107</v>
      </c>
      <c r="Q10730" t="s">
        <v>955</v>
      </c>
      <c r="R10730">
        <v>95.808000000000007</v>
      </c>
    </row>
    <row r="10731" spans="1:18" hidden="1">
      <c r="A10731">
        <v>18434</v>
      </c>
      <c r="B10731">
        <v>156</v>
      </c>
      <c r="C10731">
        <v>159</v>
      </c>
      <c r="D10731">
        <v>10160</v>
      </c>
      <c r="E10731">
        <v>5919</v>
      </c>
      <c r="F10731" t="s">
        <v>2602</v>
      </c>
      <c r="G10731">
        <v>192</v>
      </c>
      <c r="H10731">
        <v>192</v>
      </c>
      <c r="I10731">
        <v>0</v>
      </c>
      <c r="J10731">
        <v>0</v>
      </c>
      <c r="K10731" t="s">
        <v>7943</v>
      </c>
      <c r="L10731" s="2">
        <v>45107</v>
      </c>
      <c r="Q10731" t="s">
        <v>955</v>
      </c>
      <c r="R10731">
        <v>95.808000000000007</v>
      </c>
    </row>
    <row r="10732" spans="1:18" hidden="1">
      <c r="A10732">
        <v>18435</v>
      </c>
      <c r="B10732">
        <v>156</v>
      </c>
      <c r="C10732">
        <v>159</v>
      </c>
      <c r="D10732">
        <v>10160</v>
      </c>
      <c r="E10732">
        <v>5920</v>
      </c>
      <c r="F10732" t="s">
        <v>2602</v>
      </c>
      <c r="G10732">
        <v>0</v>
      </c>
      <c r="H10732">
        <v>0</v>
      </c>
      <c r="I10732">
        <v>0</v>
      </c>
      <c r="J10732">
        <v>-192</v>
      </c>
      <c r="L10732" s="2">
        <v>45107</v>
      </c>
      <c r="Q10732" t="s">
        <v>955</v>
      </c>
      <c r="R10732">
        <v>95.808000000000007</v>
      </c>
    </row>
    <row r="10733" spans="1:18" hidden="1">
      <c r="A10733">
        <v>18436</v>
      </c>
      <c r="B10733">
        <v>156</v>
      </c>
      <c r="C10733">
        <v>159</v>
      </c>
      <c r="D10733">
        <v>10160</v>
      </c>
      <c r="E10733">
        <v>5920</v>
      </c>
      <c r="F10733" t="s">
        <v>2602</v>
      </c>
      <c r="G10733">
        <v>192</v>
      </c>
      <c r="H10733">
        <v>192</v>
      </c>
      <c r="I10733">
        <v>0</v>
      </c>
      <c r="J10733">
        <v>0</v>
      </c>
      <c r="K10733" t="s">
        <v>7943</v>
      </c>
      <c r="L10733" s="2">
        <v>45107</v>
      </c>
      <c r="Q10733" t="s">
        <v>955</v>
      </c>
      <c r="R10733">
        <v>95.808000000000007</v>
      </c>
    </row>
    <row r="10734" spans="1:18" hidden="1">
      <c r="A10734">
        <v>18437</v>
      </c>
      <c r="B10734">
        <v>156</v>
      </c>
      <c r="C10734">
        <v>159</v>
      </c>
      <c r="D10734">
        <v>10160</v>
      </c>
      <c r="E10734">
        <v>5921</v>
      </c>
      <c r="F10734" t="s">
        <v>2602</v>
      </c>
      <c r="G10734">
        <v>0</v>
      </c>
      <c r="H10734">
        <v>0</v>
      </c>
      <c r="I10734">
        <v>0</v>
      </c>
      <c r="J10734">
        <v>-192</v>
      </c>
      <c r="L10734" s="2">
        <v>45107</v>
      </c>
      <c r="Q10734" t="s">
        <v>955</v>
      </c>
      <c r="R10734">
        <v>95.808000000000007</v>
      </c>
    </row>
    <row r="10735" spans="1:18" hidden="1">
      <c r="A10735">
        <v>18438</v>
      </c>
      <c r="B10735">
        <v>156</v>
      </c>
      <c r="C10735">
        <v>159</v>
      </c>
      <c r="D10735">
        <v>10160</v>
      </c>
      <c r="E10735">
        <v>5921</v>
      </c>
      <c r="F10735" t="s">
        <v>2602</v>
      </c>
      <c r="G10735">
        <v>192</v>
      </c>
      <c r="H10735">
        <v>192</v>
      </c>
      <c r="I10735">
        <v>0</v>
      </c>
      <c r="J10735">
        <v>0</v>
      </c>
      <c r="K10735" t="s">
        <v>7943</v>
      </c>
      <c r="L10735" s="2">
        <v>45107</v>
      </c>
      <c r="Q10735" t="s">
        <v>955</v>
      </c>
      <c r="R10735">
        <v>95.808000000000007</v>
      </c>
    </row>
    <row r="10736" spans="1:18" hidden="1">
      <c r="A10736">
        <v>18439</v>
      </c>
      <c r="B10736">
        <v>156</v>
      </c>
      <c r="C10736">
        <v>159</v>
      </c>
      <c r="D10736">
        <v>10160</v>
      </c>
      <c r="E10736">
        <v>5922</v>
      </c>
      <c r="F10736" t="s">
        <v>2602</v>
      </c>
      <c r="G10736">
        <v>0</v>
      </c>
      <c r="H10736">
        <v>0</v>
      </c>
      <c r="I10736">
        <v>0</v>
      </c>
      <c r="J10736">
        <v>-192</v>
      </c>
      <c r="L10736" s="2">
        <v>45107</v>
      </c>
      <c r="Q10736" t="s">
        <v>955</v>
      </c>
      <c r="R10736">
        <v>95.808000000000007</v>
      </c>
    </row>
    <row r="10737" spans="1:18" hidden="1">
      <c r="A10737">
        <v>18440</v>
      </c>
      <c r="B10737">
        <v>156</v>
      </c>
      <c r="C10737">
        <v>159</v>
      </c>
      <c r="D10737">
        <v>10160</v>
      </c>
      <c r="E10737">
        <v>5922</v>
      </c>
      <c r="F10737" t="s">
        <v>2602</v>
      </c>
      <c r="G10737">
        <v>192</v>
      </c>
      <c r="H10737">
        <v>192</v>
      </c>
      <c r="I10737">
        <v>0</v>
      </c>
      <c r="J10737">
        <v>0</v>
      </c>
      <c r="K10737" t="s">
        <v>7943</v>
      </c>
      <c r="L10737" s="2">
        <v>45107</v>
      </c>
      <c r="Q10737" t="s">
        <v>955</v>
      </c>
      <c r="R10737">
        <v>95.808000000000007</v>
      </c>
    </row>
    <row r="10738" spans="1:18" hidden="1">
      <c r="A10738">
        <v>18441</v>
      </c>
      <c r="B10738">
        <v>156</v>
      </c>
      <c r="C10738">
        <v>166</v>
      </c>
      <c r="D10738">
        <v>10176</v>
      </c>
      <c r="E10738">
        <v>6656</v>
      </c>
      <c r="F10738" t="s">
        <v>2630</v>
      </c>
      <c r="G10738">
        <v>0</v>
      </c>
      <c r="H10738">
        <v>0</v>
      </c>
      <c r="I10738">
        <v>0</v>
      </c>
      <c r="J10738">
        <v>-192</v>
      </c>
      <c r="L10738" s="2">
        <v>45107</v>
      </c>
      <c r="Q10738" t="s">
        <v>955</v>
      </c>
      <c r="R10738">
        <v>95.808000000000007</v>
      </c>
    </row>
    <row r="10739" spans="1:18" hidden="1">
      <c r="A10739">
        <v>18442</v>
      </c>
      <c r="B10739">
        <v>156</v>
      </c>
      <c r="C10739">
        <v>166</v>
      </c>
      <c r="D10739">
        <v>10176</v>
      </c>
      <c r="E10739">
        <v>6656</v>
      </c>
      <c r="F10739" t="s">
        <v>2630</v>
      </c>
      <c r="G10739">
        <v>192</v>
      </c>
      <c r="H10739">
        <v>192</v>
      </c>
      <c r="I10739">
        <v>0</v>
      </c>
      <c r="J10739">
        <v>0</v>
      </c>
      <c r="K10739" t="s">
        <v>7942</v>
      </c>
      <c r="L10739" s="2">
        <v>45107</v>
      </c>
      <c r="Q10739" t="s">
        <v>955</v>
      </c>
      <c r="R10739">
        <v>95.808000000000007</v>
      </c>
    </row>
    <row r="10740" spans="1:18" hidden="1">
      <c r="A10740">
        <v>18443</v>
      </c>
      <c r="B10740">
        <v>156</v>
      </c>
      <c r="C10740">
        <v>166</v>
      </c>
      <c r="D10740">
        <v>10176</v>
      </c>
      <c r="E10740">
        <v>6657</v>
      </c>
      <c r="F10740" t="s">
        <v>2630</v>
      </c>
      <c r="G10740">
        <v>0</v>
      </c>
      <c r="H10740">
        <v>0</v>
      </c>
      <c r="I10740">
        <v>0</v>
      </c>
      <c r="J10740">
        <v>-192</v>
      </c>
      <c r="L10740" s="2">
        <v>45107</v>
      </c>
      <c r="Q10740" t="s">
        <v>955</v>
      </c>
      <c r="R10740">
        <v>95.808000000000007</v>
      </c>
    </row>
    <row r="10741" spans="1:18" hidden="1">
      <c r="A10741">
        <v>18444</v>
      </c>
      <c r="B10741">
        <v>156</v>
      </c>
      <c r="C10741">
        <v>166</v>
      </c>
      <c r="D10741">
        <v>10176</v>
      </c>
      <c r="E10741">
        <v>6657</v>
      </c>
      <c r="F10741" t="s">
        <v>2630</v>
      </c>
      <c r="G10741">
        <v>192</v>
      </c>
      <c r="H10741">
        <v>192</v>
      </c>
      <c r="I10741">
        <v>0</v>
      </c>
      <c r="J10741">
        <v>0</v>
      </c>
      <c r="K10741" t="s">
        <v>7942</v>
      </c>
      <c r="L10741" s="2">
        <v>45107</v>
      </c>
      <c r="Q10741" t="s">
        <v>955</v>
      </c>
      <c r="R10741">
        <v>95.808000000000007</v>
      </c>
    </row>
    <row r="10742" spans="1:18" hidden="1">
      <c r="A10742">
        <v>18445</v>
      </c>
      <c r="B10742">
        <v>156</v>
      </c>
      <c r="C10742">
        <v>166</v>
      </c>
      <c r="D10742">
        <v>10176</v>
      </c>
      <c r="E10742">
        <v>6658</v>
      </c>
      <c r="F10742" t="s">
        <v>2630</v>
      </c>
      <c r="G10742">
        <v>0</v>
      </c>
      <c r="H10742">
        <v>0</v>
      </c>
      <c r="I10742">
        <v>0</v>
      </c>
      <c r="J10742">
        <v>-192</v>
      </c>
      <c r="L10742" s="2">
        <v>45107</v>
      </c>
      <c r="Q10742" t="s">
        <v>955</v>
      </c>
      <c r="R10742">
        <v>95.808000000000007</v>
      </c>
    </row>
    <row r="10743" spans="1:18" hidden="1">
      <c r="A10743">
        <v>18446</v>
      </c>
      <c r="B10743">
        <v>156</v>
      </c>
      <c r="C10743">
        <v>166</v>
      </c>
      <c r="D10743">
        <v>10176</v>
      </c>
      <c r="E10743">
        <v>6658</v>
      </c>
      <c r="F10743" t="s">
        <v>2630</v>
      </c>
      <c r="G10743">
        <v>192</v>
      </c>
      <c r="H10743">
        <v>192</v>
      </c>
      <c r="I10743">
        <v>0</v>
      </c>
      <c r="J10743">
        <v>0</v>
      </c>
      <c r="K10743" t="s">
        <v>7942</v>
      </c>
      <c r="L10743" s="2">
        <v>45107</v>
      </c>
      <c r="Q10743" t="s">
        <v>955</v>
      </c>
      <c r="R10743">
        <v>95.808000000000007</v>
      </c>
    </row>
    <row r="10744" spans="1:18" hidden="1">
      <c r="A10744">
        <v>18447</v>
      </c>
      <c r="B10744">
        <v>156</v>
      </c>
      <c r="C10744">
        <v>166</v>
      </c>
      <c r="D10744">
        <v>10176</v>
      </c>
      <c r="E10744">
        <v>6659</v>
      </c>
      <c r="F10744" t="s">
        <v>2630</v>
      </c>
      <c r="G10744">
        <v>0</v>
      </c>
      <c r="H10744">
        <v>0</v>
      </c>
      <c r="I10744">
        <v>0</v>
      </c>
      <c r="J10744">
        <v>-192</v>
      </c>
      <c r="L10744" s="2">
        <v>45107</v>
      </c>
      <c r="Q10744" t="s">
        <v>955</v>
      </c>
      <c r="R10744">
        <v>95.808000000000007</v>
      </c>
    </row>
    <row r="10745" spans="1:18" hidden="1">
      <c r="A10745">
        <v>18448</v>
      </c>
      <c r="B10745">
        <v>156</v>
      </c>
      <c r="C10745">
        <v>166</v>
      </c>
      <c r="D10745">
        <v>10176</v>
      </c>
      <c r="E10745">
        <v>6659</v>
      </c>
      <c r="F10745" t="s">
        <v>2630</v>
      </c>
      <c r="G10745">
        <v>192</v>
      </c>
      <c r="H10745">
        <v>192</v>
      </c>
      <c r="I10745">
        <v>0</v>
      </c>
      <c r="J10745">
        <v>0</v>
      </c>
      <c r="K10745" t="s">
        <v>7942</v>
      </c>
      <c r="L10745" s="2">
        <v>45107</v>
      </c>
      <c r="Q10745" t="s">
        <v>955</v>
      </c>
      <c r="R10745">
        <v>95.808000000000007</v>
      </c>
    </row>
    <row r="10746" spans="1:18" hidden="1">
      <c r="A10746">
        <v>18449</v>
      </c>
      <c r="B10746">
        <v>156</v>
      </c>
      <c r="C10746">
        <v>166</v>
      </c>
      <c r="D10746">
        <v>10176</v>
      </c>
      <c r="E10746">
        <v>6660</v>
      </c>
      <c r="F10746" t="s">
        <v>2630</v>
      </c>
      <c r="G10746">
        <v>0</v>
      </c>
      <c r="H10746">
        <v>0</v>
      </c>
      <c r="I10746">
        <v>0</v>
      </c>
      <c r="J10746">
        <v>-192</v>
      </c>
      <c r="L10746" s="2">
        <v>45107</v>
      </c>
      <c r="Q10746" t="s">
        <v>955</v>
      </c>
      <c r="R10746">
        <v>95.808000000000007</v>
      </c>
    </row>
    <row r="10747" spans="1:18" hidden="1">
      <c r="A10747">
        <v>18450</v>
      </c>
      <c r="B10747">
        <v>156</v>
      </c>
      <c r="C10747">
        <v>166</v>
      </c>
      <c r="D10747">
        <v>10176</v>
      </c>
      <c r="E10747">
        <v>6660</v>
      </c>
      <c r="F10747" t="s">
        <v>2630</v>
      </c>
      <c r="G10747">
        <v>192</v>
      </c>
      <c r="H10747">
        <v>192</v>
      </c>
      <c r="I10747">
        <v>0</v>
      </c>
      <c r="J10747">
        <v>0</v>
      </c>
      <c r="K10747" t="s">
        <v>7942</v>
      </c>
      <c r="L10747" s="2">
        <v>45107</v>
      </c>
      <c r="Q10747" t="s">
        <v>955</v>
      </c>
      <c r="R10747">
        <v>95.808000000000007</v>
      </c>
    </row>
    <row r="10748" spans="1:18" hidden="1">
      <c r="A10748">
        <v>18451</v>
      </c>
      <c r="B10748">
        <v>156</v>
      </c>
      <c r="C10748">
        <v>166</v>
      </c>
      <c r="D10748">
        <v>10176</v>
      </c>
      <c r="E10748">
        <v>6661</v>
      </c>
      <c r="F10748" t="s">
        <v>2630</v>
      </c>
      <c r="G10748">
        <v>0</v>
      </c>
      <c r="H10748">
        <v>0</v>
      </c>
      <c r="I10748">
        <v>0</v>
      </c>
      <c r="J10748">
        <v>-192</v>
      </c>
      <c r="L10748" s="2">
        <v>45107</v>
      </c>
      <c r="Q10748" t="s">
        <v>955</v>
      </c>
      <c r="R10748">
        <v>95.808000000000007</v>
      </c>
    </row>
    <row r="10749" spans="1:18" hidden="1">
      <c r="A10749">
        <v>18452</v>
      </c>
      <c r="B10749">
        <v>156</v>
      </c>
      <c r="C10749">
        <v>166</v>
      </c>
      <c r="D10749">
        <v>10176</v>
      </c>
      <c r="E10749">
        <v>6661</v>
      </c>
      <c r="F10749" t="s">
        <v>2630</v>
      </c>
      <c r="G10749">
        <v>192</v>
      </c>
      <c r="H10749">
        <v>192</v>
      </c>
      <c r="I10749">
        <v>0</v>
      </c>
      <c r="J10749">
        <v>0</v>
      </c>
      <c r="K10749" t="s">
        <v>7942</v>
      </c>
      <c r="L10749" s="2">
        <v>45107</v>
      </c>
      <c r="Q10749" t="s">
        <v>955</v>
      </c>
      <c r="R10749">
        <v>95.808000000000007</v>
      </c>
    </row>
    <row r="10750" spans="1:18" hidden="1">
      <c r="A10750">
        <v>18453</v>
      </c>
      <c r="B10750">
        <v>156</v>
      </c>
      <c r="C10750">
        <v>166</v>
      </c>
      <c r="D10750">
        <v>10176</v>
      </c>
      <c r="E10750">
        <v>6662</v>
      </c>
      <c r="F10750" t="s">
        <v>2630</v>
      </c>
      <c r="G10750">
        <v>0</v>
      </c>
      <c r="H10750">
        <v>0</v>
      </c>
      <c r="I10750">
        <v>0</v>
      </c>
      <c r="J10750">
        <v>-192</v>
      </c>
      <c r="L10750" s="2">
        <v>45107</v>
      </c>
      <c r="Q10750" t="s">
        <v>955</v>
      </c>
      <c r="R10750">
        <v>95.808000000000007</v>
      </c>
    </row>
    <row r="10751" spans="1:18" hidden="1">
      <c r="A10751">
        <v>18454</v>
      </c>
      <c r="B10751">
        <v>156</v>
      </c>
      <c r="C10751">
        <v>166</v>
      </c>
      <c r="D10751">
        <v>10176</v>
      </c>
      <c r="E10751">
        <v>6662</v>
      </c>
      <c r="F10751" t="s">
        <v>2630</v>
      </c>
      <c r="G10751">
        <v>192</v>
      </c>
      <c r="H10751">
        <v>192</v>
      </c>
      <c r="I10751">
        <v>0</v>
      </c>
      <c r="J10751">
        <v>0</v>
      </c>
      <c r="K10751" t="s">
        <v>7942</v>
      </c>
      <c r="L10751" s="2">
        <v>45107</v>
      </c>
      <c r="Q10751" t="s">
        <v>955</v>
      </c>
      <c r="R10751">
        <v>95.808000000000007</v>
      </c>
    </row>
    <row r="10752" spans="1:18" hidden="1">
      <c r="A10752">
        <v>18455</v>
      </c>
      <c r="B10752">
        <v>156</v>
      </c>
      <c r="C10752">
        <v>166</v>
      </c>
      <c r="D10752">
        <v>10176</v>
      </c>
      <c r="E10752">
        <v>6663</v>
      </c>
      <c r="F10752" t="s">
        <v>2630</v>
      </c>
      <c r="G10752">
        <v>0</v>
      </c>
      <c r="H10752">
        <v>0</v>
      </c>
      <c r="I10752">
        <v>0</v>
      </c>
      <c r="J10752">
        <v>-192</v>
      </c>
      <c r="L10752" s="2">
        <v>45107</v>
      </c>
      <c r="Q10752" t="s">
        <v>955</v>
      </c>
      <c r="R10752">
        <v>95.808000000000007</v>
      </c>
    </row>
    <row r="10753" spans="1:18" hidden="1">
      <c r="A10753">
        <v>18456</v>
      </c>
      <c r="B10753">
        <v>156</v>
      </c>
      <c r="C10753">
        <v>166</v>
      </c>
      <c r="D10753">
        <v>10176</v>
      </c>
      <c r="E10753">
        <v>6663</v>
      </c>
      <c r="F10753" t="s">
        <v>2630</v>
      </c>
      <c r="G10753">
        <v>192</v>
      </c>
      <c r="H10753">
        <v>192</v>
      </c>
      <c r="I10753">
        <v>0</v>
      </c>
      <c r="J10753">
        <v>0</v>
      </c>
      <c r="K10753" t="s">
        <v>7942</v>
      </c>
      <c r="L10753" s="2">
        <v>45107</v>
      </c>
      <c r="Q10753" t="s">
        <v>955</v>
      </c>
      <c r="R10753">
        <v>95.808000000000007</v>
      </c>
    </row>
    <row r="10754" spans="1:18" hidden="1">
      <c r="A10754">
        <v>18457</v>
      </c>
      <c r="B10754">
        <v>156</v>
      </c>
      <c r="C10754">
        <v>166</v>
      </c>
      <c r="D10754">
        <v>10176</v>
      </c>
      <c r="E10754">
        <v>6664</v>
      </c>
      <c r="F10754" t="s">
        <v>2630</v>
      </c>
      <c r="G10754">
        <v>0</v>
      </c>
      <c r="H10754">
        <v>0</v>
      </c>
      <c r="I10754">
        <v>0</v>
      </c>
      <c r="J10754">
        <v>-192</v>
      </c>
      <c r="L10754" s="2">
        <v>45107</v>
      </c>
      <c r="Q10754" t="s">
        <v>955</v>
      </c>
      <c r="R10754">
        <v>95.808000000000007</v>
      </c>
    </row>
    <row r="10755" spans="1:18" hidden="1">
      <c r="A10755">
        <v>18458</v>
      </c>
      <c r="B10755">
        <v>156</v>
      </c>
      <c r="C10755">
        <v>166</v>
      </c>
      <c r="D10755">
        <v>10176</v>
      </c>
      <c r="E10755">
        <v>6664</v>
      </c>
      <c r="F10755" t="s">
        <v>2630</v>
      </c>
      <c r="G10755">
        <v>192</v>
      </c>
      <c r="H10755">
        <v>192</v>
      </c>
      <c r="I10755">
        <v>0</v>
      </c>
      <c r="J10755">
        <v>0</v>
      </c>
      <c r="K10755" t="s">
        <v>7942</v>
      </c>
      <c r="L10755" s="2">
        <v>45107</v>
      </c>
      <c r="Q10755" t="s">
        <v>955</v>
      </c>
      <c r="R10755">
        <v>95.808000000000007</v>
      </c>
    </row>
    <row r="10756" spans="1:18" hidden="1">
      <c r="A10756">
        <v>18459</v>
      </c>
      <c r="B10756">
        <v>156</v>
      </c>
      <c r="C10756">
        <v>166</v>
      </c>
      <c r="D10756">
        <v>10176</v>
      </c>
      <c r="E10756">
        <v>6665</v>
      </c>
      <c r="F10756" t="s">
        <v>2630</v>
      </c>
      <c r="G10756">
        <v>0</v>
      </c>
      <c r="H10756">
        <v>0</v>
      </c>
      <c r="I10756">
        <v>0</v>
      </c>
      <c r="J10756">
        <v>-192</v>
      </c>
      <c r="L10756" s="2">
        <v>45107</v>
      </c>
      <c r="Q10756" t="s">
        <v>955</v>
      </c>
      <c r="R10756">
        <v>95.808000000000007</v>
      </c>
    </row>
    <row r="10757" spans="1:18" hidden="1">
      <c r="A10757">
        <v>18460</v>
      </c>
      <c r="B10757">
        <v>156</v>
      </c>
      <c r="C10757">
        <v>166</v>
      </c>
      <c r="D10757">
        <v>10176</v>
      </c>
      <c r="E10757">
        <v>6665</v>
      </c>
      <c r="F10757" t="s">
        <v>2630</v>
      </c>
      <c r="G10757">
        <v>192</v>
      </c>
      <c r="H10757">
        <v>192</v>
      </c>
      <c r="I10757">
        <v>0</v>
      </c>
      <c r="J10757">
        <v>0</v>
      </c>
      <c r="K10757" t="s">
        <v>7942</v>
      </c>
      <c r="L10757" s="2">
        <v>45107</v>
      </c>
      <c r="Q10757" t="s">
        <v>955</v>
      </c>
      <c r="R10757">
        <v>95.808000000000007</v>
      </c>
    </row>
    <row r="10758" spans="1:18" hidden="1">
      <c r="A10758">
        <v>18461</v>
      </c>
      <c r="B10758">
        <v>156</v>
      </c>
      <c r="C10758">
        <v>166</v>
      </c>
      <c r="D10758">
        <v>10176</v>
      </c>
      <c r="E10758">
        <v>6666</v>
      </c>
      <c r="F10758" t="s">
        <v>2630</v>
      </c>
      <c r="G10758">
        <v>0</v>
      </c>
      <c r="H10758">
        <v>0</v>
      </c>
      <c r="I10758">
        <v>0</v>
      </c>
      <c r="J10758">
        <v>-192</v>
      </c>
      <c r="L10758" s="2">
        <v>45107</v>
      </c>
      <c r="Q10758" t="s">
        <v>955</v>
      </c>
      <c r="R10758">
        <v>95.808000000000007</v>
      </c>
    </row>
    <row r="10759" spans="1:18" hidden="1">
      <c r="A10759">
        <v>18462</v>
      </c>
      <c r="B10759">
        <v>156</v>
      </c>
      <c r="C10759">
        <v>166</v>
      </c>
      <c r="D10759">
        <v>10176</v>
      </c>
      <c r="E10759">
        <v>6666</v>
      </c>
      <c r="F10759" t="s">
        <v>2630</v>
      </c>
      <c r="G10759">
        <v>192</v>
      </c>
      <c r="H10759">
        <v>192</v>
      </c>
      <c r="I10759">
        <v>0</v>
      </c>
      <c r="J10759">
        <v>0</v>
      </c>
      <c r="K10759" t="s">
        <v>7942</v>
      </c>
      <c r="L10759" s="2">
        <v>45107</v>
      </c>
      <c r="Q10759" t="s">
        <v>955</v>
      </c>
      <c r="R10759">
        <v>95.808000000000007</v>
      </c>
    </row>
    <row r="10760" spans="1:18" hidden="1">
      <c r="A10760">
        <v>18463</v>
      </c>
      <c r="B10760">
        <v>156</v>
      </c>
      <c r="C10760">
        <v>166</v>
      </c>
      <c r="D10760">
        <v>10176</v>
      </c>
      <c r="E10760">
        <v>6667</v>
      </c>
      <c r="F10760" t="s">
        <v>2630</v>
      </c>
      <c r="G10760">
        <v>0</v>
      </c>
      <c r="H10760">
        <v>0</v>
      </c>
      <c r="I10760">
        <v>0</v>
      </c>
      <c r="J10760">
        <v>-192</v>
      </c>
      <c r="L10760" s="2">
        <v>45107</v>
      </c>
      <c r="Q10760" t="s">
        <v>955</v>
      </c>
      <c r="R10760">
        <v>95.808000000000007</v>
      </c>
    </row>
    <row r="10761" spans="1:18" hidden="1">
      <c r="A10761">
        <v>18464</v>
      </c>
      <c r="B10761">
        <v>156</v>
      </c>
      <c r="C10761">
        <v>166</v>
      </c>
      <c r="D10761">
        <v>10176</v>
      </c>
      <c r="E10761">
        <v>6667</v>
      </c>
      <c r="F10761" t="s">
        <v>2630</v>
      </c>
      <c r="G10761">
        <v>192</v>
      </c>
      <c r="H10761">
        <v>192</v>
      </c>
      <c r="I10761">
        <v>0</v>
      </c>
      <c r="J10761">
        <v>0</v>
      </c>
      <c r="K10761" t="s">
        <v>7942</v>
      </c>
      <c r="L10761" s="2">
        <v>45107</v>
      </c>
      <c r="Q10761" t="s">
        <v>955</v>
      </c>
      <c r="R10761">
        <v>95.808000000000007</v>
      </c>
    </row>
    <row r="10762" spans="1:18" hidden="1">
      <c r="A10762">
        <v>18465</v>
      </c>
      <c r="B10762">
        <v>156</v>
      </c>
      <c r="C10762">
        <v>166</v>
      </c>
      <c r="D10762">
        <v>10176</v>
      </c>
      <c r="E10762">
        <v>6668</v>
      </c>
      <c r="F10762" t="s">
        <v>2630</v>
      </c>
      <c r="G10762">
        <v>0</v>
      </c>
      <c r="H10762">
        <v>0</v>
      </c>
      <c r="I10762">
        <v>0</v>
      </c>
      <c r="J10762">
        <v>-192</v>
      </c>
      <c r="L10762" s="2">
        <v>45107</v>
      </c>
      <c r="Q10762" t="s">
        <v>955</v>
      </c>
      <c r="R10762">
        <v>95.808000000000007</v>
      </c>
    </row>
    <row r="10763" spans="1:18" hidden="1">
      <c r="A10763">
        <v>18466</v>
      </c>
      <c r="B10763">
        <v>156</v>
      </c>
      <c r="C10763">
        <v>166</v>
      </c>
      <c r="D10763">
        <v>10176</v>
      </c>
      <c r="E10763">
        <v>6668</v>
      </c>
      <c r="F10763" t="s">
        <v>2630</v>
      </c>
      <c r="G10763">
        <v>192</v>
      </c>
      <c r="H10763">
        <v>192</v>
      </c>
      <c r="I10763">
        <v>0</v>
      </c>
      <c r="J10763">
        <v>0</v>
      </c>
      <c r="K10763" t="s">
        <v>7942</v>
      </c>
      <c r="L10763" s="2">
        <v>45107</v>
      </c>
      <c r="Q10763" t="s">
        <v>955</v>
      </c>
      <c r="R10763">
        <v>95.808000000000007</v>
      </c>
    </row>
    <row r="10764" spans="1:18" hidden="1">
      <c r="A10764">
        <v>18467</v>
      </c>
      <c r="B10764">
        <v>156</v>
      </c>
      <c r="C10764">
        <v>166</v>
      </c>
      <c r="D10764">
        <v>10176</v>
      </c>
      <c r="E10764">
        <v>6669</v>
      </c>
      <c r="F10764" t="s">
        <v>2630</v>
      </c>
      <c r="G10764">
        <v>0</v>
      </c>
      <c r="H10764">
        <v>0</v>
      </c>
      <c r="I10764">
        <v>0</v>
      </c>
      <c r="J10764">
        <v>-192</v>
      </c>
      <c r="L10764" s="2">
        <v>45107</v>
      </c>
      <c r="Q10764" t="s">
        <v>955</v>
      </c>
      <c r="R10764">
        <v>95.808000000000007</v>
      </c>
    </row>
    <row r="10765" spans="1:18" hidden="1">
      <c r="A10765">
        <v>18468</v>
      </c>
      <c r="B10765">
        <v>156</v>
      </c>
      <c r="C10765">
        <v>166</v>
      </c>
      <c r="D10765">
        <v>10176</v>
      </c>
      <c r="E10765">
        <v>6669</v>
      </c>
      <c r="F10765" t="s">
        <v>2630</v>
      </c>
      <c r="G10765">
        <v>192</v>
      </c>
      <c r="H10765">
        <v>192</v>
      </c>
      <c r="I10765">
        <v>0</v>
      </c>
      <c r="J10765">
        <v>0</v>
      </c>
      <c r="K10765" t="s">
        <v>7942</v>
      </c>
      <c r="L10765" s="2">
        <v>45107</v>
      </c>
      <c r="Q10765" t="s">
        <v>955</v>
      </c>
      <c r="R10765">
        <v>95.808000000000007</v>
      </c>
    </row>
    <row r="10766" spans="1:18" hidden="1">
      <c r="A10766">
        <v>18469</v>
      </c>
      <c r="B10766">
        <v>156</v>
      </c>
      <c r="C10766">
        <v>166</v>
      </c>
      <c r="D10766">
        <v>10176</v>
      </c>
      <c r="E10766">
        <v>6670</v>
      </c>
      <c r="F10766" t="s">
        <v>2630</v>
      </c>
      <c r="G10766">
        <v>0</v>
      </c>
      <c r="H10766">
        <v>0</v>
      </c>
      <c r="I10766">
        <v>0</v>
      </c>
      <c r="J10766">
        <v>-192</v>
      </c>
      <c r="L10766" s="2">
        <v>45107</v>
      </c>
      <c r="Q10766" t="s">
        <v>955</v>
      </c>
      <c r="R10766">
        <v>95.808000000000007</v>
      </c>
    </row>
    <row r="10767" spans="1:18" hidden="1">
      <c r="A10767">
        <v>18470</v>
      </c>
      <c r="B10767">
        <v>156</v>
      </c>
      <c r="C10767">
        <v>166</v>
      </c>
      <c r="D10767">
        <v>10176</v>
      </c>
      <c r="E10767">
        <v>6670</v>
      </c>
      <c r="F10767" t="s">
        <v>2630</v>
      </c>
      <c r="G10767">
        <v>192</v>
      </c>
      <c r="H10767">
        <v>192</v>
      </c>
      <c r="I10767">
        <v>0</v>
      </c>
      <c r="J10767">
        <v>0</v>
      </c>
      <c r="K10767" t="s">
        <v>7942</v>
      </c>
      <c r="L10767" s="2">
        <v>45107</v>
      </c>
      <c r="Q10767" t="s">
        <v>955</v>
      </c>
      <c r="R10767">
        <v>95.808000000000007</v>
      </c>
    </row>
    <row r="10768" spans="1:18" hidden="1">
      <c r="A10768">
        <v>18471</v>
      </c>
      <c r="B10768">
        <v>156</v>
      </c>
      <c r="C10768">
        <v>166</v>
      </c>
      <c r="D10768">
        <v>10176</v>
      </c>
      <c r="E10768">
        <v>6671</v>
      </c>
      <c r="F10768" t="s">
        <v>2630</v>
      </c>
      <c r="G10768">
        <v>0</v>
      </c>
      <c r="H10768">
        <v>0</v>
      </c>
      <c r="I10768">
        <v>0</v>
      </c>
      <c r="J10768">
        <v>-192</v>
      </c>
      <c r="L10768" s="2">
        <v>45107</v>
      </c>
      <c r="Q10768" t="s">
        <v>955</v>
      </c>
      <c r="R10768">
        <v>95.808000000000007</v>
      </c>
    </row>
    <row r="10769" spans="1:18" hidden="1">
      <c r="A10769">
        <v>18472</v>
      </c>
      <c r="B10769">
        <v>156</v>
      </c>
      <c r="C10769">
        <v>166</v>
      </c>
      <c r="D10769">
        <v>10176</v>
      </c>
      <c r="E10769">
        <v>6671</v>
      </c>
      <c r="F10769" t="s">
        <v>2630</v>
      </c>
      <c r="G10769">
        <v>192</v>
      </c>
      <c r="H10769">
        <v>192</v>
      </c>
      <c r="I10769">
        <v>0</v>
      </c>
      <c r="J10769">
        <v>0</v>
      </c>
      <c r="K10769" t="s">
        <v>7942</v>
      </c>
      <c r="L10769" s="2">
        <v>45107</v>
      </c>
      <c r="Q10769" t="s">
        <v>955</v>
      </c>
      <c r="R10769">
        <v>95.808000000000007</v>
      </c>
    </row>
    <row r="10770" spans="1:18" hidden="1">
      <c r="A10770">
        <v>18473</v>
      </c>
      <c r="B10770">
        <v>156</v>
      </c>
      <c r="C10770">
        <v>166</v>
      </c>
      <c r="D10770">
        <v>10176</v>
      </c>
      <c r="E10770">
        <v>6672</v>
      </c>
      <c r="F10770" t="s">
        <v>2630</v>
      </c>
      <c r="G10770">
        <v>0</v>
      </c>
      <c r="H10770">
        <v>0</v>
      </c>
      <c r="I10770">
        <v>0</v>
      </c>
      <c r="J10770">
        <v>-192</v>
      </c>
      <c r="L10770" s="2">
        <v>45107</v>
      </c>
      <c r="Q10770" t="s">
        <v>955</v>
      </c>
      <c r="R10770">
        <v>95.808000000000007</v>
      </c>
    </row>
    <row r="10771" spans="1:18" hidden="1">
      <c r="A10771">
        <v>18474</v>
      </c>
      <c r="B10771">
        <v>156</v>
      </c>
      <c r="C10771">
        <v>166</v>
      </c>
      <c r="D10771">
        <v>10176</v>
      </c>
      <c r="E10771">
        <v>6672</v>
      </c>
      <c r="F10771" t="s">
        <v>2630</v>
      </c>
      <c r="G10771">
        <v>192</v>
      </c>
      <c r="H10771">
        <v>192</v>
      </c>
      <c r="I10771">
        <v>0</v>
      </c>
      <c r="J10771">
        <v>0</v>
      </c>
      <c r="K10771" t="s">
        <v>7942</v>
      </c>
      <c r="L10771" s="2">
        <v>45107</v>
      </c>
      <c r="Q10771" t="s">
        <v>955</v>
      </c>
      <c r="R10771">
        <v>95.808000000000007</v>
      </c>
    </row>
    <row r="10772" spans="1:18" hidden="1">
      <c r="A10772">
        <v>18475</v>
      </c>
      <c r="B10772">
        <v>156</v>
      </c>
      <c r="C10772">
        <v>166</v>
      </c>
      <c r="D10772">
        <v>10176</v>
      </c>
      <c r="E10772">
        <v>6673</v>
      </c>
      <c r="F10772" t="s">
        <v>2630</v>
      </c>
      <c r="G10772">
        <v>0</v>
      </c>
      <c r="H10772">
        <v>0</v>
      </c>
      <c r="I10772">
        <v>0</v>
      </c>
      <c r="J10772">
        <v>-192</v>
      </c>
      <c r="L10772" s="2">
        <v>45107</v>
      </c>
      <c r="Q10772" t="s">
        <v>955</v>
      </c>
      <c r="R10772">
        <v>95.808000000000007</v>
      </c>
    </row>
    <row r="10773" spans="1:18" hidden="1">
      <c r="A10773">
        <v>18476</v>
      </c>
      <c r="B10773">
        <v>156</v>
      </c>
      <c r="C10773">
        <v>166</v>
      </c>
      <c r="D10773">
        <v>10176</v>
      </c>
      <c r="E10773">
        <v>6673</v>
      </c>
      <c r="F10773" t="s">
        <v>2630</v>
      </c>
      <c r="G10773">
        <v>192</v>
      </c>
      <c r="H10773">
        <v>192</v>
      </c>
      <c r="I10773">
        <v>0</v>
      </c>
      <c r="J10773">
        <v>0</v>
      </c>
      <c r="K10773" t="s">
        <v>7942</v>
      </c>
      <c r="L10773" s="2">
        <v>45107</v>
      </c>
      <c r="Q10773" t="s">
        <v>955</v>
      </c>
      <c r="R10773">
        <v>95.808000000000007</v>
      </c>
    </row>
    <row r="10774" spans="1:18" hidden="1">
      <c r="A10774">
        <v>18477</v>
      </c>
      <c r="B10774">
        <v>156</v>
      </c>
      <c r="C10774">
        <v>166</v>
      </c>
      <c r="D10774">
        <v>10176</v>
      </c>
      <c r="E10774">
        <v>6674</v>
      </c>
      <c r="F10774" t="s">
        <v>2630</v>
      </c>
      <c r="G10774">
        <v>0</v>
      </c>
      <c r="H10774">
        <v>0</v>
      </c>
      <c r="I10774">
        <v>0</v>
      </c>
      <c r="J10774">
        <v>-192</v>
      </c>
      <c r="L10774" s="2">
        <v>45107</v>
      </c>
      <c r="Q10774" t="s">
        <v>955</v>
      </c>
      <c r="R10774">
        <v>95.808000000000007</v>
      </c>
    </row>
    <row r="10775" spans="1:18" hidden="1">
      <c r="A10775">
        <v>18478</v>
      </c>
      <c r="B10775">
        <v>156</v>
      </c>
      <c r="C10775">
        <v>166</v>
      </c>
      <c r="D10775">
        <v>10176</v>
      </c>
      <c r="E10775">
        <v>6674</v>
      </c>
      <c r="F10775" t="s">
        <v>2630</v>
      </c>
      <c r="G10775">
        <v>192</v>
      </c>
      <c r="H10775">
        <v>192</v>
      </c>
      <c r="I10775">
        <v>0</v>
      </c>
      <c r="J10775">
        <v>0</v>
      </c>
      <c r="K10775" t="s">
        <v>7942</v>
      </c>
      <c r="L10775" s="2">
        <v>45107</v>
      </c>
      <c r="Q10775" t="s">
        <v>955</v>
      </c>
      <c r="R10775">
        <v>95.808000000000007</v>
      </c>
    </row>
    <row r="10776" spans="1:18" hidden="1">
      <c r="A10776">
        <v>18479</v>
      </c>
      <c r="B10776">
        <v>156</v>
      </c>
      <c r="C10776">
        <v>159</v>
      </c>
      <c r="D10776">
        <v>10160</v>
      </c>
      <c r="E10776">
        <v>5923</v>
      </c>
      <c r="F10776" t="s">
        <v>2643</v>
      </c>
      <c r="G10776">
        <v>0</v>
      </c>
      <c r="H10776">
        <v>0</v>
      </c>
      <c r="I10776">
        <v>0</v>
      </c>
      <c r="J10776">
        <v>-192</v>
      </c>
      <c r="L10776" s="2">
        <v>45107</v>
      </c>
      <c r="Q10776" t="s">
        <v>955</v>
      </c>
      <c r="R10776">
        <v>95.808000000000007</v>
      </c>
    </row>
    <row r="10777" spans="1:18" hidden="1">
      <c r="A10777">
        <v>18480</v>
      </c>
      <c r="B10777">
        <v>156</v>
      </c>
      <c r="C10777">
        <v>159</v>
      </c>
      <c r="D10777">
        <v>10160</v>
      </c>
      <c r="E10777">
        <v>5923</v>
      </c>
      <c r="F10777" t="s">
        <v>2643</v>
      </c>
      <c r="G10777">
        <v>192</v>
      </c>
      <c r="H10777">
        <v>192</v>
      </c>
      <c r="I10777">
        <v>0</v>
      </c>
      <c r="J10777">
        <v>0</v>
      </c>
      <c r="K10777" t="s">
        <v>7943</v>
      </c>
      <c r="L10777" s="2">
        <v>45107</v>
      </c>
      <c r="Q10777" t="s">
        <v>955</v>
      </c>
      <c r="R10777">
        <v>95.808000000000007</v>
      </c>
    </row>
    <row r="10778" spans="1:18" hidden="1">
      <c r="A10778">
        <v>18481</v>
      </c>
      <c r="B10778">
        <v>156</v>
      </c>
      <c r="C10778">
        <v>166</v>
      </c>
      <c r="D10778">
        <v>10176</v>
      </c>
      <c r="E10778">
        <v>6675</v>
      </c>
      <c r="F10778" t="s">
        <v>2630</v>
      </c>
      <c r="G10778">
        <v>0</v>
      </c>
      <c r="H10778">
        <v>0</v>
      </c>
      <c r="I10778">
        <v>0</v>
      </c>
      <c r="J10778">
        <v>-192</v>
      </c>
      <c r="L10778" s="2">
        <v>45107</v>
      </c>
      <c r="Q10778" t="s">
        <v>955</v>
      </c>
      <c r="R10778">
        <v>95.808000000000007</v>
      </c>
    </row>
    <row r="10779" spans="1:18" hidden="1">
      <c r="A10779">
        <v>18482</v>
      </c>
      <c r="B10779">
        <v>156</v>
      </c>
      <c r="C10779">
        <v>166</v>
      </c>
      <c r="D10779">
        <v>10176</v>
      </c>
      <c r="E10779">
        <v>6675</v>
      </c>
      <c r="F10779" t="s">
        <v>2630</v>
      </c>
      <c r="G10779">
        <v>192</v>
      </c>
      <c r="H10779">
        <v>192</v>
      </c>
      <c r="I10779">
        <v>0</v>
      </c>
      <c r="J10779">
        <v>0</v>
      </c>
      <c r="K10779" t="s">
        <v>7942</v>
      </c>
      <c r="L10779" s="2">
        <v>45107</v>
      </c>
      <c r="Q10779" t="s">
        <v>955</v>
      </c>
      <c r="R10779">
        <v>95.808000000000007</v>
      </c>
    </row>
    <row r="10780" spans="1:18" hidden="1">
      <c r="A10780">
        <v>18483</v>
      </c>
      <c r="B10780">
        <v>156</v>
      </c>
      <c r="C10780">
        <v>159</v>
      </c>
      <c r="D10780">
        <v>10160</v>
      </c>
      <c r="E10780">
        <v>5924</v>
      </c>
      <c r="F10780" t="s">
        <v>2643</v>
      </c>
      <c r="G10780">
        <v>0</v>
      </c>
      <c r="H10780">
        <v>0</v>
      </c>
      <c r="I10780">
        <v>0</v>
      </c>
      <c r="J10780">
        <v>-192</v>
      </c>
      <c r="L10780" s="2">
        <v>45107</v>
      </c>
      <c r="Q10780" t="s">
        <v>955</v>
      </c>
      <c r="R10780">
        <v>95.808000000000007</v>
      </c>
    </row>
    <row r="10781" spans="1:18" hidden="1">
      <c r="A10781">
        <v>18484</v>
      </c>
      <c r="B10781">
        <v>156</v>
      </c>
      <c r="C10781">
        <v>159</v>
      </c>
      <c r="D10781">
        <v>10160</v>
      </c>
      <c r="E10781">
        <v>5924</v>
      </c>
      <c r="F10781" t="s">
        <v>2643</v>
      </c>
      <c r="G10781">
        <v>192</v>
      </c>
      <c r="H10781">
        <v>192</v>
      </c>
      <c r="I10781">
        <v>0</v>
      </c>
      <c r="J10781">
        <v>0</v>
      </c>
      <c r="K10781" t="s">
        <v>7943</v>
      </c>
      <c r="L10781" s="2">
        <v>45107</v>
      </c>
      <c r="Q10781" t="s">
        <v>955</v>
      </c>
      <c r="R10781">
        <v>95.808000000000007</v>
      </c>
    </row>
    <row r="10782" spans="1:18" hidden="1">
      <c r="A10782">
        <v>18485</v>
      </c>
      <c r="B10782">
        <v>156</v>
      </c>
      <c r="C10782">
        <v>166</v>
      </c>
      <c r="D10782">
        <v>10176</v>
      </c>
      <c r="E10782">
        <v>6676</v>
      </c>
      <c r="F10782" t="s">
        <v>2630</v>
      </c>
      <c r="G10782">
        <v>0</v>
      </c>
      <c r="H10782">
        <v>0</v>
      </c>
      <c r="I10782">
        <v>0</v>
      </c>
      <c r="J10782">
        <v>-192</v>
      </c>
      <c r="L10782" s="2">
        <v>45107</v>
      </c>
      <c r="Q10782" t="s">
        <v>955</v>
      </c>
      <c r="R10782">
        <v>95.808000000000007</v>
      </c>
    </row>
    <row r="10783" spans="1:18" hidden="1">
      <c r="A10783">
        <v>18486</v>
      </c>
      <c r="B10783">
        <v>156</v>
      </c>
      <c r="C10783">
        <v>166</v>
      </c>
      <c r="D10783">
        <v>10176</v>
      </c>
      <c r="E10783">
        <v>6676</v>
      </c>
      <c r="F10783" t="s">
        <v>2630</v>
      </c>
      <c r="G10783">
        <v>192</v>
      </c>
      <c r="H10783">
        <v>192</v>
      </c>
      <c r="I10783">
        <v>0</v>
      </c>
      <c r="J10783">
        <v>0</v>
      </c>
      <c r="K10783" t="s">
        <v>7942</v>
      </c>
      <c r="L10783" s="2">
        <v>45107</v>
      </c>
      <c r="Q10783" t="s">
        <v>955</v>
      </c>
      <c r="R10783">
        <v>95.808000000000007</v>
      </c>
    </row>
    <row r="10784" spans="1:18" hidden="1">
      <c r="A10784">
        <v>18487</v>
      </c>
      <c r="B10784">
        <v>156</v>
      </c>
      <c r="C10784">
        <v>166</v>
      </c>
      <c r="D10784">
        <v>10176</v>
      </c>
      <c r="E10784">
        <v>6677</v>
      </c>
      <c r="F10784" t="s">
        <v>2630</v>
      </c>
      <c r="G10784">
        <v>0</v>
      </c>
      <c r="H10784">
        <v>0</v>
      </c>
      <c r="I10784">
        <v>0</v>
      </c>
      <c r="J10784">
        <v>-192</v>
      </c>
      <c r="L10784" s="2">
        <v>45107</v>
      </c>
      <c r="Q10784" t="s">
        <v>955</v>
      </c>
      <c r="R10784">
        <v>95.808000000000007</v>
      </c>
    </row>
    <row r="10785" spans="1:18" hidden="1">
      <c r="A10785">
        <v>18488</v>
      </c>
      <c r="B10785">
        <v>156</v>
      </c>
      <c r="C10785">
        <v>166</v>
      </c>
      <c r="D10785">
        <v>10176</v>
      </c>
      <c r="E10785">
        <v>6677</v>
      </c>
      <c r="F10785" t="s">
        <v>2630</v>
      </c>
      <c r="G10785">
        <v>192</v>
      </c>
      <c r="H10785">
        <v>192</v>
      </c>
      <c r="I10785">
        <v>0</v>
      </c>
      <c r="J10785">
        <v>0</v>
      </c>
      <c r="K10785" t="s">
        <v>7942</v>
      </c>
      <c r="L10785" s="2">
        <v>45107</v>
      </c>
      <c r="Q10785" t="s">
        <v>955</v>
      </c>
      <c r="R10785">
        <v>95.808000000000007</v>
      </c>
    </row>
    <row r="10786" spans="1:18" hidden="1">
      <c r="A10786">
        <v>18489</v>
      </c>
      <c r="B10786">
        <v>156</v>
      </c>
      <c r="C10786">
        <v>159</v>
      </c>
      <c r="D10786">
        <v>10160</v>
      </c>
      <c r="E10786">
        <v>5925</v>
      </c>
      <c r="F10786" t="s">
        <v>2643</v>
      </c>
      <c r="G10786">
        <v>0</v>
      </c>
      <c r="H10786">
        <v>0</v>
      </c>
      <c r="I10786">
        <v>0</v>
      </c>
      <c r="J10786">
        <v>-192</v>
      </c>
      <c r="L10786" s="2">
        <v>45107</v>
      </c>
      <c r="Q10786" t="s">
        <v>955</v>
      </c>
      <c r="R10786">
        <v>95.808000000000007</v>
      </c>
    </row>
    <row r="10787" spans="1:18" hidden="1">
      <c r="A10787">
        <v>18490</v>
      </c>
      <c r="B10787">
        <v>156</v>
      </c>
      <c r="C10787">
        <v>159</v>
      </c>
      <c r="D10787">
        <v>10160</v>
      </c>
      <c r="E10787">
        <v>5925</v>
      </c>
      <c r="F10787" t="s">
        <v>2643</v>
      </c>
      <c r="G10787">
        <v>192</v>
      </c>
      <c r="H10787">
        <v>192</v>
      </c>
      <c r="I10787">
        <v>0</v>
      </c>
      <c r="J10787">
        <v>0</v>
      </c>
      <c r="K10787" t="s">
        <v>7943</v>
      </c>
      <c r="L10787" s="2">
        <v>45107</v>
      </c>
      <c r="Q10787" t="s">
        <v>955</v>
      </c>
      <c r="R10787">
        <v>95.808000000000007</v>
      </c>
    </row>
    <row r="10788" spans="1:18" hidden="1">
      <c r="A10788">
        <v>18491</v>
      </c>
      <c r="B10788">
        <v>156</v>
      </c>
      <c r="C10788">
        <v>166</v>
      </c>
      <c r="D10788">
        <v>10176</v>
      </c>
      <c r="E10788">
        <v>6678</v>
      </c>
      <c r="F10788" t="s">
        <v>2630</v>
      </c>
      <c r="G10788">
        <v>0</v>
      </c>
      <c r="H10788">
        <v>0</v>
      </c>
      <c r="I10788">
        <v>0</v>
      </c>
      <c r="J10788">
        <v>-192</v>
      </c>
      <c r="L10788" s="2">
        <v>45107</v>
      </c>
      <c r="Q10788" t="s">
        <v>955</v>
      </c>
      <c r="R10788">
        <v>95.808000000000007</v>
      </c>
    </row>
    <row r="10789" spans="1:18" hidden="1">
      <c r="A10789">
        <v>18492</v>
      </c>
      <c r="B10789">
        <v>156</v>
      </c>
      <c r="C10789">
        <v>166</v>
      </c>
      <c r="D10789">
        <v>10176</v>
      </c>
      <c r="E10789">
        <v>6678</v>
      </c>
      <c r="F10789" t="s">
        <v>2630</v>
      </c>
      <c r="G10789">
        <v>192</v>
      </c>
      <c r="H10789">
        <v>192</v>
      </c>
      <c r="I10789">
        <v>0</v>
      </c>
      <c r="J10789">
        <v>0</v>
      </c>
      <c r="K10789" t="s">
        <v>7942</v>
      </c>
      <c r="L10789" s="2">
        <v>45107</v>
      </c>
      <c r="Q10789" t="s">
        <v>955</v>
      </c>
      <c r="R10789">
        <v>95.808000000000007</v>
      </c>
    </row>
    <row r="10790" spans="1:18" hidden="1">
      <c r="A10790">
        <v>18493</v>
      </c>
      <c r="B10790">
        <v>156</v>
      </c>
      <c r="C10790">
        <v>159</v>
      </c>
      <c r="D10790">
        <v>10160</v>
      </c>
      <c r="E10790">
        <v>5926</v>
      </c>
      <c r="F10790" t="s">
        <v>2643</v>
      </c>
      <c r="G10790">
        <v>0</v>
      </c>
      <c r="H10790">
        <v>0</v>
      </c>
      <c r="I10790">
        <v>0</v>
      </c>
      <c r="J10790">
        <v>-192</v>
      </c>
      <c r="L10790" s="2">
        <v>45107</v>
      </c>
      <c r="Q10790" t="s">
        <v>955</v>
      </c>
      <c r="R10790">
        <v>95.808000000000007</v>
      </c>
    </row>
    <row r="10791" spans="1:18" hidden="1">
      <c r="A10791">
        <v>18494</v>
      </c>
      <c r="B10791">
        <v>156</v>
      </c>
      <c r="C10791">
        <v>159</v>
      </c>
      <c r="D10791">
        <v>10160</v>
      </c>
      <c r="E10791">
        <v>5926</v>
      </c>
      <c r="F10791" t="s">
        <v>2643</v>
      </c>
      <c r="G10791">
        <v>192</v>
      </c>
      <c r="H10791">
        <v>192</v>
      </c>
      <c r="I10791">
        <v>0</v>
      </c>
      <c r="J10791">
        <v>0</v>
      </c>
      <c r="K10791" t="s">
        <v>7943</v>
      </c>
      <c r="L10791" s="2">
        <v>45107</v>
      </c>
      <c r="Q10791" t="s">
        <v>955</v>
      </c>
      <c r="R10791">
        <v>95.808000000000007</v>
      </c>
    </row>
    <row r="10792" spans="1:18" hidden="1">
      <c r="A10792">
        <v>18495</v>
      </c>
      <c r="B10792">
        <v>156</v>
      </c>
      <c r="C10792">
        <v>166</v>
      </c>
      <c r="D10792">
        <v>10176</v>
      </c>
      <c r="E10792">
        <v>6679</v>
      </c>
      <c r="F10792" t="s">
        <v>2630</v>
      </c>
      <c r="G10792">
        <v>0</v>
      </c>
      <c r="H10792">
        <v>0</v>
      </c>
      <c r="I10792">
        <v>0</v>
      </c>
      <c r="J10792">
        <v>-192</v>
      </c>
      <c r="L10792" s="2">
        <v>45107</v>
      </c>
      <c r="Q10792" t="s">
        <v>955</v>
      </c>
      <c r="R10792">
        <v>95.808000000000007</v>
      </c>
    </row>
    <row r="10793" spans="1:18" hidden="1">
      <c r="A10793">
        <v>18496</v>
      </c>
      <c r="B10793">
        <v>156</v>
      </c>
      <c r="C10793">
        <v>166</v>
      </c>
      <c r="D10793">
        <v>10176</v>
      </c>
      <c r="E10793">
        <v>6679</v>
      </c>
      <c r="F10793" t="s">
        <v>2630</v>
      </c>
      <c r="G10793">
        <v>192</v>
      </c>
      <c r="H10793">
        <v>192</v>
      </c>
      <c r="I10793">
        <v>0</v>
      </c>
      <c r="J10793">
        <v>0</v>
      </c>
      <c r="K10793" t="s">
        <v>7942</v>
      </c>
      <c r="L10793" s="2">
        <v>45107</v>
      </c>
      <c r="Q10793" t="s">
        <v>955</v>
      </c>
      <c r="R10793">
        <v>95.808000000000007</v>
      </c>
    </row>
    <row r="10794" spans="1:18" hidden="1">
      <c r="A10794">
        <v>18497</v>
      </c>
      <c r="B10794">
        <v>156</v>
      </c>
      <c r="C10794">
        <v>159</v>
      </c>
      <c r="D10794">
        <v>10160</v>
      </c>
      <c r="E10794">
        <v>5927</v>
      </c>
      <c r="F10794" t="s">
        <v>2643</v>
      </c>
      <c r="G10794">
        <v>0</v>
      </c>
      <c r="H10794">
        <v>0</v>
      </c>
      <c r="I10794">
        <v>0</v>
      </c>
      <c r="J10794">
        <v>-192</v>
      </c>
      <c r="L10794" s="2">
        <v>45107</v>
      </c>
      <c r="Q10794" t="s">
        <v>955</v>
      </c>
      <c r="R10794">
        <v>95.808000000000007</v>
      </c>
    </row>
    <row r="10795" spans="1:18" hidden="1">
      <c r="A10795">
        <v>18498</v>
      </c>
      <c r="B10795">
        <v>156</v>
      </c>
      <c r="C10795">
        <v>159</v>
      </c>
      <c r="D10795">
        <v>10160</v>
      </c>
      <c r="E10795">
        <v>5927</v>
      </c>
      <c r="F10795" t="s">
        <v>2643</v>
      </c>
      <c r="G10795">
        <v>192</v>
      </c>
      <c r="H10795">
        <v>192</v>
      </c>
      <c r="I10795">
        <v>0</v>
      </c>
      <c r="J10795">
        <v>0</v>
      </c>
      <c r="K10795" t="s">
        <v>7943</v>
      </c>
      <c r="L10795" s="2">
        <v>45107</v>
      </c>
      <c r="Q10795" t="s">
        <v>955</v>
      </c>
      <c r="R10795">
        <v>95.808000000000007</v>
      </c>
    </row>
    <row r="10796" spans="1:18" hidden="1">
      <c r="A10796">
        <v>18499</v>
      </c>
      <c r="B10796">
        <v>156</v>
      </c>
      <c r="C10796">
        <v>166</v>
      </c>
      <c r="D10796">
        <v>10176</v>
      </c>
      <c r="E10796">
        <v>6680</v>
      </c>
      <c r="F10796" t="s">
        <v>2630</v>
      </c>
      <c r="G10796">
        <v>0</v>
      </c>
      <c r="H10796">
        <v>0</v>
      </c>
      <c r="I10796">
        <v>0</v>
      </c>
      <c r="J10796">
        <v>-192</v>
      </c>
      <c r="L10796" s="2">
        <v>45107</v>
      </c>
      <c r="Q10796" t="s">
        <v>955</v>
      </c>
      <c r="R10796">
        <v>95.808000000000007</v>
      </c>
    </row>
    <row r="10797" spans="1:18" hidden="1">
      <c r="A10797">
        <v>18500</v>
      </c>
      <c r="B10797">
        <v>156</v>
      </c>
      <c r="C10797">
        <v>166</v>
      </c>
      <c r="D10797">
        <v>10176</v>
      </c>
      <c r="E10797">
        <v>6680</v>
      </c>
      <c r="F10797" t="s">
        <v>2630</v>
      </c>
      <c r="G10797">
        <v>192</v>
      </c>
      <c r="H10797">
        <v>192</v>
      </c>
      <c r="I10797">
        <v>0</v>
      </c>
      <c r="J10797">
        <v>0</v>
      </c>
      <c r="K10797" t="s">
        <v>7942</v>
      </c>
      <c r="L10797" s="2">
        <v>45107</v>
      </c>
      <c r="Q10797" t="s">
        <v>955</v>
      </c>
      <c r="R10797">
        <v>95.808000000000007</v>
      </c>
    </row>
    <row r="10798" spans="1:18" hidden="1">
      <c r="A10798">
        <v>18501</v>
      </c>
      <c r="B10798">
        <v>156</v>
      </c>
      <c r="C10798">
        <v>159</v>
      </c>
      <c r="D10798">
        <v>10160</v>
      </c>
      <c r="E10798">
        <v>5928</v>
      </c>
      <c r="F10798" t="s">
        <v>2643</v>
      </c>
      <c r="G10798">
        <v>0</v>
      </c>
      <c r="H10798">
        <v>0</v>
      </c>
      <c r="I10798">
        <v>0</v>
      </c>
      <c r="J10798">
        <v>-192</v>
      </c>
      <c r="L10798" s="2">
        <v>45107</v>
      </c>
      <c r="Q10798" t="s">
        <v>955</v>
      </c>
      <c r="R10798">
        <v>95.808000000000007</v>
      </c>
    </row>
    <row r="10799" spans="1:18" hidden="1">
      <c r="A10799">
        <v>18502</v>
      </c>
      <c r="B10799">
        <v>156</v>
      </c>
      <c r="C10799">
        <v>159</v>
      </c>
      <c r="D10799">
        <v>10160</v>
      </c>
      <c r="E10799">
        <v>5928</v>
      </c>
      <c r="F10799" t="s">
        <v>2643</v>
      </c>
      <c r="G10799">
        <v>192</v>
      </c>
      <c r="H10799">
        <v>192</v>
      </c>
      <c r="I10799">
        <v>0</v>
      </c>
      <c r="J10799">
        <v>0</v>
      </c>
      <c r="K10799" t="s">
        <v>7943</v>
      </c>
      <c r="L10799" s="2">
        <v>45107</v>
      </c>
      <c r="Q10799" t="s">
        <v>955</v>
      </c>
      <c r="R10799">
        <v>95.808000000000007</v>
      </c>
    </row>
    <row r="10800" spans="1:18" hidden="1">
      <c r="A10800">
        <v>18503</v>
      </c>
      <c r="B10800">
        <v>156</v>
      </c>
      <c r="C10800">
        <v>166</v>
      </c>
      <c r="D10800">
        <v>10176</v>
      </c>
      <c r="E10800">
        <v>6681</v>
      </c>
      <c r="F10800" t="s">
        <v>2630</v>
      </c>
      <c r="G10800">
        <v>0</v>
      </c>
      <c r="H10800">
        <v>0</v>
      </c>
      <c r="I10800">
        <v>0</v>
      </c>
      <c r="J10800">
        <v>-192</v>
      </c>
      <c r="L10800" s="2">
        <v>45107</v>
      </c>
      <c r="Q10800" t="s">
        <v>955</v>
      </c>
      <c r="R10800">
        <v>95.808000000000007</v>
      </c>
    </row>
    <row r="10801" spans="1:18" hidden="1">
      <c r="A10801">
        <v>18504</v>
      </c>
      <c r="B10801">
        <v>156</v>
      </c>
      <c r="C10801">
        <v>166</v>
      </c>
      <c r="D10801">
        <v>10176</v>
      </c>
      <c r="E10801">
        <v>6681</v>
      </c>
      <c r="F10801" t="s">
        <v>2630</v>
      </c>
      <c r="G10801">
        <v>192</v>
      </c>
      <c r="H10801">
        <v>192</v>
      </c>
      <c r="I10801">
        <v>0</v>
      </c>
      <c r="J10801">
        <v>0</v>
      </c>
      <c r="K10801" t="s">
        <v>7942</v>
      </c>
      <c r="L10801" s="2">
        <v>45107</v>
      </c>
      <c r="Q10801" t="s">
        <v>955</v>
      </c>
      <c r="R10801">
        <v>95.808000000000007</v>
      </c>
    </row>
    <row r="10802" spans="1:18" hidden="1">
      <c r="A10802">
        <v>18505</v>
      </c>
      <c r="B10802">
        <v>156</v>
      </c>
      <c r="C10802">
        <v>159</v>
      </c>
      <c r="D10802">
        <v>10160</v>
      </c>
      <c r="E10802">
        <v>5929</v>
      </c>
      <c r="F10802" t="s">
        <v>2643</v>
      </c>
      <c r="G10802">
        <v>0</v>
      </c>
      <c r="H10802">
        <v>0</v>
      </c>
      <c r="I10802">
        <v>0</v>
      </c>
      <c r="J10802">
        <v>-192</v>
      </c>
      <c r="L10802" s="2">
        <v>45107</v>
      </c>
      <c r="Q10802" t="s">
        <v>955</v>
      </c>
      <c r="R10802">
        <v>95.808000000000007</v>
      </c>
    </row>
    <row r="10803" spans="1:18" hidden="1">
      <c r="A10803">
        <v>18506</v>
      </c>
      <c r="B10803">
        <v>156</v>
      </c>
      <c r="C10803">
        <v>159</v>
      </c>
      <c r="D10803">
        <v>10160</v>
      </c>
      <c r="E10803">
        <v>5929</v>
      </c>
      <c r="F10803" t="s">
        <v>2643</v>
      </c>
      <c r="G10803">
        <v>192</v>
      </c>
      <c r="H10803">
        <v>192</v>
      </c>
      <c r="I10803">
        <v>0</v>
      </c>
      <c r="J10803">
        <v>0</v>
      </c>
      <c r="K10803" t="s">
        <v>7943</v>
      </c>
      <c r="L10803" s="2">
        <v>45107</v>
      </c>
      <c r="Q10803" t="s">
        <v>955</v>
      </c>
      <c r="R10803">
        <v>95.808000000000007</v>
      </c>
    </row>
    <row r="10804" spans="1:18" hidden="1">
      <c r="A10804">
        <v>18507</v>
      </c>
      <c r="B10804">
        <v>156</v>
      </c>
      <c r="C10804">
        <v>166</v>
      </c>
      <c r="D10804">
        <v>10176</v>
      </c>
      <c r="E10804">
        <v>6682</v>
      </c>
      <c r="F10804" t="s">
        <v>2630</v>
      </c>
      <c r="G10804">
        <v>0</v>
      </c>
      <c r="H10804">
        <v>0</v>
      </c>
      <c r="I10804">
        <v>0</v>
      </c>
      <c r="J10804">
        <v>-192</v>
      </c>
      <c r="L10804" s="2">
        <v>45107</v>
      </c>
      <c r="Q10804" t="s">
        <v>955</v>
      </c>
      <c r="R10804">
        <v>95.808000000000007</v>
      </c>
    </row>
    <row r="10805" spans="1:18" hidden="1">
      <c r="A10805">
        <v>18508</v>
      </c>
      <c r="B10805">
        <v>156</v>
      </c>
      <c r="C10805">
        <v>166</v>
      </c>
      <c r="D10805">
        <v>10176</v>
      </c>
      <c r="E10805">
        <v>6682</v>
      </c>
      <c r="F10805" t="s">
        <v>2630</v>
      </c>
      <c r="G10805">
        <v>192</v>
      </c>
      <c r="H10805">
        <v>192</v>
      </c>
      <c r="I10805">
        <v>0</v>
      </c>
      <c r="J10805">
        <v>0</v>
      </c>
      <c r="K10805" t="s">
        <v>7942</v>
      </c>
      <c r="L10805" s="2">
        <v>45107</v>
      </c>
      <c r="Q10805" t="s">
        <v>955</v>
      </c>
      <c r="R10805">
        <v>95.808000000000007</v>
      </c>
    </row>
    <row r="10806" spans="1:18" hidden="1">
      <c r="A10806">
        <v>18509</v>
      </c>
      <c r="B10806">
        <v>156</v>
      </c>
      <c r="C10806">
        <v>159</v>
      </c>
      <c r="D10806">
        <v>10160</v>
      </c>
      <c r="E10806">
        <v>5930</v>
      </c>
      <c r="F10806" t="s">
        <v>2643</v>
      </c>
      <c r="G10806">
        <v>0</v>
      </c>
      <c r="H10806">
        <v>0</v>
      </c>
      <c r="I10806">
        <v>0</v>
      </c>
      <c r="J10806">
        <v>-192</v>
      </c>
      <c r="L10806" s="2">
        <v>45107</v>
      </c>
      <c r="Q10806" t="s">
        <v>955</v>
      </c>
      <c r="R10806">
        <v>95.808000000000007</v>
      </c>
    </row>
    <row r="10807" spans="1:18" hidden="1">
      <c r="A10807">
        <v>18510</v>
      </c>
      <c r="B10807">
        <v>156</v>
      </c>
      <c r="C10807">
        <v>159</v>
      </c>
      <c r="D10807">
        <v>10160</v>
      </c>
      <c r="E10807">
        <v>5930</v>
      </c>
      <c r="F10807" t="s">
        <v>2643</v>
      </c>
      <c r="G10807">
        <v>192</v>
      </c>
      <c r="H10807">
        <v>192</v>
      </c>
      <c r="I10807">
        <v>0</v>
      </c>
      <c r="J10807">
        <v>0</v>
      </c>
      <c r="K10807" t="s">
        <v>7943</v>
      </c>
      <c r="L10807" s="2">
        <v>45107</v>
      </c>
      <c r="Q10807" t="s">
        <v>955</v>
      </c>
      <c r="R10807">
        <v>95.808000000000007</v>
      </c>
    </row>
    <row r="10808" spans="1:18" hidden="1">
      <c r="A10808">
        <v>18511</v>
      </c>
      <c r="B10808">
        <v>156</v>
      </c>
      <c r="C10808">
        <v>166</v>
      </c>
      <c r="D10808">
        <v>10176</v>
      </c>
      <c r="E10808">
        <v>6683</v>
      </c>
      <c r="F10808" t="s">
        <v>2630</v>
      </c>
      <c r="G10808">
        <v>0</v>
      </c>
      <c r="H10808">
        <v>0</v>
      </c>
      <c r="I10808">
        <v>0</v>
      </c>
      <c r="J10808">
        <v>-192</v>
      </c>
      <c r="L10808" s="2">
        <v>45107</v>
      </c>
      <c r="Q10808" t="s">
        <v>955</v>
      </c>
      <c r="R10808">
        <v>95.808000000000007</v>
      </c>
    </row>
    <row r="10809" spans="1:18" hidden="1">
      <c r="A10809">
        <v>18512</v>
      </c>
      <c r="B10809">
        <v>156</v>
      </c>
      <c r="C10809">
        <v>166</v>
      </c>
      <c r="D10809">
        <v>10176</v>
      </c>
      <c r="E10809">
        <v>6683</v>
      </c>
      <c r="F10809" t="s">
        <v>2630</v>
      </c>
      <c r="G10809">
        <v>192</v>
      </c>
      <c r="H10809">
        <v>192</v>
      </c>
      <c r="I10809">
        <v>0</v>
      </c>
      <c r="J10809">
        <v>0</v>
      </c>
      <c r="K10809" t="s">
        <v>7942</v>
      </c>
      <c r="L10809" s="2">
        <v>45107</v>
      </c>
      <c r="Q10809" t="s">
        <v>955</v>
      </c>
      <c r="R10809">
        <v>95.808000000000007</v>
      </c>
    </row>
    <row r="10810" spans="1:18" hidden="1">
      <c r="A10810">
        <v>18513</v>
      </c>
      <c r="B10810">
        <v>156</v>
      </c>
      <c r="C10810">
        <v>159</v>
      </c>
      <c r="D10810">
        <v>10160</v>
      </c>
      <c r="E10810">
        <v>5931</v>
      </c>
      <c r="F10810" t="s">
        <v>2643</v>
      </c>
      <c r="G10810">
        <v>0</v>
      </c>
      <c r="H10810">
        <v>0</v>
      </c>
      <c r="I10810">
        <v>0</v>
      </c>
      <c r="J10810">
        <v>-192</v>
      </c>
      <c r="L10810" s="2">
        <v>45107</v>
      </c>
      <c r="Q10810" t="s">
        <v>955</v>
      </c>
      <c r="R10810">
        <v>95.808000000000007</v>
      </c>
    </row>
    <row r="10811" spans="1:18" hidden="1">
      <c r="A10811">
        <v>18514</v>
      </c>
      <c r="B10811">
        <v>156</v>
      </c>
      <c r="C10811">
        <v>159</v>
      </c>
      <c r="D10811">
        <v>10160</v>
      </c>
      <c r="E10811">
        <v>5931</v>
      </c>
      <c r="F10811" t="s">
        <v>2643</v>
      </c>
      <c r="G10811">
        <v>192</v>
      </c>
      <c r="H10811">
        <v>192</v>
      </c>
      <c r="I10811">
        <v>0</v>
      </c>
      <c r="J10811">
        <v>0</v>
      </c>
      <c r="K10811" t="s">
        <v>7943</v>
      </c>
      <c r="L10811" s="2">
        <v>45107</v>
      </c>
      <c r="Q10811" t="s">
        <v>955</v>
      </c>
      <c r="R10811">
        <v>95.808000000000007</v>
      </c>
    </row>
    <row r="10812" spans="1:18" hidden="1">
      <c r="A10812">
        <v>18515</v>
      </c>
      <c r="B10812">
        <v>156</v>
      </c>
      <c r="C10812">
        <v>166</v>
      </c>
      <c r="D10812">
        <v>10176</v>
      </c>
      <c r="E10812">
        <v>6684</v>
      </c>
      <c r="F10812" t="s">
        <v>2630</v>
      </c>
      <c r="G10812">
        <v>0</v>
      </c>
      <c r="H10812">
        <v>0</v>
      </c>
      <c r="I10812">
        <v>0</v>
      </c>
      <c r="J10812">
        <v>-192</v>
      </c>
      <c r="L10812" s="2">
        <v>45107</v>
      </c>
      <c r="Q10812" t="s">
        <v>955</v>
      </c>
      <c r="R10812">
        <v>95.808000000000007</v>
      </c>
    </row>
    <row r="10813" spans="1:18" hidden="1">
      <c r="A10813">
        <v>18516</v>
      </c>
      <c r="B10813">
        <v>156</v>
      </c>
      <c r="C10813">
        <v>166</v>
      </c>
      <c r="D10813">
        <v>10176</v>
      </c>
      <c r="E10813">
        <v>6684</v>
      </c>
      <c r="F10813" t="s">
        <v>2630</v>
      </c>
      <c r="G10813">
        <v>192</v>
      </c>
      <c r="H10813">
        <v>192</v>
      </c>
      <c r="I10813">
        <v>0</v>
      </c>
      <c r="J10813">
        <v>0</v>
      </c>
      <c r="K10813" t="s">
        <v>7942</v>
      </c>
      <c r="L10813" s="2">
        <v>45107</v>
      </c>
      <c r="Q10813" t="s">
        <v>955</v>
      </c>
      <c r="R10813">
        <v>95.808000000000007</v>
      </c>
    </row>
    <row r="10814" spans="1:18" hidden="1">
      <c r="A10814">
        <v>18517</v>
      </c>
      <c r="B10814">
        <v>156</v>
      </c>
      <c r="C10814">
        <v>159</v>
      </c>
      <c r="D10814">
        <v>10160</v>
      </c>
      <c r="E10814">
        <v>5932</v>
      </c>
      <c r="F10814" t="s">
        <v>2643</v>
      </c>
      <c r="G10814">
        <v>0</v>
      </c>
      <c r="H10814">
        <v>0</v>
      </c>
      <c r="I10814">
        <v>0</v>
      </c>
      <c r="J10814">
        <v>-192</v>
      </c>
      <c r="L10814" s="2">
        <v>45107</v>
      </c>
      <c r="Q10814" t="s">
        <v>955</v>
      </c>
      <c r="R10814">
        <v>95.808000000000007</v>
      </c>
    </row>
    <row r="10815" spans="1:18" hidden="1">
      <c r="A10815">
        <v>18518</v>
      </c>
      <c r="B10815">
        <v>156</v>
      </c>
      <c r="C10815">
        <v>159</v>
      </c>
      <c r="D10815">
        <v>10160</v>
      </c>
      <c r="E10815">
        <v>5932</v>
      </c>
      <c r="F10815" t="s">
        <v>2643</v>
      </c>
      <c r="G10815">
        <v>192</v>
      </c>
      <c r="H10815">
        <v>192</v>
      </c>
      <c r="I10815">
        <v>0</v>
      </c>
      <c r="J10815">
        <v>0</v>
      </c>
      <c r="K10815" t="s">
        <v>7943</v>
      </c>
      <c r="L10815" s="2">
        <v>45107</v>
      </c>
      <c r="Q10815" t="s">
        <v>955</v>
      </c>
      <c r="R10815">
        <v>95.808000000000007</v>
      </c>
    </row>
    <row r="10816" spans="1:18" hidden="1">
      <c r="A10816">
        <v>18519</v>
      </c>
      <c r="B10816">
        <v>156</v>
      </c>
      <c r="C10816">
        <v>166</v>
      </c>
      <c r="D10816">
        <v>10176</v>
      </c>
      <c r="E10816">
        <v>6685</v>
      </c>
      <c r="F10816" t="s">
        <v>2630</v>
      </c>
      <c r="G10816">
        <v>0</v>
      </c>
      <c r="H10816">
        <v>0</v>
      </c>
      <c r="I10816">
        <v>0</v>
      </c>
      <c r="J10816">
        <v>-192</v>
      </c>
      <c r="L10816" s="2">
        <v>45107</v>
      </c>
      <c r="Q10816" t="s">
        <v>955</v>
      </c>
      <c r="R10816">
        <v>95.808000000000007</v>
      </c>
    </row>
    <row r="10817" spans="1:18" hidden="1">
      <c r="A10817">
        <v>18520</v>
      </c>
      <c r="B10817">
        <v>156</v>
      </c>
      <c r="C10817">
        <v>166</v>
      </c>
      <c r="D10817">
        <v>10176</v>
      </c>
      <c r="E10817">
        <v>6685</v>
      </c>
      <c r="F10817" t="s">
        <v>2630</v>
      </c>
      <c r="G10817">
        <v>192</v>
      </c>
      <c r="H10817">
        <v>192</v>
      </c>
      <c r="I10817">
        <v>0</v>
      </c>
      <c r="J10817">
        <v>0</v>
      </c>
      <c r="K10817" t="s">
        <v>7942</v>
      </c>
      <c r="L10817" s="2">
        <v>45107</v>
      </c>
      <c r="Q10817" t="s">
        <v>955</v>
      </c>
      <c r="R10817">
        <v>95.808000000000007</v>
      </c>
    </row>
    <row r="10818" spans="1:18" hidden="1">
      <c r="A10818">
        <v>18521</v>
      </c>
      <c r="B10818">
        <v>156</v>
      </c>
      <c r="C10818">
        <v>159</v>
      </c>
      <c r="D10818">
        <v>10160</v>
      </c>
      <c r="E10818">
        <v>5933</v>
      </c>
      <c r="F10818" t="s">
        <v>2643</v>
      </c>
      <c r="G10818">
        <v>0</v>
      </c>
      <c r="H10818">
        <v>0</v>
      </c>
      <c r="I10818">
        <v>0</v>
      </c>
      <c r="J10818">
        <v>-192</v>
      </c>
      <c r="L10818" s="2">
        <v>45107</v>
      </c>
      <c r="Q10818" t="s">
        <v>955</v>
      </c>
      <c r="R10818">
        <v>95.808000000000007</v>
      </c>
    </row>
    <row r="10819" spans="1:18" hidden="1">
      <c r="A10819">
        <v>18522</v>
      </c>
      <c r="B10819">
        <v>156</v>
      </c>
      <c r="C10819">
        <v>159</v>
      </c>
      <c r="D10819">
        <v>10160</v>
      </c>
      <c r="E10819">
        <v>5933</v>
      </c>
      <c r="F10819" t="s">
        <v>2643</v>
      </c>
      <c r="G10819">
        <v>192</v>
      </c>
      <c r="H10819">
        <v>192</v>
      </c>
      <c r="I10819">
        <v>0</v>
      </c>
      <c r="J10819">
        <v>0</v>
      </c>
      <c r="K10819" t="s">
        <v>7943</v>
      </c>
      <c r="L10819" s="2">
        <v>45107</v>
      </c>
      <c r="Q10819" t="s">
        <v>955</v>
      </c>
      <c r="R10819">
        <v>95.808000000000007</v>
      </c>
    </row>
    <row r="10820" spans="1:18" hidden="1">
      <c r="A10820">
        <v>18523</v>
      </c>
      <c r="B10820">
        <v>156</v>
      </c>
      <c r="C10820">
        <v>166</v>
      </c>
      <c r="D10820">
        <v>10176</v>
      </c>
      <c r="E10820">
        <v>6686</v>
      </c>
      <c r="F10820" t="s">
        <v>2630</v>
      </c>
      <c r="G10820">
        <v>0</v>
      </c>
      <c r="H10820">
        <v>0</v>
      </c>
      <c r="I10820">
        <v>0</v>
      </c>
      <c r="J10820">
        <v>-192</v>
      </c>
      <c r="L10820" s="2">
        <v>45107</v>
      </c>
      <c r="Q10820" t="s">
        <v>955</v>
      </c>
      <c r="R10820">
        <v>95.808000000000007</v>
      </c>
    </row>
    <row r="10821" spans="1:18" hidden="1">
      <c r="A10821">
        <v>18524</v>
      </c>
      <c r="B10821">
        <v>156</v>
      </c>
      <c r="C10821">
        <v>166</v>
      </c>
      <c r="D10821">
        <v>10176</v>
      </c>
      <c r="E10821">
        <v>6686</v>
      </c>
      <c r="F10821" t="s">
        <v>2630</v>
      </c>
      <c r="G10821">
        <v>192</v>
      </c>
      <c r="H10821">
        <v>192</v>
      </c>
      <c r="I10821">
        <v>0</v>
      </c>
      <c r="J10821">
        <v>0</v>
      </c>
      <c r="K10821" t="s">
        <v>7942</v>
      </c>
      <c r="L10821" s="2">
        <v>45107</v>
      </c>
      <c r="Q10821" t="s">
        <v>955</v>
      </c>
      <c r="R10821">
        <v>95.808000000000007</v>
      </c>
    </row>
    <row r="10822" spans="1:18" hidden="1">
      <c r="A10822">
        <v>18525</v>
      </c>
      <c r="B10822">
        <v>156</v>
      </c>
      <c r="C10822">
        <v>166</v>
      </c>
      <c r="D10822">
        <v>10176</v>
      </c>
      <c r="E10822">
        <v>6687</v>
      </c>
      <c r="F10822" t="s">
        <v>2630</v>
      </c>
      <c r="G10822">
        <v>0</v>
      </c>
      <c r="H10822">
        <v>0</v>
      </c>
      <c r="I10822">
        <v>0</v>
      </c>
      <c r="J10822">
        <v>-192</v>
      </c>
      <c r="L10822" s="2">
        <v>45107</v>
      </c>
      <c r="Q10822" t="s">
        <v>955</v>
      </c>
      <c r="R10822">
        <v>95.808000000000007</v>
      </c>
    </row>
    <row r="10823" spans="1:18" hidden="1">
      <c r="A10823">
        <v>18526</v>
      </c>
      <c r="B10823">
        <v>156</v>
      </c>
      <c r="C10823">
        <v>166</v>
      </c>
      <c r="D10823">
        <v>10176</v>
      </c>
      <c r="E10823">
        <v>6687</v>
      </c>
      <c r="F10823" t="s">
        <v>2630</v>
      </c>
      <c r="G10823">
        <v>192</v>
      </c>
      <c r="H10823">
        <v>192</v>
      </c>
      <c r="I10823">
        <v>0</v>
      </c>
      <c r="J10823">
        <v>0</v>
      </c>
      <c r="K10823" t="s">
        <v>7942</v>
      </c>
      <c r="L10823" s="2">
        <v>45107</v>
      </c>
      <c r="Q10823" t="s">
        <v>955</v>
      </c>
      <c r="R10823">
        <v>95.808000000000007</v>
      </c>
    </row>
    <row r="10824" spans="1:18" hidden="1">
      <c r="A10824">
        <v>18527</v>
      </c>
      <c r="B10824">
        <v>156</v>
      </c>
      <c r="C10824">
        <v>159</v>
      </c>
      <c r="D10824">
        <v>10160</v>
      </c>
      <c r="E10824">
        <v>5934</v>
      </c>
      <c r="F10824" t="s">
        <v>2643</v>
      </c>
      <c r="G10824">
        <v>0</v>
      </c>
      <c r="H10824">
        <v>0</v>
      </c>
      <c r="I10824">
        <v>0</v>
      </c>
      <c r="J10824">
        <v>-120</v>
      </c>
      <c r="L10824" s="2">
        <v>45107</v>
      </c>
      <c r="Q10824" t="s">
        <v>955</v>
      </c>
      <c r="R10824">
        <v>95.808000000000007</v>
      </c>
    </row>
    <row r="10825" spans="1:18" hidden="1">
      <c r="A10825">
        <v>18528</v>
      </c>
      <c r="B10825">
        <v>156</v>
      </c>
      <c r="C10825">
        <v>159</v>
      </c>
      <c r="D10825">
        <v>10176</v>
      </c>
      <c r="E10825">
        <v>5935</v>
      </c>
      <c r="F10825" t="s">
        <v>2643</v>
      </c>
      <c r="G10825">
        <v>0</v>
      </c>
      <c r="H10825">
        <v>0</v>
      </c>
      <c r="I10825">
        <v>0</v>
      </c>
      <c r="J10825">
        <v>-72</v>
      </c>
      <c r="L10825" s="2">
        <v>45107</v>
      </c>
      <c r="Q10825" t="s">
        <v>955</v>
      </c>
      <c r="R10825">
        <v>95.808000000000007</v>
      </c>
    </row>
    <row r="10826" spans="1:18" hidden="1">
      <c r="A10826">
        <v>18529</v>
      </c>
      <c r="B10826">
        <v>156</v>
      </c>
      <c r="C10826">
        <v>159</v>
      </c>
      <c r="D10826">
        <v>10160</v>
      </c>
      <c r="E10826">
        <v>5934</v>
      </c>
      <c r="F10826" t="s">
        <v>2643</v>
      </c>
      <c r="G10826">
        <v>120</v>
      </c>
      <c r="H10826">
        <v>120</v>
      </c>
      <c r="I10826">
        <v>0</v>
      </c>
      <c r="J10826">
        <v>0</v>
      </c>
      <c r="K10826" t="s">
        <v>7943</v>
      </c>
      <c r="L10826" s="2">
        <v>45107</v>
      </c>
      <c r="Q10826" t="s">
        <v>955</v>
      </c>
      <c r="R10826">
        <v>95.808000000000007</v>
      </c>
    </row>
    <row r="10827" spans="1:18" hidden="1">
      <c r="A10827">
        <v>18530</v>
      </c>
      <c r="B10827">
        <v>156</v>
      </c>
      <c r="C10827">
        <v>159</v>
      </c>
      <c r="D10827">
        <v>10176</v>
      </c>
      <c r="E10827">
        <v>5935</v>
      </c>
      <c r="F10827" t="s">
        <v>2643</v>
      </c>
      <c r="G10827">
        <v>72</v>
      </c>
      <c r="H10827">
        <v>72</v>
      </c>
      <c r="I10827">
        <v>0</v>
      </c>
      <c r="J10827">
        <v>0</v>
      </c>
      <c r="K10827" t="s">
        <v>7943</v>
      </c>
      <c r="L10827" s="2">
        <v>45107</v>
      </c>
      <c r="Q10827" t="s">
        <v>955</v>
      </c>
      <c r="R10827">
        <v>95.808000000000007</v>
      </c>
    </row>
    <row r="10828" spans="1:18" hidden="1">
      <c r="A10828">
        <v>18531</v>
      </c>
      <c r="B10828">
        <v>156</v>
      </c>
      <c r="C10828">
        <v>166</v>
      </c>
      <c r="D10828">
        <v>10176</v>
      </c>
      <c r="E10828">
        <v>6688</v>
      </c>
      <c r="F10828" t="s">
        <v>2630</v>
      </c>
      <c r="G10828">
        <v>0</v>
      </c>
      <c r="H10828">
        <v>0</v>
      </c>
      <c r="I10828">
        <v>0</v>
      </c>
      <c r="J10828">
        <v>-192</v>
      </c>
      <c r="L10828" s="2">
        <v>45107</v>
      </c>
      <c r="Q10828" t="s">
        <v>955</v>
      </c>
      <c r="R10828">
        <v>95.808000000000007</v>
      </c>
    </row>
    <row r="10829" spans="1:18" hidden="1">
      <c r="A10829">
        <v>18532</v>
      </c>
      <c r="B10829">
        <v>156</v>
      </c>
      <c r="C10829">
        <v>166</v>
      </c>
      <c r="D10829">
        <v>10176</v>
      </c>
      <c r="E10829">
        <v>6688</v>
      </c>
      <c r="F10829" t="s">
        <v>2630</v>
      </c>
      <c r="G10829">
        <v>192</v>
      </c>
      <c r="H10829">
        <v>192</v>
      </c>
      <c r="I10829">
        <v>0</v>
      </c>
      <c r="J10829">
        <v>0</v>
      </c>
      <c r="K10829" t="s">
        <v>7942</v>
      </c>
      <c r="L10829" s="2">
        <v>45107</v>
      </c>
      <c r="Q10829" t="s">
        <v>955</v>
      </c>
      <c r="R10829">
        <v>95.808000000000007</v>
      </c>
    </row>
    <row r="10830" spans="1:18" hidden="1">
      <c r="A10830">
        <v>18533</v>
      </c>
      <c r="B10830">
        <v>156</v>
      </c>
      <c r="C10830">
        <v>159</v>
      </c>
      <c r="D10830">
        <v>10176</v>
      </c>
      <c r="E10830">
        <v>5936</v>
      </c>
      <c r="F10830" t="s">
        <v>2643</v>
      </c>
      <c r="G10830">
        <v>0</v>
      </c>
      <c r="H10830">
        <v>0</v>
      </c>
      <c r="I10830">
        <v>0</v>
      </c>
      <c r="J10830">
        <v>-192</v>
      </c>
      <c r="L10830" s="2">
        <v>45107</v>
      </c>
      <c r="Q10830" t="s">
        <v>955</v>
      </c>
      <c r="R10830">
        <v>95.808000000000007</v>
      </c>
    </row>
    <row r="10831" spans="1:18" hidden="1">
      <c r="A10831">
        <v>18534</v>
      </c>
      <c r="B10831">
        <v>156</v>
      </c>
      <c r="C10831">
        <v>159</v>
      </c>
      <c r="D10831">
        <v>10176</v>
      </c>
      <c r="E10831">
        <v>5936</v>
      </c>
      <c r="F10831" t="s">
        <v>2643</v>
      </c>
      <c r="G10831">
        <v>192</v>
      </c>
      <c r="H10831">
        <v>192</v>
      </c>
      <c r="I10831">
        <v>0</v>
      </c>
      <c r="J10831">
        <v>0</v>
      </c>
      <c r="K10831" t="s">
        <v>7943</v>
      </c>
      <c r="L10831" s="2">
        <v>45107</v>
      </c>
      <c r="Q10831" t="s">
        <v>955</v>
      </c>
      <c r="R10831">
        <v>95.808000000000007</v>
      </c>
    </row>
    <row r="10832" spans="1:18" hidden="1">
      <c r="A10832">
        <v>18535</v>
      </c>
      <c r="B10832">
        <v>156</v>
      </c>
      <c r="C10832">
        <v>166</v>
      </c>
      <c r="D10832">
        <v>10176</v>
      </c>
      <c r="E10832">
        <v>6689</v>
      </c>
      <c r="F10832" t="s">
        <v>2630</v>
      </c>
      <c r="G10832">
        <v>0</v>
      </c>
      <c r="H10832">
        <v>0</v>
      </c>
      <c r="I10832">
        <v>0</v>
      </c>
      <c r="J10832">
        <v>-192</v>
      </c>
      <c r="L10832" s="2">
        <v>45107</v>
      </c>
      <c r="Q10832" t="s">
        <v>955</v>
      </c>
      <c r="R10832">
        <v>95.808000000000007</v>
      </c>
    </row>
    <row r="10833" spans="1:18" hidden="1">
      <c r="A10833">
        <v>18536</v>
      </c>
      <c r="B10833">
        <v>156</v>
      </c>
      <c r="C10833">
        <v>166</v>
      </c>
      <c r="D10833">
        <v>10176</v>
      </c>
      <c r="E10833">
        <v>6689</v>
      </c>
      <c r="F10833" t="s">
        <v>2630</v>
      </c>
      <c r="G10833">
        <v>192</v>
      </c>
      <c r="H10833">
        <v>192</v>
      </c>
      <c r="I10833">
        <v>0</v>
      </c>
      <c r="J10833">
        <v>0</v>
      </c>
      <c r="K10833" t="s">
        <v>7942</v>
      </c>
      <c r="L10833" s="2">
        <v>45107</v>
      </c>
      <c r="Q10833" t="s">
        <v>955</v>
      </c>
      <c r="R10833">
        <v>95.808000000000007</v>
      </c>
    </row>
    <row r="10834" spans="1:18" hidden="1">
      <c r="A10834">
        <v>18537</v>
      </c>
      <c r="B10834">
        <v>156</v>
      </c>
      <c r="C10834">
        <v>166</v>
      </c>
      <c r="D10834">
        <v>10176</v>
      </c>
      <c r="E10834">
        <v>6690</v>
      </c>
      <c r="F10834" t="s">
        <v>2630</v>
      </c>
      <c r="G10834">
        <v>0</v>
      </c>
      <c r="H10834">
        <v>0</v>
      </c>
      <c r="I10834">
        <v>0</v>
      </c>
      <c r="J10834">
        <v>-192</v>
      </c>
      <c r="L10834" s="2">
        <v>45107</v>
      </c>
      <c r="Q10834" t="s">
        <v>955</v>
      </c>
      <c r="R10834">
        <v>95.808000000000007</v>
      </c>
    </row>
    <row r="10835" spans="1:18" hidden="1">
      <c r="A10835">
        <v>18538</v>
      </c>
      <c r="B10835">
        <v>156</v>
      </c>
      <c r="C10835">
        <v>166</v>
      </c>
      <c r="D10835">
        <v>10176</v>
      </c>
      <c r="E10835">
        <v>6690</v>
      </c>
      <c r="F10835" t="s">
        <v>2630</v>
      </c>
      <c r="G10835">
        <v>192</v>
      </c>
      <c r="H10835">
        <v>192</v>
      </c>
      <c r="I10835">
        <v>0</v>
      </c>
      <c r="J10835">
        <v>0</v>
      </c>
      <c r="K10835" t="s">
        <v>7942</v>
      </c>
      <c r="L10835" s="2">
        <v>45107</v>
      </c>
      <c r="Q10835" t="s">
        <v>955</v>
      </c>
      <c r="R10835">
        <v>95.808000000000007</v>
      </c>
    </row>
    <row r="10836" spans="1:18" hidden="1">
      <c r="A10836">
        <v>18539</v>
      </c>
      <c r="B10836">
        <v>156</v>
      </c>
      <c r="C10836">
        <v>159</v>
      </c>
      <c r="D10836">
        <v>10176</v>
      </c>
      <c r="E10836">
        <v>5937</v>
      </c>
      <c r="F10836" t="s">
        <v>2643</v>
      </c>
      <c r="G10836">
        <v>0</v>
      </c>
      <c r="H10836">
        <v>0</v>
      </c>
      <c r="I10836">
        <v>0</v>
      </c>
      <c r="J10836">
        <v>-13</v>
      </c>
      <c r="L10836" s="2">
        <v>45107</v>
      </c>
      <c r="Q10836" t="s">
        <v>955</v>
      </c>
      <c r="R10836">
        <v>95.808000000000007</v>
      </c>
    </row>
    <row r="10837" spans="1:18" hidden="1">
      <c r="A10837">
        <v>18540</v>
      </c>
      <c r="B10837">
        <v>156</v>
      </c>
      <c r="C10837">
        <v>159</v>
      </c>
      <c r="D10837">
        <v>10176</v>
      </c>
      <c r="E10837">
        <v>5938</v>
      </c>
      <c r="F10837" t="s">
        <v>2643</v>
      </c>
      <c r="G10837">
        <v>0</v>
      </c>
      <c r="H10837">
        <v>0</v>
      </c>
      <c r="I10837">
        <v>0</v>
      </c>
      <c r="J10837">
        <v>-179</v>
      </c>
      <c r="L10837" s="2">
        <v>45107</v>
      </c>
      <c r="Q10837" t="s">
        <v>955</v>
      </c>
      <c r="R10837">
        <v>95.808000000000007</v>
      </c>
    </row>
    <row r="10838" spans="1:18" hidden="1">
      <c r="A10838">
        <v>18541</v>
      </c>
      <c r="B10838">
        <v>156</v>
      </c>
      <c r="C10838">
        <v>159</v>
      </c>
      <c r="D10838">
        <v>10176</v>
      </c>
      <c r="E10838">
        <v>5937</v>
      </c>
      <c r="F10838" t="s">
        <v>2643</v>
      </c>
      <c r="G10838">
        <v>13</v>
      </c>
      <c r="H10838">
        <v>13</v>
      </c>
      <c r="I10838">
        <v>0</v>
      </c>
      <c r="J10838">
        <v>0</v>
      </c>
      <c r="K10838" t="s">
        <v>7943</v>
      </c>
      <c r="L10838" s="2">
        <v>45107</v>
      </c>
      <c r="Q10838" t="s">
        <v>955</v>
      </c>
      <c r="R10838">
        <v>95.808000000000007</v>
      </c>
    </row>
    <row r="10839" spans="1:18" hidden="1">
      <c r="A10839">
        <v>18542</v>
      </c>
      <c r="B10839">
        <v>156</v>
      </c>
      <c r="C10839">
        <v>159</v>
      </c>
      <c r="D10839">
        <v>10176</v>
      </c>
      <c r="E10839">
        <v>5938</v>
      </c>
      <c r="F10839" t="s">
        <v>2643</v>
      </c>
      <c r="G10839">
        <v>179</v>
      </c>
      <c r="H10839">
        <v>179</v>
      </c>
      <c r="I10839">
        <v>0</v>
      </c>
      <c r="J10839">
        <v>0</v>
      </c>
      <c r="K10839" t="s">
        <v>7943</v>
      </c>
      <c r="L10839" s="2">
        <v>45107</v>
      </c>
      <c r="Q10839" t="s">
        <v>955</v>
      </c>
      <c r="R10839">
        <v>95.808000000000007</v>
      </c>
    </row>
    <row r="10840" spans="1:18" hidden="1">
      <c r="A10840">
        <v>18543</v>
      </c>
      <c r="B10840">
        <v>156</v>
      </c>
      <c r="C10840">
        <v>166</v>
      </c>
      <c r="D10840">
        <v>10176</v>
      </c>
      <c r="E10840">
        <v>6691</v>
      </c>
      <c r="F10840" t="s">
        <v>2630</v>
      </c>
      <c r="G10840">
        <v>0</v>
      </c>
      <c r="H10840">
        <v>0</v>
      </c>
      <c r="I10840">
        <v>0</v>
      </c>
      <c r="J10840">
        <v>-192</v>
      </c>
      <c r="L10840" s="2">
        <v>45107</v>
      </c>
      <c r="Q10840" t="s">
        <v>955</v>
      </c>
      <c r="R10840">
        <v>95.808000000000007</v>
      </c>
    </row>
    <row r="10841" spans="1:18" hidden="1">
      <c r="A10841">
        <v>18544</v>
      </c>
      <c r="B10841">
        <v>156</v>
      </c>
      <c r="C10841">
        <v>166</v>
      </c>
      <c r="D10841">
        <v>10176</v>
      </c>
      <c r="E10841">
        <v>6691</v>
      </c>
      <c r="F10841" t="s">
        <v>2630</v>
      </c>
      <c r="G10841">
        <v>192</v>
      </c>
      <c r="H10841">
        <v>192</v>
      </c>
      <c r="I10841">
        <v>0</v>
      </c>
      <c r="J10841">
        <v>0</v>
      </c>
      <c r="K10841" t="s">
        <v>7942</v>
      </c>
      <c r="L10841" s="2">
        <v>45107</v>
      </c>
      <c r="Q10841" t="s">
        <v>955</v>
      </c>
      <c r="R10841">
        <v>95.808000000000007</v>
      </c>
    </row>
    <row r="10842" spans="1:18" hidden="1">
      <c r="A10842">
        <v>18545</v>
      </c>
      <c r="B10842">
        <v>156</v>
      </c>
      <c r="C10842">
        <v>159</v>
      </c>
      <c r="D10842">
        <v>10176</v>
      </c>
      <c r="E10842">
        <v>5939</v>
      </c>
      <c r="F10842" t="s">
        <v>2643</v>
      </c>
      <c r="G10842">
        <v>0</v>
      </c>
      <c r="H10842">
        <v>0</v>
      </c>
      <c r="I10842">
        <v>0</v>
      </c>
      <c r="J10842">
        <v>-192</v>
      </c>
      <c r="L10842" s="2">
        <v>45107</v>
      </c>
      <c r="Q10842" t="s">
        <v>955</v>
      </c>
      <c r="R10842">
        <v>95.808000000000007</v>
      </c>
    </row>
    <row r="10843" spans="1:18" hidden="1">
      <c r="A10843">
        <v>18546</v>
      </c>
      <c r="B10843">
        <v>156</v>
      </c>
      <c r="C10843">
        <v>159</v>
      </c>
      <c r="D10843">
        <v>10176</v>
      </c>
      <c r="E10843">
        <v>5939</v>
      </c>
      <c r="F10843" t="s">
        <v>2643</v>
      </c>
      <c r="G10843">
        <v>192</v>
      </c>
      <c r="H10843">
        <v>192</v>
      </c>
      <c r="I10843">
        <v>0</v>
      </c>
      <c r="J10843">
        <v>0</v>
      </c>
      <c r="K10843" t="s">
        <v>7943</v>
      </c>
      <c r="L10843" s="2">
        <v>45107</v>
      </c>
      <c r="Q10843" t="s">
        <v>955</v>
      </c>
      <c r="R10843">
        <v>95.808000000000007</v>
      </c>
    </row>
    <row r="10844" spans="1:18" hidden="1">
      <c r="A10844">
        <v>18547</v>
      </c>
      <c r="B10844">
        <v>156</v>
      </c>
      <c r="C10844">
        <v>166</v>
      </c>
      <c r="D10844">
        <v>10176</v>
      </c>
      <c r="E10844">
        <v>6692</v>
      </c>
      <c r="F10844" t="s">
        <v>2630</v>
      </c>
      <c r="G10844">
        <v>0</v>
      </c>
      <c r="H10844">
        <v>0</v>
      </c>
      <c r="I10844">
        <v>0</v>
      </c>
      <c r="J10844">
        <v>-192</v>
      </c>
      <c r="L10844" s="2">
        <v>45107</v>
      </c>
      <c r="Q10844" t="s">
        <v>955</v>
      </c>
      <c r="R10844">
        <v>95.808000000000007</v>
      </c>
    </row>
    <row r="10845" spans="1:18" hidden="1">
      <c r="A10845">
        <v>18548</v>
      </c>
      <c r="B10845">
        <v>156</v>
      </c>
      <c r="C10845">
        <v>166</v>
      </c>
      <c r="D10845">
        <v>10176</v>
      </c>
      <c r="E10845">
        <v>6692</v>
      </c>
      <c r="F10845" t="s">
        <v>2630</v>
      </c>
      <c r="G10845">
        <v>192</v>
      </c>
      <c r="H10845">
        <v>192</v>
      </c>
      <c r="I10845">
        <v>0</v>
      </c>
      <c r="J10845">
        <v>0</v>
      </c>
      <c r="K10845" t="s">
        <v>7942</v>
      </c>
      <c r="L10845" s="2">
        <v>45107</v>
      </c>
      <c r="Q10845" t="s">
        <v>955</v>
      </c>
      <c r="R10845">
        <v>95.808000000000007</v>
      </c>
    </row>
    <row r="10846" spans="1:18" hidden="1">
      <c r="A10846">
        <v>18549</v>
      </c>
      <c r="B10846">
        <v>156</v>
      </c>
      <c r="C10846">
        <v>159</v>
      </c>
      <c r="D10846">
        <v>10176</v>
      </c>
      <c r="E10846">
        <v>5940</v>
      </c>
      <c r="F10846" t="s">
        <v>2643</v>
      </c>
      <c r="G10846">
        <v>0</v>
      </c>
      <c r="H10846">
        <v>0</v>
      </c>
      <c r="I10846">
        <v>0</v>
      </c>
      <c r="J10846">
        <v>-192</v>
      </c>
      <c r="L10846" s="2">
        <v>45107</v>
      </c>
      <c r="Q10846" t="s">
        <v>955</v>
      </c>
      <c r="R10846">
        <v>95.808000000000007</v>
      </c>
    </row>
    <row r="10847" spans="1:18" hidden="1">
      <c r="A10847">
        <v>18550</v>
      </c>
      <c r="B10847">
        <v>156</v>
      </c>
      <c r="C10847">
        <v>159</v>
      </c>
      <c r="D10847">
        <v>10176</v>
      </c>
      <c r="E10847">
        <v>5940</v>
      </c>
      <c r="F10847" t="s">
        <v>2643</v>
      </c>
      <c r="G10847">
        <v>192</v>
      </c>
      <c r="H10847">
        <v>192</v>
      </c>
      <c r="I10847">
        <v>0</v>
      </c>
      <c r="J10847">
        <v>0</v>
      </c>
      <c r="K10847" t="s">
        <v>7943</v>
      </c>
      <c r="L10847" s="2">
        <v>45107</v>
      </c>
      <c r="Q10847" t="s">
        <v>955</v>
      </c>
      <c r="R10847">
        <v>95.808000000000007</v>
      </c>
    </row>
    <row r="10848" spans="1:18" hidden="1">
      <c r="A10848">
        <v>18551</v>
      </c>
      <c r="B10848">
        <v>156</v>
      </c>
      <c r="C10848">
        <v>166</v>
      </c>
      <c r="D10848">
        <v>10176</v>
      </c>
      <c r="E10848">
        <v>6693</v>
      </c>
      <c r="F10848" t="s">
        <v>2630</v>
      </c>
      <c r="G10848">
        <v>0</v>
      </c>
      <c r="H10848">
        <v>0</v>
      </c>
      <c r="I10848">
        <v>0</v>
      </c>
      <c r="J10848">
        <v>-192</v>
      </c>
      <c r="L10848" s="2">
        <v>45107</v>
      </c>
      <c r="Q10848" t="s">
        <v>955</v>
      </c>
      <c r="R10848">
        <v>95.808000000000007</v>
      </c>
    </row>
    <row r="10849" spans="1:18" hidden="1">
      <c r="A10849">
        <v>18552</v>
      </c>
      <c r="B10849">
        <v>156</v>
      </c>
      <c r="C10849">
        <v>166</v>
      </c>
      <c r="D10849">
        <v>10176</v>
      </c>
      <c r="E10849">
        <v>6693</v>
      </c>
      <c r="F10849" t="s">
        <v>2630</v>
      </c>
      <c r="G10849">
        <v>192</v>
      </c>
      <c r="H10849">
        <v>192</v>
      </c>
      <c r="I10849">
        <v>0</v>
      </c>
      <c r="J10849">
        <v>0</v>
      </c>
      <c r="K10849" t="s">
        <v>7942</v>
      </c>
      <c r="L10849" s="2">
        <v>45107</v>
      </c>
      <c r="Q10849" t="s">
        <v>955</v>
      </c>
      <c r="R10849">
        <v>95.808000000000007</v>
      </c>
    </row>
    <row r="10850" spans="1:18" hidden="1">
      <c r="A10850">
        <v>18553</v>
      </c>
      <c r="B10850">
        <v>156</v>
      </c>
      <c r="C10850">
        <v>159</v>
      </c>
      <c r="D10850">
        <v>10176</v>
      </c>
      <c r="E10850">
        <v>5941</v>
      </c>
      <c r="F10850" t="s">
        <v>2643</v>
      </c>
      <c r="G10850">
        <v>0</v>
      </c>
      <c r="H10850">
        <v>0</v>
      </c>
      <c r="I10850">
        <v>0</v>
      </c>
      <c r="J10850">
        <v>-192</v>
      </c>
      <c r="L10850" s="2">
        <v>45107</v>
      </c>
      <c r="Q10850" t="s">
        <v>955</v>
      </c>
      <c r="R10850">
        <v>95.808000000000007</v>
      </c>
    </row>
    <row r="10851" spans="1:18" hidden="1">
      <c r="A10851">
        <v>18554</v>
      </c>
      <c r="B10851">
        <v>156</v>
      </c>
      <c r="C10851">
        <v>159</v>
      </c>
      <c r="D10851">
        <v>10176</v>
      </c>
      <c r="E10851">
        <v>5941</v>
      </c>
      <c r="F10851" t="s">
        <v>2643</v>
      </c>
      <c r="G10851">
        <v>192</v>
      </c>
      <c r="H10851">
        <v>192</v>
      </c>
      <c r="I10851">
        <v>0</v>
      </c>
      <c r="J10851">
        <v>0</v>
      </c>
      <c r="K10851" t="s">
        <v>7943</v>
      </c>
      <c r="L10851" s="2">
        <v>45107</v>
      </c>
      <c r="Q10851" t="s">
        <v>955</v>
      </c>
      <c r="R10851">
        <v>95.808000000000007</v>
      </c>
    </row>
    <row r="10852" spans="1:18" hidden="1">
      <c r="A10852">
        <v>18555</v>
      </c>
      <c r="B10852">
        <v>156</v>
      </c>
      <c r="C10852">
        <v>166</v>
      </c>
      <c r="D10852">
        <v>10176</v>
      </c>
      <c r="E10852">
        <v>6694</v>
      </c>
      <c r="F10852" t="s">
        <v>2630</v>
      </c>
      <c r="G10852">
        <v>0</v>
      </c>
      <c r="H10852">
        <v>0</v>
      </c>
      <c r="I10852">
        <v>0</v>
      </c>
      <c r="J10852">
        <v>-192</v>
      </c>
      <c r="L10852" s="2">
        <v>45107</v>
      </c>
      <c r="Q10852" t="s">
        <v>955</v>
      </c>
      <c r="R10852">
        <v>95.808000000000007</v>
      </c>
    </row>
    <row r="10853" spans="1:18" hidden="1">
      <c r="A10853">
        <v>18556</v>
      </c>
      <c r="B10853">
        <v>156</v>
      </c>
      <c r="C10853">
        <v>166</v>
      </c>
      <c r="D10853">
        <v>10176</v>
      </c>
      <c r="E10853">
        <v>6694</v>
      </c>
      <c r="F10853" t="s">
        <v>2630</v>
      </c>
      <c r="G10853">
        <v>192</v>
      </c>
      <c r="H10853">
        <v>192</v>
      </c>
      <c r="I10853">
        <v>0</v>
      </c>
      <c r="J10853">
        <v>0</v>
      </c>
      <c r="K10853" t="s">
        <v>7942</v>
      </c>
      <c r="L10853" s="2">
        <v>45107</v>
      </c>
      <c r="Q10853" t="s">
        <v>955</v>
      </c>
      <c r="R10853">
        <v>95.808000000000007</v>
      </c>
    </row>
    <row r="10854" spans="1:18" hidden="1">
      <c r="A10854">
        <v>18557</v>
      </c>
      <c r="B10854">
        <v>156</v>
      </c>
      <c r="C10854">
        <v>166</v>
      </c>
      <c r="D10854">
        <v>10176</v>
      </c>
      <c r="E10854">
        <v>6695</v>
      </c>
      <c r="F10854" t="s">
        <v>2630</v>
      </c>
      <c r="G10854">
        <v>0</v>
      </c>
      <c r="H10854">
        <v>0</v>
      </c>
      <c r="I10854">
        <v>0</v>
      </c>
      <c r="J10854">
        <v>-192</v>
      </c>
      <c r="L10854" s="2">
        <v>45107</v>
      </c>
      <c r="Q10854" t="s">
        <v>955</v>
      </c>
      <c r="R10854">
        <v>95.808000000000007</v>
      </c>
    </row>
    <row r="10855" spans="1:18" hidden="1">
      <c r="A10855">
        <v>18558</v>
      </c>
      <c r="B10855">
        <v>156</v>
      </c>
      <c r="C10855">
        <v>166</v>
      </c>
      <c r="D10855">
        <v>10176</v>
      </c>
      <c r="E10855">
        <v>6695</v>
      </c>
      <c r="F10855" t="s">
        <v>2630</v>
      </c>
      <c r="G10855">
        <v>192</v>
      </c>
      <c r="H10855">
        <v>192</v>
      </c>
      <c r="I10855">
        <v>0</v>
      </c>
      <c r="J10855">
        <v>0</v>
      </c>
      <c r="K10855" t="s">
        <v>7942</v>
      </c>
      <c r="L10855" s="2">
        <v>45107</v>
      </c>
      <c r="Q10855" t="s">
        <v>955</v>
      </c>
      <c r="R10855">
        <v>95.808000000000007</v>
      </c>
    </row>
    <row r="10856" spans="1:18" hidden="1">
      <c r="A10856">
        <v>18559</v>
      </c>
      <c r="B10856">
        <v>156</v>
      </c>
      <c r="C10856">
        <v>159</v>
      </c>
      <c r="D10856">
        <v>10176</v>
      </c>
      <c r="E10856">
        <v>5942</v>
      </c>
      <c r="F10856" t="s">
        <v>2643</v>
      </c>
      <c r="G10856">
        <v>0</v>
      </c>
      <c r="H10856">
        <v>0</v>
      </c>
      <c r="I10856">
        <v>0</v>
      </c>
      <c r="J10856">
        <v>-192</v>
      </c>
      <c r="L10856" s="2">
        <v>45107</v>
      </c>
      <c r="Q10856" t="s">
        <v>955</v>
      </c>
      <c r="R10856">
        <v>95.808000000000007</v>
      </c>
    </row>
    <row r="10857" spans="1:18" hidden="1">
      <c r="A10857">
        <v>18560</v>
      </c>
      <c r="B10857">
        <v>156</v>
      </c>
      <c r="C10857">
        <v>159</v>
      </c>
      <c r="D10857">
        <v>10176</v>
      </c>
      <c r="E10857">
        <v>5942</v>
      </c>
      <c r="F10857" t="s">
        <v>2643</v>
      </c>
      <c r="G10857">
        <v>192</v>
      </c>
      <c r="H10857">
        <v>192</v>
      </c>
      <c r="I10857">
        <v>0</v>
      </c>
      <c r="J10857">
        <v>0</v>
      </c>
      <c r="K10857" t="s">
        <v>7943</v>
      </c>
      <c r="L10857" s="2">
        <v>45107</v>
      </c>
      <c r="Q10857" t="s">
        <v>955</v>
      </c>
      <c r="R10857">
        <v>95.808000000000007</v>
      </c>
    </row>
    <row r="10858" spans="1:18" hidden="1">
      <c r="A10858">
        <v>18561</v>
      </c>
      <c r="B10858">
        <v>156</v>
      </c>
      <c r="C10858">
        <v>166</v>
      </c>
      <c r="D10858">
        <v>10176</v>
      </c>
      <c r="E10858">
        <v>6696</v>
      </c>
      <c r="F10858" t="s">
        <v>2630</v>
      </c>
      <c r="G10858">
        <v>0</v>
      </c>
      <c r="H10858">
        <v>0</v>
      </c>
      <c r="I10858">
        <v>0</v>
      </c>
      <c r="J10858">
        <v>-192</v>
      </c>
      <c r="L10858" s="2">
        <v>45107</v>
      </c>
      <c r="Q10858" t="s">
        <v>955</v>
      </c>
      <c r="R10858">
        <v>95.808000000000007</v>
      </c>
    </row>
    <row r="10859" spans="1:18" hidden="1">
      <c r="A10859">
        <v>18562</v>
      </c>
      <c r="B10859">
        <v>156</v>
      </c>
      <c r="C10859">
        <v>166</v>
      </c>
      <c r="D10859">
        <v>10176</v>
      </c>
      <c r="E10859">
        <v>6696</v>
      </c>
      <c r="F10859" t="s">
        <v>2630</v>
      </c>
      <c r="G10859">
        <v>192</v>
      </c>
      <c r="H10859">
        <v>192</v>
      </c>
      <c r="I10859">
        <v>0</v>
      </c>
      <c r="J10859">
        <v>0</v>
      </c>
      <c r="K10859" t="s">
        <v>7942</v>
      </c>
      <c r="L10859" s="2">
        <v>45107</v>
      </c>
      <c r="Q10859" t="s">
        <v>955</v>
      </c>
      <c r="R10859">
        <v>95.808000000000007</v>
      </c>
    </row>
    <row r="10860" spans="1:18" hidden="1">
      <c r="A10860">
        <v>18563</v>
      </c>
      <c r="B10860">
        <v>156</v>
      </c>
      <c r="C10860">
        <v>159</v>
      </c>
      <c r="D10860">
        <v>10176</v>
      </c>
      <c r="E10860">
        <v>5943</v>
      </c>
      <c r="F10860" t="s">
        <v>2643</v>
      </c>
      <c r="G10860">
        <v>0</v>
      </c>
      <c r="H10860">
        <v>0</v>
      </c>
      <c r="I10860">
        <v>0</v>
      </c>
      <c r="J10860">
        <v>-192</v>
      </c>
      <c r="L10860" s="2">
        <v>45107</v>
      </c>
      <c r="Q10860" t="s">
        <v>955</v>
      </c>
      <c r="R10860">
        <v>95.808000000000007</v>
      </c>
    </row>
    <row r="10861" spans="1:18" hidden="1">
      <c r="A10861">
        <v>18564</v>
      </c>
      <c r="B10861">
        <v>156</v>
      </c>
      <c r="C10861">
        <v>159</v>
      </c>
      <c r="D10861">
        <v>10176</v>
      </c>
      <c r="E10861">
        <v>5943</v>
      </c>
      <c r="F10861" t="s">
        <v>2643</v>
      </c>
      <c r="G10861">
        <v>192</v>
      </c>
      <c r="H10861">
        <v>192</v>
      </c>
      <c r="I10861">
        <v>0</v>
      </c>
      <c r="J10861">
        <v>0</v>
      </c>
      <c r="K10861" t="s">
        <v>7943</v>
      </c>
      <c r="L10861" s="2">
        <v>45107</v>
      </c>
      <c r="Q10861" t="s">
        <v>955</v>
      </c>
      <c r="R10861">
        <v>95.808000000000007</v>
      </c>
    </row>
    <row r="10862" spans="1:18" hidden="1">
      <c r="A10862">
        <v>18565</v>
      </c>
      <c r="B10862">
        <v>156</v>
      </c>
      <c r="C10862">
        <v>166</v>
      </c>
      <c r="D10862">
        <v>10176</v>
      </c>
      <c r="E10862">
        <v>6697</v>
      </c>
      <c r="F10862" t="s">
        <v>2630</v>
      </c>
      <c r="G10862">
        <v>0</v>
      </c>
      <c r="H10862">
        <v>0</v>
      </c>
      <c r="I10862">
        <v>0</v>
      </c>
      <c r="J10862">
        <v>-192</v>
      </c>
      <c r="L10862" s="2">
        <v>45107</v>
      </c>
      <c r="Q10862" t="s">
        <v>955</v>
      </c>
      <c r="R10862">
        <v>95.808000000000007</v>
      </c>
    </row>
    <row r="10863" spans="1:18" hidden="1">
      <c r="A10863">
        <v>18566</v>
      </c>
      <c r="B10863">
        <v>156</v>
      </c>
      <c r="C10863">
        <v>166</v>
      </c>
      <c r="D10863">
        <v>10176</v>
      </c>
      <c r="E10863">
        <v>6697</v>
      </c>
      <c r="F10863" t="s">
        <v>2630</v>
      </c>
      <c r="G10863">
        <v>192</v>
      </c>
      <c r="H10863">
        <v>192</v>
      </c>
      <c r="I10863">
        <v>0</v>
      </c>
      <c r="J10863">
        <v>0</v>
      </c>
      <c r="K10863" t="s">
        <v>7942</v>
      </c>
      <c r="L10863" s="2">
        <v>45107</v>
      </c>
      <c r="Q10863" t="s">
        <v>955</v>
      </c>
      <c r="R10863">
        <v>95.808000000000007</v>
      </c>
    </row>
    <row r="10864" spans="1:18" hidden="1">
      <c r="A10864">
        <v>18567</v>
      </c>
      <c r="B10864">
        <v>156</v>
      </c>
      <c r="C10864">
        <v>159</v>
      </c>
      <c r="D10864">
        <v>10176</v>
      </c>
      <c r="E10864">
        <v>5944</v>
      </c>
      <c r="F10864" t="s">
        <v>2643</v>
      </c>
      <c r="G10864">
        <v>0</v>
      </c>
      <c r="H10864">
        <v>0</v>
      </c>
      <c r="I10864">
        <v>0</v>
      </c>
      <c r="J10864">
        <v>-192</v>
      </c>
      <c r="L10864" s="2">
        <v>45107</v>
      </c>
      <c r="Q10864" t="s">
        <v>955</v>
      </c>
      <c r="R10864">
        <v>95.808000000000007</v>
      </c>
    </row>
    <row r="10865" spans="1:18" hidden="1">
      <c r="A10865">
        <v>18568</v>
      </c>
      <c r="B10865">
        <v>156</v>
      </c>
      <c r="C10865">
        <v>159</v>
      </c>
      <c r="D10865">
        <v>10176</v>
      </c>
      <c r="E10865">
        <v>5944</v>
      </c>
      <c r="F10865" t="s">
        <v>2643</v>
      </c>
      <c r="G10865">
        <v>192</v>
      </c>
      <c r="H10865">
        <v>192</v>
      </c>
      <c r="I10865">
        <v>0</v>
      </c>
      <c r="J10865">
        <v>0</v>
      </c>
      <c r="K10865" t="s">
        <v>7943</v>
      </c>
      <c r="L10865" s="2">
        <v>45107</v>
      </c>
      <c r="Q10865" t="s">
        <v>955</v>
      </c>
      <c r="R10865">
        <v>95.808000000000007</v>
      </c>
    </row>
    <row r="10866" spans="1:18" hidden="1">
      <c r="A10866">
        <v>18569</v>
      </c>
      <c r="B10866">
        <v>156</v>
      </c>
      <c r="C10866">
        <v>159</v>
      </c>
      <c r="D10866">
        <v>10176</v>
      </c>
      <c r="E10866">
        <v>5945</v>
      </c>
      <c r="F10866" t="s">
        <v>2643</v>
      </c>
      <c r="G10866">
        <v>0</v>
      </c>
      <c r="H10866">
        <v>0</v>
      </c>
      <c r="I10866">
        <v>0</v>
      </c>
      <c r="J10866">
        <v>-192</v>
      </c>
      <c r="L10866" s="2">
        <v>45107</v>
      </c>
      <c r="Q10866" t="s">
        <v>955</v>
      </c>
      <c r="R10866">
        <v>95.808000000000007</v>
      </c>
    </row>
    <row r="10867" spans="1:18" hidden="1">
      <c r="A10867">
        <v>18570</v>
      </c>
      <c r="B10867">
        <v>156</v>
      </c>
      <c r="C10867">
        <v>159</v>
      </c>
      <c r="D10867">
        <v>10176</v>
      </c>
      <c r="E10867">
        <v>5945</v>
      </c>
      <c r="F10867" t="s">
        <v>2643</v>
      </c>
      <c r="G10867">
        <v>192</v>
      </c>
      <c r="H10867">
        <v>192</v>
      </c>
      <c r="I10867">
        <v>0</v>
      </c>
      <c r="J10867">
        <v>0</v>
      </c>
      <c r="K10867" t="s">
        <v>7943</v>
      </c>
      <c r="L10867" s="2">
        <v>45107</v>
      </c>
      <c r="Q10867" t="s">
        <v>955</v>
      </c>
      <c r="R10867">
        <v>95.808000000000007</v>
      </c>
    </row>
    <row r="10868" spans="1:18" hidden="1">
      <c r="A10868">
        <v>18571</v>
      </c>
      <c r="B10868">
        <v>156</v>
      </c>
      <c r="C10868">
        <v>159</v>
      </c>
      <c r="D10868">
        <v>10176</v>
      </c>
      <c r="E10868">
        <v>5946</v>
      </c>
      <c r="F10868" t="s">
        <v>2643</v>
      </c>
      <c r="G10868">
        <v>0</v>
      </c>
      <c r="H10868">
        <v>0</v>
      </c>
      <c r="I10868">
        <v>0</v>
      </c>
      <c r="J10868">
        <v>-192</v>
      </c>
      <c r="L10868" s="2">
        <v>45107</v>
      </c>
      <c r="Q10868" t="s">
        <v>955</v>
      </c>
      <c r="R10868">
        <v>95.808000000000007</v>
      </c>
    </row>
    <row r="10869" spans="1:18" hidden="1">
      <c r="A10869">
        <v>18572</v>
      </c>
      <c r="B10869">
        <v>156</v>
      </c>
      <c r="C10869">
        <v>159</v>
      </c>
      <c r="D10869">
        <v>10176</v>
      </c>
      <c r="E10869">
        <v>5946</v>
      </c>
      <c r="F10869" t="s">
        <v>2643</v>
      </c>
      <c r="G10869">
        <v>192</v>
      </c>
      <c r="H10869">
        <v>192</v>
      </c>
      <c r="I10869">
        <v>0</v>
      </c>
      <c r="J10869">
        <v>0</v>
      </c>
      <c r="K10869" t="s">
        <v>7943</v>
      </c>
      <c r="L10869" s="2">
        <v>45107</v>
      </c>
      <c r="Q10869" t="s">
        <v>955</v>
      </c>
      <c r="R10869">
        <v>95.808000000000007</v>
      </c>
    </row>
    <row r="10870" spans="1:18" hidden="1">
      <c r="A10870">
        <v>18573</v>
      </c>
      <c r="B10870">
        <v>156</v>
      </c>
      <c r="C10870">
        <v>159</v>
      </c>
      <c r="D10870">
        <v>10176</v>
      </c>
      <c r="E10870">
        <v>5947</v>
      </c>
      <c r="F10870" t="s">
        <v>2643</v>
      </c>
      <c r="G10870">
        <v>0</v>
      </c>
      <c r="H10870">
        <v>0</v>
      </c>
      <c r="I10870">
        <v>0</v>
      </c>
      <c r="J10870">
        <v>-192</v>
      </c>
      <c r="L10870" s="2">
        <v>45107</v>
      </c>
      <c r="Q10870" t="s">
        <v>955</v>
      </c>
      <c r="R10870">
        <v>95.808000000000007</v>
      </c>
    </row>
    <row r="10871" spans="1:18" hidden="1">
      <c r="A10871">
        <v>18574</v>
      </c>
      <c r="B10871">
        <v>156</v>
      </c>
      <c r="C10871">
        <v>159</v>
      </c>
      <c r="D10871">
        <v>10176</v>
      </c>
      <c r="E10871">
        <v>5947</v>
      </c>
      <c r="F10871" t="s">
        <v>2643</v>
      </c>
      <c r="G10871">
        <v>192</v>
      </c>
      <c r="H10871">
        <v>192</v>
      </c>
      <c r="I10871">
        <v>0</v>
      </c>
      <c r="J10871">
        <v>0</v>
      </c>
      <c r="K10871" t="s">
        <v>7943</v>
      </c>
      <c r="L10871" s="2">
        <v>45107</v>
      </c>
      <c r="Q10871" t="s">
        <v>955</v>
      </c>
      <c r="R10871">
        <v>95.808000000000007</v>
      </c>
    </row>
    <row r="10872" spans="1:18" hidden="1">
      <c r="A10872">
        <v>18575</v>
      </c>
      <c r="B10872">
        <v>156</v>
      </c>
      <c r="C10872">
        <v>159</v>
      </c>
      <c r="D10872">
        <v>10176</v>
      </c>
      <c r="E10872">
        <v>5948</v>
      </c>
      <c r="F10872" t="s">
        <v>2643</v>
      </c>
      <c r="G10872">
        <v>0</v>
      </c>
      <c r="H10872">
        <v>0</v>
      </c>
      <c r="I10872">
        <v>0</v>
      </c>
      <c r="J10872">
        <v>-192</v>
      </c>
      <c r="L10872" s="2">
        <v>45107</v>
      </c>
      <c r="Q10872" t="s">
        <v>955</v>
      </c>
      <c r="R10872">
        <v>95.808000000000007</v>
      </c>
    </row>
    <row r="10873" spans="1:18" hidden="1">
      <c r="A10873">
        <v>18576</v>
      </c>
      <c r="B10873">
        <v>156</v>
      </c>
      <c r="C10873">
        <v>159</v>
      </c>
      <c r="D10873">
        <v>10176</v>
      </c>
      <c r="E10873">
        <v>5948</v>
      </c>
      <c r="F10873" t="s">
        <v>2643</v>
      </c>
      <c r="G10873">
        <v>192</v>
      </c>
      <c r="H10873">
        <v>192</v>
      </c>
      <c r="I10873">
        <v>0</v>
      </c>
      <c r="J10873">
        <v>0</v>
      </c>
      <c r="K10873" t="s">
        <v>7943</v>
      </c>
      <c r="L10873" s="2">
        <v>45107</v>
      </c>
      <c r="Q10873" t="s">
        <v>955</v>
      </c>
      <c r="R10873">
        <v>95.808000000000007</v>
      </c>
    </row>
    <row r="10874" spans="1:18" hidden="1">
      <c r="A10874">
        <v>18577</v>
      </c>
      <c r="B10874">
        <v>156</v>
      </c>
      <c r="C10874">
        <v>166</v>
      </c>
      <c r="D10874">
        <v>10176</v>
      </c>
      <c r="E10874">
        <v>6698</v>
      </c>
      <c r="F10874" t="s">
        <v>2630</v>
      </c>
      <c r="G10874">
        <v>0</v>
      </c>
      <c r="H10874">
        <v>0</v>
      </c>
      <c r="I10874">
        <v>0</v>
      </c>
      <c r="J10874">
        <v>-120</v>
      </c>
      <c r="L10874" s="2">
        <v>45107</v>
      </c>
      <c r="Q10874" t="s">
        <v>955</v>
      </c>
      <c r="R10874">
        <v>95.808000000000007</v>
      </c>
    </row>
    <row r="10875" spans="1:18" hidden="1">
      <c r="A10875">
        <v>18578</v>
      </c>
      <c r="B10875">
        <v>156</v>
      </c>
      <c r="C10875">
        <v>166</v>
      </c>
      <c r="D10875">
        <v>10176</v>
      </c>
      <c r="E10875">
        <v>6699</v>
      </c>
      <c r="F10875" t="s">
        <v>2630</v>
      </c>
      <c r="G10875">
        <v>0</v>
      </c>
      <c r="H10875">
        <v>0</v>
      </c>
      <c r="I10875">
        <v>0</v>
      </c>
      <c r="J10875">
        <v>-72</v>
      </c>
      <c r="L10875" s="2">
        <v>45107</v>
      </c>
      <c r="Q10875" t="s">
        <v>955</v>
      </c>
      <c r="R10875">
        <v>95.808000000000007</v>
      </c>
    </row>
    <row r="10876" spans="1:18" hidden="1">
      <c r="A10876">
        <v>18579</v>
      </c>
      <c r="B10876">
        <v>156</v>
      </c>
      <c r="C10876">
        <v>166</v>
      </c>
      <c r="D10876">
        <v>10176</v>
      </c>
      <c r="E10876">
        <v>6698</v>
      </c>
      <c r="F10876" t="s">
        <v>2630</v>
      </c>
      <c r="G10876">
        <v>120</v>
      </c>
      <c r="H10876">
        <v>120</v>
      </c>
      <c r="I10876">
        <v>0</v>
      </c>
      <c r="J10876">
        <v>0</v>
      </c>
      <c r="K10876" t="s">
        <v>7942</v>
      </c>
      <c r="L10876" s="2">
        <v>45107</v>
      </c>
      <c r="Q10876" t="s">
        <v>955</v>
      </c>
      <c r="R10876">
        <v>95.808000000000007</v>
      </c>
    </row>
    <row r="10877" spans="1:18" hidden="1">
      <c r="A10877">
        <v>18580</v>
      </c>
      <c r="B10877">
        <v>156</v>
      </c>
      <c r="C10877">
        <v>166</v>
      </c>
      <c r="D10877">
        <v>10176</v>
      </c>
      <c r="E10877">
        <v>6699</v>
      </c>
      <c r="F10877" t="s">
        <v>2630</v>
      </c>
      <c r="G10877">
        <v>72</v>
      </c>
      <c r="H10877">
        <v>72</v>
      </c>
      <c r="I10877">
        <v>0</v>
      </c>
      <c r="J10877">
        <v>0</v>
      </c>
      <c r="K10877" t="s">
        <v>7942</v>
      </c>
      <c r="L10877" s="2">
        <v>45107</v>
      </c>
      <c r="Q10877" t="s">
        <v>955</v>
      </c>
      <c r="R10877">
        <v>95.808000000000007</v>
      </c>
    </row>
    <row r="10878" spans="1:18" hidden="1">
      <c r="A10878">
        <v>18581</v>
      </c>
      <c r="B10878">
        <v>156</v>
      </c>
      <c r="C10878">
        <v>159</v>
      </c>
      <c r="D10878">
        <v>10176</v>
      </c>
      <c r="E10878">
        <v>5949</v>
      </c>
      <c r="F10878" t="s">
        <v>2643</v>
      </c>
      <c r="G10878">
        <v>0</v>
      </c>
      <c r="H10878">
        <v>0</v>
      </c>
      <c r="I10878">
        <v>0</v>
      </c>
      <c r="J10878">
        <v>-192</v>
      </c>
      <c r="L10878" s="2">
        <v>45107</v>
      </c>
      <c r="Q10878" t="s">
        <v>955</v>
      </c>
      <c r="R10878">
        <v>95.808000000000007</v>
      </c>
    </row>
    <row r="10879" spans="1:18" hidden="1">
      <c r="A10879">
        <v>18582</v>
      </c>
      <c r="B10879">
        <v>156</v>
      </c>
      <c r="C10879">
        <v>159</v>
      </c>
      <c r="D10879">
        <v>10176</v>
      </c>
      <c r="E10879">
        <v>5949</v>
      </c>
      <c r="F10879" t="s">
        <v>2643</v>
      </c>
      <c r="G10879">
        <v>192</v>
      </c>
      <c r="H10879">
        <v>192</v>
      </c>
      <c r="I10879">
        <v>0</v>
      </c>
      <c r="J10879">
        <v>0</v>
      </c>
      <c r="K10879" t="s">
        <v>7943</v>
      </c>
      <c r="L10879" s="2">
        <v>45107</v>
      </c>
      <c r="Q10879" t="s">
        <v>955</v>
      </c>
      <c r="R10879">
        <v>95.808000000000007</v>
      </c>
    </row>
    <row r="10880" spans="1:18" hidden="1">
      <c r="A10880">
        <v>18583</v>
      </c>
      <c r="B10880">
        <v>156</v>
      </c>
      <c r="C10880">
        <v>159</v>
      </c>
      <c r="D10880">
        <v>10176</v>
      </c>
      <c r="E10880">
        <v>5950</v>
      </c>
      <c r="F10880" t="s">
        <v>2643</v>
      </c>
      <c r="G10880">
        <v>0</v>
      </c>
      <c r="H10880">
        <v>0</v>
      </c>
      <c r="I10880">
        <v>0</v>
      </c>
      <c r="J10880">
        <v>-192</v>
      </c>
      <c r="L10880" s="2">
        <v>45107</v>
      </c>
      <c r="Q10880" t="s">
        <v>955</v>
      </c>
      <c r="R10880">
        <v>95.808000000000007</v>
      </c>
    </row>
    <row r="10881" spans="1:18" hidden="1">
      <c r="A10881">
        <v>18584</v>
      </c>
      <c r="B10881">
        <v>156</v>
      </c>
      <c r="C10881">
        <v>159</v>
      </c>
      <c r="D10881">
        <v>10176</v>
      </c>
      <c r="E10881">
        <v>5950</v>
      </c>
      <c r="F10881" t="s">
        <v>2643</v>
      </c>
      <c r="G10881">
        <v>192</v>
      </c>
      <c r="H10881">
        <v>192</v>
      </c>
      <c r="I10881">
        <v>0</v>
      </c>
      <c r="J10881">
        <v>0</v>
      </c>
      <c r="K10881" t="s">
        <v>7943</v>
      </c>
      <c r="L10881" s="2">
        <v>45107</v>
      </c>
      <c r="Q10881" t="s">
        <v>955</v>
      </c>
      <c r="R10881">
        <v>95.808000000000007</v>
      </c>
    </row>
    <row r="10882" spans="1:18" hidden="1">
      <c r="A10882">
        <v>18585</v>
      </c>
      <c r="B10882">
        <v>156</v>
      </c>
      <c r="C10882">
        <v>159</v>
      </c>
      <c r="D10882">
        <v>10176</v>
      </c>
      <c r="E10882">
        <v>5951</v>
      </c>
      <c r="F10882" t="s">
        <v>2643</v>
      </c>
      <c r="G10882">
        <v>0</v>
      </c>
      <c r="H10882">
        <v>0</v>
      </c>
      <c r="I10882">
        <v>0</v>
      </c>
      <c r="J10882">
        <v>-192</v>
      </c>
      <c r="L10882" s="2">
        <v>45107</v>
      </c>
      <c r="Q10882" t="s">
        <v>955</v>
      </c>
      <c r="R10882">
        <v>95.808000000000007</v>
      </c>
    </row>
    <row r="10883" spans="1:18" hidden="1">
      <c r="A10883">
        <v>18586</v>
      </c>
      <c r="B10883">
        <v>156</v>
      </c>
      <c r="C10883">
        <v>159</v>
      </c>
      <c r="D10883">
        <v>10176</v>
      </c>
      <c r="E10883">
        <v>5951</v>
      </c>
      <c r="F10883" t="s">
        <v>2643</v>
      </c>
      <c r="G10883">
        <v>192</v>
      </c>
      <c r="H10883">
        <v>192</v>
      </c>
      <c r="I10883">
        <v>0</v>
      </c>
      <c r="J10883">
        <v>0</v>
      </c>
      <c r="K10883" t="s">
        <v>7943</v>
      </c>
      <c r="L10883" s="2">
        <v>45107</v>
      </c>
      <c r="Q10883" t="s">
        <v>955</v>
      </c>
      <c r="R10883">
        <v>95.808000000000007</v>
      </c>
    </row>
    <row r="10884" spans="1:18" hidden="1">
      <c r="A10884">
        <v>18587</v>
      </c>
      <c r="B10884">
        <v>156</v>
      </c>
      <c r="C10884">
        <v>159</v>
      </c>
      <c r="D10884">
        <v>10176</v>
      </c>
      <c r="E10884">
        <v>5952</v>
      </c>
      <c r="F10884" t="s">
        <v>2643</v>
      </c>
      <c r="G10884">
        <v>0</v>
      </c>
      <c r="H10884">
        <v>0</v>
      </c>
      <c r="I10884">
        <v>0</v>
      </c>
      <c r="J10884">
        <v>-192</v>
      </c>
      <c r="L10884" s="2">
        <v>45107</v>
      </c>
      <c r="Q10884" t="s">
        <v>955</v>
      </c>
      <c r="R10884">
        <v>95.808000000000007</v>
      </c>
    </row>
    <row r="10885" spans="1:18" hidden="1">
      <c r="A10885">
        <v>18588</v>
      </c>
      <c r="B10885">
        <v>156</v>
      </c>
      <c r="C10885">
        <v>159</v>
      </c>
      <c r="D10885">
        <v>10176</v>
      </c>
      <c r="E10885">
        <v>5952</v>
      </c>
      <c r="F10885" t="s">
        <v>2643</v>
      </c>
      <c r="G10885">
        <v>192</v>
      </c>
      <c r="H10885">
        <v>192</v>
      </c>
      <c r="I10885">
        <v>0</v>
      </c>
      <c r="J10885">
        <v>0</v>
      </c>
      <c r="K10885" t="s">
        <v>7943</v>
      </c>
      <c r="L10885" s="2">
        <v>45107</v>
      </c>
      <c r="Q10885" t="s">
        <v>955</v>
      </c>
      <c r="R10885">
        <v>95.808000000000007</v>
      </c>
    </row>
    <row r="10886" spans="1:18" hidden="1">
      <c r="A10886">
        <v>18589</v>
      </c>
      <c r="B10886">
        <v>156</v>
      </c>
      <c r="C10886">
        <v>159</v>
      </c>
      <c r="D10886">
        <v>10176</v>
      </c>
      <c r="E10886">
        <v>5953</v>
      </c>
      <c r="F10886" t="s">
        <v>2643</v>
      </c>
      <c r="G10886">
        <v>0</v>
      </c>
      <c r="H10886">
        <v>0</v>
      </c>
      <c r="I10886">
        <v>0</v>
      </c>
      <c r="J10886">
        <v>-192</v>
      </c>
      <c r="L10886" s="2">
        <v>45107</v>
      </c>
      <c r="Q10886" t="s">
        <v>955</v>
      </c>
      <c r="R10886">
        <v>95.808000000000007</v>
      </c>
    </row>
    <row r="10887" spans="1:18" hidden="1">
      <c r="A10887">
        <v>18590</v>
      </c>
      <c r="B10887">
        <v>156</v>
      </c>
      <c r="C10887">
        <v>159</v>
      </c>
      <c r="D10887">
        <v>10176</v>
      </c>
      <c r="E10887">
        <v>5953</v>
      </c>
      <c r="F10887" t="s">
        <v>2643</v>
      </c>
      <c r="G10887">
        <v>192</v>
      </c>
      <c r="H10887">
        <v>192</v>
      </c>
      <c r="I10887">
        <v>0</v>
      </c>
      <c r="J10887">
        <v>0</v>
      </c>
      <c r="K10887" t="s">
        <v>7943</v>
      </c>
      <c r="L10887" s="2">
        <v>45107</v>
      </c>
      <c r="Q10887" t="s">
        <v>955</v>
      </c>
      <c r="R10887">
        <v>95.808000000000007</v>
      </c>
    </row>
    <row r="10888" spans="1:18" hidden="1">
      <c r="A10888">
        <v>18591</v>
      </c>
      <c r="B10888">
        <v>156</v>
      </c>
      <c r="C10888">
        <v>159</v>
      </c>
      <c r="D10888">
        <v>10176</v>
      </c>
      <c r="E10888">
        <v>5954</v>
      </c>
      <c r="F10888" t="s">
        <v>2643</v>
      </c>
      <c r="G10888">
        <v>0</v>
      </c>
      <c r="H10888">
        <v>0</v>
      </c>
      <c r="I10888">
        <v>0</v>
      </c>
      <c r="J10888">
        <v>-192</v>
      </c>
      <c r="L10888" s="2">
        <v>45107</v>
      </c>
      <c r="Q10888" t="s">
        <v>955</v>
      </c>
      <c r="R10888">
        <v>95.808000000000007</v>
      </c>
    </row>
    <row r="10889" spans="1:18" hidden="1">
      <c r="A10889">
        <v>18592</v>
      </c>
      <c r="B10889">
        <v>156</v>
      </c>
      <c r="C10889">
        <v>159</v>
      </c>
      <c r="D10889">
        <v>10176</v>
      </c>
      <c r="E10889">
        <v>5954</v>
      </c>
      <c r="F10889" t="s">
        <v>2643</v>
      </c>
      <c r="G10889">
        <v>192</v>
      </c>
      <c r="H10889">
        <v>192</v>
      </c>
      <c r="I10889">
        <v>0</v>
      </c>
      <c r="J10889">
        <v>0</v>
      </c>
      <c r="K10889" t="s">
        <v>7943</v>
      </c>
      <c r="L10889" s="2">
        <v>45107</v>
      </c>
      <c r="Q10889" t="s">
        <v>955</v>
      </c>
      <c r="R10889">
        <v>95.808000000000007</v>
      </c>
    </row>
    <row r="10890" spans="1:18" hidden="1">
      <c r="A10890">
        <v>18593</v>
      </c>
      <c r="B10890">
        <v>156</v>
      </c>
      <c r="C10890">
        <v>159</v>
      </c>
      <c r="D10890">
        <v>10176</v>
      </c>
      <c r="E10890">
        <v>5955</v>
      </c>
      <c r="F10890" t="s">
        <v>2643</v>
      </c>
      <c r="G10890">
        <v>0</v>
      </c>
      <c r="H10890">
        <v>0</v>
      </c>
      <c r="I10890">
        <v>0</v>
      </c>
      <c r="J10890">
        <v>-192</v>
      </c>
      <c r="L10890" s="2">
        <v>45107</v>
      </c>
      <c r="Q10890" t="s">
        <v>955</v>
      </c>
      <c r="R10890">
        <v>95.808000000000007</v>
      </c>
    </row>
    <row r="10891" spans="1:18" hidden="1">
      <c r="A10891">
        <v>18594</v>
      </c>
      <c r="B10891">
        <v>156</v>
      </c>
      <c r="C10891">
        <v>159</v>
      </c>
      <c r="D10891">
        <v>10176</v>
      </c>
      <c r="E10891">
        <v>5955</v>
      </c>
      <c r="F10891" t="s">
        <v>2643</v>
      </c>
      <c r="G10891">
        <v>192</v>
      </c>
      <c r="H10891">
        <v>192</v>
      </c>
      <c r="I10891">
        <v>0</v>
      </c>
      <c r="J10891">
        <v>0</v>
      </c>
      <c r="K10891" t="s">
        <v>7943</v>
      </c>
      <c r="L10891" s="2">
        <v>45107</v>
      </c>
      <c r="Q10891" t="s">
        <v>955</v>
      </c>
      <c r="R10891">
        <v>95.808000000000007</v>
      </c>
    </row>
    <row r="10892" spans="1:18" hidden="1">
      <c r="A10892">
        <v>18595</v>
      </c>
      <c r="B10892">
        <v>156</v>
      </c>
      <c r="C10892">
        <v>159</v>
      </c>
      <c r="D10892">
        <v>10176</v>
      </c>
      <c r="E10892">
        <v>5956</v>
      </c>
      <c r="F10892" t="s">
        <v>2643</v>
      </c>
      <c r="G10892">
        <v>0</v>
      </c>
      <c r="H10892">
        <v>0</v>
      </c>
      <c r="I10892">
        <v>0</v>
      </c>
      <c r="J10892">
        <v>-192</v>
      </c>
      <c r="L10892" s="2">
        <v>45107</v>
      </c>
      <c r="Q10892" t="s">
        <v>955</v>
      </c>
      <c r="R10892">
        <v>95.808000000000007</v>
      </c>
    </row>
    <row r="10893" spans="1:18" hidden="1">
      <c r="A10893">
        <v>18596</v>
      </c>
      <c r="B10893">
        <v>156</v>
      </c>
      <c r="C10893">
        <v>159</v>
      </c>
      <c r="D10893">
        <v>10176</v>
      </c>
      <c r="E10893">
        <v>5956</v>
      </c>
      <c r="F10893" t="s">
        <v>2643</v>
      </c>
      <c r="G10893">
        <v>192</v>
      </c>
      <c r="H10893">
        <v>192</v>
      </c>
      <c r="I10893">
        <v>0</v>
      </c>
      <c r="J10893">
        <v>0</v>
      </c>
      <c r="K10893" t="s">
        <v>7943</v>
      </c>
      <c r="L10893" s="2">
        <v>45107</v>
      </c>
      <c r="Q10893" t="s">
        <v>955</v>
      </c>
      <c r="R10893">
        <v>95.808000000000007</v>
      </c>
    </row>
    <row r="10894" spans="1:18" hidden="1">
      <c r="A10894">
        <v>18597</v>
      </c>
      <c r="B10894">
        <v>156</v>
      </c>
      <c r="C10894">
        <v>159</v>
      </c>
      <c r="D10894">
        <v>10176</v>
      </c>
      <c r="E10894">
        <v>5957</v>
      </c>
      <c r="F10894" t="s">
        <v>2643</v>
      </c>
      <c r="G10894">
        <v>0</v>
      </c>
      <c r="H10894">
        <v>0</v>
      </c>
      <c r="I10894">
        <v>0</v>
      </c>
      <c r="J10894">
        <v>-192</v>
      </c>
      <c r="L10894" s="2">
        <v>45107</v>
      </c>
      <c r="Q10894" t="s">
        <v>955</v>
      </c>
      <c r="R10894">
        <v>95.808000000000007</v>
      </c>
    </row>
    <row r="10895" spans="1:18" hidden="1">
      <c r="A10895">
        <v>18598</v>
      </c>
      <c r="B10895">
        <v>156</v>
      </c>
      <c r="C10895">
        <v>159</v>
      </c>
      <c r="D10895">
        <v>10176</v>
      </c>
      <c r="E10895">
        <v>5957</v>
      </c>
      <c r="F10895" t="s">
        <v>2643</v>
      </c>
      <c r="G10895">
        <v>192</v>
      </c>
      <c r="H10895">
        <v>192</v>
      </c>
      <c r="I10895">
        <v>0</v>
      </c>
      <c r="J10895">
        <v>0</v>
      </c>
      <c r="K10895" t="s">
        <v>7943</v>
      </c>
      <c r="L10895" s="2">
        <v>45107</v>
      </c>
      <c r="Q10895" t="s">
        <v>955</v>
      </c>
      <c r="R10895">
        <v>95.808000000000007</v>
      </c>
    </row>
    <row r="10896" spans="1:18" hidden="1">
      <c r="A10896">
        <v>18599</v>
      </c>
      <c r="B10896">
        <v>156</v>
      </c>
      <c r="C10896">
        <v>159</v>
      </c>
      <c r="D10896">
        <v>10176</v>
      </c>
      <c r="E10896">
        <v>5958</v>
      </c>
      <c r="F10896" t="s">
        <v>2643</v>
      </c>
      <c r="G10896">
        <v>0</v>
      </c>
      <c r="H10896">
        <v>0</v>
      </c>
      <c r="I10896">
        <v>0</v>
      </c>
      <c r="J10896">
        <v>-192</v>
      </c>
      <c r="L10896" s="2">
        <v>45107</v>
      </c>
      <c r="Q10896" t="s">
        <v>955</v>
      </c>
      <c r="R10896">
        <v>95.808000000000007</v>
      </c>
    </row>
    <row r="10897" spans="1:18" hidden="1">
      <c r="A10897">
        <v>18600</v>
      </c>
      <c r="B10897">
        <v>156</v>
      </c>
      <c r="C10897">
        <v>159</v>
      </c>
      <c r="D10897">
        <v>10176</v>
      </c>
      <c r="E10897">
        <v>5958</v>
      </c>
      <c r="F10897" t="s">
        <v>2643</v>
      </c>
      <c r="G10897">
        <v>192</v>
      </c>
      <c r="H10897">
        <v>192</v>
      </c>
      <c r="I10897">
        <v>0</v>
      </c>
      <c r="J10897">
        <v>0</v>
      </c>
      <c r="K10897" t="s">
        <v>7943</v>
      </c>
      <c r="L10897" s="2">
        <v>45107</v>
      </c>
      <c r="Q10897" t="s">
        <v>955</v>
      </c>
      <c r="R10897">
        <v>95.808000000000007</v>
      </c>
    </row>
    <row r="10898" spans="1:18" hidden="1">
      <c r="A10898">
        <v>18601</v>
      </c>
      <c r="B10898">
        <v>156</v>
      </c>
      <c r="C10898">
        <v>159</v>
      </c>
      <c r="D10898">
        <v>10176</v>
      </c>
      <c r="E10898">
        <v>5959</v>
      </c>
      <c r="F10898" t="s">
        <v>2643</v>
      </c>
      <c r="G10898">
        <v>0</v>
      </c>
      <c r="H10898">
        <v>0</v>
      </c>
      <c r="I10898">
        <v>0</v>
      </c>
      <c r="J10898">
        <v>-192</v>
      </c>
      <c r="L10898" s="2">
        <v>45107</v>
      </c>
      <c r="Q10898" t="s">
        <v>955</v>
      </c>
      <c r="R10898">
        <v>95.808000000000007</v>
      </c>
    </row>
    <row r="10899" spans="1:18" hidden="1">
      <c r="A10899">
        <v>18602</v>
      </c>
      <c r="B10899">
        <v>156</v>
      </c>
      <c r="C10899">
        <v>159</v>
      </c>
      <c r="D10899">
        <v>10176</v>
      </c>
      <c r="E10899">
        <v>5959</v>
      </c>
      <c r="F10899" t="s">
        <v>2643</v>
      </c>
      <c r="G10899">
        <v>192</v>
      </c>
      <c r="H10899">
        <v>192</v>
      </c>
      <c r="I10899">
        <v>0</v>
      </c>
      <c r="J10899">
        <v>0</v>
      </c>
      <c r="K10899" t="s">
        <v>7943</v>
      </c>
      <c r="L10899" s="2">
        <v>45107</v>
      </c>
      <c r="Q10899" t="s">
        <v>955</v>
      </c>
      <c r="R10899">
        <v>95.808000000000007</v>
      </c>
    </row>
    <row r="10900" spans="1:18" hidden="1">
      <c r="A10900">
        <v>18603</v>
      </c>
      <c r="B10900">
        <v>156</v>
      </c>
      <c r="C10900">
        <v>159</v>
      </c>
      <c r="D10900">
        <v>10176</v>
      </c>
      <c r="E10900">
        <v>5960</v>
      </c>
      <c r="F10900" t="s">
        <v>2643</v>
      </c>
      <c r="G10900">
        <v>0</v>
      </c>
      <c r="H10900">
        <v>0</v>
      </c>
      <c r="I10900">
        <v>0</v>
      </c>
      <c r="J10900">
        <v>-192</v>
      </c>
      <c r="L10900" s="2">
        <v>45107</v>
      </c>
      <c r="Q10900" t="s">
        <v>955</v>
      </c>
      <c r="R10900">
        <v>95.808000000000007</v>
      </c>
    </row>
    <row r="10901" spans="1:18" hidden="1">
      <c r="A10901">
        <v>18604</v>
      </c>
      <c r="B10901">
        <v>156</v>
      </c>
      <c r="C10901">
        <v>159</v>
      </c>
      <c r="D10901">
        <v>10176</v>
      </c>
      <c r="E10901">
        <v>5960</v>
      </c>
      <c r="F10901" t="s">
        <v>2643</v>
      </c>
      <c r="G10901">
        <v>192</v>
      </c>
      <c r="H10901">
        <v>192</v>
      </c>
      <c r="I10901">
        <v>0</v>
      </c>
      <c r="J10901">
        <v>0</v>
      </c>
      <c r="K10901" t="s">
        <v>7943</v>
      </c>
      <c r="L10901" s="2">
        <v>45107</v>
      </c>
      <c r="Q10901" t="s">
        <v>955</v>
      </c>
      <c r="R10901">
        <v>95.808000000000007</v>
      </c>
    </row>
    <row r="10902" spans="1:18" hidden="1">
      <c r="A10902">
        <v>18605</v>
      </c>
      <c r="B10902">
        <v>156</v>
      </c>
      <c r="C10902">
        <v>159</v>
      </c>
      <c r="D10902">
        <v>10176</v>
      </c>
      <c r="E10902">
        <v>5961</v>
      </c>
      <c r="F10902" t="s">
        <v>2643</v>
      </c>
      <c r="G10902">
        <v>0</v>
      </c>
      <c r="H10902">
        <v>0</v>
      </c>
      <c r="I10902">
        <v>0</v>
      </c>
      <c r="J10902">
        <v>-192</v>
      </c>
      <c r="L10902" s="2">
        <v>45107</v>
      </c>
      <c r="Q10902" t="s">
        <v>955</v>
      </c>
      <c r="R10902">
        <v>95.808000000000007</v>
      </c>
    </row>
    <row r="10903" spans="1:18" hidden="1">
      <c r="A10903">
        <v>18606</v>
      </c>
      <c r="B10903">
        <v>156</v>
      </c>
      <c r="C10903">
        <v>159</v>
      </c>
      <c r="D10903">
        <v>10176</v>
      </c>
      <c r="E10903">
        <v>5961</v>
      </c>
      <c r="F10903" t="s">
        <v>2643</v>
      </c>
      <c r="G10903">
        <v>192</v>
      </c>
      <c r="H10903">
        <v>192</v>
      </c>
      <c r="I10903">
        <v>0</v>
      </c>
      <c r="J10903">
        <v>0</v>
      </c>
      <c r="K10903" t="s">
        <v>7943</v>
      </c>
      <c r="L10903" s="2">
        <v>45107</v>
      </c>
      <c r="Q10903" t="s">
        <v>955</v>
      </c>
      <c r="R10903">
        <v>95.808000000000007</v>
      </c>
    </row>
    <row r="10904" spans="1:18" hidden="1">
      <c r="A10904">
        <v>18607</v>
      </c>
      <c r="B10904">
        <v>156</v>
      </c>
      <c r="C10904">
        <v>159</v>
      </c>
      <c r="D10904">
        <v>10176</v>
      </c>
      <c r="E10904">
        <v>5962</v>
      </c>
      <c r="F10904" t="s">
        <v>2643</v>
      </c>
      <c r="G10904">
        <v>0</v>
      </c>
      <c r="H10904">
        <v>0</v>
      </c>
      <c r="I10904">
        <v>0</v>
      </c>
      <c r="J10904">
        <v>-192</v>
      </c>
      <c r="L10904" s="2">
        <v>45107</v>
      </c>
      <c r="Q10904" t="s">
        <v>955</v>
      </c>
      <c r="R10904">
        <v>95.808000000000007</v>
      </c>
    </row>
    <row r="10905" spans="1:18" hidden="1">
      <c r="A10905">
        <v>18608</v>
      </c>
      <c r="B10905">
        <v>156</v>
      </c>
      <c r="C10905">
        <v>159</v>
      </c>
      <c r="D10905">
        <v>10176</v>
      </c>
      <c r="E10905">
        <v>5962</v>
      </c>
      <c r="F10905" t="s">
        <v>2643</v>
      </c>
      <c r="G10905">
        <v>192</v>
      </c>
      <c r="H10905">
        <v>192</v>
      </c>
      <c r="I10905">
        <v>0</v>
      </c>
      <c r="J10905">
        <v>0</v>
      </c>
      <c r="K10905" t="s">
        <v>7943</v>
      </c>
      <c r="L10905" s="2">
        <v>45107</v>
      </c>
      <c r="Q10905" t="s">
        <v>955</v>
      </c>
      <c r="R10905">
        <v>95.808000000000007</v>
      </c>
    </row>
    <row r="10906" spans="1:18" hidden="1">
      <c r="A10906">
        <v>18609</v>
      </c>
      <c r="B10906">
        <v>156</v>
      </c>
      <c r="C10906">
        <v>159</v>
      </c>
      <c r="D10906">
        <v>10176</v>
      </c>
      <c r="E10906">
        <v>5963</v>
      </c>
      <c r="F10906" t="s">
        <v>2643</v>
      </c>
      <c r="G10906">
        <v>0</v>
      </c>
      <c r="H10906">
        <v>0</v>
      </c>
      <c r="I10906">
        <v>0</v>
      </c>
      <c r="J10906">
        <v>-192</v>
      </c>
      <c r="L10906" s="2">
        <v>45107</v>
      </c>
      <c r="Q10906" t="s">
        <v>955</v>
      </c>
      <c r="R10906">
        <v>95.808000000000007</v>
      </c>
    </row>
    <row r="10907" spans="1:18" hidden="1">
      <c r="A10907">
        <v>18610</v>
      </c>
      <c r="B10907">
        <v>156</v>
      </c>
      <c r="C10907">
        <v>159</v>
      </c>
      <c r="D10907">
        <v>10176</v>
      </c>
      <c r="E10907">
        <v>5963</v>
      </c>
      <c r="F10907" t="s">
        <v>2643</v>
      </c>
      <c r="G10907">
        <v>192</v>
      </c>
      <c r="H10907">
        <v>192</v>
      </c>
      <c r="I10907">
        <v>0</v>
      </c>
      <c r="J10907">
        <v>0</v>
      </c>
      <c r="K10907" t="s">
        <v>7943</v>
      </c>
      <c r="L10907" s="2">
        <v>45107</v>
      </c>
      <c r="Q10907" t="s">
        <v>955</v>
      </c>
      <c r="R10907">
        <v>95.808000000000007</v>
      </c>
    </row>
    <row r="10908" spans="1:18" hidden="1">
      <c r="A10908">
        <v>18611</v>
      </c>
      <c r="B10908">
        <v>156</v>
      </c>
      <c r="C10908">
        <v>159</v>
      </c>
      <c r="D10908">
        <v>10176</v>
      </c>
      <c r="E10908">
        <v>5964</v>
      </c>
      <c r="F10908" t="s">
        <v>2643</v>
      </c>
      <c r="G10908">
        <v>0</v>
      </c>
      <c r="H10908">
        <v>0</v>
      </c>
      <c r="I10908">
        <v>0</v>
      </c>
      <c r="J10908">
        <v>-192</v>
      </c>
      <c r="L10908" s="2">
        <v>45107</v>
      </c>
      <c r="Q10908" t="s">
        <v>955</v>
      </c>
      <c r="R10908">
        <v>95.808000000000007</v>
      </c>
    </row>
    <row r="10909" spans="1:18" hidden="1">
      <c r="A10909">
        <v>18612</v>
      </c>
      <c r="B10909">
        <v>156</v>
      </c>
      <c r="C10909">
        <v>159</v>
      </c>
      <c r="D10909">
        <v>10176</v>
      </c>
      <c r="E10909">
        <v>5964</v>
      </c>
      <c r="F10909" t="s">
        <v>2643</v>
      </c>
      <c r="G10909">
        <v>192</v>
      </c>
      <c r="H10909">
        <v>192</v>
      </c>
      <c r="I10909">
        <v>0</v>
      </c>
      <c r="J10909">
        <v>0</v>
      </c>
      <c r="K10909" t="s">
        <v>7943</v>
      </c>
      <c r="L10909" s="2">
        <v>45107</v>
      </c>
      <c r="Q10909" t="s">
        <v>955</v>
      </c>
      <c r="R10909">
        <v>95.808000000000007</v>
      </c>
    </row>
    <row r="10910" spans="1:18" hidden="1">
      <c r="A10910">
        <v>18613</v>
      </c>
      <c r="B10910">
        <v>156</v>
      </c>
      <c r="C10910">
        <v>159</v>
      </c>
      <c r="D10910">
        <v>10176</v>
      </c>
      <c r="E10910">
        <v>5965</v>
      </c>
      <c r="F10910" t="s">
        <v>2643</v>
      </c>
      <c r="G10910">
        <v>0</v>
      </c>
      <c r="H10910">
        <v>0</v>
      </c>
      <c r="I10910">
        <v>0</v>
      </c>
      <c r="J10910">
        <v>-192</v>
      </c>
      <c r="L10910" s="2">
        <v>45107</v>
      </c>
      <c r="Q10910" t="s">
        <v>955</v>
      </c>
      <c r="R10910">
        <v>95.808000000000007</v>
      </c>
    </row>
    <row r="10911" spans="1:18" hidden="1">
      <c r="A10911">
        <v>18614</v>
      </c>
      <c r="B10911">
        <v>156</v>
      </c>
      <c r="C10911">
        <v>159</v>
      </c>
      <c r="D10911">
        <v>10176</v>
      </c>
      <c r="E10911">
        <v>5965</v>
      </c>
      <c r="F10911" t="s">
        <v>2643</v>
      </c>
      <c r="G10911">
        <v>192</v>
      </c>
      <c r="H10911">
        <v>192</v>
      </c>
      <c r="I10911">
        <v>0</v>
      </c>
      <c r="J10911">
        <v>0</v>
      </c>
      <c r="K10911" t="s">
        <v>7943</v>
      </c>
      <c r="L10911" s="2">
        <v>45107</v>
      </c>
      <c r="Q10911" t="s">
        <v>955</v>
      </c>
      <c r="R10911">
        <v>95.808000000000007</v>
      </c>
    </row>
    <row r="10912" spans="1:18" hidden="1">
      <c r="A10912">
        <v>18615</v>
      </c>
      <c r="B10912">
        <v>156</v>
      </c>
      <c r="C10912">
        <v>159</v>
      </c>
      <c r="D10912">
        <v>10176</v>
      </c>
      <c r="E10912">
        <v>5966</v>
      </c>
      <c r="F10912" t="s">
        <v>2643</v>
      </c>
      <c r="G10912">
        <v>0</v>
      </c>
      <c r="H10912">
        <v>0</v>
      </c>
      <c r="I10912">
        <v>0</v>
      </c>
      <c r="J10912">
        <v>-192</v>
      </c>
      <c r="L10912" s="2">
        <v>45107</v>
      </c>
      <c r="Q10912" t="s">
        <v>955</v>
      </c>
      <c r="R10912">
        <v>95.808000000000007</v>
      </c>
    </row>
    <row r="10913" spans="1:18" hidden="1">
      <c r="A10913">
        <v>18616</v>
      </c>
      <c r="B10913">
        <v>156</v>
      </c>
      <c r="C10913">
        <v>159</v>
      </c>
      <c r="D10913">
        <v>10176</v>
      </c>
      <c r="E10913">
        <v>5966</v>
      </c>
      <c r="F10913" t="s">
        <v>2643</v>
      </c>
      <c r="G10913">
        <v>192</v>
      </c>
      <c r="H10913">
        <v>192</v>
      </c>
      <c r="I10913">
        <v>0</v>
      </c>
      <c r="J10913">
        <v>0</v>
      </c>
      <c r="K10913" t="s">
        <v>7943</v>
      </c>
      <c r="L10913" s="2">
        <v>45107</v>
      </c>
      <c r="Q10913" t="s">
        <v>955</v>
      </c>
      <c r="R10913">
        <v>95.808000000000007</v>
      </c>
    </row>
    <row r="10914" spans="1:18" hidden="1">
      <c r="A10914">
        <v>18617</v>
      </c>
      <c r="B10914">
        <v>156</v>
      </c>
      <c r="C10914">
        <v>159</v>
      </c>
      <c r="D10914">
        <v>10176</v>
      </c>
      <c r="E10914">
        <v>5967</v>
      </c>
      <c r="F10914" t="s">
        <v>2643</v>
      </c>
      <c r="G10914">
        <v>0</v>
      </c>
      <c r="H10914">
        <v>0</v>
      </c>
      <c r="I10914">
        <v>0</v>
      </c>
      <c r="J10914">
        <v>-192</v>
      </c>
      <c r="L10914" s="2">
        <v>45107</v>
      </c>
      <c r="Q10914" t="s">
        <v>955</v>
      </c>
      <c r="R10914">
        <v>95.808000000000007</v>
      </c>
    </row>
    <row r="10915" spans="1:18" hidden="1">
      <c r="A10915">
        <v>18618</v>
      </c>
      <c r="B10915">
        <v>156</v>
      </c>
      <c r="C10915">
        <v>159</v>
      </c>
      <c r="D10915">
        <v>10176</v>
      </c>
      <c r="E10915">
        <v>5967</v>
      </c>
      <c r="F10915" t="s">
        <v>2643</v>
      </c>
      <c r="G10915">
        <v>192</v>
      </c>
      <c r="H10915">
        <v>192</v>
      </c>
      <c r="I10915">
        <v>0</v>
      </c>
      <c r="J10915">
        <v>0</v>
      </c>
      <c r="K10915" t="s">
        <v>7943</v>
      </c>
      <c r="L10915" s="2">
        <v>45107</v>
      </c>
      <c r="Q10915" t="s">
        <v>955</v>
      </c>
      <c r="R10915">
        <v>95.808000000000007</v>
      </c>
    </row>
    <row r="10916" spans="1:18" hidden="1">
      <c r="A10916">
        <v>18619</v>
      </c>
      <c r="B10916">
        <v>156</v>
      </c>
      <c r="C10916">
        <v>166</v>
      </c>
      <c r="D10916">
        <v>10176</v>
      </c>
      <c r="E10916">
        <v>6700</v>
      </c>
      <c r="F10916" t="s">
        <v>2667</v>
      </c>
      <c r="G10916">
        <v>0</v>
      </c>
      <c r="H10916">
        <v>0</v>
      </c>
      <c r="I10916">
        <v>0</v>
      </c>
      <c r="J10916">
        <v>-192</v>
      </c>
      <c r="L10916" s="2">
        <v>45107</v>
      </c>
      <c r="Q10916" t="s">
        <v>955</v>
      </c>
      <c r="R10916">
        <v>95.808000000000007</v>
      </c>
    </row>
    <row r="10917" spans="1:18" hidden="1">
      <c r="A10917">
        <v>18620</v>
      </c>
      <c r="B10917">
        <v>156</v>
      </c>
      <c r="C10917">
        <v>166</v>
      </c>
      <c r="D10917">
        <v>10176</v>
      </c>
      <c r="E10917">
        <v>8387</v>
      </c>
      <c r="F10917" t="s">
        <v>3169</v>
      </c>
      <c r="G10917">
        <v>0</v>
      </c>
      <c r="H10917">
        <v>0</v>
      </c>
      <c r="I10917">
        <v>0</v>
      </c>
      <c r="J10917">
        <v>192</v>
      </c>
      <c r="L10917" s="2">
        <v>45107</v>
      </c>
      <c r="Q10917" t="s">
        <v>955</v>
      </c>
      <c r="R10917">
        <v>95.808000000000007</v>
      </c>
    </row>
    <row r="10918" spans="1:18" hidden="1">
      <c r="A10918">
        <v>18621</v>
      </c>
      <c r="B10918">
        <v>156</v>
      </c>
      <c r="C10918">
        <v>166</v>
      </c>
      <c r="D10918">
        <v>10176</v>
      </c>
      <c r="E10918">
        <v>8387</v>
      </c>
      <c r="F10918" t="s">
        <v>3169</v>
      </c>
      <c r="G10918">
        <v>0</v>
      </c>
      <c r="H10918">
        <v>0</v>
      </c>
      <c r="I10918">
        <v>0</v>
      </c>
      <c r="J10918">
        <v>-192</v>
      </c>
      <c r="L10918" s="2">
        <v>45107</v>
      </c>
      <c r="Q10918" t="s">
        <v>955</v>
      </c>
      <c r="R10918">
        <v>95.808000000000007</v>
      </c>
    </row>
    <row r="10919" spans="1:18" hidden="1">
      <c r="A10919">
        <v>18622</v>
      </c>
      <c r="B10919">
        <v>156</v>
      </c>
      <c r="C10919">
        <v>166</v>
      </c>
      <c r="D10919">
        <v>10176</v>
      </c>
      <c r="E10919">
        <v>8387</v>
      </c>
      <c r="F10919" t="s">
        <v>3169</v>
      </c>
      <c r="G10919">
        <v>192</v>
      </c>
      <c r="H10919">
        <v>192</v>
      </c>
      <c r="I10919">
        <v>0</v>
      </c>
      <c r="J10919">
        <v>0</v>
      </c>
      <c r="K10919" t="s">
        <v>7942</v>
      </c>
      <c r="L10919" s="2">
        <v>45107</v>
      </c>
      <c r="Q10919" t="s">
        <v>955</v>
      </c>
      <c r="R10919">
        <v>95.808000000000007</v>
      </c>
    </row>
    <row r="10920" spans="1:18" hidden="1">
      <c r="A10920">
        <v>18623</v>
      </c>
      <c r="B10920">
        <v>156</v>
      </c>
      <c r="C10920">
        <v>166</v>
      </c>
      <c r="D10920">
        <v>10176</v>
      </c>
      <c r="E10920">
        <v>6701</v>
      </c>
      <c r="F10920" t="s">
        <v>2667</v>
      </c>
      <c r="G10920">
        <v>0</v>
      </c>
      <c r="H10920">
        <v>0</v>
      </c>
      <c r="I10920">
        <v>0</v>
      </c>
      <c r="J10920">
        <v>-192</v>
      </c>
      <c r="L10920" s="2">
        <v>45107</v>
      </c>
      <c r="Q10920" t="s">
        <v>955</v>
      </c>
      <c r="R10920">
        <v>95.808000000000007</v>
      </c>
    </row>
    <row r="10921" spans="1:18" hidden="1">
      <c r="A10921">
        <v>18624</v>
      </c>
      <c r="B10921">
        <v>156</v>
      </c>
      <c r="C10921">
        <v>166</v>
      </c>
      <c r="D10921">
        <v>10176</v>
      </c>
      <c r="E10921">
        <v>6701</v>
      </c>
      <c r="F10921" t="s">
        <v>2667</v>
      </c>
      <c r="G10921">
        <v>192</v>
      </c>
      <c r="H10921">
        <v>192</v>
      </c>
      <c r="I10921">
        <v>0</v>
      </c>
      <c r="J10921">
        <v>0</v>
      </c>
      <c r="K10921" t="s">
        <v>7944</v>
      </c>
      <c r="L10921" s="2">
        <v>45107</v>
      </c>
      <c r="Q10921" t="s">
        <v>955</v>
      </c>
      <c r="R10921">
        <v>95.808000000000007</v>
      </c>
    </row>
    <row r="10922" spans="1:18" hidden="1">
      <c r="A10922">
        <v>18625</v>
      </c>
      <c r="B10922">
        <v>156</v>
      </c>
      <c r="C10922">
        <v>166</v>
      </c>
      <c r="D10922">
        <v>10176</v>
      </c>
      <c r="E10922">
        <v>6702</v>
      </c>
      <c r="F10922" t="s">
        <v>2667</v>
      </c>
      <c r="G10922">
        <v>0</v>
      </c>
      <c r="H10922">
        <v>0</v>
      </c>
      <c r="I10922">
        <v>0</v>
      </c>
      <c r="J10922">
        <v>-192</v>
      </c>
      <c r="L10922" s="2">
        <v>45107</v>
      </c>
      <c r="Q10922" t="s">
        <v>955</v>
      </c>
      <c r="R10922">
        <v>95.808000000000007</v>
      </c>
    </row>
    <row r="10923" spans="1:18" hidden="1">
      <c r="A10923">
        <v>18626</v>
      </c>
      <c r="B10923">
        <v>156</v>
      </c>
      <c r="C10923">
        <v>166</v>
      </c>
      <c r="D10923">
        <v>10176</v>
      </c>
      <c r="E10923">
        <v>6702</v>
      </c>
      <c r="F10923" t="s">
        <v>2667</v>
      </c>
      <c r="G10923">
        <v>192</v>
      </c>
      <c r="H10923">
        <v>192</v>
      </c>
      <c r="I10923">
        <v>0</v>
      </c>
      <c r="J10923">
        <v>0</v>
      </c>
      <c r="K10923" t="s">
        <v>7944</v>
      </c>
      <c r="L10923" s="2">
        <v>45107</v>
      </c>
      <c r="Q10923" t="s">
        <v>955</v>
      </c>
      <c r="R10923">
        <v>95.808000000000007</v>
      </c>
    </row>
    <row r="10924" spans="1:18" hidden="1">
      <c r="A10924">
        <v>18627</v>
      </c>
      <c r="B10924">
        <v>156</v>
      </c>
      <c r="C10924">
        <v>166</v>
      </c>
      <c r="D10924">
        <v>10176</v>
      </c>
      <c r="E10924">
        <v>6703</v>
      </c>
      <c r="F10924" t="s">
        <v>2667</v>
      </c>
      <c r="G10924">
        <v>0</v>
      </c>
      <c r="H10924">
        <v>0</v>
      </c>
      <c r="I10924">
        <v>0</v>
      </c>
      <c r="J10924">
        <v>-192</v>
      </c>
      <c r="L10924" s="2">
        <v>45107</v>
      </c>
      <c r="Q10924" t="s">
        <v>955</v>
      </c>
      <c r="R10924">
        <v>95.808000000000007</v>
      </c>
    </row>
    <row r="10925" spans="1:18" hidden="1">
      <c r="A10925">
        <v>18628</v>
      </c>
      <c r="B10925">
        <v>156</v>
      </c>
      <c r="C10925">
        <v>166</v>
      </c>
      <c r="D10925">
        <v>10176</v>
      </c>
      <c r="E10925">
        <v>6703</v>
      </c>
      <c r="F10925" t="s">
        <v>2667</v>
      </c>
      <c r="G10925">
        <v>192</v>
      </c>
      <c r="H10925">
        <v>192</v>
      </c>
      <c r="I10925">
        <v>0</v>
      </c>
      <c r="J10925">
        <v>0</v>
      </c>
      <c r="K10925" t="s">
        <v>7944</v>
      </c>
      <c r="L10925" s="2">
        <v>45107</v>
      </c>
      <c r="Q10925" t="s">
        <v>955</v>
      </c>
      <c r="R10925">
        <v>95.808000000000007</v>
      </c>
    </row>
    <row r="10926" spans="1:18" hidden="1">
      <c r="A10926">
        <v>18629</v>
      </c>
      <c r="B10926">
        <v>156</v>
      </c>
      <c r="C10926">
        <v>166</v>
      </c>
      <c r="D10926">
        <v>10176</v>
      </c>
      <c r="E10926">
        <v>6704</v>
      </c>
      <c r="F10926" t="s">
        <v>2667</v>
      </c>
      <c r="G10926">
        <v>0</v>
      </c>
      <c r="H10926">
        <v>0</v>
      </c>
      <c r="I10926">
        <v>0</v>
      </c>
      <c r="J10926">
        <v>-192</v>
      </c>
      <c r="L10926" s="2">
        <v>45107</v>
      </c>
      <c r="Q10926" t="s">
        <v>955</v>
      </c>
      <c r="R10926">
        <v>95.808000000000007</v>
      </c>
    </row>
    <row r="10927" spans="1:18" hidden="1">
      <c r="A10927">
        <v>18630</v>
      </c>
      <c r="B10927">
        <v>156</v>
      </c>
      <c r="C10927">
        <v>166</v>
      </c>
      <c r="D10927">
        <v>10176</v>
      </c>
      <c r="E10927">
        <v>6704</v>
      </c>
      <c r="F10927" t="s">
        <v>2667</v>
      </c>
      <c r="G10927">
        <v>192</v>
      </c>
      <c r="H10927">
        <v>192</v>
      </c>
      <c r="I10927">
        <v>0</v>
      </c>
      <c r="J10927">
        <v>0</v>
      </c>
      <c r="K10927" t="s">
        <v>7944</v>
      </c>
      <c r="L10927" s="2">
        <v>45107</v>
      </c>
      <c r="Q10927" t="s">
        <v>955</v>
      </c>
      <c r="R10927">
        <v>95.808000000000007</v>
      </c>
    </row>
    <row r="10928" spans="1:18" hidden="1">
      <c r="A10928">
        <v>18631</v>
      </c>
      <c r="B10928">
        <v>156</v>
      </c>
      <c r="C10928">
        <v>166</v>
      </c>
      <c r="D10928">
        <v>10176</v>
      </c>
      <c r="E10928">
        <v>6705</v>
      </c>
      <c r="F10928" t="s">
        <v>2667</v>
      </c>
      <c r="G10928">
        <v>0</v>
      </c>
      <c r="H10928">
        <v>0</v>
      </c>
      <c r="I10928">
        <v>0</v>
      </c>
      <c r="J10928">
        <v>-192</v>
      </c>
      <c r="L10928" s="2">
        <v>45107</v>
      </c>
      <c r="Q10928" t="s">
        <v>955</v>
      </c>
      <c r="R10928">
        <v>95.808000000000007</v>
      </c>
    </row>
    <row r="10929" spans="1:18" hidden="1">
      <c r="A10929">
        <v>18632</v>
      </c>
      <c r="B10929">
        <v>156</v>
      </c>
      <c r="C10929">
        <v>166</v>
      </c>
      <c r="D10929">
        <v>10176</v>
      </c>
      <c r="E10929">
        <v>6705</v>
      </c>
      <c r="F10929" t="s">
        <v>2667</v>
      </c>
      <c r="G10929">
        <v>192</v>
      </c>
      <c r="H10929">
        <v>192</v>
      </c>
      <c r="I10929">
        <v>0</v>
      </c>
      <c r="J10929">
        <v>0</v>
      </c>
      <c r="K10929" t="s">
        <v>7944</v>
      </c>
      <c r="L10929" s="2">
        <v>45107</v>
      </c>
      <c r="Q10929" t="s">
        <v>955</v>
      </c>
      <c r="R10929">
        <v>95.808000000000007</v>
      </c>
    </row>
    <row r="10930" spans="1:18" hidden="1">
      <c r="A10930">
        <v>18633</v>
      </c>
      <c r="B10930">
        <v>156</v>
      </c>
      <c r="C10930">
        <v>166</v>
      </c>
      <c r="D10930">
        <v>10176</v>
      </c>
      <c r="E10930">
        <v>6706</v>
      </c>
      <c r="F10930" t="s">
        <v>2667</v>
      </c>
      <c r="G10930">
        <v>0</v>
      </c>
      <c r="H10930">
        <v>0</v>
      </c>
      <c r="I10930">
        <v>0</v>
      </c>
      <c r="J10930">
        <v>-192</v>
      </c>
      <c r="L10930" s="2">
        <v>45107</v>
      </c>
      <c r="Q10930" t="s">
        <v>955</v>
      </c>
      <c r="R10930">
        <v>95.808000000000007</v>
      </c>
    </row>
    <row r="10931" spans="1:18" hidden="1">
      <c r="A10931">
        <v>18634</v>
      </c>
      <c r="B10931">
        <v>156</v>
      </c>
      <c r="C10931">
        <v>166</v>
      </c>
      <c r="D10931">
        <v>10176</v>
      </c>
      <c r="E10931">
        <v>6706</v>
      </c>
      <c r="F10931" t="s">
        <v>2667</v>
      </c>
      <c r="G10931">
        <v>192</v>
      </c>
      <c r="H10931">
        <v>192</v>
      </c>
      <c r="I10931">
        <v>0</v>
      </c>
      <c r="J10931">
        <v>0</v>
      </c>
      <c r="K10931" t="s">
        <v>7944</v>
      </c>
      <c r="L10931" s="2">
        <v>45107</v>
      </c>
      <c r="Q10931" t="s">
        <v>955</v>
      </c>
      <c r="R10931">
        <v>95.808000000000007</v>
      </c>
    </row>
    <row r="10932" spans="1:18" hidden="1">
      <c r="A10932">
        <v>18635</v>
      </c>
      <c r="B10932">
        <v>156</v>
      </c>
      <c r="C10932">
        <v>166</v>
      </c>
      <c r="D10932">
        <v>10176</v>
      </c>
      <c r="E10932">
        <v>6707</v>
      </c>
      <c r="F10932" t="s">
        <v>2667</v>
      </c>
      <c r="G10932">
        <v>0</v>
      </c>
      <c r="H10932">
        <v>0</v>
      </c>
      <c r="I10932">
        <v>0</v>
      </c>
      <c r="J10932">
        <v>-192</v>
      </c>
      <c r="L10932" s="2">
        <v>45107</v>
      </c>
      <c r="Q10932" t="s">
        <v>955</v>
      </c>
      <c r="R10932">
        <v>95.808000000000007</v>
      </c>
    </row>
    <row r="10933" spans="1:18" hidden="1">
      <c r="A10933">
        <v>18636</v>
      </c>
      <c r="B10933">
        <v>156</v>
      </c>
      <c r="C10933">
        <v>166</v>
      </c>
      <c r="D10933">
        <v>10176</v>
      </c>
      <c r="E10933">
        <v>6707</v>
      </c>
      <c r="F10933" t="s">
        <v>2667</v>
      </c>
      <c r="G10933">
        <v>192</v>
      </c>
      <c r="H10933">
        <v>192</v>
      </c>
      <c r="I10933">
        <v>0</v>
      </c>
      <c r="J10933">
        <v>0</v>
      </c>
      <c r="K10933" t="s">
        <v>7944</v>
      </c>
      <c r="L10933" s="2">
        <v>45107</v>
      </c>
      <c r="Q10933" t="s">
        <v>955</v>
      </c>
      <c r="R10933">
        <v>95.808000000000007</v>
      </c>
    </row>
    <row r="10934" spans="1:18" hidden="1">
      <c r="A10934">
        <v>18637</v>
      </c>
      <c r="B10934">
        <v>156</v>
      </c>
      <c r="C10934">
        <v>166</v>
      </c>
      <c r="D10934">
        <v>10176</v>
      </c>
      <c r="E10934">
        <v>6708</v>
      </c>
      <c r="F10934" t="s">
        <v>2667</v>
      </c>
      <c r="G10934">
        <v>0</v>
      </c>
      <c r="H10934">
        <v>0</v>
      </c>
      <c r="I10934">
        <v>0</v>
      </c>
      <c r="J10934">
        <v>-192</v>
      </c>
      <c r="L10934" s="2">
        <v>45107</v>
      </c>
      <c r="Q10934" t="s">
        <v>955</v>
      </c>
      <c r="R10934">
        <v>95.808000000000007</v>
      </c>
    </row>
    <row r="10935" spans="1:18" hidden="1">
      <c r="A10935">
        <v>18638</v>
      </c>
      <c r="B10935">
        <v>156</v>
      </c>
      <c r="C10935">
        <v>166</v>
      </c>
      <c r="D10935">
        <v>10176</v>
      </c>
      <c r="E10935">
        <v>6708</v>
      </c>
      <c r="F10935" t="s">
        <v>2667</v>
      </c>
      <c r="G10935">
        <v>192</v>
      </c>
      <c r="H10935">
        <v>192</v>
      </c>
      <c r="I10935">
        <v>0</v>
      </c>
      <c r="J10935">
        <v>0</v>
      </c>
      <c r="K10935" t="s">
        <v>7944</v>
      </c>
      <c r="L10935" s="2">
        <v>45107</v>
      </c>
      <c r="Q10935" t="s">
        <v>955</v>
      </c>
      <c r="R10935">
        <v>95.808000000000007</v>
      </c>
    </row>
    <row r="10936" spans="1:18" hidden="1">
      <c r="A10936">
        <v>18639</v>
      </c>
      <c r="B10936">
        <v>156</v>
      </c>
      <c r="C10936">
        <v>166</v>
      </c>
      <c r="D10936">
        <v>10176</v>
      </c>
      <c r="E10936">
        <v>6709</v>
      </c>
      <c r="F10936" t="s">
        <v>2667</v>
      </c>
      <c r="G10936">
        <v>0</v>
      </c>
      <c r="H10936">
        <v>0</v>
      </c>
      <c r="I10936">
        <v>0</v>
      </c>
      <c r="J10936">
        <v>-192</v>
      </c>
      <c r="L10936" s="2">
        <v>45107</v>
      </c>
      <c r="Q10936" t="s">
        <v>955</v>
      </c>
      <c r="R10936">
        <v>95.808000000000007</v>
      </c>
    </row>
    <row r="10937" spans="1:18" hidden="1">
      <c r="A10937">
        <v>18640</v>
      </c>
      <c r="B10937">
        <v>156</v>
      </c>
      <c r="C10937">
        <v>166</v>
      </c>
      <c r="D10937">
        <v>10176</v>
      </c>
      <c r="E10937">
        <v>6709</v>
      </c>
      <c r="F10937" t="s">
        <v>2667</v>
      </c>
      <c r="G10937">
        <v>192</v>
      </c>
      <c r="H10937">
        <v>192</v>
      </c>
      <c r="I10937">
        <v>0</v>
      </c>
      <c r="J10937">
        <v>0</v>
      </c>
      <c r="K10937" t="s">
        <v>7944</v>
      </c>
      <c r="L10937" s="2">
        <v>45107</v>
      </c>
      <c r="Q10937" t="s">
        <v>955</v>
      </c>
      <c r="R10937">
        <v>95.808000000000007</v>
      </c>
    </row>
    <row r="10938" spans="1:18" hidden="1">
      <c r="A10938">
        <v>18641</v>
      </c>
      <c r="B10938">
        <v>156</v>
      </c>
      <c r="C10938">
        <v>166</v>
      </c>
      <c r="D10938">
        <v>10176</v>
      </c>
      <c r="E10938">
        <v>6710</v>
      </c>
      <c r="F10938" t="s">
        <v>2667</v>
      </c>
      <c r="G10938">
        <v>0</v>
      </c>
      <c r="H10938">
        <v>0</v>
      </c>
      <c r="I10938">
        <v>0</v>
      </c>
      <c r="J10938">
        <v>-192</v>
      </c>
      <c r="L10938" s="2">
        <v>45107</v>
      </c>
      <c r="Q10938" t="s">
        <v>955</v>
      </c>
      <c r="R10938">
        <v>95.808000000000007</v>
      </c>
    </row>
    <row r="10939" spans="1:18" hidden="1">
      <c r="A10939">
        <v>18642</v>
      </c>
      <c r="B10939">
        <v>156</v>
      </c>
      <c r="C10939">
        <v>166</v>
      </c>
      <c r="D10939">
        <v>10176</v>
      </c>
      <c r="E10939">
        <v>6710</v>
      </c>
      <c r="F10939" t="s">
        <v>2667</v>
      </c>
      <c r="G10939">
        <v>192</v>
      </c>
      <c r="H10939">
        <v>192</v>
      </c>
      <c r="I10939">
        <v>0</v>
      </c>
      <c r="J10939">
        <v>0</v>
      </c>
      <c r="K10939" t="s">
        <v>7944</v>
      </c>
      <c r="L10939" s="2">
        <v>45107</v>
      </c>
      <c r="Q10939" t="s">
        <v>955</v>
      </c>
      <c r="R10939">
        <v>95.808000000000007</v>
      </c>
    </row>
    <row r="10940" spans="1:18" hidden="1">
      <c r="A10940">
        <v>18643</v>
      </c>
      <c r="B10940">
        <v>156</v>
      </c>
      <c r="C10940">
        <v>166</v>
      </c>
      <c r="D10940">
        <v>10176</v>
      </c>
      <c r="E10940">
        <v>6711</v>
      </c>
      <c r="F10940" t="s">
        <v>2667</v>
      </c>
      <c r="G10940">
        <v>0</v>
      </c>
      <c r="H10940">
        <v>0</v>
      </c>
      <c r="I10940">
        <v>0</v>
      </c>
      <c r="J10940">
        <v>-192</v>
      </c>
      <c r="L10940" s="2">
        <v>45107</v>
      </c>
      <c r="Q10940" t="s">
        <v>955</v>
      </c>
      <c r="R10940">
        <v>95.808000000000007</v>
      </c>
    </row>
    <row r="10941" spans="1:18" hidden="1">
      <c r="A10941">
        <v>18644</v>
      </c>
      <c r="B10941">
        <v>156</v>
      </c>
      <c r="C10941">
        <v>166</v>
      </c>
      <c r="D10941">
        <v>10176</v>
      </c>
      <c r="E10941">
        <v>6711</v>
      </c>
      <c r="F10941" t="s">
        <v>2667</v>
      </c>
      <c r="G10941">
        <v>192</v>
      </c>
      <c r="H10941">
        <v>192</v>
      </c>
      <c r="I10941">
        <v>0</v>
      </c>
      <c r="J10941">
        <v>0</v>
      </c>
      <c r="K10941" t="s">
        <v>7944</v>
      </c>
      <c r="L10941" s="2">
        <v>45107</v>
      </c>
      <c r="Q10941" t="s">
        <v>955</v>
      </c>
      <c r="R10941">
        <v>95.808000000000007</v>
      </c>
    </row>
    <row r="10942" spans="1:18" hidden="1">
      <c r="A10942">
        <v>18645</v>
      </c>
      <c r="B10942">
        <v>156</v>
      </c>
      <c r="C10942">
        <v>166</v>
      </c>
      <c r="D10942">
        <v>10176</v>
      </c>
      <c r="E10942">
        <v>6712</v>
      </c>
      <c r="F10942" t="s">
        <v>2667</v>
      </c>
      <c r="G10942">
        <v>0</v>
      </c>
      <c r="H10942">
        <v>0</v>
      </c>
      <c r="I10942">
        <v>0</v>
      </c>
      <c r="J10942">
        <v>-192</v>
      </c>
      <c r="L10942" s="2">
        <v>45107</v>
      </c>
      <c r="Q10942" t="s">
        <v>955</v>
      </c>
      <c r="R10942">
        <v>95.808000000000007</v>
      </c>
    </row>
    <row r="10943" spans="1:18" hidden="1">
      <c r="A10943">
        <v>18646</v>
      </c>
      <c r="B10943">
        <v>156</v>
      </c>
      <c r="C10943">
        <v>166</v>
      </c>
      <c r="D10943">
        <v>10176</v>
      </c>
      <c r="E10943">
        <v>6712</v>
      </c>
      <c r="F10943" t="s">
        <v>2667</v>
      </c>
      <c r="G10943">
        <v>192</v>
      </c>
      <c r="H10943">
        <v>192</v>
      </c>
      <c r="I10943">
        <v>0</v>
      </c>
      <c r="J10943">
        <v>0</v>
      </c>
      <c r="K10943" t="s">
        <v>7944</v>
      </c>
      <c r="L10943" s="2">
        <v>45107</v>
      </c>
      <c r="Q10943" t="s">
        <v>955</v>
      </c>
      <c r="R10943">
        <v>95.808000000000007</v>
      </c>
    </row>
    <row r="10944" spans="1:18" hidden="1">
      <c r="A10944">
        <v>18647</v>
      </c>
      <c r="B10944">
        <v>156</v>
      </c>
      <c r="C10944">
        <v>166</v>
      </c>
      <c r="D10944">
        <v>10176</v>
      </c>
      <c r="E10944">
        <v>6713</v>
      </c>
      <c r="F10944" t="s">
        <v>2667</v>
      </c>
      <c r="G10944">
        <v>0</v>
      </c>
      <c r="H10944">
        <v>0</v>
      </c>
      <c r="I10944">
        <v>0</v>
      </c>
      <c r="J10944">
        <v>-192</v>
      </c>
      <c r="L10944" s="2">
        <v>45107</v>
      </c>
      <c r="Q10944" t="s">
        <v>955</v>
      </c>
      <c r="R10944">
        <v>95.808000000000007</v>
      </c>
    </row>
    <row r="10945" spans="1:18" hidden="1">
      <c r="A10945">
        <v>18648</v>
      </c>
      <c r="B10945">
        <v>156</v>
      </c>
      <c r="C10945">
        <v>166</v>
      </c>
      <c r="D10945">
        <v>10176</v>
      </c>
      <c r="E10945">
        <v>6713</v>
      </c>
      <c r="F10945" t="s">
        <v>2667</v>
      </c>
      <c r="G10945">
        <v>192</v>
      </c>
      <c r="H10945">
        <v>192</v>
      </c>
      <c r="I10945">
        <v>0</v>
      </c>
      <c r="J10945">
        <v>0</v>
      </c>
      <c r="K10945" t="s">
        <v>7944</v>
      </c>
      <c r="L10945" s="2">
        <v>45107</v>
      </c>
      <c r="Q10945" t="s">
        <v>955</v>
      </c>
      <c r="R10945">
        <v>95.808000000000007</v>
      </c>
    </row>
    <row r="10946" spans="1:18" hidden="1">
      <c r="A10946">
        <v>18649</v>
      </c>
      <c r="B10946">
        <v>156</v>
      </c>
      <c r="C10946">
        <v>166</v>
      </c>
      <c r="D10946">
        <v>10176</v>
      </c>
      <c r="E10946">
        <v>6714</v>
      </c>
      <c r="F10946" t="s">
        <v>2667</v>
      </c>
      <c r="G10946">
        <v>0</v>
      </c>
      <c r="H10946">
        <v>0</v>
      </c>
      <c r="I10946">
        <v>0</v>
      </c>
      <c r="J10946">
        <v>-192</v>
      </c>
      <c r="L10946" s="2">
        <v>45107</v>
      </c>
      <c r="Q10946" t="s">
        <v>955</v>
      </c>
      <c r="R10946">
        <v>95.808000000000007</v>
      </c>
    </row>
    <row r="10947" spans="1:18" hidden="1">
      <c r="A10947">
        <v>18650</v>
      </c>
      <c r="B10947">
        <v>156</v>
      </c>
      <c r="C10947">
        <v>166</v>
      </c>
      <c r="D10947">
        <v>10176</v>
      </c>
      <c r="E10947">
        <v>6714</v>
      </c>
      <c r="F10947" t="s">
        <v>2667</v>
      </c>
      <c r="G10947">
        <v>192</v>
      </c>
      <c r="H10947">
        <v>192</v>
      </c>
      <c r="I10947">
        <v>0</v>
      </c>
      <c r="J10947">
        <v>0</v>
      </c>
      <c r="K10947" t="s">
        <v>7944</v>
      </c>
      <c r="L10947" s="2">
        <v>45107</v>
      </c>
      <c r="Q10947" t="s">
        <v>955</v>
      </c>
      <c r="R10947">
        <v>95.808000000000007</v>
      </c>
    </row>
    <row r="10948" spans="1:18" hidden="1">
      <c r="A10948">
        <v>18651</v>
      </c>
      <c r="B10948">
        <v>156</v>
      </c>
      <c r="C10948">
        <v>166</v>
      </c>
      <c r="D10948">
        <v>10176</v>
      </c>
      <c r="E10948">
        <v>6715</v>
      </c>
      <c r="F10948" t="s">
        <v>2667</v>
      </c>
      <c r="G10948">
        <v>0</v>
      </c>
      <c r="H10948">
        <v>0</v>
      </c>
      <c r="I10948">
        <v>0</v>
      </c>
      <c r="J10948">
        <v>-192</v>
      </c>
      <c r="L10948" s="2">
        <v>45107</v>
      </c>
      <c r="Q10948" t="s">
        <v>955</v>
      </c>
      <c r="R10948">
        <v>95.808000000000007</v>
      </c>
    </row>
    <row r="10949" spans="1:18" hidden="1">
      <c r="A10949">
        <v>18652</v>
      </c>
      <c r="B10949">
        <v>156</v>
      </c>
      <c r="C10949">
        <v>166</v>
      </c>
      <c r="D10949">
        <v>10176</v>
      </c>
      <c r="E10949">
        <v>6715</v>
      </c>
      <c r="F10949" t="s">
        <v>2667</v>
      </c>
      <c r="G10949">
        <v>192</v>
      </c>
      <c r="H10949">
        <v>192</v>
      </c>
      <c r="I10949">
        <v>0</v>
      </c>
      <c r="J10949">
        <v>0</v>
      </c>
      <c r="K10949" t="s">
        <v>7944</v>
      </c>
      <c r="L10949" s="2">
        <v>45107</v>
      </c>
      <c r="Q10949" t="s">
        <v>955</v>
      </c>
      <c r="R10949">
        <v>95.808000000000007</v>
      </c>
    </row>
    <row r="10950" spans="1:18" hidden="1">
      <c r="A10950">
        <v>18653</v>
      </c>
      <c r="B10950">
        <v>156</v>
      </c>
      <c r="C10950">
        <v>166</v>
      </c>
      <c r="D10950">
        <v>10176</v>
      </c>
      <c r="E10950">
        <v>6716</v>
      </c>
      <c r="F10950" t="s">
        <v>2667</v>
      </c>
      <c r="G10950">
        <v>0</v>
      </c>
      <c r="H10950">
        <v>0</v>
      </c>
      <c r="I10950">
        <v>0</v>
      </c>
      <c r="J10950">
        <v>-192</v>
      </c>
      <c r="L10950" s="2">
        <v>45107</v>
      </c>
      <c r="Q10950" t="s">
        <v>955</v>
      </c>
      <c r="R10950">
        <v>95.808000000000007</v>
      </c>
    </row>
    <row r="10951" spans="1:18" hidden="1">
      <c r="A10951">
        <v>18654</v>
      </c>
      <c r="B10951">
        <v>156</v>
      </c>
      <c r="C10951">
        <v>166</v>
      </c>
      <c r="D10951">
        <v>10176</v>
      </c>
      <c r="E10951">
        <v>6716</v>
      </c>
      <c r="F10951" t="s">
        <v>2667</v>
      </c>
      <c r="G10951">
        <v>192</v>
      </c>
      <c r="H10951">
        <v>192</v>
      </c>
      <c r="I10951">
        <v>0</v>
      </c>
      <c r="J10951">
        <v>0</v>
      </c>
      <c r="K10951" t="s">
        <v>7944</v>
      </c>
      <c r="L10951" s="2">
        <v>45107</v>
      </c>
      <c r="Q10951" t="s">
        <v>955</v>
      </c>
      <c r="R10951">
        <v>95.808000000000007</v>
      </c>
    </row>
    <row r="10952" spans="1:18" hidden="1">
      <c r="A10952">
        <v>18655</v>
      </c>
      <c r="B10952">
        <v>156</v>
      </c>
      <c r="C10952">
        <v>166</v>
      </c>
      <c r="D10952">
        <v>10176</v>
      </c>
      <c r="E10952">
        <v>6717</v>
      </c>
      <c r="F10952" t="s">
        <v>2667</v>
      </c>
      <c r="G10952">
        <v>0</v>
      </c>
      <c r="H10952">
        <v>0</v>
      </c>
      <c r="I10952">
        <v>0</v>
      </c>
      <c r="J10952">
        <v>-192</v>
      </c>
      <c r="L10952" s="2">
        <v>45107</v>
      </c>
      <c r="Q10952" t="s">
        <v>955</v>
      </c>
      <c r="R10952">
        <v>95.808000000000007</v>
      </c>
    </row>
    <row r="10953" spans="1:18" hidden="1">
      <c r="A10953">
        <v>18656</v>
      </c>
      <c r="B10953">
        <v>156</v>
      </c>
      <c r="C10953">
        <v>166</v>
      </c>
      <c r="D10953">
        <v>10176</v>
      </c>
      <c r="E10953">
        <v>6717</v>
      </c>
      <c r="F10953" t="s">
        <v>2667</v>
      </c>
      <c r="G10953">
        <v>192</v>
      </c>
      <c r="H10953">
        <v>192</v>
      </c>
      <c r="I10953">
        <v>0</v>
      </c>
      <c r="J10953">
        <v>0</v>
      </c>
      <c r="K10953" t="s">
        <v>7944</v>
      </c>
      <c r="L10953" s="2">
        <v>45107</v>
      </c>
      <c r="Q10953" t="s">
        <v>955</v>
      </c>
      <c r="R10953">
        <v>95.808000000000007</v>
      </c>
    </row>
    <row r="10954" spans="1:18" hidden="1">
      <c r="A10954">
        <v>18657</v>
      </c>
      <c r="B10954">
        <v>156</v>
      </c>
      <c r="C10954">
        <v>166</v>
      </c>
      <c r="D10954">
        <v>10176</v>
      </c>
      <c r="E10954">
        <v>6718</v>
      </c>
      <c r="F10954" t="s">
        <v>2667</v>
      </c>
      <c r="G10954">
        <v>0</v>
      </c>
      <c r="H10954">
        <v>0</v>
      </c>
      <c r="I10954">
        <v>0</v>
      </c>
      <c r="J10954">
        <v>-192</v>
      </c>
      <c r="L10954" s="2">
        <v>45107</v>
      </c>
      <c r="Q10954" t="s">
        <v>955</v>
      </c>
      <c r="R10954">
        <v>95.808000000000007</v>
      </c>
    </row>
    <row r="10955" spans="1:18" hidden="1">
      <c r="A10955">
        <v>18658</v>
      </c>
      <c r="B10955">
        <v>156</v>
      </c>
      <c r="C10955">
        <v>166</v>
      </c>
      <c r="D10955">
        <v>10176</v>
      </c>
      <c r="E10955">
        <v>6718</v>
      </c>
      <c r="F10955" t="s">
        <v>2667</v>
      </c>
      <c r="G10955">
        <v>192</v>
      </c>
      <c r="H10955">
        <v>192</v>
      </c>
      <c r="I10955">
        <v>0</v>
      </c>
      <c r="J10955">
        <v>0</v>
      </c>
      <c r="K10955" t="s">
        <v>7944</v>
      </c>
      <c r="L10955" s="2">
        <v>45107</v>
      </c>
      <c r="Q10955" t="s">
        <v>955</v>
      </c>
      <c r="R10955">
        <v>95.808000000000007</v>
      </c>
    </row>
    <row r="10956" spans="1:18" hidden="1">
      <c r="A10956">
        <v>18659</v>
      </c>
      <c r="B10956">
        <v>156</v>
      </c>
      <c r="C10956">
        <v>166</v>
      </c>
      <c r="D10956">
        <v>10176</v>
      </c>
      <c r="E10956">
        <v>6719</v>
      </c>
      <c r="F10956" t="s">
        <v>2667</v>
      </c>
      <c r="G10956">
        <v>0</v>
      </c>
      <c r="H10956">
        <v>0</v>
      </c>
      <c r="I10956">
        <v>0</v>
      </c>
      <c r="J10956">
        <v>-192</v>
      </c>
      <c r="L10956" s="2">
        <v>45107</v>
      </c>
      <c r="Q10956" t="s">
        <v>955</v>
      </c>
      <c r="R10956">
        <v>95.808000000000007</v>
      </c>
    </row>
    <row r="10957" spans="1:18" hidden="1">
      <c r="A10957">
        <v>18660</v>
      </c>
      <c r="B10957">
        <v>156</v>
      </c>
      <c r="C10957">
        <v>166</v>
      </c>
      <c r="D10957">
        <v>10176</v>
      </c>
      <c r="E10957">
        <v>6719</v>
      </c>
      <c r="F10957" t="s">
        <v>2667</v>
      </c>
      <c r="G10957">
        <v>192</v>
      </c>
      <c r="H10957">
        <v>192</v>
      </c>
      <c r="I10957">
        <v>0</v>
      </c>
      <c r="J10957">
        <v>0</v>
      </c>
      <c r="K10957" t="s">
        <v>7944</v>
      </c>
      <c r="L10957" s="2">
        <v>45107</v>
      </c>
      <c r="Q10957" t="s">
        <v>955</v>
      </c>
      <c r="R10957">
        <v>95.808000000000007</v>
      </c>
    </row>
    <row r="10958" spans="1:18" hidden="1">
      <c r="A10958">
        <v>18661</v>
      </c>
      <c r="B10958">
        <v>156</v>
      </c>
      <c r="C10958">
        <v>166</v>
      </c>
      <c r="D10958">
        <v>10176</v>
      </c>
      <c r="E10958">
        <v>6720</v>
      </c>
      <c r="F10958" t="s">
        <v>2667</v>
      </c>
      <c r="G10958">
        <v>0</v>
      </c>
      <c r="H10958">
        <v>0</v>
      </c>
      <c r="I10958">
        <v>0</v>
      </c>
      <c r="J10958">
        <v>-192</v>
      </c>
      <c r="L10958" s="2">
        <v>45107</v>
      </c>
      <c r="Q10958" t="s">
        <v>955</v>
      </c>
      <c r="R10958">
        <v>95.808000000000007</v>
      </c>
    </row>
    <row r="10959" spans="1:18" hidden="1">
      <c r="A10959">
        <v>18662</v>
      </c>
      <c r="B10959">
        <v>156</v>
      </c>
      <c r="C10959">
        <v>166</v>
      </c>
      <c r="D10959">
        <v>10176</v>
      </c>
      <c r="E10959">
        <v>6720</v>
      </c>
      <c r="F10959" t="s">
        <v>2667</v>
      </c>
      <c r="G10959">
        <v>192</v>
      </c>
      <c r="H10959">
        <v>192</v>
      </c>
      <c r="I10959">
        <v>0</v>
      </c>
      <c r="J10959">
        <v>0</v>
      </c>
      <c r="K10959" t="s">
        <v>7944</v>
      </c>
      <c r="L10959" s="2">
        <v>45107</v>
      </c>
      <c r="Q10959" t="s">
        <v>955</v>
      </c>
      <c r="R10959">
        <v>95.808000000000007</v>
      </c>
    </row>
    <row r="10960" spans="1:18" hidden="1">
      <c r="A10960">
        <v>18663</v>
      </c>
      <c r="B10960">
        <v>156</v>
      </c>
      <c r="C10960">
        <v>166</v>
      </c>
      <c r="D10960">
        <v>10176</v>
      </c>
      <c r="E10960">
        <v>6721</v>
      </c>
      <c r="F10960" t="s">
        <v>2667</v>
      </c>
      <c r="G10960">
        <v>0</v>
      </c>
      <c r="H10960">
        <v>0</v>
      </c>
      <c r="I10960">
        <v>0</v>
      </c>
      <c r="J10960">
        <v>-192</v>
      </c>
      <c r="L10960" s="2">
        <v>45107</v>
      </c>
      <c r="Q10960" t="s">
        <v>955</v>
      </c>
      <c r="R10960">
        <v>95.808000000000007</v>
      </c>
    </row>
    <row r="10961" spans="1:18" hidden="1">
      <c r="A10961">
        <v>18664</v>
      </c>
      <c r="B10961">
        <v>156</v>
      </c>
      <c r="C10961">
        <v>166</v>
      </c>
      <c r="D10961">
        <v>10176</v>
      </c>
      <c r="E10961">
        <v>6721</v>
      </c>
      <c r="F10961" t="s">
        <v>2667</v>
      </c>
      <c r="G10961">
        <v>192</v>
      </c>
      <c r="H10961">
        <v>192</v>
      </c>
      <c r="I10961">
        <v>0</v>
      </c>
      <c r="J10961">
        <v>0</v>
      </c>
      <c r="K10961" t="s">
        <v>7944</v>
      </c>
      <c r="L10961" s="2">
        <v>45107</v>
      </c>
      <c r="Q10961" t="s">
        <v>955</v>
      </c>
      <c r="R10961">
        <v>95.808000000000007</v>
      </c>
    </row>
    <row r="10962" spans="1:18" hidden="1">
      <c r="A10962">
        <v>18665</v>
      </c>
      <c r="B10962">
        <v>156</v>
      </c>
      <c r="C10962">
        <v>166</v>
      </c>
      <c r="D10962">
        <v>10176</v>
      </c>
      <c r="E10962">
        <v>6722</v>
      </c>
      <c r="F10962" t="s">
        <v>2667</v>
      </c>
      <c r="G10962">
        <v>0</v>
      </c>
      <c r="H10962">
        <v>0</v>
      </c>
      <c r="I10962">
        <v>0</v>
      </c>
      <c r="J10962">
        <v>-192</v>
      </c>
      <c r="L10962" s="2">
        <v>45107</v>
      </c>
      <c r="Q10962" t="s">
        <v>955</v>
      </c>
      <c r="R10962">
        <v>95.808000000000007</v>
      </c>
    </row>
    <row r="10963" spans="1:18" hidden="1">
      <c r="A10963">
        <v>18666</v>
      </c>
      <c r="B10963">
        <v>156</v>
      </c>
      <c r="C10963">
        <v>166</v>
      </c>
      <c r="D10963">
        <v>10176</v>
      </c>
      <c r="E10963">
        <v>6722</v>
      </c>
      <c r="F10963" t="s">
        <v>2667</v>
      </c>
      <c r="G10963">
        <v>192</v>
      </c>
      <c r="H10963">
        <v>192</v>
      </c>
      <c r="I10963">
        <v>0</v>
      </c>
      <c r="J10963">
        <v>0</v>
      </c>
      <c r="K10963" t="s">
        <v>7944</v>
      </c>
      <c r="L10963" s="2">
        <v>45107</v>
      </c>
      <c r="Q10963" t="s">
        <v>955</v>
      </c>
      <c r="R10963">
        <v>95.808000000000007</v>
      </c>
    </row>
    <row r="10964" spans="1:18" hidden="1">
      <c r="A10964">
        <v>18667</v>
      </c>
      <c r="B10964">
        <v>156</v>
      </c>
      <c r="C10964">
        <v>166</v>
      </c>
      <c r="D10964">
        <v>10176</v>
      </c>
      <c r="E10964">
        <v>6723</v>
      </c>
      <c r="F10964" t="s">
        <v>2667</v>
      </c>
      <c r="G10964">
        <v>0</v>
      </c>
      <c r="H10964">
        <v>0</v>
      </c>
      <c r="I10964">
        <v>0</v>
      </c>
      <c r="J10964">
        <v>-192</v>
      </c>
      <c r="L10964" s="2">
        <v>45107</v>
      </c>
      <c r="Q10964" t="s">
        <v>955</v>
      </c>
      <c r="R10964">
        <v>95.808000000000007</v>
      </c>
    </row>
    <row r="10965" spans="1:18" hidden="1">
      <c r="A10965">
        <v>18668</v>
      </c>
      <c r="B10965">
        <v>156</v>
      </c>
      <c r="C10965">
        <v>166</v>
      </c>
      <c r="D10965">
        <v>10176</v>
      </c>
      <c r="E10965">
        <v>6723</v>
      </c>
      <c r="F10965" t="s">
        <v>2667</v>
      </c>
      <c r="G10965">
        <v>192</v>
      </c>
      <c r="H10965">
        <v>192</v>
      </c>
      <c r="I10965">
        <v>0</v>
      </c>
      <c r="J10965">
        <v>0</v>
      </c>
      <c r="K10965" t="s">
        <v>7944</v>
      </c>
      <c r="L10965" s="2">
        <v>45107</v>
      </c>
      <c r="Q10965" t="s">
        <v>955</v>
      </c>
      <c r="R10965">
        <v>95.808000000000007</v>
      </c>
    </row>
    <row r="10966" spans="1:18" hidden="1">
      <c r="A10966">
        <v>18669</v>
      </c>
      <c r="B10966">
        <v>156</v>
      </c>
      <c r="C10966">
        <v>166</v>
      </c>
      <c r="D10966">
        <v>10176</v>
      </c>
      <c r="E10966">
        <v>6724</v>
      </c>
      <c r="F10966" t="s">
        <v>2667</v>
      </c>
      <c r="G10966">
        <v>0</v>
      </c>
      <c r="H10966">
        <v>0</v>
      </c>
      <c r="I10966">
        <v>0</v>
      </c>
      <c r="J10966">
        <v>-192</v>
      </c>
      <c r="L10966" s="2">
        <v>45107</v>
      </c>
      <c r="Q10966" t="s">
        <v>955</v>
      </c>
      <c r="R10966">
        <v>95.808000000000007</v>
      </c>
    </row>
    <row r="10967" spans="1:18" hidden="1">
      <c r="A10967">
        <v>18670</v>
      </c>
      <c r="B10967">
        <v>156</v>
      </c>
      <c r="C10967">
        <v>166</v>
      </c>
      <c r="D10967">
        <v>10176</v>
      </c>
      <c r="E10967">
        <v>6724</v>
      </c>
      <c r="F10967" t="s">
        <v>2667</v>
      </c>
      <c r="G10967">
        <v>192</v>
      </c>
      <c r="H10967">
        <v>192</v>
      </c>
      <c r="I10967">
        <v>0</v>
      </c>
      <c r="J10967">
        <v>0</v>
      </c>
      <c r="K10967" t="s">
        <v>7944</v>
      </c>
      <c r="L10967" s="2">
        <v>45107</v>
      </c>
      <c r="Q10967" t="s">
        <v>955</v>
      </c>
      <c r="R10967">
        <v>95.808000000000007</v>
      </c>
    </row>
    <row r="10968" spans="1:18" hidden="1">
      <c r="A10968">
        <v>18671</v>
      </c>
      <c r="B10968">
        <v>156</v>
      </c>
      <c r="C10968">
        <v>166</v>
      </c>
      <c r="D10968">
        <v>10176</v>
      </c>
      <c r="E10968">
        <v>6725</v>
      </c>
      <c r="F10968" t="s">
        <v>2667</v>
      </c>
      <c r="G10968">
        <v>0</v>
      </c>
      <c r="H10968">
        <v>0</v>
      </c>
      <c r="I10968">
        <v>0</v>
      </c>
      <c r="J10968">
        <v>-192</v>
      </c>
      <c r="L10968" s="2">
        <v>45107</v>
      </c>
      <c r="Q10968" t="s">
        <v>955</v>
      </c>
      <c r="R10968">
        <v>95.808000000000007</v>
      </c>
    </row>
    <row r="10969" spans="1:18" hidden="1">
      <c r="A10969">
        <v>18672</v>
      </c>
      <c r="B10969">
        <v>156</v>
      </c>
      <c r="C10969">
        <v>166</v>
      </c>
      <c r="D10969">
        <v>10176</v>
      </c>
      <c r="E10969">
        <v>6725</v>
      </c>
      <c r="F10969" t="s">
        <v>2667</v>
      </c>
      <c r="G10969">
        <v>192</v>
      </c>
      <c r="H10969">
        <v>192</v>
      </c>
      <c r="I10969">
        <v>0</v>
      </c>
      <c r="J10969">
        <v>0</v>
      </c>
      <c r="K10969" t="s">
        <v>7944</v>
      </c>
      <c r="L10969" s="2">
        <v>45107</v>
      </c>
      <c r="Q10969" t="s">
        <v>955</v>
      </c>
      <c r="R10969">
        <v>95.808000000000007</v>
      </c>
    </row>
    <row r="10970" spans="1:18" hidden="1">
      <c r="A10970">
        <v>18673</v>
      </c>
      <c r="B10970">
        <v>156</v>
      </c>
      <c r="C10970">
        <v>166</v>
      </c>
      <c r="D10970">
        <v>10176</v>
      </c>
      <c r="E10970">
        <v>6726</v>
      </c>
      <c r="F10970" t="s">
        <v>2667</v>
      </c>
      <c r="G10970">
        <v>0</v>
      </c>
      <c r="H10970">
        <v>0</v>
      </c>
      <c r="I10970">
        <v>0</v>
      </c>
      <c r="J10970">
        <v>-192</v>
      </c>
      <c r="L10970" s="2">
        <v>45107</v>
      </c>
      <c r="Q10970" t="s">
        <v>955</v>
      </c>
      <c r="R10970">
        <v>95.808000000000007</v>
      </c>
    </row>
    <row r="10971" spans="1:18" hidden="1">
      <c r="A10971">
        <v>18674</v>
      </c>
      <c r="B10971">
        <v>156</v>
      </c>
      <c r="C10971">
        <v>166</v>
      </c>
      <c r="D10971">
        <v>10176</v>
      </c>
      <c r="E10971">
        <v>6726</v>
      </c>
      <c r="F10971" t="s">
        <v>2667</v>
      </c>
      <c r="G10971">
        <v>192</v>
      </c>
      <c r="H10971">
        <v>192</v>
      </c>
      <c r="I10971">
        <v>0</v>
      </c>
      <c r="J10971">
        <v>0</v>
      </c>
      <c r="K10971" t="s">
        <v>7944</v>
      </c>
      <c r="L10971" s="2">
        <v>45107</v>
      </c>
      <c r="Q10971" t="s">
        <v>955</v>
      </c>
      <c r="R10971">
        <v>95.808000000000007</v>
      </c>
    </row>
    <row r="10972" spans="1:18" hidden="1">
      <c r="A10972">
        <v>18675</v>
      </c>
      <c r="B10972">
        <v>156</v>
      </c>
      <c r="C10972">
        <v>166</v>
      </c>
      <c r="D10972">
        <v>10176</v>
      </c>
      <c r="E10972">
        <v>6727</v>
      </c>
      <c r="F10972" t="s">
        <v>2667</v>
      </c>
      <c r="G10972">
        <v>0</v>
      </c>
      <c r="H10972">
        <v>0</v>
      </c>
      <c r="I10972">
        <v>0</v>
      </c>
      <c r="J10972">
        <v>-192</v>
      </c>
      <c r="L10972" s="2">
        <v>45107</v>
      </c>
      <c r="Q10972" t="s">
        <v>955</v>
      </c>
      <c r="R10972">
        <v>95.808000000000007</v>
      </c>
    </row>
    <row r="10973" spans="1:18" hidden="1">
      <c r="A10973">
        <v>18676</v>
      </c>
      <c r="B10973">
        <v>156</v>
      </c>
      <c r="C10973">
        <v>166</v>
      </c>
      <c r="D10973">
        <v>10176</v>
      </c>
      <c r="E10973">
        <v>6727</v>
      </c>
      <c r="F10973" t="s">
        <v>2667</v>
      </c>
      <c r="G10973">
        <v>192</v>
      </c>
      <c r="H10973">
        <v>192</v>
      </c>
      <c r="I10973">
        <v>0</v>
      </c>
      <c r="J10973">
        <v>0</v>
      </c>
      <c r="K10973" t="s">
        <v>7944</v>
      </c>
      <c r="L10973" s="2">
        <v>45107</v>
      </c>
      <c r="Q10973" t="s">
        <v>955</v>
      </c>
      <c r="R10973">
        <v>95.808000000000007</v>
      </c>
    </row>
    <row r="10974" spans="1:18" hidden="1">
      <c r="A10974">
        <v>18677</v>
      </c>
      <c r="B10974">
        <v>156</v>
      </c>
      <c r="C10974">
        <v>166</v>
      </c>
      <c r="D10974">
        <v>10176</v>
      </c>
      <c r="E10974">
        <v>6728</v>
      </c>
      <c r="F10974" t="s">
        <v>2667</v>
      </c>
      <c r="G10974">
        <v>0</v>
      </c>
      <c r="H10974">
        <v>0</v>
      </c>
      <c r="I10974">
        <v>0</v>
      </c>
      <c r="J10974">
        <v>-192</v>
      </c>
      <c r="L10974" s="2">
        <v>45107</v>
      </c>
      <c r="Q10974" t="s">
        <v>955</v>
      </c>
      <c r="R10974">
        <v>95.808000000000007</v>
      </c>
    </row>
    <row r="10975" spans="1:18" hidden="1">
      <c r="A10975">
        <v>18678</v>
      </c>
      <c r="B10975">
        <v>156</v>
      </c>
      <c r="C10975">
        <v>166</v>
      </c>
      <c r="D10975">
        <v>10176</v>
      </c>
      <c r="E10975">
        <v>6728</v>
      </c>
      <c r="F10975" t="s">
        <v>2667</v>
      </c>
      <c r="G10975">
        <v>192</v>
      </c>
      <c r="H10975">
        <v>192</v>
      </c>
      <c r="I10975">
        <v>0</v>
      </c>
      <c r="J10975">
        <v>0</v>
      </c>
      <c r="K10975" t="s">
        <v>7944</v>
      </c>
      <c r="L10975" s="2">
        <v>45107</v>
      </c>
      <c r="Q10975" t="s">
        <v>955</v>
      </c>
      <c r="R10975">
        <v>95.808000000000007</v>
      </c>
    </row>
    <row r="10976" spans="1:18" hidden="1">
      <c r="A10976">
        <v>18679</v>
      </c>
      <c r="B10976">
        <v>156</v>
      </c>
      <c r="C10976">
        <v>166</v>
      </c>
      <c r="D10976">
        <v>10176</v>
      </c>
      <c r="E10976">
        <v>6729</v>
      </c>
      <c r="F10976" t="s">
        <v>2667</v>
      </c>
      <c r="G10976">
        <v>0</v>
      </c>
      <c r="H10976">
        <v>0</v>
      </c>
      <c r="I10976">
        <v>0</v>
      </c>
      <c r="J10976">
        <v>-192</v>
      </c>
      <c r="L10976" s="2">
        <v>45107</v>
      </c>
      <c r="Q10976" t="s">
        <v>955</v>
      </c>
      <c r="R10976">
        <v>95.808000000000007</v>
      </c>
    </row>
    <row r="10977" spans="1:18" hidden="1">
      <c r="A10977">
        <v>18680</v>
      </c>
      <c r="B10977">
        <v>156</v>
      </c>
      <c r="C10977">
        <v>166</v>
      </c>
      <c r="D10977">
        <v>10176</v>
      </c>
      <c r="E10977">
        <v>6729</v>
      </c>
      <c r="F10977" t="s">
        <v>2667</v>
      </c>
      <c r="G10977">
        <v>192</v>
      </c>
      <c r="H10977">
        <v>192</v>
      </c>
      <c r="I10977">
        <v>0</v>
      </c>
      <c r="J10977">
        <v>0</v>
      </c>
      <c r="K10977" t="s">
        <v>7944</v>
      </c>
      <c r="L10977" s="2">
        <v>45107</v>
      </c>
      <c r="Q10977" t="s">
        <v>955</v>
      </c>
      <c r="R10977">
        <v>95.808000000000007</v>
      </c>
    </row>
    <row r="10978" spans="1:18" hidden="1">
      <c r="A10978">
        <v>18681</v>
      </c>
      <c r="B10978">
        <v>156</v>
      </c>
      <c r="C10978">
        <v>166</v>
      </c>
      <c r="D10978">
        <v>10176</v>
      </c>
      <c r="E10978">
        <v>6730</v>
      </c>
      <c r="F10978" t="s">
        <v>2667</v>
      </c>
      <c r="G10978">
        <v>0</v>
      </c>
      <c r="H10978">
        <v>0</v>
      </c>
      <c r="I10978">
        <v>0</v>
      </c>
      <c r="J10978">
        <v>-192</v>
      </c>
      <c r="L10978" s="2">
        <v>45107</v>
      </c>
      <c r="Q10978" t="s">
        <v>955</v>
      </c>
      <c r="R10978">
        <v>95.808000000000007</v>
      </c>
    </row>
    <row r="10979" spans="1:18" hidden="1">
      <c r="A10979">
        <v>18682</v>
      </c>
      <c r="B10979">
        <v>156</v>
      </c>
      <c r="C10979">
        <v>166</v>
      </c>
      <c r="D10979">
        <v>10176</v>
      </c>
      <c r="E10979">
        <v>6730</v>
      </c>
      <c r="F10979" t="s">
        <v>2667</v>
      </c>
      <c r="G10979">
        <v>192</v>
      </c>
      <c r="H10979">
        <v>192</v>
      </c>
      <c r="I10979">
        <v>0</v>
      </c>
      <c r="J10979">
        <v>0</v>
      </c>
      <c r="K10979" t="s">
        <v>7944</v>
      </c>
      <c r="L10979" s="2">
        <v>45107</v>
      </c>
      <c r="Q10979" t="s">
        <v>955</v>
      </c>
      <c r="R10979">
        <v>95.808000000000007</v>
      </c>
    </row>
    <row r="10980" spans="1:18" hidden="1">
      <c r="A10980">
        <v>18683</v>
      </c>
      <c r="B10980">
        <v>156</v>
      </c>
      <c r="C10980">
        <v>166</v>
      </c>
      <c r="D10980">
        <v>10176</v>
      </c>
      <c r="E10980">
        <v>6731</v>
      </c>
      <c r="F10980" t="s">
        <v>2667</v>
      </c>
      <c r="G10980">
        <v>0</v>
      </c>
      <c r="H10980">
        <v>0</v>
      </c>
      <c r="I10980">
        <v>0</v>
      </c>
      <c r="J10980">
        <v>-192</v>
      </c>
      <c r="L10980" s="2">
        <v>45107</v>
      </c>
      <c r="Q10980" t="s">
        <v>955</v>
      </c>
      <c r="R10980">
        <v>95.808000000000007</v>
      </c>
    </row>
    <row r="10981" spans="1:18" hidden="1">
      <c r="A10981">
        <v>18684</v>
      </c>
      <c r="B10981">
        <v>156</v>
      </c>
      <c r="C10981">
        <v>166</v>
      </c>
      <c r="D10981">
        <v>10176</v>
      </c>
      <c r="E10981">
        <v>6731</v>
      </c>
      <c r="F10981" t="s">
        <v>2667</v>
      </c>
      <c r="G10981">
        <v>192</v>
      </c>
      <c r="H10981">
        <v>192</v>
      </c>
      <c r="I10981">
        <v>0</v>
      </c>
      <c r="J10981">
        <v>0</v>
      </c>
      <c r="K10981" t="s">
        <v>7944</v>
      </c>
      <c r="L10981" s="2">
        <v>45107</v>
      </c>
      <c r="Q10981" t="s">
        <v>955</v>
      </c>
      <c r="R10981">
        <v>95.808000000000007</v>
      </c>
    </row>
    <row r="10982" spans="1:18" hidden="1">
      <c r="A10982">
        <v>18685</v>
      </c>
      <c r="B10982">
        <v>156</v>
      </c>
      <c r="C10982">
        <v>166</v>
      </c>
      <c r="D10982">
        <v>10176</v>
      </c>
      <c r="E10982">
        <v>6732</v>
      </c>
      <c r="F10982" t="s">
        <v>2667</v>
      </c>
      <c r="G10982">
        <v>0</v>
      </c>
      <c r="H10982">
        <v>0</v>
      </c>
      <c r="I10982">
        <v>0</v>
      </c>
      <c r="J10982">
        <v>-192</v>
      </c>
      <c r="L10982" s="2">
        <v>45107</v>
      </c>
      <c r="Q10982" t="s">
        <v>955</v>
      </c>
      <c r="R10982">
        <v>95.808000000000007</v>
      </c>
    </row>
    <row r="10983" spans="1:18" hidden="1">
      <c r="A10983">
        <v>18686</v>
      </c>
      <c r="B10983">
        <v>156</v>
      </c>
      <c r="C10983">
        <v>166</v>
      </c>
      <c r="D10983">
        <v>10176</v>
      </c>
      <c r="E10983">
        <v>6732</v>
      </c>
      <c r="F10983" t="s">
        <v>2667</v>
      </c>
      <c r="G10983">
        <v>192</v>
      </c>
      <c r="H10983">
        <v>192</v>
      </c>
      <c r="I10983">
        <v>0</v>
      </c>
      <c r="J10983">
        <v>0</v>
      </c>
      <c r="K10983" t="s">
        <v>7944</v>
      </c>
      <c r="L10983" s="2">
        <v>45107</v>
      </c>
      <c r="Q10983" t="s">
        <v>955</v>
      </c>
      <c r="R10983">
        <v>95.808000000000007</v>
      </c>
    </row>
    <row r="10984" spans="1:18" hidden="1">
      <c r="A10984">
        <v>18687</v>
      </c>
      <c r="B10984">
        <v>156</v>
      </c>
      <c r="C10984">
        <v>166</v>
      </c>
      <c r="D10984">
        <v>10176</v>
      </c>
      <c r="E10984">
        <v>6733</v>
      </c>
      <c r="F10984" t="s">
        <v>2667</v>
      </c>
      <c r="G10984">
        <v>0</v>
      </c>
      <c r="H10984">
        <v>0</v>
      </c>
      <c r="I10984">
        <v>0</v>
      </c>
      <c r="J10984">
        <v>-192</v>
      </c>
      <c r="L10984" s="2">
        <v>45107</v>
      </c>
      <c r="Q10984" t="s">
        <v>955</v>
      </c>
      <c r="R10984">
        <v>95.808000000000007</v>
      </c>
    </row>
    <row r="10985" spans="1:18" hidden="1">
      <c r="A10985">
        <v>18688</v>
      </c>
      <c r="B10985">
        <v>156</v>
      </c>
      <c r="C10985">
        <v>166</v>
      </c>
      <c r="D10985">
        <v>10176</v>
      </c>
      <c r="E10985">
        <v>6733</v>
      </c>
      <c r="F10985" t="s">
        <v>2667</v>
      </c>
      <c r="G10985">
        <v>192</v>
      </c>
      <c r="H10985">
        <v>192</v>
      </c>
      <c r="I10985">
        <v>0</v>
      </c>
      <c r="J10985">
        <v>0</v>
      </c>
      <c r="K10985" t="s">
        <v>7944</v>
      </c>
      <c r="L10985" s="2">
        <v>45107</v>
      </c>
      <c r="Q10985" t="s">
        <v>955</v>
      </c>
      <c r="R10985">
        <v>95.808000000000007</v>
      </c>
    </row>
    <row r="10986" spans="1:18" hidden="1">
      <c r="A10986">
        <v>18689</v>
      </c>
      <c r="B10986">
        <v>156</v>
      </c>
      <c r="C10986">
        <v>166</v>
      </c>
      <c r="D10986">
        <v>10176</v>
      </c>
      <c r="E10986">
        <v>6734</v>
      </c>
      <c r="F10986" t="s">
        <v>2667</v>
      </c>
      <c r="G10986">
        <v>0</v>
      </c>
      <c r="H10986">
        <v>0</v>
      </c>
      <c r="I10986">
        <v>0</v>
      </c>
      <c r="J10986">
        <v>-192</v>
      </c>
      <c r="L10986" s="2">
        <v>45107</v>
      </c>
      <c r="Q10986" t="s">
        <v>955</v>
      </c>
      <c r="R10986">
        <v>95.808000000000007</v>
      </c>
    </row>
    <row r="10987" spans="1:18" hidden="1">
      <c r="A10987">
        <v>18690</v>
      </c>
      <c r="B10987">
        <v>156</v>
      </c>
      <c r="C10987">
        <v>166</v>
      </c>
      <c r="D10987">
        <v>10176</v>
      </c>
      <c r="E10987">
        <v>6734</v>
      </c>
      <c r="F10987" t="s">
        <v>2667</v>
      </c>
      <c r="G10987">
        <v>192</v>
      </c>
      <c r="H10987">
        <v>192</v>
      </c>
      <c r="I10987">
        <v>0</v>
      </c>
      <c r="J10987">
        <v>0</v>
      </c>
      <c r="K10987" t="s">
        <v>7944</v>
      </c>
      <c r="L10987" s="2">
        <v>45107</v>
      </c>
      <c r="Q10987" t="s">
        <v>955</v>
      </c>
      <c r="R10987">
        <v>95.808000000000007</v>
      </c>
    </row>
    <row r="10988" spans="1:18" hidden="1">
      <c r="A10988">
        <v>18691</v>
      </c>
      <c r="B10988">
        <v>156</v>
      </c>
      <c r="C10988">
        <v>166</v>
      </c>
      <c r="D10988">
        <v>10176</v>
      </c>
      <c r="E10988">
        <v>6735</v>
      </c>
      <c r="F10988" t="s">
        <v>2667</v>
      </c>
      <c r="G10988">
        <v>0</v>
      </c>
      <c r="H10988">
        <v>0</v>
      </c>
      <c r="I10988">
        <v>0</v>
      </c>
      <c r="J10988">
        <v>-192</v>
      </c>
      <c r="L10988" s="2">
        <v>45107</v>
      </c>
      <c r="Q10988" t="s">
        <v>955</v>
      </c>
      <c r="R10988">
        <v>95.808000000000007</v>
      </c>
    </row>
    <row r="10989" spans="1:18" hidden="1">
      <c r="A10989">
        <v>18692</v>
      </c>
      <c r="B10989">
        <v>156</v>
      </c>
      <c r="C10989">
        <v>166</v>
      </c>
      <c r="D10989">
        <v>10176</v>
      </c>
      <c r="E10989">
        <v>6735</v>
      </c>
      <c r="F10989" t="s">
        <v>2667</v>
      </c>
      <c r="G10989">
        <v>192</v>
      </c>
      <c r="H10989">
        <v>192</v>
      </c>
      <c r="I10989">
        <v>0</v>
      </c>
      <c r="J10989">
        <v>0</v>
      </c>
      <c r="K10989" t="s">
        <v>7944</v>
      </c>
      <c r="L10989" s="2">
        <v>45107</v>
      </c>
      <c r="Q10989" t="s">
        <v>955</v>
      </c>
      <c r="R10989">
        <v>95.808000000000007</v>
      </c>
    </row>
    <row r="10990" spans="1:18" hidden="1">
      <c r="A10990">
        <v>18693</v>
      </c>
      <c r="B10990">
        <v>156</v>
      </c>
      <c r="C10990">
        <v>166</v>
      </c>
      <c r="D10990">
        <v>10176</v>
      </c>
      <c r="E10990">
        <v>6736</v>
      </c>
      <c r="F10990" t="s">
        <v>2667</v>
      </c>
      <c r="G10990">
        <v>0</v>
      </c>
      <c r="H10990">
        <v>0</v>
      </c>
      <c r="I10990">
        <v>0</v>
      </c>
      <c r="J10990">
        <v>-192</v>
      </c>
      <c r="L10990" s="2">
        <v>45107</v>
      </c>
      <c r="Q10990" t="s">
        <v>955</v>
      </c>
      <c r="R10990">
        <v>95.808000000000007</v>
      </c>
    </row>
    <row r="10991" spans="1:18" hidden="1">
      <c r="A10991">
        <v>18694</v>
      </c>
      <c r="B10991">
        <v>156</v>
      </c>
      <c r="C10991">
        <v>166</v>
      </c>
      <c r="D10991">
        <v>10176</v>
      </c>
      <c r="E10991">
        <v>6736</v>
      </c>
      <c r="F10991" t="s">
        <v>2667</v>
      </c>
      <c r="G10991">
        <v>192</v>
      </c>
      <c r="H10991">
        <v>192</v>
      </c>
      <c r="I10991">
        <v>0</v>
      </c>
      <c r="J10991">
        <v>0</v>
      </c>
      <c r="K10991" t="s">
        <v>7944</v>
      </c>
      <c r="L10991" s="2">
        <v>45107</v>
      </c>
      <c r="Q10991" t="s">
        <v>955</v>
      </c>
      <c r="R10991">
        <v>95.808000000000007</v>
      </c>
    </row>
    <row r="10992" spans="1:18" hidden="1">
      <c r="A10992">
        <v>18695</v>
      </c>
      <c r="B10992">
        <v>156</v>
      </c>
      <c r="C10992">
        <v>166</v>
      </c>
      <c r="D10992">
        <v>10176</v>
      </c>
      <c r="E10992">
        <v>6737</v>
      </c>
      <c r="F10992" t="s">
        <v>2667</v>
      </c>
      <c r="G10992">
        <v>0</v>
      </c>
      <c r="H10992">
        <v>0</v>
      </c>
      <c r="I10992">
        <v>0</v>
      </c>
      <c r="J10992">
        <v>-192</v>
      </c>
      <c r="L10992" s="2">
        <v>45107</v>
      </c>
      <c r="Q10992" t="s">
        <v>955</v>
      </c>
      <c r="R10992">
        <v>95.808000000000007</v>
      </c>
    </row>
    <row r="10993" spans="1:18" hidden="1">
      <c r="A10993">
        <v>18696</v>
      </c>
      <c r="B10993">
        <v>156</v>
      </c>
      <c r="C10993">
        <v>166</v>
      </c>
      <c r="D10993">
        <v>10176</v>
      </c>
      <c r="E10993">
        <v>6737</v>
      </c>
      <c r="F10993" t="s">
        <v>2667</v>
      </c>
      <c r="G10993">
        <v>192</v>
      </c>
      <c r="H10993">
        <v>192</v>
      </c>
      <c r="I10993">
        <v>0</v>
      </c>
      <c r="J10993">
        <v>0</v>
      </c>
      <c r="K10993" t="s">
        <v>7944</v>
      </c>
      <c r="L10993" s="2">
        <v>45107</v>
      </c>
      <c r="Q10993" t="s">
        <v>955</v>
      </c>
      <c r="R10993">
        <v>95.808000000000007</v>
      </c>
    </row>
    <row r="10994" spans="1:18" hidden="1">
      <c r="A10994">
        <v>18697</v>
      </c>
      <c r="B10994">
        <v>156</v>
      </c>
      <c r="C10994">
        <v>166</v>
      </c>
      <c r="D10994">
        <v>10176</v>
      </c>
      <c r="E10994">
        <v>6738</v>
      </c>
      <c r="F10994" t="s">
        <v>2667</v>
      </c>
      <c r="G10994">
        <v>0</v>
      </c>
      <c r="H10994">
        <v>0</v>
      </c>
      <c r="I10994">
        <v>0</v>
      </c>
      <c r="J10994">
        <v>-192</v>
      </c>
      <c r="L10994" s="2">
        <v>45107</v>
      </c>
      <c r="Q10994" t="s">
        <v>955</v>
      </c>
      <c r="R10994">
        <v>95.808000000000007</v>
      </c>
    </row>
    <row r="10995" spans="1:18" hidden="1">
      <c r="A10995">
        <v>18698</v>
      </c>
      <c r="B10995">
        <v>156</v>
      </c>
      <c r="C10995">
        <v>166</v>
      </c>
      <c r="D10995">
        <v>10176</v>
      </c>
      <c r="E10995">
        <v>6738</v>
      </c>
      <c r="F10995" t="s">
        <v>2667</v>
      </c>
      <c r="G10995">
        <v>192</v>
      </c>
      <c r="H10995">
        <v>192</v>
      </c>
      <c r="I10995">
        <v>0</v>
      </c>
      <c r="J10995">
        <v>0</v>
      </c>
      <c r="K10995" t="s">
        <v>7944</v>
      </c>
      <c r="L10995" s="2">
        <v>45107</v>
      </c>
      <c r="Q10995" t="s">
        <v>955</v>
      </c>
      <c r="R10995">
        <v>95.808000000000007</v>
      </c>
    </row>
    <row r="10996" spans="1:18" hidden="1">
      <c r="A10996">
        <v>18699</v>
      </c>
      <c r="B10996">
        <v>156</v>
      </c>
      <c r="C10996">
        <v>166</v>
      </c>
      <c r="D10996">
        <v>10176</v>
      </c>
      <c r="E10996">
        <v>6739</v>
      </c>
      <c r="F10996" t="s">
        <v>2667</v>
      </c>
      <c r="G10996">
        <v>0</v>
      </c>
      <c r="H10996">
        <v>0</v>
      </c>
      <c r="I10996">
        <v>0</v>
      </c>
      <c r="J10996">
        <v>-192</v>
      </c>
      <c r="L10996" s="2">
        <v>45107</v>
      </c>
      <c r="Q10996" t="s">
        <v>955</v>
      </c>
      <c r="R10996">
        <v>95.808000000000007</v>
      </c>
    </row>
    <row r="10997" spans="1:18" hidden="1">
      <c r="A10997">
        <v>18700</v>
      </c>
      <c r="B10997">
        <v>156</v>
      </c>
      <c r="C10997">
        <v>166</v>
      </c>
      <c r="D10997">
        <v>10176</v>
      </c>
      <c r="E10997">
        <v>6739</v>
      </c>
      <c r="F10997" t="s">
        <v>2667</v>
      </c>
      <c r="G10997">
        <v>192</v>
      </c>
      <c r="H10997">
        <v>192</v>
      </c>
      <c r="I10997">
        <v>0</v>
      </c>
      <c r="J10997">
        <v>0</v>
      </c>
      <c r="K10997" t="s">
        <v>7944</v>
      </c>
      <c r="L10997" s="2">
        <v>45107</v>
      </c>
      <c r="Q10997" t="s">
        <v>955</v>
      </c>
      <c r="R10997">
        <v>95.808000000000007</v>
      </c>
    </row>
    <row r="10998" spans="1:18" hidden="1">
      <c r="A10998">
        <v>18701</v>
      </c>
      <c r="B10998">
        <v>156</v>
      </c>
      <c r="C10998">
        <v>166</v>
      </c>
      <c r="D10998">
        <v>10176</v>
      </c>
      <c r="E10998">
        <v>6740</v>
      </c>
      <c r="F10998" t="s">
        <v>2667</v>
      </c>
      <c r="G10998">
        <v>0</v>
      </c>
      <c r="H10998">
        <v>0</v>
      </c>
      <c r="I10998">
        <v>0</v>
      </c>
      <c r="J10998">
        <v>-192</v>
      </c>
      <c r="L10998" s="2">
        <v>45107</v>
      </c>
      <c r="Q10998" t="s">
        <v>955</v>
      </c>
      <c r="R10998">
        <v>95.808000000000007</v>
      </c>
    </row>
    <row r="10999" spans="1:18" hidden="1">
      <c r="A10999">
        <v>18702</v>
      </c>
      <c r="B10999">
        <v>156</v>
      </c>
      <c r="C10999">
        <v>166</v>
      </c>
      <c r="D10999">
        <v>10176</v>
      </c>
      <c r="E10999">
        <v>6740</v>
      </c>
      <c r="F10999" t="s">
        <v>2667</v>
      </c>
      <c r="G10999">
        <v>192</v>
      </c>
      <c r="H10999">
        <v>192</v>
      </c>
      <c r="I10999">
        <v>0</v>
      </c>
      <c r="J10999">
        <v>0</v>
      </c>
      <c r="K10999" t="s">
        <v>7944</v>
      </c>
      <c r="L10999" s="2">
        <v>45107</v>
      </c>
      <c r="Q10999" t="s">
        <v>955</v>
      </c>
      <c r="R10999">
        <v>95.808000000000007</v>
      </c>
    </row>
    <row r="11000" spans="1:18" hidden="1">
      <c r="A11000">
        <v>18703</v>
      </c>
      <c r="B11000">
        <v>156</v>
      </c>
      <c r="C11000">
        <v>160</v>
      </c>
      <c r="D11000">
        <v>10176</v>
      </c>
      <c r="E11000">
        <v>5968</v>
      </c>
      <c r="F11000" t="s">
        <v>2662</v>
      </c>
      <c r="G11000">
        <v>0</v>
      </c>
      <c r="H11000">
        <v>0</v>
      </c>
      <c r="I11000">
        <v>0</v>
      </c>
      <c r="J11000">
        <v>-192</v>
      </c>
      <c r="L11000" s="2">
        <v>45107</v>
      </c>
      <c r="Q11000" t="s">
        <v>955</v>
      </c>
      <c r="R11000">
        <v>95.808000000000007</v>
      </c>
    </row>
    <row r="11001" spans="1:18" hidden="1">
      <c r="A11001">
        <v>18704</v>
      </c>
      <c r="B11001">
        <v>156</v>
      </c>
      <c r="C11001">
        <v>160</v>
      </c>
      <c r="D11001">
        <v>10176</v>
      </c>
      <c r="E11001">
        <v>5968</v>
      </c>
      <c r="F11001" t="s">
        <v>2662</v>
      </c>
      <c r="G11001">
        <v>192</v>
      </c>
      <c r="H11001">
        <v>192</v>
      </c>
      <c r="I11001">
        <v>0</v>
      </c>
      <c r="J11001">
        <v>0</v>
      </c>
      <c r="K11001" t="s">
        <v>7945</v>
      </c>
      <c r="L11001" s="2">
        <v>45107</v>
      </c>
      <c r="Q11001" t="s">
        <v>955</v>
      </c>
      <c r="R11001">
        <v>95.808000000000007</v>
      </c>
    </row>
    <row r="11002" spans="1:18" hidden="1">
      <c r="A11002">
        <v>18705</v>
      </c>
      <c r="B11002">
        <v>156</v>
      </c>
      <c r="C11002">
        <v>166</v>
      </c>
      <c r="D11002">
        <v>10176</v>
      </c>
      <c r="E11002">
        <v>6741</v>
      </c>
      <c r="F11002" t="s">
        <v>2667</v>
      </c>
      <c r="G11002">
        <v>0</v>
      </c>
      <c r="H11002">
        <v>0</v>
      </c>
      <c r="I11002">
        <v>0</v>
      </c>
      <c r="J11002">
        <v>-107</v>
      </c>
      <c r="L11002" s="2">
        <v>45107</v>
      </c>
      <c r="Q11002" t="s">
        <v>955</v>
      </c>
      <c r="R11002">
        <v>95.808000000000007</v>
      </c>
    </row>
    <row r="11003" spans="1:18" hidden="1">
      <c r="A11003">
        <v>18706</v>
      </c>
      <c r="B11003">
        <v>156</v>
      </c>
      <c r="C11003">
        <v>166</v>
      </c>
      <c r="D11003">
        <v>10176</v>
      </c>
      <c r="E11003">
        <v>6741</v>
      </c>
      <c r="F11003" t="s">
        <v>2667</v>
      </c>
      <c r="G11003">
        <v>107</v>
      </c>
      <c r="H11003">
        <v>107</v>
      </c>
      <c r="I11003">
        <v>0</v>
      </c>
      <c r="J11003">
        <v>0</v>
      </c>
      <c r="K11003" t="s">
        <v>7944</v>
      </c>
      <c r="L11003" s="2">
        <v>45107</v>
      </c>
      <c r="Q11003" t="s">
        <v>955</v>
      </c>
      <c r="R11003">
        <v>95.808000000000007</v>
      </c>
    </row>
    <row r="11004" spans="1:18" hidden="1">
      <c r="A11004">
        <v>18707</v>
      </c>
      <c r="B11004">
        <v>156</v>
      </c>
      <c r="C11004">
        <v>160</v>
      </c>
      <c r="D11004">
        <v>10176</v>
      </c>
      <c r="E11004">
        <v>5969</v>
      </c>
      <c r="F11004" t="s">
        <v>2662</v>
      </c>
      <c r="G11004">
        <v>0</v>
      </c>
      <c r="H11004">
        <v>0</v>
      </c>
      <c r="I11004">
        <v>0</v>
      </c>
      <c r="J11004">
        <v>-192</v>
      </c>
      <c r="L11004" s="2">
        <v>45107</v>
      </c>
      <c r="Q11004" t="s">
        <v>955</v>
      </c>
      <c r="R11004">
        <v>95.808000000000007</v>
      </c>
    </row>
    <row r="11005" spans="1:18" hidden="1">
      <c r="A11005">
        <v>18708</v>
      </c>
      <c r="B11005">
        <v>156</v>
      </c>
      <c r="C11005">
        <v>160</v>
      </c>
      <c r="D11005">
        <v>10176</v>
      </c>
      <c r="E11005">
        <v>5969</v>
      </c>
      <c r="F11005" t="s">
        <v>2662</v>
      </c>
      <c r="G11005">
        <v>192</v>
      </c>
      <c r="H11005">
        <v>192</v>
      </c>
      <c r="I11005">
        <v>0</v>
      </c>
      <c r="J11005">
        <v>0</v>
      </c>
      <c r="K11005" t="s">
        <v>7945</v>
      </c>
      <c r="L11005" s="2">
        <v>45107</v>
      </c>
      <c r="Q11005" t="s">
        <v>955</v>
      </c>
      <c r="R11005">
        <v>95.808000000000007</v>
      </c>
    </row>
    <row r="11006" spans="1:18" hidden="1">
      <c r="A11006">
        <v>18709</v>
      </c>
      <c r="B11006">
        <v>156</v>
      </c>
      <c r="C11006">
        <v>160</v>
      </c>
      <c r="D11006">
        <v>10176</v>
      </c>
      <c r="E11006">
        <v>5970</v>
      </c>
      <c r="F11006" t="s">
        <v>2662</v>
      </c>
      <c r="G11006">
        <v>0</v>
      </c>
      <c r="H11006">
        <v>0</v>
      </c>
      <c r="I11006">
        <v>0</v>
      </c>
      <c r="J11006">
        <v>-192</v>
      </c>
      <c r="L11006" s="2">
        <v>45107</v>
      </c>
      <c r="Q11006" t="s">
        <v>955</v>
      </c>
      <c r="R11006">
        <v>95.808000000000007</v>
      </c>
    </row>
    <row r="11007" spans="1:18" hidden="1">
      <c r="A11007">
        <v>18710</v>
      </c>
      <c r="B11007">
        <v>156</v>
      </c>
      <c r="C11007">
        <v>160</v>
      </c>
      <c r="D11007">
        <v>10176</v>
      </c>
      <c r="E11007">
        <v>5970</v>
      </c>
      <c r="F11007" t="s">
        <v>2662</v>
      </c>
      <c r="G11007">
        <v>192</v>
      </c>
      <c r="H11007">
        <v>192</v>
      </c>
      <c r="I11007">
        <v>0</v>
      </c>
      <c r="J11007">
        <v>0</v>
      </c>
      <c r="K11007" t="s">
        <v>7945</v>
      </c>
      <c r="L11007" s="2">
        <v>45107</v>
      </c>
      <c r="Q11007" t="s">
        <v>955</v>
      </c>
      <c r="R11007">
        <v>95.808000000000007</v>
      </c>
    </row>
    <row r="11008" spans="1:18" hidden="1">
      <c r="A11008">
        <v>18711</v>
      </c>
      <c r="B11008">
        <v>156</v>
      </c>
      <c r="C11008">
        <v>160</v>
      </c>
      <c r="D11008">
        <v>10176</v>
      </c>
      <c r="E11008">
        <v>5971</v>
      </c>
      <c r="F11008" t="s">
        <v>2662</v>
      </c>
      <c r="G11008">
        <v>0</v>
      </c>
      <c r="H11008">
        <v>0</v>
      </c>
      <c r="I11008">
        <v>0</v>
      </c>
      <c r="J11008">
        <v>-192</v>
      </c>
      <c r="L11008" s="2">
        <v>45107</v>
      </c>
      <c r="Q11008" t="s">
        <v>955</v>
      </c>
      <c r="R11008">
        <v>95.808000000000007</v>
      </c>
    </row>
    <row r="11009" spans="1:18" hidden="1">
      <c r="A11009">
        <v>18712</v>
      </c>
      <c r="B11009">
        <v>156</v>
      </c>
      <c r="C11009">
        <v>160</v>
      </c>
      <c r="D11009">
        <v>10176</v>
      </c>
      <c r="E11009">
        <v>5971</v>
      </c>
      <c r="F11009" t="s">
        <v>2662</v>
      </c>
      <c r="G11009">
        <v>192</v>
      </c>
      <c r="H11009">
        <v>192</v>
      </c>
      <c r="I11009">
        <v>0</v>
      </c>
      <c r="J11009">
        <v>0</v>
      </c>
      <c r="K11009" t="s">
        <v>7945</v>
      </c>
      <c r="L11009" s="2">
        <v>45107</v>
      </c>
      <c r="Q11009" t="s">
        <v>955</v>
      </c>
      <c r="R11009">
        <v>95.808000000000007</v>
      </c>
    </row>
    <row r="11010" spans="1:18" hidden="1">
      <c r="A11010">
        <v>18713</v>
      </c>
      <c r="B11010">
        <v>156</v>
      </c>
      <c r="C11010">
        <v>160</v>
      </c>
      <c r="D11010">
        <v>10176</v>
      </c>
      <c r="E11010">
        <v>5972</v>
      </c>
      <c r="F11010" t="s">
        <v>2662</v>
      </c>
      <c r="G11010">
        <v>0</v>
      </c>
      <c r="H11010">
        <v>0</v>
      </c>
      <c r="I11010">
        <v>0</v>
      </c>
      <c r="J11010">
        <v>-192</v>
      </c>
      <c r="L11010" s="2">
        <v>45107</v>
      </c>
      <c r="Q11010" t="s">
        <v>955</v>
      </c>
      <c r="R11010">
        <v>95.808000000000007</v>
      </c>
    </row>
    <row r="11011" spans="1:18" hidden="1">
      <c r="A11011">
        <v>18714</v>
      </c>
      <c r="B11011">
        <v>156</v>
      </c>
      <c r="C11011">
        <v>160</v>
      </c>
      <c r="D11011">
        <v>10176</v>
      </c>
      <c r="E11011">
        <v>5972</v>
      </c>
      <c r="F11011" t="s">
        <v>2662</v>
      </c>
      <c r="G11011">
        <v>192</v>
      </c>
      <c r="H11011">
        <v>192</v>
      </c>
      <c r="I11011">
        <v>0</v>
      </c>
      <c r="J11011">
        <v>0</v>
      </c>
      <c r="K11011" t="s">
        <v>7945</v>
      </c>
      <c r="L11011" s="2">
        <v>45107</v>
      </c>
      <c r="Q11011" t="s">
        <v>955</v>
      </c>
      <c r="R11011">
        <v>95.808000000000007</v>
      </c>
    </row>
    <row r="11012" spans="1:18" hidden="1">
      <c r="A11012">
        <v>18715</v>
      </c>
      <c r="B11012">
        <v>156</v>
      </c>
      <c r="C11012">
        <v>160</v>
      </c>
      <c r="D11012">
        <v>10176</v>
      </c>
      <c r="E11012">
        <v>5973</v>
      </c>
      <c r="F11012" t="s">
        <v>2662</v>
      </c>
      <c r="G11012">
        <v>0</v>
      </c>
      <c r="H11012">
        <v>0</v>
      </c>
      <c r="I11012">
        <v>0</v>
      </c>
      <c r="J11012">
        <v>-192</v>
      </c>
      <c r="L11012" s="2">
        <v>45107</v>
      </c>
      <c r="Q11012" t="s">
        <v>955</v>
      </c>
      <c r="R11012">
        <v>95.808000000000007</v>
      </c>
    </row>
    <row r="11013" spans="1:18" hidden="1">
      <c r="A11013">
        <v>18716</v>
      </c>
      <c r="B11013">
        <v>156</v>
      </c>
      <c r="C11013">
        <v>160</v>
      </c>
      <c r="D11013">
        <v>10176</v>
      </c>
      <c r="E11013">
        <v>5973</v>
      </c>
      <c r="F11013" t="s">
        <v>2662</v>
      </c>
      <c r="G11013">
        <v>192</v>
      </c>
      <c r="H11013">
        <v>192</v>
      </c>
      <c r="I11013">
        <v>0</v>
      </c>
      <c r="J11013">
        <v>0</v>
      </c>
      <c r="K11013" t="s">
        <v>7945</v>
      </c>
      <c r="L11013" s="2">
        <v>45107</v>
      </c>
      <c r="Q11013" t="s">
        <v>955</v>
      </c>
      <c r="R11013">
        <v>95.808000000000007</v>
      </c>
    </row>
    <row r="11014" spans="1:18" hidden="1">
      <c r="A11014">
        <v>18717</v>
      </c>
      <c r="B11014">
        <v>156</v>
      </c>
      <c r="C11014">
        <v>160</v>
      </c>
      <c r="D11014">
        <v>10176</v>
      </c>
      <c r="E11014">
        <v>5974</v>
      </c>
      <c r="F11014" t="s">
        <v>2662</v>
      </c>
      <c r="G11014">
        <v>0</v>
      </c>
      <c r="H11014">
        <v>0</v>
      </c>
      <c r="I11014">
        <v>0</v>
      </c>
      <c r="J11014">
        <v>-192</v>
      </c>
      <c r="L11014" s="2">
        <v>45107</v>
      </c>
      <c r="Q11014" t="s">
        <v>955</v>
      </c>
      <c r="R11014">
        <v>95.808000000000007</v>
      </c>
    </row>
    <row r="11015" spans="1:18" hidden="1">
      <c r="A11015">
        <v>18718</v>
      </c>
      <c r="B11015">
        <v>156</v>
      </c>
      <c r="C11015">
        <v>160</v>
      </c>
      <c r="D11015">
        <v>10176</v>
      </c>
      <c r="E11015">
        <v>5974</v>
      </c>
      <c r="F11015" t="s">
        <v>2662</v>
      </c>
      <c r="G11015">
        <v>192</v>
      </c>
      <c r="H11015">
        <v>192</v>
      </c>
      <c r="I11015">
        <v>0</v>
      </c>
      <c r="J11015">
        <v>0</v>
      </c>
      <c r="K11015" t="s">
        <v>7945</v>
      </c>
      <c r="L11015" s="2">
        <v>45107</v>
      </c>
      <c r="Q11015" t="s">
        <v>955</v>
      </c>
      <c r="R11015">
        <v>95.808000000000007</v>
      </c>
    </row>
    <row r="11016" spans="1:18" hidden="1">
      <c r="A11016">
        <v>18719</v>
      </c>
      <c r="B11016">
        <v>156</v>
      </c>
      <c r="C11016">
        <v>160</v>
      </c>
      <c r="D11016">
        <v>10176</v>
      </c>
      <c r="E11016">
        <v>5975</v>
      </c>
      <c r="F11016" t="s">
        <v>2662</v>
      </c>
      <c r="G11016">
        <v>0</v>
      </c>
      <c r="H11016">
        <v>0</v>
      </c>
      <c r="I11016">
        <v>0</v>
      </c>
      <c r="J11016">
        <v>-192</v>
      </c>
      <c r="L11016" s="2">
        <v>45107</v>
      </c>
      <c r="Q11016" t="s">
        <v>955</v>
      </c>
      <c r="R11016">
        <v>95.808000000000007</v>
      </c>
    </row>
    <row r="11017" spans="1:18" hidden="1">
      <c r="A11017">
        <v>18720</v>
      </c>
      <c r="B11017">
        <v>156</v>
      </c>
      <c r="C11017">
        <v>160</v>
      </c>
      <c r="D11017">
        <v>10176</v>
      </c>
      <c r="E11017">
        <v>5975</v>
      </c>
      <c r="F11017" t="s">
        <v>2662</v>
      </c>
      <c r="G11017">
        <v>192</v>
      </c>
      <c r="H11017">
        <v>192</v>
      </c>
      <c r="I11017">
        <v>0</v>
      </c>
      <c r="J11017">
        <v>0</v>
      </c>
      <c r="K11017" t="s">
        <v>7945</v>
      </c>
      <c r="L11017" s="2">
        <v>45107</v>
      </c>
      <c r="Q11017" t="s">
        <v>955</v>
      </c>
      <c r="R11017">
        <v>95.808000000000007</v>
      </c>
    </row>
    <row r="11018" spans="1:18" hidden="1">
      <c r="A11018">
        <v>18721</v>
      </c>
      <c r="B11018">
        <v>156</v>
      </c>
      <c r="C11018">
        <v>160</v>
      </c>
      <c r="D11018">
        <v>10176</v>
      </c>
      <c r="E11018">
        <v>5976</v>
      </c>
      <c r="F11018" t="s">
        <v>2662</v>
      </c>
      <c r="G11018">
        <v>0</v>
      </c>
      <c r="H11018">
        <v>0</v>
      </c>
      <c r="I11018">
        <v>0</v>
      </c>
      <c r="J11018">
        <v>-192</v>
      </c>
      <c r="L11018" s="2">
        <v>45107</v>
      </c>
      <c r="Q11018" t="s">
        <v>955</v>
      </c>
      <c r="R11018">
        <v>95.808000000000007</v>
      </c>
    </row>
    <row r="11019" spans="1:18" hidden="1">
      <c r="A11019">
        <v>18722</v>
      </c>
      <c r="B11019">
        <v>156</v>
      </c>
      <c r="C11019">
        <v>160</v>
      </c>
      <c r="D11019">
        <v>10176</v>
      </c>
      <c r="E11019">
        <v>5976</v>
      </c>
      <c r="F11019" t="s">
        <v>2662</v>
      </c>
      <c r="G11019">
        <v>192</v>
      </c>
      <c r="H11019">
        <v>192</v>
      </c>
      <c r="I11019">
        <v>0</v>
      </c>
      <c r="J11019">
        <v>0</v>
      </c>
      <c r="K11019" t="s">
        <v>7945</v>
      </c>
      <c r="L11019" s="2">
        <v>45107</v>
      </c>
      <c r="Q11019" t="s">
        <v>955</v>
      </c>
      <c r="R11019">
        <v>95.808000000000007</v>
      </c>
    </row>
    <row r="11020" spans="1:18" hidden="1">
      <c r="A11020">
        <v>18723</v>
      </c>
      <c r="B11020">
        <v>156</v>
      </c>
      <c r="C11020">
        <v>160</v>
      </c>
      <c r="D11020">
        <v>10176</v>
      </c>
      <c r="E11020">
        <v>5977</v>
      </c>
      <c r="F11020" t="s">
        <v>2662</v>
      </c>
      <c r="G11020">
        <v>0</v>
      </c>
      <c r="H11020">
        <v>0</v>
      </c>
      <c r="I11020">
        <v>0</v>
      </c>
      <c r="J11020">
        <v>-192</v>
      </c>
      <c r="L11020" s="2">
        <v>45107</v>
      </c>
      <c r="Q11020" t="s">
        <v>955</v>
      </c>
      <c r="R11020">
        <v>95.808000000000007</v>
      </c>
    </row>
    <row r="11021" spans="1:18" hidden="1">
      <c r="A11021">
        <v>18724</v>
      </c>
      <c r="B11021">
        <v>156</v>
      </c>
      <c r="C11021">
        <v>160</v>
      </c>
      <c r="D11021">
        <v>10176</v>
      </c>
      <c r="E11021">
        <v>5977</v>
      </c>
      <c r="F11021" t="s">
        <v>2662</v>
      </c>
      <c r="G11021">
        <v>192</v>
      </c>
      <c r="H11021">
        <v>192</v>
      </c>
      <c r="I11021">
        <v>0</v>
      </c>
      <c r="J11021">
        <v>0</v>
      </c>
      <c r="K11021" t="s">
        <v>7945</v>
      </c>
      <c r="L11021" s="2">
        <v>45107</v>
      </c>
      <c r="Q11021" t="s">
        <v>955</v>
      </c>
      <c r="R11021">
        <v>95.808000000000007</v>
      </c>
    </row>
    <row r="11022" spans="1:18" hidden="1">
      <c r="A11022">
        <v>18725</v>
      </c>
      <c r="B11022">
        <v>156</v>
      </c>
      <c r="C11022">
        <v>160</v>
      </c>
      <c r="D11022">
        <v>10176</v>
      </c>
      <c r="E11022">
        <v>5978</v>
      </c>
      <c r="F11022" t="s">
        <v>2662</v>
      </c>
      <c r="G11022">
        <v>0</v>
      </c>
      <c r="H11022">
        <v>0</v>
      </c>
      <c r="I11022">
        <v>0</v>
      </c>
      <c r="J11022">
        <v>-192</v>
      </c>
      <c r="L11022" s="2">
        <v>45107</v>
      </c>
      <c r="Q11022" t="s">
        <v>955</v>
      </c>
      <c r="R11022">
        <v>95.808000000000007</v>
      </c>
    </row>
    <row r="11023" spans="1:18" hidden="1">
      <c r="A11023">
        <v>18726</v>
      </c>
      <c r="B11023">
        <v>156</v>
      </c>
      <c r="C11023">
        <v>160</v>
      </c>
      <c r="D11023">
        <v>10176</v>
      </c>
      <c r="E11023">
        <v>5978</v>
      </c>
      <c r="F11023" t="s">
        <v>2662</v>
      </c>
      <c r="G11023">
        <v>192</v>
      </c>
      <c r="H11023">
        <v>192</v>
      </c>
      <c r="I11023">
        <v>0</v>
      </c>
      <c r="J11023">
        <v>0</v>
      </c>
      <c r="K11023" t="s">
        <v>7945</v>
      </c>
      <c r="L11023" s="2">
        <v>45107</v>
      </c>
      <c r="Q11023" t="s">
        <v>955</v>
      </c>
      <c r="R11023">
        <v>95.808000000000007</v>
      </c>
    </row>
    <row r="11024" spans="1:18" hidden="1">
      <c r="A11024">
        <v>18727</v>
      </c>
      <c r="B11024">
        <v>156</v>
      </c>
      <c r="C11024">
        <v>160</v>
      </c>
      <c r="D11024">
        <v>10176</v>
      </c>
      <c r="E11024">
        <v>5979</v>
      </c>
      <c r="F11024" t="s">
        <v>2662</v>
      </c>
      <c r="G11024">
        <v>0</v>
      </c>
      <c r="H11024">
        <v>0</v>
      </c>
      <c r="I11024">
        <v>0</v>
      </c>
      <c r="J11024">
        <v>-120</v>
      </c>
      <c r="L11024" s="2">
        <v>45107</v>
      </c>
      <c r="Q11024" t="s">
        <v>955</v>
      </c>
      <c r="R11024">
        <v>95.808000000000007</v>
      </c>
    </row>
    <row r="11025" spans="1:18" hidden="1">
      <c r="A11025">
        <v>18728</v>
      </c>
      <c r="B11025">
        <v>156</v>
      </c>
      <c r="C11025">
        <v>160</v>
      </c>
      <c r="D11025">
        <v>10176</v>
      </c>
      <c r="E11025">
        <v>5980</v>
      </c>
      <c r="F11025" t="s">
        <v>2662</v>
      </c>
      <c r="G11025">
        <v>0</v>
      </c>
      <c r="H11025">
        <v>0</v>
      </c>
      <c r="I11025">
        <v>0</v>
      </c>
      <c r="J11025">
        <v>-72</v>
      </c>
      <c r="L11025" s="2">
        <v>45107</v>
      </c>
      <c r="Q11025" t="s">
        <v>955</v>
      </c>
      <c r="R11025">
        <v>95.808000000000007</v>
      </c>
    </row>
    <row r="11026" spans="1:18" hidden="1">
      <c r="A11026">
        <v>18729</v>
      </c>
      <c r="B11026">
        <v>156</v>
      </c>
      <c r="C11026">
        <v>160</v>
      </c>
      <c r="D11026">
        <v>10176</v>
      </c>
      <c r="E11026">
        <v>5979</v>
      </c>
      <c r="F11026" t="s">
        <v>2662</v>
      </c>
      <c r="G11026">
        <v>120</v>
      </c>
      <c r="H11026">
        <v>120</v>
      </c>
      <c r="I11026">
        <v>0</v>
      </c>
      <c r="J11026">
        <v>0</v>
      </c>
      <c r="K11026" t="s">
        <v>7945</v>
      </c>
      <c r="L11026" s="2">
        <v>45107</v>
      </c>
      <c r="Q11026" t="s">
        <v>955</v>
      </c>
      <c r="R11026">
        <v>95.808000000000007</v>
      </c>
    </row>
    <row r="11027" spans="1:18" hidden="1">
      <c r="A11027">
        <v>18730</v>
      </c>
      <c r="B11027">
        <v>156</v>
      </c>
      <c r="C11027">
        <v>160</v>
      </c>
      <c r="D11027">
        <v>10176</v>
      </c>
      <c r="E11027">
        <v>5980</v>
      </c>
      <c r="F11027" t="s">
        <v>2662</v>
      </c>
      <c r="G11027">
        <v>72</v>
      </c>
      <c r="H11027">
        <v>72</v>
      </c>
      <c r="I11027">
        <v>0</v>
      </c>
      <c r="J11027">
        <v>0</v>
      </c>
      <c r="K11027" t="s">
        <v>7945</v>
      </c>
      <c r="L11027" s="2">
        <v>45107</v>
      </c>
      <c r="Q11027" t="s">
        <v>955</v>
      </c>
      <c r="R11027">
        <v>95.808000000000007</v>
      </c>
    </row>
    <row r="11028" spans="1:18" hidden="1">
      <c r="A11028">
        <v>18731</v>
      </c>
      <c r="B11028">
        <v>156</v>
      </c>
      <c r="C11028">
        <v>160</v>
      </c>
      <c r="D11028">
        <v>10176</v>
      </c>
      <c r="E11028">
        <v>5981</v>
      </c>
      <c r="F11028" t="s">
        <v>2662</v>
      </c>
      <c r="G11028">
        <v>0</v>
      </c>
      <c r="H11028">
        <v>0</v>
      </c>
      <c r="I11028">
        <v>0</v>
      </c>
      <c r="J11028">
        <v>-192</v>
      </c>
      <c r="L11028" s="2">
        <v>45107</v>
      </c>
      <c r="Q11028" t="s">
        <v>955</v>
      </c>
      <c r="R11028">
        <v>95.808000000000007</v>
      </c>
    </row>
    <row r="11029" spans="1:18" hidden="1">
      <c r="A11029">
        <v>18732</v>
      </c>
      <c r="B11029">
        <v>156</v>
      </c>
      <c r="C11029">
        <v>160</v>
      </c>
      <c r="D11029">
        <v>10176</v>
      </c>
      <c r="E11029">
        <v>5981</v>
      </c>
      <c r="F11029" t="s">
        <v>2662</v>
      </c>
      <c r="G11029">
        <v>192</v>
      </c>
      <c r="H11029">
        <v>192</v>
      </c>
      <c r="I11029">
        <v>0</v>
      </c>
      <c r="J11029">
        <v>0</v>
      </c>
      <c r="K11029" t="s">
        <v>7945</v>
      </c>
      <c r="L11029" s="2">
        <v>45107</v>
      </c>
      <c r="Q11029" t="s">
        <v>955</v>
      </c>
      <c r="R11029">
        <v>95.808000000000007</v>
      </c>
    </row>
    <row r="11030" spans="1:18" hidden="1">
      <c r="A11030">
        <v>18733</v>
      </c>
      <c r="B11030">
        <v>156</v>
      </c>
      <c r="C11030">
        <v>160</v>
      </c>
      <c r="D11030">
        <v>10176</v>
      </c>
      <c r="E11030">
        <v>5982</v>
      </c>
      <c r="F11030" t="s">
        <v>2662</v>
      </c>
      <c r="G11030">
        <v>0</v>
      </c>
      <c r="H11030">
        <v>0</v>
      </c>
      <c r="I11030">
        <v>0</v>
      </c>
      <c r="J11030">
        <v>-192</v>
      </c>
      <c r="L11030" s="2">
        <v>45107</v>
      </c>
      <c r="Q11030" t="s">
        <v>955</v>
      </c>
      <c r="R11030">
        <v>95.808000000000007</v>
      </c>
    </row>
    <row r="11031" spans="1:18" hidden="1">
      <c r="A11031">
        <v>18734</v>
      </c>
      <c r="B11031">
        <v>156</v>
      </c>
      <c r="C11031">
        <v>160</v>
      </c>
      <c r="D11031">
        <v>10176</v>
      </c>
      <c r="E11031">
        <v>5982</v>
      </c>
      <c r="F11031" t="s">
        <v>2662</v>
      </c>
      <c r="G11031">
        <v>192</v>
      </c>
      <c r="H11031">
        <v>192</v>
      </c>
      <c r="I11031">
        <v>0</v>
      </c>
      <c r="J11031">
        <v>0</v>
      </c>
      <c r="K11031" t="s">
        <v>7945</v>
      </c>
      <c r="L11031" s="2">
        <v>45107</v>
      </c>
      <c r="Q11031" t="s">
        <v>955</v>
      </c>
      <c r="R11031">
        <v>95.808000000000007</v>
      </c>
    </row>
    <row r="11032" spans="1:18" hidden="1">
      <c r="A11032">
        <v>18735</v>
      </c>
      <c r="B11032">
        <v>156</v>
      </c>
      <c r="C11032">
        <v>160</v>
      </c>
      <c r="D11032">
        <v>10176</v>
      </c>
      <c r="E11032">
        <v>5983</v>
      </c>
      <c r="F11032" t="s">
        <v>2662</v>
      </c>
      <c r="G11032">
        <v>0</v>
      </c>
      <c r="H11032">
        <v>0</v>
      </c>
      <c r="I11032">
        <v>0</v>
      </c>
      <c r="J11032">
        <v>-192</v>
      </c>
      <c r="L11032" s="2">
        <v>45107</v>
      </c>
      <c r="Q11032" t="s">
        <v>955</v>
      </c>
      <c r="R11032">
        <v>95.808000000000007</v>
      </c>
    </row>
    <row r="11033" spans="1:18" hidden="1">
      <c r="A11033">
        <v>18736</v>
      </c>
      <c r="B11033">
        <v>156</v>
      </c>
      <c r="C11033">
        <v>160</v>
      </c>
      <c r="D11033">
        <v>10176</v>
      </c>
      <c r="E11033">
        <v>5983</v>
      </c>
      <c r="F11033" t="s">
        <v>2662</v>
      </c>
      <c r="G11033">
        <v>192</v>
      </c>
      <c r="H11033">
        <v>192</v>
      </c>
      <c r="I11033">
        <v>0</v>
      </c>
      <c r="J11033">
        <v>0</v>
      </c>
      <c r="K11033" t="s">
        <v>7945</v>
      </c>
      <c r="L11033" s="2">
        <v>45107</v>
      </c>
      <c r="Q11033" t="s">
        <v>955</v>
      </c>
      <c r="R11033">
        <v>95.808000000000007</v>
      </c>
    </row>
    <row r="11034" spans="1:18" hidden="1">
      <c r="A11034">
        <v>18737</v>
      </c>
      <c r="B11034">
        <v>156</v>
      </c>
      <c r="C11034">
        <v>160</v>
      </c>
      <c r="D11034">
        <v>10176</v>
      </c>
      <c r="E11034">
        <v>5984</v>
      </c>
      <c r="F11034" t="s">
        <v>2662</v>
      </c>
      <c r="G11034">
        <v>0</v>
      </c>
      <c r="H11034">
        <v>0</v>
      </c>
      <c r="I11034">
        <v>0</v>
      </c>
      <c r="J11034">
        <v>-192</v>
      </c>
      <c r="L11034" s="2">
        <v>45107</v>
      </c>
      <c r="Q11034" t="s">
        <v>955</v>
      </c>
      <c r="R11034">
        <v>95.808000000000007</v>
      </c>
    </row>
    <row r="11035" spans="1:18" hidden="1">
      <c r="A11035">
        <v>18738</v>
      </c>
      <c r="B11035">
        <v>156</v>
      </c>
      <c r="C11035">
        <v>160</v>
      </c>
      <c r="D11035">
        <v>10176</v>
      </c>
      <c r="E11035">
        <v>5984</v>
      </c>
      <c r="F11035" t="s">
        <v>2662</v>
      </c>
      <c r="G11035">
        <v>192</v>
      </c>
      <c r="H11035">
        <v>192</v>
      </c>
      <c r="I11035">
        <v>0</v>
      </c>
      <c r="J11035">
        <v>0</v>
      </c>
      <c r="K11035" t="s">
        <v>7945</v>
      </c>
      <c r="L11035" s="2">
        <v>45107</v>
      </c>
      <c r="Q11035" t="s">
        <v>955</v>
      </c>
      <c r="R11035">
        <v>95.808000000000007</v>
      </c>
    </row>
    <row r="11036" spans="1:18" hidden="1">
      <c r="A11036">
        <v>18739</v>
      </c>
      <c r="B11036">
        <v>156</v>
      </c>
      <c r="C11036">
        <v>160</v>
      </c>
      <c r="D11036">
        <v>10176</v>
      </c>
      <c r="E11036">
        <v>5985</v>
      </c>
      <c r="F11036" t="s">
        <v>2662</v>
      </c>
      <c r="G11036">
        <v>0</v>
      </c>
      <c r="H11036">
        <v>0</v>
      </c>
      <c r="I11036">
        <v>0</v>
      </c>
      <c r="J11036">
        <v>-192</v>
      </c>
      <c r="L11036" s="2">
        <v>45107</v>
      </c>
      <c r="Q11036" t="s">
        <v>955</v>
      </c>
      <c r="R11036">
        <v>95.808000000000007</v>
      </c>
    </row>
    <row r="11037" spans="1:18" hidden="1">
      <c r="A11037">
        <v>18740</v>
      </c>
      <c r="B11037">
        <v>156</v>
      </c>
      <c r="C11037">
        <v>160</v>
      </c>
      <c r="D11037">
        <v>10176</v>
      </c>
      <c r="E11037">
        <v>5985</v>
      </c>
      <c r="F11037" t="s">
        <v>2662</v>
      </c>
      <c r="G11037">
        <v>192</v>
      </c>
      <c r="H11037">
        <v>192</v>
      </c>
      <c r="I11037">
        <v>0</v>
      </c>
      <c r="J11037">
        <v>0</v>
      </c>
      <c r="K11037" t="s">
        <v>7945</v>
      </c>
      <c r="L11037" s="2">
        <v>45107</v>
      </c>
      <c r="Q11037" t="s">
        <v>955</v>
      </c>
      <c r="R11037">
        <v>95.808000000000007</v>
      </c>
    </row>
    <row r="11038" spans="1:18" hidden="1">
      <c r="A11038">
        <v>18741</v>
      </c>
      <c r="B11038">
        <v>156</v>
      </c>
      <c r="C11038">
        <v>160</v>
      </c>
      <c r="D11038">
        <v>10176</v>
      </c>
      <c r="E11038">
        <v>5986</v>
      </c>
      <c r="F11038" t="s">
        <v>2662</v>
      </c>
      <c r="G11038">
        <v>0</v>
      </c>
      <c r="H11038">
        <v>0</v>
      </c>
      <c r="I11038">
        <v>0</v>
      </c>
      <c r="J11038">
        <v>-192</v>
      </c>
      <c r="L11038" s="2">
        <v>45107</v>
      </c>
      <c r="Q11038" t="s">
        <v>955</v>
      </c>
      <c r="R11038">
        <v>95.808000000000007</v>
      </c>
    </row>
    <row r="11039" spans="1:18" hidden="1">
      <c r="A11039">
        <v>18742</v>
      </c>
      <c r="B11039">
        <v>156</v>
      </c>
      <c r="C11039">
        <v>160</v>
      </c>
      <c r="D11039">
        <v>10176</v>
      </c>
      <c r="E11039">
        <v>5986</v>
      </c>
      <c r="F11039" t="s">
        <v>2662</v>
      </c>
      <c r="G11039">
        <v>192</v>
      </c>
      <c r="H11039">
        <v>192</v>
      </c>
      <c r="I11039">
        <v>0</v>
      </c>
      <c r="J11039">
        <v>0</v>
      </c>
      <c r="K11039" t="s">
        <v>7945</v>
      </c>
      <c r="L11039" s="2">
        <v>45107</v>
      </c>
      <c r="Q11039" t="s">
        <v>955</v>
      </c>
      <c r="R11039">
        <v>95.808000000000007</v>
      </c>
    </row>
    <row r="11040" spans="1:18" hidden="1">
      <c r="A11040">
        <v>18743</v>
      </c>
      <c r="B11040">
        <v>156</v>
      </c>
      <c r="C11040">
        <v>160</v>
      </c>
      <c r="D11040">
        <v>10176</v>
      </c>
      <c r="E11040">
        <v>5987</v>
      </c>
      <c r="F11040" t="s">
        <v>2662</v>
      </c>
      <c r="G11040">
        <v>0</v>
      </c>
      <c r="H11040">
        <v>0</v>
      </c>
      <c r="I11040">
        <v>0</v>
      </c>
      <c r="J11040">
        <v>-192</v>
      </c>
      <c r="L11040" s="2">
        <v>45107</v>
      </c>
      <c r="Q11040" t="s">
        <v>955</v>
      </c>
      <c r="R11040">
        <v>95.808000000000007</v>
      </c>
    </row>
    <row r="11041" spans="1:18" hidden="1">
      <c r="A11041">
        <v>18744</v>
      </c>
      <c r="B11041">
        <v>156</v>
      </c>
      <c r="C11041">
        <v>160</v>
      </c>
      <c r="D11041">
        <v>10176</v>
      </c>
      <c r="E11041">
        <v>5987</v>
      </c>
      <c r="F11041" t="s">
        <v>2662</v>
      </c>
      <c r="G11041">
        <v>192</v>
      </c>
      <c r="H11041">
        <v>192</v>
      </c>
      <c r="I11041">
        <v>0</v>
      </c>
      <c r="J11041">
        <v>0</v>
      </c>
      <c r="K11041" t="s">
        <v>7945</v>
      </c>
      <c r="L11041" s="2">
        <v>45107</v>
      </c>
      <c r="Q11041" t="s">
        <v>955</v>
      </c>
      <c r="R11041">
        <v>95.808000000000007</v>
      </c>
    </row>
    <row r="11042" spans="1:18" hidden="1">
      <c r="A11042">
        <v>18745</v>
      </c>
      <c r="B11042">
        <v>156</v>
      </c>
      <c r="C11042">
        <v>160</v>
      </c>
      <c r="D11042">
        <v>10176</v>
      </c>
      <c r="E11042">
        <v>5988</v>
      </c>
      <c r="F11042" t="s">
        <v>2662</v>
      </c>
      <c r="G11042">
        <v>0</v>
      </c>
      <c r="H11042">
        <v>0</v>
      </c>
      <c r="I11042">
        <v>0</v>
      </c>
      <c r="J11042">
        <v>-192</v>
      </c>
      <c r="L11042" s="2">
        <v>45107</v>
      </c>
      <c r="Q11042" t="s">
        <v>955</v>
      </c>
      <c r="R11042">
        <v>95.808000000000007</v>
      </c>
    </row>
    <row r="11043" spans="1:18" hidden="1">
      <c r="A11043">
        <v>18746</v>
      </c>
      <c r="B11043">
        <v>156</v>
      </c>
      <c r="C11043">
        <v>160</v>
      </c>
      <c r="D11043">
        <v>10176</v>
      </c>
      <c r="E11043">
        <v>5988</v>
      </c>
      <c r="F11043" t="s">
        <v>2662</v>
      </c>
      <c r="G11043">
        <v>192</v>
      </c>
      <c r="H11043">
        <v>192</v>
      </c>
      <c r="I11043">
        <v>0</v>
      </c>
      <c r="J11043">
        <v>0</v>
      </c>
      <c r="K11043" t="s">
        <v>7945</v>
      </c>
      <c r="L11043" s="2">
        <v>45107</v>
      </c>
      <c r="Q11043" t="s">
        <v>955</v>
      </c>
      <c r="R11043">
        <v>95.808000000000007</v>
      </c>
    </row>
    <row r="11044" spans="1:18" hidden="1">
      <c r="A11044">
        <v>18747</v>
      </c>
      <c r="B11044">
        <v>156</v>
      </c>
      <c r="C11044">
        <v>160</v>
      </c>
      <c r="D11044">
        <v>10176</v>
      </c>
      <c r="E11044">
        <v>5989</v>
      </c>
      <c r="F11044" t="s">
        <v>2662</v>
      </c>
      <c r="G11044">
        <v>0</v>
      </c>
      <c r="H11044">
        <v>0</v>
      </c>
      <c r="I11044">
        <v>0</v>
      </c>
      <c r="J11044">
        <v>-192</v>
      </c>
      <c r="L11044" s="2">
        <v>45107</v>
      </c>
      <c r="Q11044" t="s">
        <v>955</v>
      </c>
      <c r="R11044">
        <v>95.808000000000007</v>
      </c>
    </row>
    <row r="11045" spans="1:18" hidden="1">
      <c r="A11045">
        <v>18748</v>
      </c>
      <c r="B11045">
        <v>156</v>
      </c>
      <c r="C11045">
        <v>160</v>
      </c>
      <c r="D11045">
        <v>10176</v>
      </c>
      <c r="E11045">
        <v>5989</v>
      </c>
      <c r="F11045" t="s">
        <v>2662</v>
      </c>
      <c r="G11045">
        <v>192</v>
      </c>
      <c r="H11045">
        <v>192</v>
      </c>
      <c r="I11045">
        <v>0</v>
      </c>
      <c r="J11045">
        <v>0</v>
      </c>
      <c r="K11045" t="s">
        <v>7945</v>
      </c>
      <c r="L11045" s="2">
        <v>45107</v>
      </c>
      <c r="Q11045" t="s">
        <v>955</v>
      </c>
      <c r="R11045">
        <v>95.808000000000007</v>
      </c>
    </row>
    <row r="11046" spans="1:18" hidden="1">
      <c r="A11046">
        <v>18749</v>
      </c>
      <c r="B11046">
        <v>156</v>
      </c>
      <c r="C11046">
        <v>160</v>
      </c>
      <c r="D11046">
        <v>10176</v>
      </c>
      <c r="E11046">
        <v>5990</v>
      </c>
      <c r="F11046" t="s">
        <v>2662</v>
      </c>
      <c r="G11046">
        <v>0</v>
      </c>
      <c r="H11046">
        <v>0</v>
      </c>
      <c r="I11046">
        <v>0</v>
      </c>
      <c r="J11046">
        <v>-192</v>
      </c>
      <c r="L11046" s="2">
        <v>45107</v>
      </c>
      <c r="Q11046" t="s">
        <v>955</v>
      </c>
      <c r="R11046">
        <v>95.808000000000007</v>
      </c>
    </row>
    <row r="11047" spans="1:18" hidden="1">
      <c r="A11047">
        <v>18750</v>
      </c>
      <c r="B11047">
        <v>156</v>
      </c>
      <c r="C11047">
        <v>160</v>
      </c>
      <c r="D11047">
        <v>10176</v>
      </c>
      <c r="E11047">
        <v>5990</v>
      </c>
      <c r="F11047" t="s">
        <v>2662</v>
      </c>
      <c r="G11047">
        <v>192</v>
      </c>
      <c r="H11047">
        <v>192</v>
      </c>
      <c r="I11047">
        <v>0</v>
      </c>
      <c r="J11047">
        <v>0</v>
      </c>
      <c r="K11047" t="s">
        <v>7945</v>
      </c>
      <c r="L11047" s="2">
        <v>45107</v>
      </c>
      <c r="Q11047" t="s">
        <v>955</v>
      </c>
      <c r="R11047">
        <v>95.808000000000007</v>
      </c>
    </row>
    <row r="11048" spans="1:18" hidden="1">
      <c r="A11048">
        <v>18751</v>
      </c>
      <c r="B11048">
        <v>156</v>
      </c>
      <c r="C11048">
        <v>160</v>
      </c>
      <c r="D11048">
        <v>10176</v>
      </c>
      <c r="E11048">
        <v>5991</v>
      </c>
      <c r="F11048" t="s">
        <v>2662</v>
      </c>
      <c r="G11048">
        <v>0</v>
      </c>
      <c r="H11048">
        <v>0</v>
      </c>
      <c r="I11048">
        <v>0</v>
      </c>
      <c r="J11048">
        <v>-192</v>
      </c>
      <c r="L11048" s="2">
        <v>45107</v>
      </c>
      <c r="Q11048" t="s">
        <v>955</v>
      </c>
      <c r="R11048">
        <v>95.808000000000007</v>
      </c>
    </row>
    <row r="11049" spans="1:18" hidden="1">
      <c r="A11049">
        <v>18752</v>
      </c>
      <c r="B11049">
        <v>156</v>
      </c>
      <c r="C11049">
        <v>160</v>
      </c>
      <c r="D11049">
        <v>10176</v>
      </c>
      <c r="E11049">
        <v>5991</v>
      </c>
      <c r="F11049" t="s">
        <v>2662</v>
      </c>
      <c r="G11049">
        <v>192</v>
      </c>
      <c r="H11049">
        <v>192</v>
      </c>
      <c r="I11049">
        <v>0</v>
      </c>
      <c r="J11049">
        <v>0</v>
      </c>
      <c r="K11049" t="s">
        <v>7945</v>
      </c>
      <c r="L11049" s="2">
        <v>45107</v>
      </c>
      <c r="Q11049" t="s">
        <v>955</v>
      </c>
      <c r="R11049">
        <v>95.808000000000007</v>
      </c>
    </row>
    <row r="11050" spans="1:18" hidden="1">
      <c r="A11050">
        <v>18753</v>
      </c>
      <c r="B11050">
        <v>156</v>
      </c>
      <c r="C11050">
        <v>160</v>
      </c>
      <c r="D11050">
        <v>10176</v>
      </c>
      <c r="E11050">
        <v>5992</v>
      </c>
      <c r="F11050" t="s">
        <v>2662</v>
      </c>
      <c r="G11050">
        <v>0</v>
      </c>
      <c r="H11050">
        <v>0</v>
      </c>
      <c r="I11050">
        <v>0</v>
      </c>
      <c r="J11050">
        <v>-192</v>
      </c>
      <c r="L11050" s="2">
        <v>45107</v>
      </c>
      <c r="Q11050" t="s">
        <v>955</v>
      </c>
      <c r="R11050">
        <v>95.808000000000007</v>
      </c>
    </row>
    <row r="11051" spans="1:18" hidden="1">
      <c r="A11051">
        <v>18754</v>
      </c>
      <c r="B11051">
        <v>156</v>
      </c>
      <c r="C11051">
        <v>160</v>
      </c>
      <c r="D11051">
        <v>10176</v>
      </c>
      <c r="E11051">
        <v>5992</v>
      </c>
      <c r="F11051" t="s">
        <v>2662</v>
      </c>
      <c r="G11051">
        <v>192</v>
      </c>
      <c r="H11051">
        <v>192</v>
      </c>
      <c r="I11051">
        <v>0</v>
      </c>
      <c r="J11051">
        <v>0</v>
      </c>
      <c r="K11051" t="s">
        <v>7945</v>
      </c>
      <c r="L11051" s="2">
        <v>45107</v>
      </c>
      <c r="Q11051" t="s">
        <v>955</v>
      </c>
      <c r="R11051">
        <v>95.808000000000007</v>
      </c>
    </row>
    <row r="11052" spans="1:18" hidden="1">
      <c r="A11052">
        <v>18755</v>
      </c>
      <c r="B11052">
        <v>156</v>
      </c>
      <c r="C11052">
        <v>160</v>
      </c>
      <c r="D11052">
        <v>10176</v>
      </c>
      <c r="E11052">
        <v>5993</v>
      </c>
      <c r="F11052" t="s">
        <v>2662</v>
      </c>
      <c r="G11052">
        <v>0</v>
      </c>
      <c r="H11052">
        <v>0</v>
      </c>
      <c r="I11052">
        <v>0</v>
      </c>
      <c r="J11052">
        <v>-192</v>
      </c>
      <c r="L11052" s="2">
        <v>45107</v>
      </c>
      <c r="Q11052" t="s">
        <v>955</v>
      </c>
      <c r="R11052">
        <v>95.808000000000007</v>
      </c>
    </row>
    <row r="11053" spans="1:18" hidden="1">
      <c r="A11053">
        <v>18756</v>
      </c>
      <c r="B11053">
        <v>156</v>
      </c>
      <c r="C11053">
        <v>160</v>
      </c>
      <c r="D11053">
        <v>10176</v>
      </c>
      <c r="E11053">
        <v>5993</v>
      </c>
      <c r="F11053" t="s">
        <v>2662</v>
      </c>
      <c r="G11053">
        <v>192</v>
      </c>
      <c r="H11053">
        <v>192</v>
      </c>
      <c r="I11053">
        <v>0</v>
      </c>
      <c r="J11053">
        <v>0</v>
      </c>
      <c r="K11053" t="s">
        <v>7945</v>
      </c>
      <c r="L11053" s="2">
        <v>45107</v>
      </c>
      <c r="Q11053" t="s">
        <v>955</v>
      </c>
      <c r="R11053">
        <v>95.808000000000007</v>
      </c>
    </row>
    <row r="11054" spans="1:18" hidden="1">
      <c r="A11054">
        <v>18757</v>
      </c>
      <c r="B11054">
        <v>156</v>
      </c>
      <c r="C11054">
        <v>160</v>
      </c>
      <c r="D11054">
        <v>10176</v>
      </c>
      <c r="E11054">
        <v>5994</v>
      </c>
      <c r="F11054" t="s">
        <v>2662</v>
      </c>
      <c r="G11054">
        <v>0</v>
      </c>
      <c r="H11054">
        <v>0</v>
      </c>
      <c r="I11054">
        <v>0</v>
      </c>
      <c r="J11054">
        <v>-192</v>
      </c>
      <c r="L11054" s="2">
        <v>45107</v>
      </c>
      <c r="Q11054" t="s">
        <v>955</v>
      </c>
      <c r="R11054">
        <v>95.808000000000007</v>
      </c>
    </row>
    <row r="11055" spans="1:18" hidden="1">
      <c r="A11055">
        <v>18758</v>
      </c>
      <c r="B11055">
        <v>156</v>
      </c>
      <c r="C11055">
        <v>160</v>
      </c>
      <c r="D11055">
        <v>10176</v>
      </c>
      <c r="E11055">
        <v>5994</v>
      </c>
      <c r="F11055" t="s">
        <v>2662</v>
      </c>
      <c r="G11055">
        <v>192</v>
      </c>
      <c r="H11055">
        <v>192</v>
      </c>
      <c r="I11055">
        <v>0</v>
      </c>
      <c r="J11055">
        <v>0</v>
      </c>
      <c r="K11055" t="s">
        <v>7945</v>
      </c>
      <c r="L11055" s="2">
        <v>45107</v>
      </c>
      <c r="Q11055" t="s">
        <v>955</v>
      </c>
      <c r="R11055">
        <v>95.808000000000007</v>
      </c>
    </row>
    <row r="11056" spans="1:18" hidden="1">
      <c r="A11056">
        <v>18759</v>
      </c>
      <c r="B11056">
        <v>156</v>
      </c>
      <c r="C11056">
        <v>160</v>
      </c>
      <c r="D11056">
        <v>10176</v>
      </c>
      <c r="E11056">
        <v>5995</v>
      </c>
      <c r="F11056" t="s">
        <v>2662</v>
      </c>
      <c r="G11056">
        <v>0</v>
      </c>
      <c r="H11056">
        <v>0</v>
      </c>
      <c r="I11056">
        <v>0</v>
      </c>
      <c r="J11056">
        <v>-192</v>
      </c>
      <c r="L11056" s="2">
        <v>45107</v>
      </c>
      <c r="Q11056" t="s">
        <v>955</v>
      </c>
      <c r="R11056">
        <v>95.808000000000007</v>
      </c>
    </row>
    <row r="11057" spans="1:18" hidden="1">
      <c r="A11057">
        <v>18760</v>
      </c>
      <c r="B11057">
        <v>156</v>
      </c>
      <c r="C11057">
        <v>160</v>
      </c>
      <c r="D11057">
        <v>10176</v>
      </c>
      <c r="E11057">
        <v>5995</v>
      </c>
      <c r="F11057" t="s">
        <v>2662</v>
      </c>
      <c r="G11057">
        <v>192</v>
      </c>
      <c r="H11057">
        <v>192</v>
      </c>
      <c r="I11057">
        <v>0</v>
      </c>
      <c r="J11057">
        <v>0</v>
      </c>
      <c r="K11057" t="s">
        <v>7945</v>
      </c>
      <c r="L11057" s="2">
        <v>45107</v>
      </c>
      <c r="Q11057" t="s">
        <v>955</v>
      </c>
      <c r="R11057">
        <v>95.808000000000007</v>
      </c>
    </row>
    <row r="11058" spans="1:18" hidden="1">
      <c r="A11058">
        <v>18761</v>
      </c>
      <c r="B11058">
        <v>156</v>
      </c>
      <c r="C11058">
        <v>160</v>
      </c>
      <c r="D11058">
        <v>10176</v>
      </c>
      <c r="E11058">
        <v>5996</v>
      </c>
      <c r="F11058" t="s">
        <v>2662</v>
      </c>
      <c r="G11058">
        <v>0</v>
      </c>
      <c r="H11058">
        <v>0</v>
      </c>
      <c r="I11058">
        <v>0</v>
      </c>
      <c r="J11058">
        <v>-192</v>
      </c>
      <c r="L11058" s="2">
        <v>45107</v>
      </c>
      <c r="Q11058" t="s">
        <v>955</v>
      </c>
      <c r="R11058">
        <v>95.808000000000007</v>
      </c>
    </row>
    <row r="11059" spans="1:18" hidden="1">
      <c r="A11059">
        <v>18762</v>
      </c>
      <c r="B11059">
        <v>156</v>
      </c>
      <c r="C11059">
        <v>160</v>
      </c>
      <c r="D11059">
        <v>10176</v>
      </c>
      <c r="E11059">
        <v>5996</v>
      </c>
      <c r="F11059" t="s">
        <v>2662</v>
      </c>
      <c r="G11059">
        <v>192</v>
      </c>
      <c r="H11059">
        <v>192</v>
      </c>
      <c r="I11059">
        <v>0</v>
      </c>
      <c r="J11059">
        <v>0</v>
      </c>
      <c r="K11059" t="s">
        <v>7945</v>
      </c>
      <c r="L11059" s="2">
        <v>45107</v>
      </c>
      <c r="Q11059" t="s">
        <v>955</v>
      </c>
      <c r="R11059">
        <v>95.808000000000007</v>
      </c>
    </row>
    <row r="11060" spans="1:18" hidden="1">
      <c r="A11060">
        <v>18763</v>
      </c>
      <c r="B11060">
        <v>156</v>
      </c>
      <c r="C11060">
        <v>160</v>
      </c>
      <c r="D11060">
        <v>10176</v>
      </c>
      <c r="E11060">
        <v>5997</v>
      </c>
      <c r="F11060" t="s">
        <v>2662</v>
      </c>
      <c r="G11060">
        <v>0</v>
      </c>
      <c r="H11060">
        <v>0</v>
      </c>
      <c r="I11060">
        <v>0</v>
      </c>
      <c r="J11060">
        <v>-192</v>
      </c>
      <c r="L11060" s="2">
        <v>45107</v>
      </c>
      <c r="Q11060" t="s">
        <v>955</v>
      </c>
      <c r="R11060">
        <v>95.808000000000007</v>
      </c>
    </row>
    <row r="11061" spans="1:18" hidden="1">
      <c r="A11061">
        <v>18764</v>
      </c>
      <c r="B11061">
        <v>156</v>
      </c>
      <c r="C11061">
        <v>160</v>
      </c>
      <c r="D11061">
        <v>10176</v>
      </c>
      <c r="E11061">
        <v>5997</v>
      </c>
      <c r="F11061" t="s">
        <v>2662</v>
      </c>
      <c r="G11061">
        <v>192</v>
      </c>
      <c r="H11061">
        <v>192</v>
      </c>
      <c r="I11061">
        <v>0</v>
      </c>
      <c r="J11061">
        <v>0</v>
      </c>
      <c r="K11061" t="s">
        <v>7945</v>
      </c>
      <c r="L11061" s="2">
        <v>45107</v>
      </c>
      <c r="Q11061" t="s">
        <v>955</v>
      </c>
      <c r="R11061">
        <v>95.808000000000007</v>
      </c>
    </row>
    <row r="11062" spans="1:18" hidden="1">
      <c r="A11062">
        <v>18765</v>
      </c>
      <c r="B11062">
        <v>156</v>
      </c>
      <c r="C11062">
        <v>160</v>
      </c>
      <c r="D11062">
        <v>10176</v>
      </c>
      <c r="E11062">
        <v>5998</v>
      </c>
      <c r="F11062" t="s">
        <v>2662</v>
      </c>
      <c r="G11062">
        <v>0</v>
      </c>
      <c r="H11062">
        <v>0</v>
      </c>
      <c r="I11062">
        <v>0</v>
      </c>
      <c r="J11062">
        <v>-192</v>
      </c>
      <c r="L11062" s="2">
        <v>45107</v>
      </c>
      <c r="Q11062" t="s">
        <v>955</v>
      </c>
      <c r="R11062">
        <v>95.808000000000007</v>
      </c>
    </row>
    <row r="11063" spans="1:18" hidden="1">
      <c r="A11063">
        <v>18766</v>
      </c>
      <c r="B11063">
        <v>156</v>
      </c>
      <c r="C11063">
        <v>160</v>
      </c>
      <c r="D11063">
        <v>10176</v>
      </c>
      <c r="E11063">
        <v>5998</v>
      </c>
      <c r="F11063" t="s">
        <v>2662</v>
      </c>
      <c r="G11063">
        <v>192</v>
      </c>
      <c r="H11063">
        <v>192</v>
      </c>
      <c r="I11063">
        <v>0</v>
      </c>
      <c r="J11063">
        <v>0</v>
      </c>
      <c r="K11063" t="s">
        <v>7945</v>
      </c>
      <c r="L11063" s="2">
        <v>45107</v>
      </c>
      <c r="Q11063" t="s">
        <v>955</v>
      </c>
      <c r="R11063">
        <v>95.808000000000007</v>
      </c>
    </row>
    <row r="11064" spans="1:18" hidden="1">
      <c r="A11064">
        <v>18767</v>
      </c>
      <c r="B11064">
        <v>156</v>
      </c>
      <c r="C11064">
        <v>160</v>
      </c>
      <c r="D11064">
        <v>10176</v>
      </c>
      <c r="E11064">
        <v>5999</v>
      </c>
      <c r="F11064" t="s">
        <v>2662</v>
      </c>
      <c r="G11064">
        <v>0</v>
      </c>
      <c r="H11064">
        <v>0</v>
      </c>
      <c r="I11064">
        <v>0</v>
      </c>
      <c r="J11064">
        <v>-192</v>
      </c>
      <c r="L11064" s="2">
        <v>45107</v>
      </c>
      <c r="Q11064" t="s">
        <v>955</v>
      </c>
      <c r="R11064">
        <v>95.808000000000007</v>
      </c>
    </row>
    <row r="11065" spans="1:18" hidden="1">
      <c r="A11065">
        <v>18768</v>
      </c>
      <c r="B11065">
        <v>156</v>
      </c>
      <c r="C11065">
        <v>160</v>
      </c>
      <c r="D11065">
        <v>10176</v>
      </c>
      <c r="E11065">
        <v>5999</v>
      </c>
      <c r="F11065" t="s">
        <v>2662</v>
      </c>
      <c r="G11065">
        <v>192</v>
      </c>
      <c r="H11065">
        <v>192</v>
      </c>
      <c r="I11065">
        <v>0</v>
      </c>
      <c r="J11065">
        <v>0</v>
      </c>
      <c r="K11065" t="s">
        <v>7945</v>
      </c>
      <c r="L11065" s="2">
        <v>45107</v>
      </c>
      <c r="Q11065" t="s">
        <v>955</v>
      </c>
      <c r="R11065">
        <v>95.808000000000007</v>
      </c>
    </row>
    <row r="11066" spans="1:18" hidden="1">
      <c r="A11066">
        <v>18769</v>
      </c>
      <c r="B11066">
        <v>156</v>
      </c>
      <c r="C11066">
        <v>160</v>
      </c>
      <c r="D11066">
        <v>10176</v>
      </c>
      <c r="E11066">
        <v>6000</v>
      </c>
      <c r="F11066" t="s">
        <v>2662</v>
      </c>
      <c r="G11066">
        <v>0</v>
      </c>
      <c r="H11066">
        <v>0</v>
      </c>
      <c r="I11066">
        <v>0</v>
      </c>
      <c r="J11066">
        <v>-192</v>
      </c>
      <c r="L11066" s="2">
        <v>45107</v>
      </c>
      <c r="Q11066" t="s">
        <v>955</v>
      </c>
      <c r="R11066">
        <v>95.808000000000007</v>
      </c>
    </row>
    <row r="11067" spans="1:18" hidden="1">
      <c r="A11067">
        <v>18770</v>
      </c>
      <c r="B11067">
        <v>156</v>
      </c>
      <c r="C11067">
        <v>160</v>
      </c>
      <c r="D11067">
        <v>10176</v>
      </c>
      <c r="E11067">
        <v>6000</v>
      </c>
      <c r="F11067" t="s">
        <v>2662</v>
      </c>
      <c r="G11067">
        <v>192</v>
      </c>
      <c r="H11067">
        <v>192</v>
      </c>
      <c r="I11067">
        <v>0</v>
      </c>
      <c r="J11067">
        <v>0</v>
      </c>
      <c r="K11067" t="s">
        <v>7945</v>
      </c>
      <c r="L11067" s="2">
        <v>45107</v>
      </c>
      <c r="Q11067" t="s">
        <v>955</v>
      </c>
      <c r="R11067">
        <v>95.808000000000007</v>
      </c>
    </row>
    <row r="11068" spans="1:18" hidden="1">
      <c r="A11068">
        <v>18771</v>
      </c>
      <c r="B11068">
        <v>156</v>
      </c>
      <c r="C11068">
        <v>160</v>
      </c>
      <c r="D11068">
        <v>10176</v>
      </c>
      <c r="E11068">
        <v>6001</v>
      </c>
      <c r="F11068" t="s">
        <v>2662</v>
      </c>
      <c r="G11068">
        <v>0</v>
      </c>
      <c r="H11068">
        <v>0</v>
      </c>
      <c r="I11068">
        <v>0</v>
      </c>
      <c r="J11068">
        <v>-192</v>
      </c>
      <c r="L11068" s="2">
        <v>45107</v>
      </c>
      <c r="Q11068" t="s">
        <v>955</v>
      </c>
      <c r="R11068">
        <v>95.808000000000007</v>
      </c>
    </row>
    <row r="11069" spans="1:18" hidden="1">
      <c r="A11069">
        <v>18772</v>
      </c>
      <c r="B11069">
        <v>156</v>
      </c>
      <c r="C11069">
        <v>160</v>
      </c>
      <c r="D11069">
        <v>10176</v>
      </c>
      <c r="E11069">
        <v>6001</v>
      </c>
      <c r="F11069" t="s">
        <v>2662</v>
      </c>
      <c r="G11069">
        <v>192</v>
      </c>
      <c r="H11069">
        <v>192</v>
      </c>
      <c r="I11069">
        <v>0</v>
      </c>
      <c r="J11069">
        <v>0</v>
      </c>
      <c r="K11069" t="s">
        <v>7945</v>
      </c>
      <c r="L11069" s="2">
        <v>45107</v>
      </c>
      <c r="Q11069" t="s">
        <v>955</v>
      </c>
      <c r="R11069">
        <v>95.808000000000007</v>
      </c>
    </row>
    <row r="11070" spans="1:18" hidden="1">
      <c r="A11070">
        <v>18773</v>
      </c>
      <c r="B11070">
        <v>156</v>
      </c>
      <c r="C11070">
        <v>160</v>
      </c>
      <c r="D11070">
        <v>10176</v>
      </c>
      <c r="E11070">
        <v>6002</v>
      </c>
      <c r="F11070" t="s">
        <v>2662</v>
      </c>
      <c r="G11070">
        <v>0</v>
      </c>
      <c r="H11070">
        <v>0</v>
      </c>
      <c r="I11070">
        <v>0</v>
      </c>
      <c r="J11070">
        <v>-192</v>
      </c>
      <c r="L11070" s="2">
        <v>45107</v>
      </c>
      <c r="Q11070" t="s">
        <v>955</v>
      </c>
      <c r="R11070">
        <v>95.808000000000007</v>
      </c>
    </row>
    <row r="11071" spans="1:18" hidden="1">
      <c r="A11071">
        <v>18774</v>
      </c>
      <c r="B11071">
        <v>156</v>
      </c>
      <c r="C11071">
        <v>160</v>
      </c>
      <c r="D11071">
        <v>10176</v>
      </c>
      <c r="E11071">
        <v>6002</v>
      </c>
      <c r="F11071" t="s">
        <v>2662</v>
      </c>
      <c r="G11071">
        <v>192</v>
      </c>
      <c r="H11071">
        <v>192</v>
      </c>
      <c r="I11071">
        <v>0</v>
      </c>
      <c r="J11071">
        <v>0</v>
      </c>
      <c r="K11071" t="s">
        <v>7945</v>
      </c>
      <c r="L11071" s="2">
        <v>45107</v>
      </c>
      <c r="Q11071" t="s">
        <v>955</v>
      </c>
      <c r="R11071">
        <v>95.808000000000007</v>
      </c>
    </row>
    <row r="11072" spans="1:18" hidden="1">
      <c r="A11072">
        <v>18775</v>
      </c>
      <c r="B11072">
        <v>156</v>
      </c>
      <c r="C11072">
        <v>160</v>
      </c>
      <c r="D11072">
        <v>10176</v>
      </c>
      <c r="E11072">
        <v>6003</v>
      </c>
      <c r="F11072" t="s">
        <v>2662</v>
      </c>
      <c r="G11072">
        <v>0</v>
      </c>
      <c r="H11072">
        <v>0</v>
      </c>
      <c r="I11072">
        <v>0</v>
      </c>
      <c r="J11072">
        <v>-192</v>
      </c>
      <c r="L11072" s="2">
        <v>45107</v>
      </c>
      <c r="Q11072" t="s">
        <v>955</v>
      </c>
      <c r="R11072">
        <v>95.808000000000007</v>
      </c>
    </row>
    <row r="11073" spans="1:18" hidden="1">
      <c r="A11073">
        <v>18776</v>
      </c>
      <c r="B11073">
        <v>156</v>
      </c>
      <c r="C11073">
        <v>160</v>
      </c>
      <c r="D11073">
        <v>10176</v>
      </c>
      <c r="E11073">
        <v>6003</v>
      </c>
      <c r="F11073" t="s">
        <v>2662</v>
      </c>
      <c r="G11073">
        <v>192</v>
      </c>
      <c r="H11073">
        <v>192</v>
      </c>
      <c r="I11073">
        <v>0</v>
      </c>
      <c r="J11073">
        <v>0</v>
      </c>
      <c r="K11073" t="s">
        <v>7945</v>
      </c>
      <c r="L11073" s="2">
        <v>45107</v>
      </c>
      <c r="Q11073" t="s">
        <v>955</v>
      </c>
      <c r="R11073">
        <v>95.808000000000007</v>
      </c>
    </row>
    <row r="11074" spans="1:18" hidden="1">
      <c r="A11074">
        <v>18777</v>
      </c>
      <c r="B11074">
        <v>156</v>
      </c>
      <c r="C11074">
        <v>160</v>
      </c>
      <c r="D11074">
        <v>10176</v>
      </c>
      <c r="E11074">
        <v>6004</v>
      </c>
      <c r="F11074" t="s">
        <v>2662</v>
      </c>
      <c r="G11074">
        <v>0</v>
      </c>
      <c r="H11074">
        <v>0</v>
      </c>
      <c r="I11074">
        <v>0</v>
      </c>
      <c r="J11074">
        <v>-192</v>
      </c>
      <c r="L11074" s="2">
        <v>45107</v>
      </c>
      <c r="Q11074" t="s">
        <v>955</v>
      </c>
      <c r="R11074">
        <v>95.808000000000007</v>
      </c>
    </row>
    <row r="11075" spans="1:18" hidden="1">
      <c r="A11075">
        <v>18778</v>
      </c>
      <c r="B11075">
        <v>156</v>
      </c>
      <c r="C11075">
        <v>160</v>
      </c>
      <c r="D11075">
        <v>10176</v>
      </c>
      <c r="E11075">
        <v>6004</v>
      </c>
      <c r="F11075" t="s">
        <v>2662</v>
      </c>
      <c r="G11075">
        <v>192</v>
      </c>
      <c r="H11075">
        <v>192</v>
      </c>
      <c r="I11075">
        <v>0</v>
      </c>
      <c r="J11075">
        <v>0</v>
      </c>
      <c r="K11075" t="s">
        <v>7945</v>
      </c>
      <c r="L11075" s="2">
        <v>45107</v>
      </c>
      <c r="Q11075" t="s">
        <v>955</v>
      </c>
      <c r="R11075">
        <v>95.808000000000007</v>
      </c>
    </row>
    <row r="11076" spans="1:18" hidden="1">
      <c r="A11076">
        <v>18779</v>
      </c>
      <c r="B11076">
        <v>156</v>
      </c>
      <c r="C11076">
        <v>160</v>
      </c>
      <c r="D11076">
        <v>10176</v>
      </c>
      <c r="E11076">
        <v>6005</v>
      </c>
      <c r="F11076" t="s">
        <v>2662</v>
      </c>
      <c r="G11076">
        <v>0</v>
      </c>
      <c r="H11076">
        <v>0</v>
      </c>
      <c r="I11076">
        <v>0</v>
      </c>
      <c r="J11076">
        <v>-192</v>
      </c>
      <c r="L11076" s="2">
        <v>45107</v>
      </c>
      <c r="Q11076" t="s">
        <v>955</v>
      </c>
      <c r="R11076">
        <v>95.808000000000007</v>
      </c>
    </row>
    <row r="11077" spans="1:18" hidden="1">
      <c r="A11077">
        <v>18780</v>
      </c>
      <c r="B11077">
        <v>156</v>
      </c>
      <c r="C11077">
        <v>160</v>
      </c>
      <c r="D11077">
        <v>10176</v>
      </c>
      <c r="E11077">
        <v>6005</v>
      </c>
      <c r="F11077" t="s">
        <v>2662</v>
      </c>
      <c r="G11077">
        <v>192</v>
      </c>
      <c r="H11077">
        <v>192</v>
      </c>
      <c r="I11077">
        <v>0</v>
      </c>
      <c r="J11077">
        <v>0</v>
      </c>
      <c r="K11077" t="s">
        <v>7945</v>
      </c>
      <c r="L11077" s="2">
        <v>45107</v>
      </c>
      <c r="Q11077" t="s">
        <v>955</v>
      </c>
      <c r="R11077">
        <v>95.808000000000007</v>
      </c>
    </row>
    <row r="11078" spans="1:18" hidden="1">
      <c r="A11078">
        <v>18781</v>
      </c>
      <c r="B11078">
        <v>156</v>
      </c>
      <c r="C11078">
        <v>160</v>
      </c>
      <c r="D11078">
        <v>10176</v>
      </c>
      <c r="E11078">
        <v>6006</v>
      </c>
      <c r="F11078" t="s">
        <v>2662</v>
      </c>
      <c r="G11078">
        <v>0</v>
      </c>
      <c r="H11078">
        <v>0</v>
      </c>
      <c r="I11078">
        <v>0</v>
      </c>
      <c r="J11078">
        <v>-192</v>
      </c>
      <c r="L11078" s="2">
        <v>45107</v>
      </c>
      <c r="Q11078" t="s">
        <v>955</v>
      </c>
      <c r="R11078">
        <v>95.808000000000007</v>
      </c>
    </row>
    <row r="11079" spans="1:18" hidden="1">
      <c r="A11079">
        <v>18782</v>
      </c>
      <c r="B11079">
        <v>156</v>
      </c>
      <c r="C11079">
        <v>160</v>
      </c>
      <c r="D11079">
        <v>10176</v>
      </c>
      <c r="E11079">
        <v>6006</v>
      </c>
      <c r="F11079" t="s">
        <v>2662</v>
      </c>
      <c r="G11079">
        <v>192</v>
      </c>
      <c r="H11079">
        <v>192</v>
      </c>
      <c r="I11079">
        <v>0</v>
      </c>
      <c r="J11079">
        <v>0</v>
      </c>
      <c r="K11079" t="s">
        <v>7945</v>
      </c>
      <c r="L11079" s="2">
        <v>45107</v>
      </c>
      <c r="Q11079" t="s">
        <v>955</v>
      </c>
      <c r="R11079">
        <v>95.808000000000007</v>
      </c>
    </row>
    <row r="11080" spans="1:18" hidden="1">
      <c r="A11080">
        <v>18783</v>
      </c>
      <c r="B11080">
        <v>156</v>
      </c>
      <c r="C11080">
        <v>160</v>
      </c>
      <c r="D11080">
        <v>10176</v>
      </c>
      <c r="E11080">
        <v>6007</v>
      </c>
      <c r="F11080" t="s">
        <v>2662</v>
      </c>
      <c r="G11080">
        <v>0</v>
      </c>
      <c r="H11080">
        <v>0</v>
      </c>
      <c r="I11080">
        <v>0</v>
      </c>
      <c r="J11080">
        <v>-192</v>
      </c>
      <c r="L11080" s="2">
        <v>45107</v>
      </c>
      <c r="Q11080" t="s">
        <v>955</v>
      </c>
      <c r="R11080">
        <v>95.808000000000007</v>
      </c>
    </row>
    <row r="11081" spans="1:18" hidden="1">
      <c r="A11081">
        <v>18784</v>
      </c>
      <c r="B11081">
        <v>156</v>
      </c>
      <c r="C11081">
        <v>160</v>
      </c>
      <c r="D11081">
        <v>10176</v>
      </c>
      <c r="E11081">
        <v>6007</v>
      </c>
      <c r="F11081" t="s">
        <v>2662</v>
      </c>
      <c r="G11081">
        <v>192</v>
      </c>
      <c r="H11081">
        <v>192</v>
      </c>
      <c r="I11081">
        <v>0</v>
      </c>
      <c r="J11081">
        <v>0</v>
      </c>
      <c r="K11081" t="s">
        <v>7945</v>
      </c>
      <c r="L11081" s="2">
        <v>45107</v>
      </c>
      <c r="Q11081" t="s">
        <v>955</v>
      </c>
      <c r="R11081">
        <v>95.808000000000007</v>
      </c>
    </row>
    <row r="11082" spans="1:18" hidden="1">
      <c r="A11082">
        <v>18785</v>
      </c>
      <c r="B11082">
        <v>156</v>
      </c>
      <c r="C11082">
        <v>160</v>
      </c>
      <c r="D11082">
        <v>10176</v>
      </c>
      <c r="E11082">
        <v>6008</v>
      </c>
      <c r="F11082" t="s">
        <v>2662</v>
      </c>
      <c r="G11082">
        <v>0</v>
      </c>
      <c r="H11082">
        <v>0</v>
      </c>
      <c r="I11082">
        <v>0</v>
      </c>
      <c r="J11082">
        <v>-192</v>
      </c>
      <c r="L11082" s="2">
        <v>45107</v>
      </c>
      <c r="Q11082" t="s">
        <v>955</v>
      </c>
      <c r="R11082">
        <v>95.808000000000007</v>
      </c>
    </row>
    <row r="11083" spans="1:18" hidden="1">
      <c r="A11083">
        <v>18786</v>
      </c>
      <c r="B11083">
        <v>156</v>
      </c>
      <c r="C11083">
        <v>160</v>
      </c>
      <c r="D11083">
        <v>10176</v>
      </c>
      <c r="E11083">
        <v>6008</v>
      </c>
      <c r="F11083" t="s">
        <v>2662</v>
      </c>
      <c r="G11083">
        <v>192</v>
      </c>
      <c r="H11083">
        <v>192</v>
      </c>
      <c r="I11083">
        <v>0</v>
      </c>
      <c r="J11083">
        <v>0</v>
      </c>
      <c r="K11083" t="s">
        <v>7945</v>
      </c>
      <c r="L11083" s="2">
        <v>45107</v>
      </c>
      <c r="Q11083" t="s">
        <v>955</v>
      </c>
      <c r="R11083">
        <v>95.808000000000007</v>
      </c>
    </row>
    <row r="11084" spans="1:18" hidden="1">
      <c r="A11084">
        <v>18787</v>
      </c>
      <c r="B11084">
        <v>156</v>
      </c>
      <c r="C11084">
        <v>160</v>
      </c>
      <c r="D11084">
        <v>10176</v>
      </c>
      <c r="E11084">
        <v>6009</v>
      </c>
      <c r="F11084" t="s">
        <v>2662</v>
      </c>
      <c r="G11084">
        <v>0</v>
      </c>
      <c r="H11084">
        <v>0</v>
      </c>
      <c r="I11084">
        <v>0</v>
      </c>
      <c r="J11084">
        <v>-192</v>
      </c>
      <c r="L11084" s="2">
        <v>45107</v>
      </c>
      <c r="Q11084" t="s">
        <v>955</v>
      </c>
      <c r="R11084">
        <v>95.808000000000007</v>
      </c>
    </row>
    <row r="11085" spans="1:18" hidden="1">
      <c r="A11085">
        <v>18788</v>
      </c>
      <c r="B11085">
        <v>156</v>
      </c>
      <c r="C11085">
        <v>160</v>
      </c>
      <c r="D11085">
        <v>10176</v>
      </c>
      <c r="E11085">
        <v>6009</v>
      </c>
      <c r="F11085" t="s">
        <v>2662</v>
      </c>
      <c r="G11085">
        <v>192</v>
      </c>
      <c r="H11085">
        <v>192</v>
      </c>
      <c r="I11085">
        <v>0</v>
      </c>
      <c r="J11085">
        <v>0</v>
      </c>
      <c r="K11085" t="s">
        <v>7945</v>
      </c>
      <c r="L11085" s="2">
        <v>45107</v>
      </c>
      <c r="Q11085" t="s">
        <v>955</v>
      </c>
      <c r="R11085">
        <v>95.808000000000007</v>
      </c>
    </row>
    <row r="11086" spans="1:18" hidden="1">
      <c r="A11086">
        <v>18789</v>
      </c>
      <c r="B11086">
        <v>156</v>
      </c>
      <c r="C11086">
        <v>160</v>
      </c>
      <c r="D11086">
        <v>10176</v>
      </c>
      <c r="E11086">
        <v>6010</v>
      </c>
      <c r="F11086" t="s">
        <v>2662</v>
      </c>
      <c r="G11086">
        <v>0</v>
      </c>
      <c r="H11086">
        <v>0</v>
      </c>
      <c r="I11086">
        <v>0</v>
      </c>
      <c r="J11086">
        <v>-192</v>
      </c>
      <c r="L11086" s="2">
        <v>45107</v>
      </c>
      <c r="Q11086" t="s">
        <v>955</v>
      </c>
      <c r="R11086">
        <v>95.808000000000007</v>
      </c>
    </row>
    <row r="11087" spans="1:18" hidden="1">
      <c r="A11087">
        <v>18790</v>
      </c>
      <c r="B11087">
        <v>156</v>
      </c>
      <c r="C11087">
        <v>160</v>
      </c>
      <c r="D11087">
        <v>10176</v>
      </c>
      <c r="E11087">
        <v>6010</v>
      </c>
      <c r="F11087" t="s">
        <v>2662</v>
      </c>
      <c r="G11087">
        <v>192</v>
      </c>
      <c r="H11087">
        <v>192</v>
      </c>
      <c r="I11087">
        <v>0</v>
      </c>
      <c r="J11087">
        <v>0</v>
      </c>
      <c r="K11087" t="s">
        <v>7945</v>
      </c>
      <c r="L11087" s="2">
        <v>45107</v>
      </c>
      <c r="Q11087" t="s">
        <v>955</v>
      </c>
      <c r="R11087">
        <v>95.808000000000007</v>
      </c>
    </row>
    <row r="11088" spans="1:18" hidden="1">
      <c r="A11088">
        <v>18791</v>
      </c>
      <c r="B11088">
        <v>156</v>
      </c>
      <c r="C11088">
        <v>160</v>
      </c>
      <c r="D11088">
        <v>10176</v>
      </c>
      <c r="E11088">
        <v>6011</v>
      </c>
      <c r="F11088" t="s">
        <v>2662</v>
      </c>
      <c r="G11088">
        <v>0</v>
      </c>
      <c r="H11088">
        <v>0</v>
      </c>
      <c r="I11088">
        <v>0</v>
      </c>
      <c r="J11088">
        <v>-192</v>
      </c>
      <c r="L11088" s="2">
        <v>45107</v>
      </c>
      <c r="Q11088" t="s">
        <v>955</v>
      </c>
      <c r="R11088">
        <v>95.808000000000007</v>
      </c>
    </row>
    <row r="11089" spans="1:18" hidden="1">
      <c r="A11089">
        <v>18792</v>
      </c>
      <c r="B11089">
        <v>156</v>
      </c>
      <c r="C11089">
        <v>160</v>
      </c>
      <c r="D11089">
        <v>10176</v>
      </c>
      <c r="E11089">
        <v>6011</v>
      </c>
      <c r="F11089" t="s">
        <v>2662</v>
      </c>
      <c r="G11089">
        <v>192</v>
      </c>
      <c r="H11089">
        <v>192</v>
      </c>
      <c r="I11089">
        <v>0</v>
      </c>
      <c r="J11089">
        <v>0</v>
      </c>
      <c r="K11089" t="s">
        <v>7945</v>
      </c>
      <c r="L11089" s="2">
        <v>45107</v>
      </c>
      <c r="Q11089" t="s">
        <v>955</v>
      </c>
      <c r="R11089">
        <v>95.808000000000007</v>
      </c>
    </row>
    <row r="11090" spans="1:18" hidden="1">
      <c r="A11090">
        <v>18793</v>
      </c>
      <c r="B11090">
        <v>156</v>
      </c>
      <c r="C11090">
        <v>160</v>
      </c>
      <c r="D11090">
        <v>10176</v>
      </c>
      <c r="E11090">
        <v>6012</v>
      </c>
      <c r="F11090" t="s">
        <v>2722</v>
      </c>
      <c r="G11090">
        <v>0</v>
      </c>
      <c r="H11090">
        <v>0</v>
      </c>
      <c r="I11090">
        <v>0</v>
      </c>
      <c r="J11090">
        <v>-192</v>
      </c>
      <c r="L11090" s="2">
        <v>45107</v>
      </c>
      <c r="Q11090" t="s">
        <v>955</v>
      </c>
      <c r="R11090">
        <v>95.808000000000007</v>
      </c>
    </row>
    <row r="11091" spans="1:18" hidden="1">
      <c r="A11091">
        <v>18794</v>
      </c>
      <c r="B11091">
        <v>156</v>
      </c>
      <c r="C11091">
        <v>160</v>
      </c>
      <c r="D11091">
        <v>10176</v>
      </c>
      <c r="E11091">
        <v>6012</v>
      </c>
      <c r="F11091" t="s">
        <v>2722</v>
      </c>
      <c r="G11091">
        <v>192</v>
      </c>
      <c r="H11091">
        <v>192</v>
      </c>
      <c r="I11091">
        <v>0</v>
      </c>
      <c r="J11091">
        <v>0</v>
      </c>
      <c r="K11091" t="s">
        <v>7946</v>
      </c>
      <c r="L11091" s="2">
        <v>45107</v>
      </c>
      <c r="Q11091" t="s">
        <v>955</v>
      </c>
      <c r="R11091">
        <v>95.808000000000007</v>
      </c>
    </row>
    <row r="11092" spans="1:18" hidden="1">
      <c r="A11092">
        <v>18795</v>
      </c>
      <c r="B11092">
        <v>156</v>
      </c>
      <c r="C11092">
        <v>160</v>
      </c>
      <c r="D11092">
        <v>10176</v>
      </c>
      <c r="E11092">
        <v>6013</v>
      </c>
      <c r="F11092" t="s">
        <v>2722</v>
      </c>
      <c r="G11092">
        <v>0</v>
      </c>
      <c r="H11092">
        <v>0</v>
      </c>
      <c r="I11092">
        <v>0</v>
      </c>
      <c r="J11092">
        <v>-192</v>
      </c>
      <c r="L11092" s="2">
        <v>45107</v>
      </c>
      <c r="Q11092" t="s">
        <v>955</v>
      </c>
      <c r="R11092">
        <v>95.808000000000007</v>
      </c>
    </row>
    <row r="11093" spans="1:18" hidden="1">
      <c r="A11093">
        <v>18796</v>
      </c>
      <c r="B11093">
        <v>156</v>
      </c>
      <c r="C11093">
        <v>160</v>
      </c>
      <c r="D11093">
        <v>10176</v>
      </c>
      <c r="E11093">
        <v>6013</v>
      </c>
      <c r="F11093" t="s">
        <v>2722</v>
      </c>
      <c r="G11093">
        <v>192</v>
      </c>
      <c r="H11093">
        <v>192</v>
      </c>
      <c r="I11093">
        <v>0</v>
      </c>
      <c r="J11093">
        <v>0</v>
      </c>
      <c r="K11093" t="s">
        <v>7946</v>
      </c>
      <c r="L11093" s="2">
        <v>45107</v>
      </c>
      <c r="Q11093" t="s">
        <v>955</v>
      </c>
      <c r="R11093">
        <v>95.808000000000007</v>
      </c>
    </row>
    <row r="11094" spans="1:18" hidden="1">
      <c r="A11094">
        <v>18797</v>
      </c>
      <c r="B11094">
        <v>156</v>
      </c>
      <c r="C11094">
        <v>160</v>
      </c>
      <c r="D11094">
        <v>10176</v>
      </c>
      <c r="E11094">
        <v>6014</v>
      </c>
      <c r="F11094" t="s">
        <v>2722</v>
      </c>
      <c r="G11094">
        <v>0</v>
      </c>
      <c r="H11094">
        <v>0</v>
      </c>
      <c r="I11094">
        <v>0</v>
      </c>
      <c r="J11094">
        <v>-192</v>
      </c>
      <c r="L11094" s="2">
        <v>45107</v>
      </c>
      <c r="Q11094" t="s">
        <v>955</v>
      </c>
      <c r="R11094">
        <v>95.808000000000007</v>
      </c>
    </row>
    <row r="11095" spans="1:18" hidden="1">
      <c r="A11095">
        <v>18798</v>
      </c>
      <c r="B11095">
        <v>156</v>
      </c>
      <c r="C11095">
        <v>160</v>
      </c>
      <c r="D11095">
        <v>10176</v>
      </c>
      <c r="E11095">
        <v>6014</v>
      </c>
      <c r="F11095" t="s">
        <v>2722</v>
      </c>
      <c r="G11095">
        <v>192</v>
      </c>
      <c r="H11095">
        <v>192</v>
      </c>
      <c r="I11095">
        <v>0</v>
      </c>
      <c r="J11095">
        <v>0</v>
      </c>
      <c r="K11095" t="s">
        <v>7946</v>
      </c>
      <c r="L11095" s="2">
        <v>45107</v>
      </c>
      <c r="Q11095" t="s">
        <v>955</v>
      </c>
      <c r="R11095">
        <v>95.808000000000007</v>
      </c>
    </row>
    <row r="11096" spans="1:18" hidden="1">
      <c r="A11096">
        <v>18799</v>
      </c>
      <c r="B11096">
        <v>156</v>
      </c>
      <c r="C11096">
        <v>160</v>
      </c>
      <c r="D11096">
        <v>10176</v>
      </c>
      <c r="E11096">
        <v>6015</v>
      </c>
      <c r="F11096" t="s">
        <v>2722</v>
      </c>
      <c r="G11096">
        <v>0</v>
      </c>
      <c r="H11096">
        <v>0</v>
      </c>
      <c r="I11096">
        <v>0</v>
      </c>
      <c r="J11096">
        <v>-192</v>
      </c>
      <c r="L11096" s="2">
        <v>45107</v>
      </c>
      <c r="Q11096" t="s">
        <v>955</v>
      </c>
      <c r="R11096">
        <v>95.808000000000007</v>
      </c>
    </row>
    <row r="11097" spans="1:18" hidden="1">
      <c r="A11097">
        <v>18800</v>
      </c>
      <c r="B11097">
        <v>156</v>
      </c>
      <c r="C11097">
        <v>160</v>
      </c>
      <c r="D11097">
        <v>10176</v>
      </c>
      <c r="E11097">
        <v>6015</v>
      </c>
      <c r="F11097" t="s">
        <v>2722</v>
      </c>
      <c r="G11097">
        <v>192</v>
      </c>
      <c r="H11097">
        <v>192</v>
      </c>
      <c r="I11097">
        <v>0</v>
      </c>
      <c r="J11097">
        <v>0</v>
      </c>
      <c r="K11097" t="s">
        <v>7946</v>
      </c>
      <c r="L11097" s="2">
        <v>45107</v>
      </c>
      <c r="Q11097" t="s">
        <v>955</v>
      </c>
      <c r="R11097">
        <v>95.808000000000007</v>
      </c>
    </row>
    <row r="11098" spans="1:18" hidden="1">
      <c r="A11098">
        <v>18801</v>
      </c>
      <c r="B11098">
        <v>156</v>
      </c>
      <c r="C11098">
        <v>160</v>
      </c>
      <c r="D11098">
        <v>10176</v>
      </c>
      <c r="E11098">
        <v>6016</v>
      </c>
      <c r="F11098" t="s">
        <v>2722</v>
      </c>
      <c r="G11098">
        <v>0</v>
      </c>
      <c r="H11098">
        <v>0</v>
      </c>
      <c r="I11098">
        <v>0</v>
      </c>
      <c r="J11098">
        <v>-192</v>
      </c>
      <c r="L11098" s="2">
        <v>45107</v>
      </c>
      <c r="Q11098" t="s">
        <v>955</v>
      </c>
      <c r="R11098">
        <v>95.808000000000007</v>
      </c>
    </row>
    <row r="11099" spans="1:18" hidden="1">
      <c r="A11099">
        <v>18802</v>
      </c>
      <c r="B11099">
        <v>156</v>
      </c>
      <c r="C11099">
        <v>160</v>
      </c>
      <c r="D11099">
        <v>10176</v>
      </c>
      <c r="E11099">
        <v>6016</v>
      </c>
      <c r="F11099" t="s">
        <v>2722</v>
      </c>
      <c r="G11099">
        <v>192</v>
      </c>
      <c r="H11099">
        <v>192</v>
      </c>
      <c r="I11099">
        <v>0</v>
      </c>
      <c r="J11099">
        <v>0</v>
      </c>
      <c r="K11099" t="s">
        <v>7946</v>
      </c>
      <c r="L11099" s="2">
        <v>45107</v>
      </c>
      <c r="Q11099" t="s">
        <v>955</v>
      </c>
      <c r="R11099">
        <v>95.808000000000007</v>
      </c>
    </row>
    <row r="11100" spans="1:18" hidden="1">
      <c r="A11100">
        <v>18803</v>
      </c>
      <c r="B11100">
        <v>156</v>
      </c>
      <c r="C11100">
        <v>160</v>
      </c>
      <c r="D11100">
        <v>10176</v>
      </c>
      <c r="E11100">
        <v>6017</v>
      </c>
      <c r="F11100" t="s">
        <v>2722</v>
      </c>
      <c r="G11100">
        <v>0</v>
      </c>
      <c r="H11100">
        <v>0</v>
      </c>
      <c r="I11100">
        <v>0</v>
      </c>
      <c r="J11100">
        <v>-192</v>
      </c>
      <c r="L11100" s="2">
        <v>45107</v>
      </c>
      <c r="Q11100" t="s">
        <v>955</v>
      </c>
      <c r="R11100">
        <v>95.808000000000007</v>
      </c>
    </row>
    <row r="11101" spans="1:18" hidden="1">
      <c r="A11101">
        <v>18804</v>
      </c>
      <c r="B11101">
        <v>156</v>
      </c>
      <c r="C11101">
        <v>160</v>
      </c>
      <c r="D11101">
        <v>10176</v>
      </c>
      <c r="E11101">
        <v>6017</v>
      </c>
      <c r="F11101" t="s">
        <v>2722</v>
      </c>
      <c r="G11101">
        <v>192</v>
      </c>
      <c r="H11101">
        <v>192</v>
      </c>
      <c r="I11101">
        <v>0</v>
      </c>
      <c r="J11101">
        <v>0</v>
      </c>
      <c r="K11101" t="s">
        <v>7946</v>
      </c>
      <c r="L11101" s="2">
        <v>45107</v>
      </c>
      <c r="Q11101" t="s">
        <v>955</v>
      </c>
      <c r="R11101">
        <v>95.808000000000007</v>
      </c>
    </row>
    <row r="11102" spans="1:18" hidden="1">
      <c r="A11102">
        <v>18805</v>
      </c>
      <c r="B11102">
        <v>156</v>
      </c>
      <c r="C11102">
        <v>160</v>
      </c>
      <c r="D11102">
        <v>10176</v>
      </c>
      <c r="E11102">
        <v>6018</v>
      </c>
      <c r="F11102" t="s">
        <v>2722</v>
      </c>
      <c r="G11102">
        <v>0</v>
      </c>
      <c r="H11102">
        <v>0</v>
      </c>
      <c r="I11102">
        <v>0</v>
      </c>
      <c r="J11102">
        <v>-192</v>
      </c>
      <c r="L11102" s="2">
        <v>45107</v>
      </c>
      <c r="Q11102" t="s">
        <v>955</v>
      </c>
      <c r="R11102">
        <v>95.808000000000007</v>
      </c>
    </row>
    <row r="11103" spans="1:18" hidden="1">
      <c r="A11103">
        <v>18806</v>
      </c>
      <c r="B11103">
        <v>156</v>
      </c>
      <c r="C11103">
        <v>160</v>
      </c>
      <c r="D11103">
        <v>10176</v>
      </c>
      <c r="E11103">
        <v>6018</v>
      </c>
      <c r="F11103" t="s">
        <v>2722</v>
      </c>
      <c r="G11103">
        <v>192</v>
      </c>
      <c r="H11103">
        <v>192</v>
      </c>
      <c r="I11103">
        <v>0</v>
      </c>
      <c r="J11103">
        <v>0</v>
      </c>
      <c r="K11103" t="s">
        <v>7946</v>
      </c>
      <c r="L11103" s="2">
        <v>45107</v>
      </c>
      <c r="Q11103" t="s">
        <v>955</v>
      </c>
      <c r="R11103">
        <v>95.808000000000007</v>
      </c>
    </row>
    <row r="11104" spans="1:18" hidden="1">
      <c r="A11104">
        <v>18807</v>
      </c>
      <c r="B11104">
        <v>156</v>
      </c>
      <c r="C11104">
        <v>160</v>
      </c>
      <c r="D11104">
        <v>10176</v>
      </c>
      <c r="E11104">
        <v>6019</v>
      </c>
      <c r="F11104" t="s">
        <v>2722</v>
      </c>
      <c r="G11104">
        <v>0</v>
      </c>
      <c r="H11104">
        <v>0</v>
      </c>
      <c r="I11104">
        <v>0</v>
      </c>
      <c r="J11104">
        <v>-192</v>
      </c>
      <c r="L11104" s="2">
        <v>45107</v>
      </c>
      <c r="Q11104" t="s">
        <v>955</v>
      </c>
      <c r="R11104">
        <v>95.808000000000007</v>
      </c>
    </row>
    <row r="11105" spans="1:18" hidden="1">
      <c r="A11105">
        <v>18808</v>
      </c>
      <c r="B11105">
        <v>156</v>
      </c>
      <c r="C11105">
        <v>160</v>
      </c>
      <c r="D11105">
        <v>10176</v>
      </c>
      <c r="E11105">
        <v>6019</v>
      </c>
      <c r="F11105" t="s">
        <v>2722</v>
      </c>
      <c r="G11105">
        <v>192</v>
      </c>
      <c r="H11105">
        <v>192</v>
      </c>
      <c r="I11105">
        <v>0</v>
      </c>
      <c r="J11105">
        <v>0</v>
      </c>
      <c r="K11105" t="s">
        <v>7946</v>
      </c>
      <c r="L11105" s="2">
        <v>45107</v>
      </c>
      <c r="Q11105" t="s">
        <v>955</v>
      </c>
      <c r="R11105">
        <v>95.808000000000007</v>
      </c>
    </row>
    <row r="11106" spans="1:18" hidden="1">
      <c r="A11106">
        <v>18809</v>
      </c>
      <c r="B11106">
        <v>156</v>
      </c>
      <c r="C11106">
        <v>160</v>
      </c>
      <c r="D11106">
        <v>10176</v>
      </c>
      <c r="E11106">
        <v>6020</v>
      </c>
      <c r="F11106" t="s">
        <v>2722</v>
      </c>
      <c r="G11106">
        <v>0</v>
      </c>
      <c r="H11106">
        <v>0</v>
      </c>
      <c r="I11106">
        <v>0</v>
      </c>
      <c r="J11106">
        <v>-192</v>
      </c>
      <c r="L11106" s="2">
        <v>45107</v>
      </c>
      <c r="Q11106" t="s">
        <v>955</v>
      </c>
      <c r="R11106">
        <v>95.808000000000007</v>
      </c>
    </row>
    <row r="11107" spans="1:18" hidden="1">
      <c r="A11107">
        <v>18810</v>
      </c>
      <c r="B11107">
        <v>156</v>
      </c>
      <c r="C11107">
        <v>160</v>
      </c>
      <c r="D11107">
        <v>10176</v>
      </c>
      <c r="E11107">
        <v>6020</v>
      </c>
      <c r="F11107" t="s">
        <v>2722</v>
      </c>
      <c r="G11107">
        <v>192</v>
      </c>
      <c r="H11107">
        <v>192</v>
      </c>
      <c r="I11107">
        <v>0</v>
      </c>
      <c r="J11107">
        <v>0</v>
      </c>
      <c r="K11107" t="s">
        <v>7946</v>
      </c>
      <c r="L11107" s="2">
        <v>45107</v>
      </c>
      <c r="Q11107" t="s">
        <v>955</v>
      </c>
      <c r="R11107">
        <v>95.808000000000007</v>
      </c>
    </row>
    <row r="11108" spans="1:18" hidden="1">
      <c r="A11108">
        <v>18811</v>
      </c>
      <c r="B11108">
        <v>156</v>
      </c>
      <c r="C11108">
        <v>160</v>
      </c>
      <c r="D11108">
        <v>10176</v>
      </c>
      <c r="E11108">
        <v>6021</v>
      </c>
      <c r="F11108" t="s">
        <v>2722</v>
      </c>
      <c r="G11108">
        <v>0</v>
      </c>
      <c r="H11108">
        <v>0</v>
      </c>
      <c r="I11108">
        <v>0</v>
      </c>
      <c r="J11108">
        <v>-192</v>
      </c>
      <c r="L11108" s="2">
        <v>45107</v>
      </c>
      <c r="Q11108" t="s">
        <v>955</v>
      </c>
      <c r="R11108">
        <v>95.808000000000007</v>
      </c>
    </row>
    <row r="11109" spans="1:18" hidden="1">
      <c r="A11109">
        <v>18812</v>
      </c>
      <c r="B11109">
        <v>156</v>
      </c>
      <c r="C11109">
        <v>160</v>
      </c>
      <c r="D11109">
        <v>10176</v>
      </c>
      <c r="E11109">
        <v>6021</v>
      </c>
      <c r="F11109" t="s">
        <v>2722</v>
      </c>
      <c r="G11109">
        <v>192</v>
      </c>
      <c r="H11109">
        <v>192</v>
      </c>
      <c r="I11109">
        <v>0</v>
      </c>
      <c r="J11109">
        <v>0</v>
      </c>
      <c r="K11109" t="s">
        <v>7946</v>
      </c>
      <c r="L11109" s="2">
        <v>45107</v>
      </c>
      <c r="Q11109" t="s">
        <v>955</v>
      </c>
      <c r="R11109">
        <v>95.808000000000007</v>
      </c>
    </row>
    <row r="11110" spans="1:18" hidden="1">
      <c r="A11110">
        <v>18813</v>
      </c>
      <c r="B11110">
        <v>156</v>
      </c>
      <c r="C11110">
        <v>160</v>
      </c>
      <c r="D11110">
        <v>10176</v>
      </c>
      <c r="E11110">
        <v>6022</v>
      </c>
      <c r="F11110" t="s">
        <v>2722</v>
      </c>
      <c r="G11110">
        <v>0</v>
      </c>
      <c r="H11110">
        <v>0</v>
      </c>
      <c r="I11110">
        <v>0</v>
      </c>
      <c r="J11110">
        <v>-192</v>
      </c>
      <c r="L11110" s="2">
        <v>45107</v>
      </c>
      <c r="Q11110" t="s">
        <v>955</v>
      </c>
      <c r="R11110">
        <v>95.808000000000007</v>
      </c>
    </row>
    <row r="11111" spans="1:18" hidden="1">
      <c r="A11111">
        <v>18814</v>
      </c>
      <c r="B11111">
        <v>156</v>
      </c>
      <c r="C11111">
        <v>160</v>
      </c>
      <c r="D11111">
        <v>10176</v>
      </c>
      <c r="E11111">
        <v>6022</v>
      </c>
      <c r="F11111" t="s">
        <v>2722</v>
      </c>
      <c r="G11111">
        <v>192</v>
      </c>
      <c r="H11111">
        <v>192</v>
      </c>
      <c r="I11111">
        <v>0</v>
      </c>
      <c r="J11111">
        <v>0</v>
      </c>
      <c r="K11111" t="s">
        <v>7946</v>
      </c>
      <c r="L11111" s="2">
        <v>45107</v>
      </c>
      <c r="Q11111" t="s">
        <v>955</v>
      </c>
      <c r="R11111">
        <v>95.808000000000007</v>
      </c>
    </row>
    <row r="11112" spans="1:18" hidden="1">
      <c r="A11112">
        <v>18815</v>
      </c>
      <c r="B11112">
        <v>156</v>
      </c>
      <c r="C11112">
        <v>160</v>
      </c>
      <c r="D11112">
        <v>10176</v>
      </c>
      <c r="E11112">
        <v>6023</v>
      </c>
      <c r="F11112" t="s">
        <v>2722</v>
      </c>
      <c r="G11112">
        <v>0</v>
      </c>
      <c r="H11112">
        <v>0</v>
      </c>
      <c r="I11112">
        <v>0</v>
      </c>
      <c r="J11112">
        <v>-120</v>
      </c>
      <c r="L11112" s="2">
        <v>45107</v>
      </c>
      <c r="Q11112" t="s">
        <v>955</v>
      </c>
      <c r="R11112">
        <v>95.808000000000007</v>
      </c>
    </row>
    <row r="11113" spans="1:18" hidden="1">
      <c r="A11113">
        <v>18816</v>
      </c>
      <c r="B11113">
        <v>156</v>
      </c>
      <c r="C11113">
        <v>160</v>
      </c>
      <c r="D11113">
        <v>10176</v>
      </c>
      <c r="E11113">
        <v>6024</v>
      </c>
      <c r="F11113" t="s">
        <v>2722</v>
      </c>
      <c r="G11113">
        <v>0</v>
      </c>
      <c r="H11113">
        <v>0</v>
      </c>
      <c r="I11113">
        <v>0</v>
      </c>
      <c r="J11113">
        <v>-72</v>
      </c>
      <c r="L11113" s="2">
        <v>45107</v>
      </c>
      <c r="Q11113" t="s">
        <v>955</v>
      </c>
      <c r="R11113">
        <v>95.808000000000007</v>
      </c>
    </row>
    <row r="11114" spans="1:18" hidden="1">
      <c r="A11114">
        <v>18817</v>
      </c>
      <c r="B11114">
        <v>156</v>
      </c>
      <c r="C11114">
        <v>160</v>
      </c>
      <c r="D11114">
        <v>10176</v>
      </c>
      <c r="E11114">
        <v>6023</v>
      </c>
      <c r="F11114" t="s">
        <v>2722</v>
      </c>
      <c r="G11114">
        <v>120</v>
      </c>
      <c r="H11114">
        <v>120</v>
      </c>
      <c r="I11114">
        <v>0</v>
      </c>
      <c r="J11114">
        <v>0</v>
      </c>
      <c r="K11114" t="s">
        <v>7946</v>
      </c>
      <c r="L11114" s="2">
        <v>45107</v>
      </c>
      <c r="Q11114" t="s">
        <v>955</v>
      </c>
      <c r="R11114">
        <v>95.808000000000007</v>
      </c>
    </row>
    <row r="11115" spans="1:18" hidden="1">
      <c r="A11115">
        <v>18818</v>
      </c>
      <c r="B11115">
        <v>156</v>
      </c>
      <c r="C11115">
        <v>160</v>
      </c>
      <c r="D11115">
        <v>10176</v>
      </c>
      <c r="E11115">
        <v>6024</v>
      </c>
      <c r="F11115" t="s">
        <v>2722</v>
      </c>
      <c r="G11115">
        <v>72</v>
      </c>
      <c r="H11115">
        <v>72</v>
      </c>
      <c r="I11115">
        <v>0</v>
      </c>
      <c r="J11115">
        <v>0</v>
      </c>
      <c r="K11115" t="s">
        <v>7946</v>
      </c>
      <c r="L11115" s="2">
        <v>45107</v>
      </c>
      <c r="Q11115" t="s">
        <v>955</v>
      </c>
      <c r="R11115">
        <v>95.808000000000007</v>
      </c>
    </row>
    <row r="11116" spans="1:18" hidden="1">
      <c r="A11116">
        <v>18819</v>
      </c>
      <c r="B11116">
        <v>156</v>
      </c>
      <c r="C11116">
        <v>160</v>
      </c>
      <c r="D11116">
        <v>10176</v>
      </c>
      <c r="E11116">
        <v>6025</v>
      </c>
      <c r="F11116" t="s">
        <v>2722</v>
      </c>
      <c r="G11116">
        <v>0</v>
      </c>
      <c r="H11116">
        <v>0</v>
      </c>
      <c r="I11116">
        <v>0</v>
      </c>
      <c r="J11116">
        <v>-192</v>
      </c>
      <c r="L11116" s="2">
        <v>45107</v>
      </c>
      <c r="Q11116" t="s">
        <v>955</v>
      </c>
      <c r="R11116">
        <v>95.808000000000007</v>
      </c>
    </row>
    <row r="11117" spans="1:18" hidden="1">
      <c r="A11117">
        <v>18820</v>
      </c>
      <c r="B11117">
        <v>156</v>
      </c>
      <c r="C11117">
        <v>160</v>
      </c>
      <c r="D11117">
        <v>10176</v>
      </c>
      <c r="E11117">
        <v>6025</v>
      </c>
      <c r="F11117" t="s">
        <v>2722</v>
      </c>
      <c r="G11117">
        <v>192</v>
      </c>
      <c r="H11117">
        <v>192</v>
      </c>
      <c r="I11117">
        <v>0</v>
      </c>
      <c r="J11117">
        <v>0</v>
      </c>
      <c r="K11117" t="s">
        <v>7946</v>
      </c>
      <c r="L11117" s="2">
        <v>45107</v>
      </c>
      <c r="Q11117" t="s">
        <v>955</v>
      </c>
      <c r="R11117">
        <v>95.808000000000007</v>
      </c>
    </row>
    <row r="11118" spans="1:18" hidden="1">
      <c r="A11118">
        <v>18821</v>
      </c>
      <c r="B11118">
        <v>156</v>
      </c>
      <c r="C11118">
        <v>160</v>
      </c>
      <c r="D11118">
        <v>10176</v>
      </c>
      <c r="E11118">
        <v>6026</v>
      </c>
      <c r="F11118" t="s">
        <v>2722</v>
      </c>
      <c r="G11118">
        <v>0</v>
      </c>
      <c r="H11118">
        <v>0</v>
      </c>
      <c r="I11118">
        <v>0</v>
      </c>
      <c r="J11118">
        <v>-192</v>
      </c>
      <c r="L11118" s="2">
        <v>45107</v>
      </c>
      <c r="Q11118" t="s">
        <v>955</v>
      </c>
      <c r="R11118">
        <v>95.808000000000007</v>
      </c>
    </row>
    <row r="11119" spans="1:18" hidden="1">
      <c r="A11119">
        <v>18822</v>
      </c>
      <c r="B11119">
        <v>156</v>
      </c>
      <c r="C11119">
        <v>160</v>
      </c>
      <c r="D11119">
        <v>10176</v>
      </c>
      <c r="E11119">
        <v>6026</v>
      </c>
      <c r="F11119" t="s">
        <v>2722</v>
      </c>
      <c r="G11119">
        <v>192</v>
      </c>
      <c r="H11119">
        <v>192</v>
      </c>
      <c r="I11119">
        <v>0</v>
      </c>
      <c r="J11119">
        <v>0</v>
      </c>
      <c r="K11119" t="s">
        <v>7946</v>
      </c>
      <c r="L11119" s="2">
        <v>45107</v>
      </c>
      <c r="Q11119" t="s">
        <v>955</v>
      </c>
      <c r="R11119">
        <v>95.808000000000007</v>
      </c>
    </row>
    <row r="11120" spans="1:18" hidden="1">
      <c r="A11120">
        <v>18823</v>
      </c>
      <c r="B11120">
        <v>156</v>
      </c>
      <c r="C11120">
        <v>160</v>
      </c>
      <c r="D11120">
        <v>10176</v>
      </c>
      <c r="E11120">
        <v>6027</v>
      </c>
      <c r="F11120" t="s">
        <v>2722</v>
      </c>
      <c r="G11120">
        <v>0</v>
      </c>
      <c r="H11120">
        <v>0</v>
      </c>
      <c r="I11120">
        <v>0</v>
      </c>
      <c r="J11120">
        <v>-192</v>
      </c>
      <c r="L11120" s="2">
        <v>45107</v>
      </c>
      <c r="Q11120" t="s">
        <v>955</v>
      </c>
      <c r="R11120">
        <v>95.808000000000007</v>
      </c>
    </row>
    <row r="11121" spans="1:18" hidden="1">
      <c r="A11121">
        <v>18824</v>
      </c>
      <c r="B11121">
        <v>156</v>
      </c>
      <c r="C11121">
        <v>160</v>
      </c>
      <c r="D11121">
        <v>10176</v>
      </c>
      <c r="E11121">
        <v>6027</v>
      </c>
      <c r="F11121" t="s">
        <v>2722</v>
      </c>
      <c r="G11121">
        <v>192</v>
      </c>
      <c r="H11121">
        <v>192</v>
      </c>
      <c r="I11121">
        <v>0</v>
      </c>
      <c r="J11121">
        <v>0</v>
      </c>
      <c r="K11121" t="s">
        <v>7946</v>
      </c>
      <c r="L11121" s="2">
        <v>45107</v>
      </c>
      <c r="Q11121" t="s">
        <v>955</v>
      </c>
      <c r="R11121">
        <v>95.808000000000007</v>
      </c>
    </row>
    <row r="11122" spans="1:18" hidden="1">
      <c r="A11122">
        <v>18825</v>
      </c>
      <c r="B11122">
        <v>156</v>
      </c>
      <c r="C11122">
        <v>160</v>
      </c>
      <c r="D11122">
        <v>10176</v>
      </c>
      <c r="E11122">
        <v>6028</v>
      </c>
      <c r="F11122" t="s">
        <v>2722</v>
      </c>
      <c r="G11122">
        <v>0</v>
      </c>
      <c r="H11122">
        <v>0</v>
      </c>
      <c r="I11122">
        <v>0</v>
      </c>
      <c r="J11122">
        <v>-192</v>
      </c>
      <c r="L11122" s="2">
        <v>45107</v>
      </c>
      <c r="Q11122" t="s">
        <v>955</v>
      </c>
      <c r="R11122">
        <v>95.808000000000007</v>
      </c>
    </row>
    <row r="11123" spans="1:18" hidden="1">
      <c r="A11123">
        <v>18826</v>
      </c>
      <c r="B11123">
        <v>156</v>
      </c>
      <c r="C11123">
        <v>160</v>
      </c>
      <c r="D11123">
        <v>10176</v>
      </c>
      <c r="E11123">
        <v>6028</v>
      </c>
      <c r="F11123" t="s">
        <v>2722</v>
      </c>
      <c r="G11123">
        <v>192</v>
      </c>
      <c r="H11123">
        <v>192</v>
      </c>
      <c r="I11123">
        <v>0</v>
      </c>
      <c r="J11123">
        <v>0</v>
      </c>
      <c r="K11123" t="s">
        <v>7946</v>
      </c>
      <c r="L11123" s="2">
        <v>45107</v>
      </c>
      <c r="Q11123" t="s">
        <v>955</v>
      </c>
      <c r="R11123">
        <v>95.808000000000007</v>
      </c>
    </row>
    <row r="11124" spans="1:18" hidden="1">
      <c r="A11124">
        <v>18827</v>
      </c>
      <c r="B11124">
        <v>156</v>
      </c>
      <c r="C11124">
        <v>160</v>
      </c>
      <c r="D11124">
        <v>10176</v>
      </c>
      <c r="E11124">
        <v>6029</v>
      </c>
      <c r="F11124" t="s">
        <v>2722</v>
      </c>
      <c r="G11124">
        <v>0</v>
      </c>
      <c r="H11124">
        <v>0</v>
      </c>
      <c r="I11124">
        <v>0</v>
      </c>
      <c r="J11124">
        <v>-192</v>
      </c>
      <c r="L11124" s="2">
        <v>45107</v>
      </c>
      <c r="Q11124" t="s">
        <v>955</v>
      </c>
      <c r="R11124">
        <v>95.808000000000007</v>
      </c>
    </row>
    <row r="11125" spans="1:18" hidden="1">
      <c r="A11125">
        <v>18828</v>
      </c>
      <c r="B11125">
        <v>156</v>
      </c>
      <c r="C11125">
        <v>160</v>
      </c>
      <c r="D11125">
        <v>10176</v>
      </c>
      <c r="E11125">
        <v>6029</v>
      </c>
      <c r="F11125" t="s">
        <v>2722</v>
      </c>
      <c r="G11125">
        <v>192</v>
      </c>
      <c r="H11125">
        <v>192</v>
      </c>
      <c r="I11125">
        <v>0</v>
      </c>
      <c r="J11125">
        <v>0</v>
      </c>
      <c r="K11125" t="s">
        <v>7946</v>
      </c>
      <c r="L11125" s="2">
        <v>45107</v>
      </c>
      <c r="Q11125" t="s">
        <v>955</v>
      </c>
      <c r="R11125">
        <v>95.808000000000007</v>
      </c>
    </row>
    <row r="11126" spans="1:18" hidden="1">
      <c r="A11126">
        <v>18829</v>
      </c>
      <c r="B11126">
        <v>156</v>
      </c>
      <c r="C11126">
        <v>160</v>
      </c>
      <c r="D11126">
        <v>10176</v>
      </c>
      <c r="E11126">
        <v>6030</v>
      </c>
      <c r="F11126" t="s">
        <v>2722</v>
      </c>
      <c r="G11126">
        <v>0</v>
      </c>
      <c r="H11126">
        <v>0</v>
      </c>
      <c r="I11126">
        <v>0</v>
      </c>
      <c r="J11126">
        <v>-192</v>
      </c>
      <c r="L11126" s="2">
        <v>45107</v>
      </c>
      <c r="Q11126" t="s">
        <v>955</v>
      </c>
      <c r="R11126">
        <v>95.808000000000007</v>
      </c>
    </row>
    <row r="11127" spans="1:18" hidden="1">
      <c r="A11127">
        <v>18830</v>
      </c>
      <c r="B11127">
        <v>156</v>
      </c>
      <c r="C11127">
        <v>160</v>
      </c>
      <c r="D11127">
        <v>10176</v>
      </c>
      <c r="E11127">
        <v>6030</v>
      </c>
      <c r="F11127" t="s">
        <v>2722</v>
      </c>
      <c r="G11127">
        <v>192</v>
      </c>
      <c r="H11127">
        <v>192</v>
      </c>
      <c r="I11127">
        <v>0</v>
      </c>
      <c r="J11127">
        <v>0</v>
      </c>
      <c r="K11127" t="s">
        <v>7946</v>
      </c>
      <c r="L11127" s="2">
        <v>45107</v>
      </c>
      <c r="Q11127" t="s">
        <v>955</v>
      </c>
      <c r="R11127">
        <v>95.808000000000007</v>
      </c>
    </row>
    <row r="11128" spans="1:18" hidden="1">
      <c r="A11128">
        <v>18831</v>
      </c>
      <c r="B11128">
        <v>156</v>
      </c>
      <c r="C11128">
        <v>160</v>
      </c>
      <c r="D11128">
        <v>10176</v>
      </c>
      <c r="E11128">
        <v>6031</v>
      </c>
      <c r="F11128" t="s">
        <v>2722</v>
      </c>
      <c r="G11128">
        <v>0</v>
      </c>
      <c r="H11128">
        <v>0</v>
      </c>
      <c r="I11128">
        <v>0</v>
      </c>
      <c r="J11128">
        <v>-192</v>
      </c>
      <c r="L11128" s="2">
        <v>45107</v>
      </c>
      <c r="Q11128" t="s">
        <v>955</v>
      </c>
      <c r="R11128">
        <v>95.808000000000007</v>
      </c>
    </row>
    <row r="11129" spans="1:18" hidden="1">
      <c r="A11129">
        <v>18832</v>
      </c>
      <c r="B11129">
        <v>156</v>
      </c>
      <c r="C11129">
        <v>160</v>
      </c>
      <c r="D11129">
        <v>10176</v>
      </c>
      <c r="E11129">
        <v>6031</v>
      </c>
      <c r="F11129" t="s">
        <v>2722</v>
      </c>
      <c r="G11129">
        <v>192</v>
      </c>
      <c r="H11129">
        <v>192</v>
      </c>
      <c r="I11129">
        <v>0</v>
      </c>
      <c r="J11129">
        <v>0</v>
      </c>
      <c r="K11129" t="s">
        <v>7946</v>
      </c>
      <c r="L11129" s="2">
        <v>45107</v>
      </c>
      <c r="Q11129" t="s">
        <v>955</v>
      </c>
      <c r="R11129">
        <v>95.808000000000007</v>
      </c>
    </row>
    <row r="11130" spans="1:18" hidden="1">
      <c r="A11130">
        <v>18833</v>
      </c>
      <c r="B11130">
        <v>156</v>
      </c>
      <c r="C11130">
        <v>160</v>
      </c>
      <c r="D11130">
        <v>10176</v>
      </c>
      <c r="E11130">
        <v>6032</v>
      </c>
      <c r="F11130" t="s">
        <v>2722</v>
      </c>
      <c r="G11130">
        <v>0</v>
      </c>
      <c r="H11130">
        <v>0</v>
      </c>
      <c r="I11130">
        <v>0</v>
      </c>
      <c r="J11130">
        <v>-192</v>
      </c>
      <c r="L11130" s="2">
        <v>45107</v>
      </c>
      <c r="Q11130" t="s">
        <v>955</v>
      </c>
      <c r="R11130">
        <v>95.808000000000007</v>
      </c>
    </row>
    <row r="11131" spans="1:18" hidden="1">
      <c r="A11131">
        <v>18834</v>
      </c>
      <c r="B11131">
        <v>156</v>
      </c>
      <c r="C11131">
        <v>160</v>
      </c>
      <c r="D11131">
        <v>10176</v>
      </c>
      <c r="E11131">
        <v>6032</v>
      </c>
      <c r="F11131" t="s">
        <v>2722</v>
      </c>
      <c r="G11131">
        <v>192</v>
      </c>
      <c r="H11131">
        <v>192</v>
      </c>
      <c r="I11131">
        <v>0</v>
      </c>
      <c r="J11131">
        <v>0</v>
      </c>
      <c r="K11131" t="s">
        <v>7946</v>
      </c>
      <c r="L11131" s="2">
        <v>45107</v>
      </c>
      <c r="Q11131" t="s">
        <v>955</v>
      </c>
      <c r="R11131">
        <v>95.808000000000007</v>
      </c>
    </row>
    <row r="11132" spans="1:18" hidden="1">
      <c r="A11132">
        <v>18835</v>
      </c>
      <c r="B11132">
        <v>156</v>
      </c>
      <c r="C11132">
        <v>160</v>
      </c>
      <c r="D11132">
        <v>10176</v>
      </c>
      <c r="E11132">
        <v>6033</v>
      </c>
      <c r="F11132" t="s">
        <v>2722</v>
      </c>
      <c r="G11132">
        <v>0</v>
      </c>
      <c r="H11132">
        <v>0</v>
      </c>
      <c r="I11132">
        <v>0</v>
      </c>
      <c r="J11132">
        <v>-192</v>
      </c>
      <c r="L11132" s="2">
        <v>45107</v>
      </c>
      <c r="Q11132" t="s">
        <v>955</v>
      </c>
      <c r="R11132">
        <v>95.808000000000007</v>
      </c>
    </row>
    <row r="11133" spans="1:18" hidden="1">
      <c r="A11133">
        <v>18836</v>
      </c>
      <c r="B11133">
        <v>156</v>
      </c>
      <c r="C11133">
        <v>160</v>
      </c>
      <c r="D11133">
        <v>10176</v>
      </c>
      <c r="E11133">
        <v>6033</v>
      </c>
      <c r="F11133" t="s">
        <v>2722</v>
      </c>
      <c r="G11133">
        <v>192</v>
      </c>
      <c r="H11133">
        <v>192</v>
      </c>
      <c r="I11133">
        <v>0</v>
      </c>
      <c r="J11133">
        <v>0</v>
      </c>
      <c r="K11133" t="s">
        <v>7946</v>
      </c>
      <c r="L11133" s="2">
        <v>45107</v>
      </c>
      <c r="Q11133" t="s">
        <v>955</v>
      </c>
      <c r="R11133">
        <v>95.808000000000007</v>
      </c>
    </row>
    <row r="11134" spans="1:18" hidden="1">
      <c r="A11134">
        <v>18837</v>
      </c>
      <c r="B11134">
        <v>156</v>
      </c>
      <c r="C11134">
        <v>160</v>
      </c>
      <c r="D11134">
        <v>10176</v>
      </c>
      <c r="E11134">
        <v>6034</v>
      </c>
      <c r="F11134" t="s">
        <v>2722</v>
      </c>
      <c r="G11134">
        <v>0</v>
      </c>
      <c r="H11134">
        <v>0</v>
      </c>
      <c r="I11134">
        <v>0</v>
      </c>
      <c r="J11134">
        <v>-192</v>
      </c>
      <c r="L11134" s="2">
        <v>45107</v>
      </c>
      <c r="Q11134" t="s">
        <v>955</v>
      </c>
      <c r="R11134">
        <v>95.808000000000007</v>
      </c>
    </row>
    <row r="11135" spans="1:18" hidden="1">
      <c r="A11135">
        <v>18838</v>
      </c>
      <c r="B11135">
        <v>156</v>
      </c>
      <c r="C11135">
        <v>160</v>
      </c>
      <c r="D11135">
        <v>10176</v>
      </c>
      <c r="E11135">
        <v>6034</v>
      </c>
      <c r="F11135" t="s">
        <v>2722</v>
      </c>
      <c r="G11135">
        <v>192</v>
      </c>
      <c r="H11135">
        <v>192</v>
      </c>
      <c r="I11135">
        <v>0</v>
      </c>
      <c r="J11135">
        <v>0</v>
      </c>
      <c r="K11135" t="s">
        <v>7946</v>
      </c>
      <c r="L11135" s="2">
        <v>45107</v>
      </c>
      <c r="Q11135" t="s">
        <v>955</v>
      </c>
      <c r="R11135">
        <v>95.808000000000007</v>
      </c>
    </row>
    <row r="11136" spans="1:18" hidden="1">
      <c r="A11136">
        <v>18839</v>
      </c>
      <c r="B11136">
        <v>156</v>
      </c>
      <c r="C11136">
        <v>160</v>
      </c>
      <c r="D11136">
        <v>10176</v>
      </c>
      <c r="E11136">
        <v>6035</v>
      </c>
      <c r="F11136" t="s">
        <v>2722</v>
      </c>
      <c r="G11136">
        <v>0</v>
      </c>
      <c r="H11136">
        <v>0</v>
      </c>
      <c r="I11136">
        <v>0</v>
      </c>
      <c r="J11136">
        <v>-192</v>
      </c>
      <c r="L11136" s="2">
        <v>45107</v>
      </c>
      <c r="Q11136" t="s">
        <v>955</v>
      </c>
      <c r="R11136">
        <v>95.808000000000007</v>
      </c>
    </row>
    <row r="11137" spans="1:18" hidden="1">
      <c r="A11137">
        <v>18840</v>
      </c>
      <c r="B11137">
        <v>156</v>
      </c>
      <c r="C11137">
        <v>160</v>
      </c>
      <c r="D11137">
        <v>10176</v>
      </c>
      <c r="E11137">
        <v>6035</v>
      </c>
      <c r="F11137" t="s">
        <v>2722</v>
      </c>
      <c r="G11137">
        <v>192</v>
      </c>
      <c r="H11137">
        <v>192</v>
      </c>
      <c r="I11137">
        <v>0</v>
      </c>
      <c r="J11137">
        <v>0</v>
      </c>
      <c r="K11137" t="s">
        <v>7946</v>
      </c>
      <c r="L11137" s="2">
        <v>45107</v>
      </c>
      <c r="Q11137" t="s">
        <v>955</v>
      </c>
      <c r="R11137">
        <v>95.808000000000007</v>
      </c>
    </row>
    <row r="11138" spans="1:18" hidden="1">
      <c r="A11138">
        <v>18841</v>
      </c>
      <c r="B11138">
        <v>156</v>
      </c>
      <c r="C11138">
        <v>160</v>
      </c>
      <c r="D11138">
        <v>10176</v>
      </c>
      <c r="E11138">
        <v>6036</v>
      </c>
      <c r="F11138" t="s">
        <v>2722</v>
      </c>
      <c r="G11138">
        <v>0</v>
      </c>
      <c r="H11138">
        <v>0</v>
      </c>
      <c r="I11138">
        <v>0</v>
      </c>
      <c r="J11138">
        <v>-192</v>
      </c>
      <c r="L11138" s="2">
        <v>45107</v>
      </c>
      <c r="Q11138" t="s">
        <v>955</v>
      </c>
      <c r="R11138">
        <v>95.808000000000007</v>
      </c>
    </row>
    <row r="11139" spans="1:18" hidden="1">
      <c r="A11139">
        <v>18842</v>
      </c>
      <c r="B11139">
        <v>156</v>
      </c>
      <c r="C11139">
        <v>160</v>
      </c>
      <c r="D11139">
        <v>10176</v>
      </c>
      <c r="E11139">
        <v>6036</v>
      </c>
      <c r="F11139" t="s">
        <v>2722</v>
      </c>
      <c r="G11139">
        <v>192</v>
      </c>
      <c r="H11139">
        <v>192</v>
      </c>
      <c r="I11139">
        <v>0</v>
      </c>
      <c r="J11139">
        <v>0</v>
      </c>
      <c r="K11139" t="s">
        <v>7946</v>
      </c>
      <c r="L11139" s="2">
        <v>45107</v>
      </c>
      <c r="Q11139" t="s">
        <v>955</v>
      </c>
      <c r="R11139">
        <v>95.808000000000007</v>
      </c>
    </row>
    <row r="11140" spans="1:18" hidden="1">
      <c r="A11140">
        <v>18843</v>
      </c>
      <c r="B11140">
        <v>156</v>
      </c>
      <c r="C11140">
        <v>160</v>
      </c>
      <c r="D11140">
        <v>10176</v>
      </c>
      <c r="E11140">
        <v>6037</v>
      </c>
      <c r="F11140" t="s">
        <v>2722</v>
      </c>
      <c r="G11140">
        <v>0</v>
      </c>
      <c r="H11140">
        <v>0</v>
      </c>
      <c r="I11140">
        <v>0</v>
      </c>
      <c r="J11140">
        <v>-192</v>
      </c>
      <c r="L11140" s="2">
        <v>45107</v>
      </c>
      <c r="Q11140" t="s">
        <v>955</v>
      </c>
      <c r="R11140">
        <v>95.808000000000007</v>
      </c>
    </row>
    <row r="11141" spans="1:18" hidden="1">
      <c r="A11141">
        <v>18844</v>
      </c>
      <c r="B11141">
        <v>156</v>
      </c>
      <c r="C11141">
        <v>160</v>
      </c>
      <c r="D11141">
        <v>10176</v>
      </c>
      <c r="E11141">
        <v>6037</v>
      </c>
      <c r="F11141" t="s">
        <v>2722</v>
      </c>
      <c r="G11141">
        <v>192</v>
      </c>
      <c r="H11141">
        <v>192</v>
      </c>
      <c r="I11141">
        <v>0</v>
      </c>
      <c r="J11141">
        <v>0</v>
      </c>
      <c r="K11141" t="s">
        <v>7946</v>
      </c>
      <c r="L11141" s="2">
        <v>45107</v>
      </c>
      <c r="Q11141" t="s">
        <v>955</v>
      </c>
      <c r="R11141">
        <v>95.808000000000007</v>
      </c>
    </row>
    <row r="11142" spans="1:18" hidden="1">
      <c r="A11142">
        <v>18845</v>
      </c>
      <c r="B11142">
        <v>156</v>
      </c>
      <c r="C11142">
        <v>160</v>
      </c>
      <c r="D11142">
        <v>10176</v>
      </c>
      <c r="E11142">
        <v>6038</v>
      </c>
      <c r="F11142" t="s">
        <v>2722</v>
      </c>
      <c r="G11142">
        <v>0</v>
      </c>
      <c r="H11142">
        <v>0</v>
      </c>
      <c r="I11142">
        <v>0</v>
      </c>
      <c r="J11142">
        <v>-192</v>
      </c>
      <c r="L11142" s="2">
        <v>45107</v>
      </c>
      <c r="Q11142" t="s">
        <v>955</v>
      </c>
      <c r="R11142">
        <v>95.808000000000007</v>
      </c>
    </row>
    <row r="11143" spans="1:18" hidden="1">
      <c r="A11143">
        <v>18846</v>
      </c>
      <c r="B11143">
        <v>156</v>
      </c>
      <c r="C11143">
        <v>160</v>
      </c>
      <c r="D11143">
        <v>10176</v>
      </c>
      <c r="E11143">
        <v>6038</v>
      </c>
      <c r="F11143" t="s">
        <v>2722</v>
      </c>
      <c r="G11143">
        <v>192</v>
      </c>
      <c r="H11143">
        <v>192</v>
      </c>
      <c r="I11143">
        <v>0</v>
      </c>
      <c r="J11143">
        <v>0</v>
      </c>
      <c r="K11143" t="s">
        <v>7946</v>
      </c>
      <c r="L11143" s="2">
        <v>45107</v>
      </c>
      <c r="Q11143" t="s">
        <v>955</v>
      </c>
      <c r="R11143">
        <v>95.808000000000007</v>
      </c>
    </row>
    <row r="11144" spans="1:18" hidden="1">
      <c r="A11144">
        <v>18847</v>
      </c>
      <c r="B11144">
        <v>156</v>
      </c>
      <c r="C11144">
        <v>160</v>
      </c>
      <c r="D11144">
        <v>10176</v>
      </c>
      <c r="E11144">
        <v>6039</v>
      </c>
      <c r="F11144" t="s">
        <v>2722</v>
      </c>
      <c r="G11144">
        <v>0</v>
      </c>
      <c r="H11144">
        <v>0</v>
      </c>
      <c r="I11144">
        <v>0</v>
      </c>
      <c r="J11144">
        <v>-192</v>
      </c>
      <c r="L11144" s="2">
        <v>45107</v>
      </c>
      <c r="Q11144" t="s">
        <v>955</v>
      </c>
      <c r="R11144">
        <v>95.808000000000007</v>
      </c>
    </row>
    <row r="11145" spans="1:18" hidden="1">
      <c r="A11145">
        <v>18848</v>
      </c>
      <c r="B11145">
        <v>156</v>
      </c>
      <c r="C11145">
        <v>160</v>
      </c>
      <c r="D11145">
        <v>10176</v>
      </c>
      <c r="E11145">
        <v>6039</v>
      </c>
      <c r="F11145" t="s">
        <v>2722</v>
      </c>
      <c r="G11145">
        <v>192</v>
      </c>
      <c r="H11145">
        <v>192</v>
      </c>
      <c r="I11145">
        <v>0</v>
      </c>
      <c r="J11145">
        <v>0</v>
      </c>
      <c r="K11145" t="s">
        <v>7946</v>
      </c>
      <c r="L11145" s="2">
        <v>45107</v>
      </c>
      <c r="Q11145" t="s">
        <v>955</v>
      </c>
      <c r="R11145">
        <v>95.808000000000007</v>
      </c>
    </row>
    <row r="11146" spans="1:18" hidden="1">
      <c r="A11146">
        <v>18849</v>
      </c>
      <c r="B11146">
        <v>156</v>
      </c>
      <c r="C11146">
        <v>160</v>
      </c>
      <c r="D11146">
        <v>10176</v>
      </c>
      <c r="E11146">
        <v>6040</v>
      </c>
      <c r="F11146" t="s">
        <v>2722</v>
      </c>
      <c r="G11146">
        <v>0</v>
      </c>
      <c r="H11146">
        <v>0</v>
      </c>
      <c r="I11146">
        <v>0</v>
      </c>
      <c r="J11146">
        <v>-192</v>
      </c>
      <c r="L11146" s="2">
        <v>45107</v>
      </c>
      <c r="Q11146" t="s">
        <v>955</v>
      </c>
      <c r="R11146">
        <v>95.808000000000007</v>
      </c>
    </row>
    <row r="11147" spans="1:18" hidden="1">
      <c r="A11147">
        <v>18850</v>
      </c>
      <c r="B11147">
        <v>156</v>
      </c>
      <c r="C11147">
        <v>160</v>
      </c>
      <c r="D11147">
        <v>10176</v>
      </c>
      <c r="E11147">
        <v>6040</v>
      </c>
      <c r="F11147" t="s">
        <v>2722</v>
      </c>
      <c r="G11147">
        <v>192</v>
      </c>
      <c r="H11147">
        <v>192</v>
      </c>
      <c r="I11147">
        <v>0</v>
      </c>
      <c r="J11147">
        <v>0</v>
      </c>
      <c r="K11147" t="s">
        <v>7946</v>
      </c>
      <c r="L11147" s="2">
        <v>45107</v>
      </c>
      <c r="Q11147" t="s">
        <v>955</v>
      </c>
      <c r="R11147">
        <v>95.808000000000007</v>
      </c>
    </row>
    <row r="11148" spans="1:18" hidden="1">
      <c r="A11148">
        <v>18851</v>
      </c>
      <c r="B11148">
        <v>156</v>
      </c>
      <c r="C11148">
        <v>160</v>
      </c>
      <c r="D11148">
        <v>10176</v>
      </c>
      <c r="E11148">
        <v>6041</v>
      </c>
      <c r="F11148" t="s">
        <v>2722</v>
      </c>
      <c r="G11148">
        <v>0</v>
      </c>
      <c r="H11148">
        <v>0</v>
      </c>
      <c r="I11148">
        <v>0</v>
      </c>
      <c r="J11148">
        <v>-192</v>
      </c>
      <c r="L11148" s="2">
        <v>45107</v>
      </c>
      <c r="Q11148" t="s">
        <v>955</v>
      </c>
      <c r="R11148">
        <v>95.808000000000007</v>
      </c>
    </row>
    <row r="11149" spans="1:18" hidden="1">
      <c r="A11149">
        <v>18852</v>
      </c>
      <c r="B11149">
        <v>156</v>
      </c>
      <c r="C11149">
        <v>160</v>
      </c>
      <c r="D11149">
        <v>10176</v>
      </c>
      <c r="E11149">
        <v>6041</v>
      </c>
      <c r="F11149" t="s">
        <v>2722</v>
      </c>
      <c r="G11149">
        <v>192</v>
      </c>
      <c r="H11149">
        <v>192</v>
      </c>
      <c r="I11149">
        <v>0</v>
      </c>
      <c r="J11149">
        <v>0</v>
      </c>
      <c r="K11149" t="s">
        <v>7946</v>
      </c>
      <c r="L11149" s="2">
        <v>45107</v>
      </c>
      <c r="Q11149" t="s">
        <v>955</v>
      </c>
      <c r="R11149">
        <v>95.808000000000007</v>
      </c>
    </row>
    <row r="11150" spans="1:18" hidden="1">
      <c r="A11150">
        <v>18853</v>
      </c>
      <c r="B11150">
        <v>156</v>
      </c>
      <c r="C11150">
        <v>160</v>
      </c>
      <c r="D11150">
        <v>10176</v>
      </c>
      <c r="E11150">
        <v>6042</v>
      </c>
      <c r="F11150" t="s">
        <v>2722</v>
      </c>
      <c r="G11150">
        <v>0</v>
      </c>
      <c r="H11150">
        <v>0</v>
      </c>
      <c r="I11150">
        <v>0</v>
      </c>
      <c r="J11150">
        <v>-192</v>
      </c>
      <c r="L11150" s="2">
        <v>45107</v>
      </c>
      <c r="Q11150" t="s">
        <v>955</v>
      </c>
      <c r="R11150">
        <v>95.808000000000007</v>
      </c>
    </row>
    <row r="11151" spans="1:18" hidden="1">
      <c r="A11151">
        <v>18854</v>
      </c>
      <c r="B11151">
        <v>156</v>
      </c>
      <c r="C11151">
        <v>160</v>
      </c>
      <c r="D11151">
        <v>10176</v>
      </c>
      <c r="E11151">
        <v>6042</v>
      </c>
      <c r="F11151" t="s">
        <v>2722</v>
      </c>
      <c r="G11151">
        <v>192</v>
      </c>
      <c r="H11151">
        <v>192</v>
      </c>
      <c r="I11151">
        <v>0</v>
      </c>
      <c r="J11151">
        <v>0</v>
      </c>
      <c r="K11151" t="s">
        <v>7946</v>
      </c>
      <c r="L11151" s="2">
        <v>45107</v>
      </c>
      <c r="Q11151" t="s">
        <v>955</v>
      </c>
      <c r="R11151">
        <v>95.808000000000007</v>
      </c>
    </row>
    <row r="11152" spans="1:18" hidden="1">
      <c r="A11152">
        <v>18855</v>
      </c>
      <c r="B11152">
        <v>156</v>
      </c>
      <c r="C11152">
        <v>160</v>
      </c>
      <c r="D11152">
        <v>10176</v>
      </c>
      <c r="E11152">
        <v>6043</v>
      </c>
      <c r="F11152" t="s">
        <v>2722</v>
      </c>
      <c r="G11152">
        <v>0</v>
      </c>
      <c r="H11152">
        <v>0</v>
      </c>
      <c r="I11152">
        <v>0</v>
      </c>
      <c r="J11152">
        <v>-192</v>
      </c>
      <c r="L11152" s="2">
        <v>45107</v>
      </c>
      <c r="Q11152" t="s">
        <v>955</v>
      </c>
      <c r="R11152">
        <v>95.808000000000007</v>
      </c>
    </row>
    <row r="11153" spans="1:18" hidden="1">
      <c r="A11153">
        <v>18856</v>
      </c>
      <c r="B11153">
        <v>156</v>
      </c>
      <c r="C11153">
        <v>160</v>
      </c>
      <c r="D11153">
        <v>10176</v>
      </c>
      <c r="E11153">
        <v>6043</v>
      </c>
      <c r="F11153" t="s">
        <v>2722</v>
      </c>
      <c r="G11153">
        <v>192</v>
      </c>
      <c r="H11153">
        <v>192</v>
      </c>
      <c r="I11153">
        <v>0</v>
      </c>
      <c r="J11153">
        <v>0</v>
      </c>
      <c r="K11153" t="s">
        <v>7946</v>
      </c>
      <c r="L11153" s="2">
        <v>45107</v>
      </c>
      <c r="Q11153" t="s">
        <v>955</v>
      </c>
      <c r="R11153">
        <v>95.808000000000007</v>
      </c>
    </row>
    <row r="11154" spans="1:18" hidden="1">
      <c r="A11154">
        <v>18857</v>
      </c>
      <c r="B11154">
        <v>156</v>
      </c>
      <c r="C11154">
        <v>160</v>
      </c>
      <c r="D11154">
        <v>10176</v>
      </c>
      <c r="E11154">
        <v>6044</v>
      </c>
      <c r="F11154" t="s">
        <v>2722</v>
      </c>
      <c r="G11154">
        <v>0</v>
      </c>
      <c r="H11154">
        <v>0</v>
      </c>
      <c r="I11154">
        <v>0</v>
      </c>
      <c r="J11154">
        <v>-192</v>
      </c>
      <c r="L11154" s="2">
        <v>45107</v>
      </c>
      <c r="Q11154" t="s">
        <v>955</v>
      </c>
      <c r="R11154">
        <v>95.808000000000007</v>
      </c>
    </row>
    <row r="11155" spans="1:18" hidden="1">
      <c r="A11155">
        <v>18858</v>
      </c>
      <c r="B11155">
        <v>156</v>
      </c>
      <c r="C11155">
        <v>160</v>
      </c>
      <c r="D11155">
        <v>10176</v>
      </c>
      <c r="E11155">
        <v>6044</v>
      </c>
      <c r="F11155" t="s">
        <v>2722</v>
      </c>
      <c r="G11155">
        <v>192</v>
      </c>
      <c r="H11155">
        <v>192</v>
      </c>
      <c r="I11155">
        <v>0</v>
      </c>
      <c r="J11155">
        <v>0</v>
      </c>
      <c r="K11155" t="s">
        <v>7946</v>
      </c>
      <c r="L11155" s="2">
        <v>45107</v>
      </c>
      <c r="Q11155" t="s">
        <v>955</v>
      </c>
      <c r="R11155">
        <v>95.808000000000007</v>
      </c>
    </row>
    <row r="11156" spans="1:18" hidden="1">
      <c r="A11156">
        <v>18859</v>
      </c>
      <c r="B11156">
        <v>156</v>
      </c>
      <c r="C11156">
        <v>160</v>
      </c>
      <c r="D11156">
        <v>10176</v>
      </c>
      <c r="E11156">
        <v>6045</v>
      </c>
      <c r="F11156" t="s">
        <v>2722</v>
      </c>
      <c r="G11156">
        <v>0</v>
      </c>
      <c r="H11156">
        <v>0</v>
      </c>
      <c r="I11156">
        <v>0</v>
      </c>
      <c r="J11156">
        <v>-192</v>
      </c>
      <c r="L11156" s="2">
        <v>45107</v>
      </c>
      <c r="Q11156" t="s">
        <v>955</v>
      </c>
      <c r="R11156">
        <v>95.808000000000007</v>
      </c>
    </row>
    <row r="11157" spans="1:18" hidden="1">
      <c r="A11157">
        <v>18860</v>
      </c>
      <c r="B11157">
        <v>156</v>
      </c>
      <c r="C11157">
        <v>160</v>
      </c>
      <c r="D11157">
        <v>10176</v>
      </c>
      <c r="E11157">
        <v>6045</v>
      </c>
      <c r="F11157" t="s">
        <v>2722</v>
      </c>
      <c r="G11157">
        <v>192</v>
      </c>
      <c r="H11157">
        <v>192</v>
      </c>
      <c r="I11157">
        <v>0</v>
      </c>
      <c r="J11157">
        <v>0</v>
      </c>
      <c r="K11157" t="s">
        <v>7946</v>
      </c>
      <c r="L11157" s="2">
        <v>45107</v>
      </c>
      <c r="Q11157" t="s">
        <v>955</v>
      </c>
      <c r="R11157">
        <v>95.808000000000007</v>
      </c>
    </row>
    <row r="11158" spans="1:18" hidden="1">
      <c r="A11158">
        <v>18861</v>
      </c>
      <c r="B11158">
        <v>156</v>
      </c>
      <c r="C11158">
        <v>160</v>
      </c>
      <c r="D11158">
        <v>10176</v>
      </c>
      <c r="E11158">
        <v>6046</v>
      </c>
      <c r="F11158" t="s">
        <v>2722</v>
      </c>
      <c r="G11158">
        <v>0</v>
      </c>
      <c r="H11158">
        <v>0</v>
      </c>
      <c r="I11158">
        <v>0</v>
      </c>
      <c r="J11158">
        <v>-192</v>
      </c>
      <c r="L11158" s="2">
        <v>45107</v>
      </c>
      <c r="Q11158" t="s">
        <v>955</v>
      </c>
      <c r="R11158">
        <v>95.808000000000007</v>
      </c>
    </row>
    <row r="11159" spans="1:18" hidden="1">
      <c r="A11159">
        <v>18862</v>
      </c>
      <c r="B11159">
        <v>156</v>
      </c>
      <c r="C11159">
        <v>160</v>
      </c>
      <c r="D11159">
        <v>10176</v>
      </c>
      <c r="E11159">
        <v>6046</v>
      </c>
      <c r="F11159" t="s">
        <v>2722</v>
      </c>
      <c r="G11159">
        <v>192</v>
      </c>
      <c r="H11159">
        <v>192</v>
      </c>
      <c r="I11159">
        <v>0</v>
      </c>
      <c r="J11159">
        <v>0</v>
      </c>
      <c r="K11159" t="s">
        <v>7946</v>
      </c>
      <c r="L11159" s="2">
        <v>45107</v>
      </c>
      <c r="Q11159" t="s">
        <v>955</v>
      </c>
      <c r="R11159">
        <v>95.808000000000007</v>
      </c>
    </row>
    <row r="11160" spans="1:18" hidden="1">
      <c r="A11160">
        <v>18863</v>
      </c>
      <c r="B11160">
        <v>156</v>
      </c>
      <c r="C11160">
        <v>160</v>
      </c>
      <c r="D11160">
        <v>10176</v>
      </c>
      <c r="E11160">
        <v>6047</v>
      </c>
      <c r="F11160" t="s">
        <v>2722</v>
      </c>
      <c r="G11160">
        <v>0</v>
      </c>
      <c r="H11160">
        <v>0</v>
      </c>
      <c r="I11160">
        <v>0</v>
      </c>
      <c r="J11160">
        <v>-192</v>
      </c>
      <c r="L11160" s="2">
        <v>45107</v>
      </c>
      <c r="Q11160" t="s">
        <v>955</v>
      </c>
      <c r="R11160">
        <v>95.808000000000007</v>
      </c>
    </row>
    <row r="11161" spans="1:18" hidden="1">
      <c r="A11161">
        <v>18864</v>
      </c>
      <c r="B11161">
        <v>156</v>
      </c>
      <c r="C11161">
        <v>160</v>
      </c>
      <c r="D11161">
        <v>10176</v>
      </c>
      <c r="E11161">
        <v>6047</v>
      </c>
      <c r="F11161" t="s">
        <v>2722</v>
      </c>
      <c r="G11161">
        <v>192</v>
      </c>
      <c r="H11161">
        <v>192</v>
      </c>
      <c r="I11161">
        <v>0</v>
      </c>
      <c r="J11161">
        <v>0</v>
      </c>
      <c r="K11161" t="s">
        <v>7946</v>
      </c>
      <c r="L11161" s="2">
        <v>45107</v>
      </c>
      <c r="Q11161" t="s">
        <v>955</v>
      </c>
      <c r="R11161">
        <v>95.808000000000007</v>
      </c>
    </row>
    <row r="11162" spans="1:18" hidden="1">
      <c r="A11162">
        <v>18865</v>
      </c>
      <c r="B11162">
        <v>156</v>
      </c>
      <c r="C11162">
        <v>160</v>
      </c>
      <c r="D11162">
        <v>10176</v>
      </c>
      <c r="E11162">
        <v>6048</v>
      </c>
      <c r="F11162" t="s">
        <v>2722</v>
      </c>
      <c r="G11162">
        <v>0</v>
      </c>
      <c r="H11162">
        <v>0</v>
      </c>
      <c r="I11162">
        <v>0</v>
      </c>
      <c r="J11162">
        <v>-192</v>
      </c>
      <c r="L11162" s="2">
        <v>45107</v>
      </c>
      <c r="Q11162" t="s">
        <v>955</v>
      </c>
      <c r="R11162">
        <v>95.808000000000007</v>
      </c>
    </row>
    <row r="11163" spans="1:18" hidden="1">
      <c r="A11163">
        <v>18866</v>
      </c>
      <c r="B11163">
        <v>156</v>
      </c>
      <c r="C11163">
        <v>160</v>
      </c>
      <c r="D11163">
        <v>10176</v>
      </c>
      <c r="E11163">
        <v>6048</v>
      </c>
      <c r="F11163" t="s">
        <v>2722</v>
      </c>
      <c r="G11163">
        <v>192</v>
      </c>
      <c r="H11163">
        <v>192</v>
      </c>
      <c r="I11163">
        <v>0</v>
      </c>
      <c r="J11163">
        <v>0</v>
      </c>
      <c r="K11163" t="s">
        <v>7946</v>
      </c>
      <c r="L11163" s="2">
        <v>45107</v>
      </c>
      <c r="Q11163" t="s">
        <v>955</v>
      </c>
      <c r="R11163">
        <v>95.808000000000007</v>
      </c>
    </row>
    <row r="11164" spans="1:18" hidden="1">
      <c r="A11164">
        <v>18867</v>
      </c>
      <c r="B11164">
        <v>156</v>
      </c>
      <c r="C11164">
        <v>160</v>
      </c>
      <c r="D11164">
        <v>10176</v>
      </c>
      <c r="E11164">
        <v>6049</v>
      </c>
      <c r="F11164" t="s">
        <v>2722</v>
      </c>
      <c r="G11164">
        <v>0</v>
      </c>
      <c r="H11164">
        <v>0</v>
      </c>
      <c r="I11164">
        <v>0</v>
      </c>
      <c r="J11164">
        <v>-192</v>
      </c>
      <c r="L11164" s="2">
        <v>45107</v>
      </c>
      <c r="Q11164" t="s">
        <v>955</v>
      </c>
      <c r="R11164">
        <v>95.808000000000007</v>
      </c>
    </row>
    <row r="11165" spans="1:18" hidden="1">
      <c r="A11165">
        <v>18868</v>
      </c>
      <c r="B11165">
        <v>156</v>
      </c>
      <c r="C11165">
        <v>160</v>
      </c>
      <c r="D11165">
        <v>10176</v>
      </c>
      <c r="E11165">
        <v>6049</v>
      </c>
      <c r="F11165" t="s">
        <v>2722</v>
      </c>
      <c r="G11165">
        <v>192</v>
      </c>
      <c r="H11165">
        <v>192</v>
      </c>
      <c r="I11165">
        <v>0</v>
      </c>
      <c r="J11165">
        <v>0</v>
      </c>
      <c r="K11165" t="s">
        <v>7946</v>
      </c>
      <c r="L11165" s="2">
        <v>45107</v>
      </c>
      <c r="Q11165" t="s">
        <v>955</v>
      </c>
      <c r="R11165">
        <v>95.808000000000007</v>
      </c>
    </row>
    <row r="11166" spans="1:18" hidden="1">
      <c r="A11166">
        <v>18869</v>
      </c>
      <c r="B11166">
        <v>156</v>
      </c>
      <c r="C11166">
        <v>160</v>
      </c>
      <c r="D11166">
        <v>10176</v>
      </c>
      <c r="E11166">
        <v>6050</v>
      </c>
      <c r="F11166" t="s">
        <v>2722</v>
      </c>
      <c r="G11166">
        <v>0</v>
      </c>
      <c r="H11166">
        <v>0</v>
      </c>
      <c r="I11166">
        <v>0</v>
      </c>
      <c r="J11166">
        <v>-192</v>
      </c>
      <c r="L11166" s="2">
        <v>45107</v>
      </c>
      <c r="Q11166" t="s">
        <v>955</v>
      </c>
      <c r="R11166">
        <v>95.808000000000007</v>
      </c>
    </row>
    <row r="11167" spans="1:18" hidden="1">
      <c r="A11167">
        <v>18870</v>
      </c>
      <c r="B11167">
        <v>156</v>
      </c>
      <c r="C11167">
        <v>160</v>
      </c>
      <c r="D11167">
        <v>10176</v>
      </c>
      <c r="E11167">
        <v>6050</v>
      </c>
      <c r="F11167" t="s">
        <v>2722</v>
      </c>
      <c r="G11167">
        <v>192</v>
      </c>
      <c r="H11167">
        <v>192</v>
      </c>
      <c r="I11167">
        <v>0</v>
      </c>
      <c r="J11167">
        <v>0</v>
      </c>
      <c r="K11167" t="s">
        <v>7946</v>
      </c>
      <c r="L11167" s="2">
        <v>45107</v>
      </c>
      <c r="Q11167" t="s">
        <v>955</v>
      </c>
      <c r="R11167">
        <v>95.808000000000007</v>
      </c>
    </row>
    <row r="11168" spans="1:18" hidden="1">
      <c r="A11168">
        <v>18871</v>
      </c>
      <c r="B11168">
        <v>156</v>
      </c>
      <c r="C11168">
        <v>160</v>
      </c>
      <c r="D11168">
        <v>10176</v>
      </c>
      <c r="E11168">
        <v>6051</v>
      </c>
      <c r="F11168" t="s">
        <v>2722</v>
      </c>
      <c r="G11168">
        <v>0</v>
      </c>
      <c r="H11168">
        <v>0</v>
      </c>
      <c r="I11168">
        <v>0</v>
      </c>
      <c r="J11168">
        <v>-192</v>
      </c>
      <c r="L11168" s="2">
        <v>45107</v>
      </c>
      <c r="Q11168" t="s">
        <v>955</v>
      </c>
      <c r="R11168">
        <v>95.808000000000007</v>
      </c>
    </row>
    <row r="11169" spans="1:18" hidden="1">
      <c r="A11169">
        <v>18872</v>
      </c>
      <c r="B11169">
        <v>156</v>
      </c>
      <c r="C11169">
        <v>160</v>
      </c>
      <c r="D11169">
        <v>10176</v>
      </c>
      <c r="E11169">
        <v>6051</v>
      </c>
      <c r="F11169" t="s">
        <v>2722</v>
      </c>
      <c r="G11169">
        <v>192</v>
      </c>
      <c r="H11169">
        <v>192</v>
      </c>
      <c r="I11169">
        <v>0</v>
      </c>
      <c r="J11169">
        <v>0</v>
      </c>
      <c r="K11169" t="s">
        <v>7946</v>
      </c>
      <c r="L11169" s="2">
        <v>45107</v>
      </c>
      <c r="Q11169" t="s">
        <v>955</v>
      </c>
      <c r="R11169">
        <v>95.808000000000007</v>
      </c>
    </row>
    <row r="11170" spans="1:18" hidden="1">
      <c r="A11170">
        <v>18873</v>
      </c>
      <c r="B11170">
        <v>156</v>
      </c>
      <c r="C11170">
        <v>160</v>
      </c>
      <c r="D11170">
        <v>10176</v>
      </c>
      <c r="E11170">
        <v>6052</v>
      </c>
      <c r="F11170" t="s">
        <v>2722</v>
      </c>
      <c r="G11170">
        <v>0</v>
      </c>
      <c r="H11170">
        <v>0</v>
      </c>
      <c r="I11170">
        <v>0</v>
      </c>
      <c r="J11170">
        <v>-192</v>
      </c>
      <c r="L11170" s="2">
        <v>45107</v>
      </c>
      <c r="Q11170" t="s">
        <v>955</v>
      </c>
      <c r="R11170">
        <v>95.808000000000007</v>
      </c>
    </row>
    <row r="11171" spans="1:18" hidden="1">
      <c r="A11171">
        <v>18874</v>
      </c>
      <c r="B11171">
        <v>156</v>
      </c>
      <c r="C11171">
        <v>160</v>
      </c>
      <c r="D11171">
        <v>10176</v>
      </c>
      <c r="E11171">
        <v>6052</v>
      </c>
      <c r="F11171" t="s">
        <v>2722</v>
      </c>
      <c r="G11171">
        <v>192</v>
      </c>
      <c r="H11171">
        <v>192</v>
      </c>
      <c r="I11171">
        <v>0</v>
      </c>
      <c r="J11171">
        <v>0</v>
      </c>
      <c r="K11171" t="s">
        <v>7946</v>
      </c>
      <c r="L11171" s="2">
        <v>45107</v>
      </c>
      <c r="Q11171" t="s">
        <v>955</v>
      </c>
      <c r="R11171">
        <v>95.808000000000007</v>
      </c>
    </row>
    <row r="11172" spans="1:18" hidden="1">
      <c r="A11172">
        <v>18875</v>
      </c>
      <c r="B11172">
        <v>156</v>
      </c>
      <c r="C11172">
        <v>160</v>
      </c>
      <c r="D11172">
        <v>10176</v>
      </c>
      <c r="E11172">
        <v>6053</v>
      </c>
      <c r="F11172" t="s">
        <v>2722</v>
      </c>
      <c r="G11172">
        <v>0</v>
      </c>
      <c r="H11172">
        <v>0</v>
      </c>
      <c r="I11172">
        <v>0</v>
      </c>
      <c r="J11172">
        <v>-192</v>
      </c>
      <c r="L11172" s="2">
        <v>45107</v>
      </c>
      <c r="Q11172" t="s">
        <v>955</v>
      </c>
      <c r="R11172">
        <v>95.808000000000007</v>
      </c>
    </row>
    <row r="11173" spans="1:18" hidden="1">
      <c r="A11173">
        <v>18876</v>
      </c>
      <c r="B11173">
        <v>156</v>
      </c>
      <c r="C11173">
        <v>160</v>
      </c>
      <c r="D11173">
        <v>10176</v>
      </c>
      <c r="E11173">
        <v>6053</v>
      </c>
      <c r="F11173" t="s">
        <v>2722</v>
      </c>
      <c r="G11173">
        <v>192</v>
      </c>
      <c r="H11173">
        <v>192</v>
      </c>
      <c r="I11173">
        <v>0</v>
      </c>
      <c r="J11173">
        <v>0</v>
      </c>
      <c r="K11173" t="s">
        <v>7946</v>
      </c>
      <c r="L11173" s="2">
        <v>45107</v>
      </c>
      <c r="Q11173" t="s">
        <v>955</v>
      </c>
      <c r="R11173">
        <v>95.808000000000007</v>
      </c>
    </row>
    <row r="11174" spans="1:18" hidden="1">
      <c r="A11174">
        <v>18877</v>
      </c>
      <c r="B11174">
        <v>156</v>
      </c>
      <c r="C11174">
        <v>160</v>
      </c>
      <c r="D11174">
        <v>10176</v>
      </c>
      <c r="E11174">
        <v>6054</v>
      </c>
      <c r="F11174" t="s">
        <v>2722</v>
      </c>
      <c r="G11174">
        <v>0</v>
      </c>
      <c r="H11174">
        <v>0</v>
      </c>
      <c r="I11174">
        <v>0</v>
      </c>
      <c r="J11174">
        <v>-192</v>
      </c>
      <c r="L11174" s="2">
        <v>45107</v>
      </c>
      <c r="Q11174" t="s">
        <v>955</v>
      </c>
      <c r="R11174">
        <v>95.808000000000007</v>
      </c>
    </row>
    <row r="11175" spans="1:18" hidden="1">
      <c r="A11175">
        <v>18878</v>
      </c>
      <c r="B11175">
        <v>156</v>
      </c>
      <c r="C11175">
        <v>160</v>
      </c>
      <c r="D11175">
        <v>10176</v>
      </c>
      <c r="E11175">
        <v>6054</v>
      </c>
      <c r="F11175" t="s">
        <v>2722</v>
      </c>
      <c r="G11175">
        <v>192</v>
      </c>
      <c r="H11175">
        <v>192</v>
      </c>
      <c r="I11175">
        <v>0</v>
      </c>
      <c r="J11175">
        <v>0</v>
      </c>
      <c r="K11175" t="s">
        <v>7946</v>
      </c>
      <c r="L11175" s="2">
        <v>45107</v>
      </c>
      <c r="Q11175" t="s">
        <v>955</v>
      </c>
      <c r="R11175">
        <v>95.808000000000007</v>
      </c>
    </row>
    <row r="11176" spans="1:18" hidden="1">
      <c r="A11176">
        <v>18879</v>
      </c>
      <c r="B11176">
        <v>156</v>
      </c>
      <c r="C11176">
        <v>160</v>
      </c>
      <c r="D11176">
        <v>10176</v>
      </c>
      <c r="E11176">
        <v>6055</v>
      </c>
      <c r="F11176" t="s">
        <v>2722</v>
      </c>
      <c r="G11176">
        <v>0</v>
      </c>
      <c r="H11176">
        <v>0</v>
      </c>
      <c r="I11176">
        <v>0</v>
      </c>
      <c r="J11176">
        <v>-192</v>
      </c>
      <c r="L11176" s="2">
        <v>45107</v>
      </c>
      <c r="Q11176" t="s">
        <v>955</v>
      </c>
      <c r="R11176">
        <v>95.808000000000007</v>
      </c>
    </row>
    <row r="11177" spans="1:18" hidden="1">
      <c r="A11177">
        <v>18880</v>
      </c>
      <c r="B11177">
        <v>156</v>
      </c>
      <c r="C11177">
        <v>160</v>
      </c>
      <c r="D11177">
        <v>10176</v>
      </c>
      <c r="E11177">
        <v>6055</v>
      </c>
      <c r="F11177" t="s">
        <v>2722</v>
      </c>
      <c r="G11177">
        <v>192</v>
      </c>
      <c r="H11177">
        <v>192</v>
      </c>
      <c r="I11177">
        <v>0</v>
      </c>
      <c r="J11177">
        <v>0</v>
      </c>
      <c r="K11177" t="s">
        <v>7946</v>
      </c>
      <c r="L11177" s="2">
        <v>45107</v>
      </c>
      <c r="Q11177" t="s">
        <v>955</v>
      </c>
      <c r="R11177">
        <v>95.808000000000007</v>
      </c>
    </row>
    <row r="11178" spans="1:18" hidden="1">
      <c r="A11178">
        <v>18881</v>
      </c>
      <c r="B11178">
        <v>156</v>
      </c>
      <c r="C11178">
        <v>160</v>
      </c>
      <c r="D11178">
        <v>10176</v>
      </c>
      <c r="E11178">
        <v>6056</v>
      </c>
      <c r="F11178" t="s">
        <v>2775</v>
      </c>
      <c r="G11178">
        <v>0</v>
      </c>
      <c r="H11178">
        <v>0</v>
      </c>
      <c r="I11178">
        <v>0</v>
      </c>
      <c r="J11178">
        <v>-192</v>
      </c>
      <c r="L11178" s="2">
        <v>45107</v>
      </c>
      <c r="Q11178" t="s">
        <v>955</v>
      </c>
      <c r="R11178">
        <v>95.808000000000007</v>
      </c>
    </row>
    <row r="11179" spans="1:18" hidden="1">
      <c r="A11179">
        <v>18882</v>
      </c>
      <c r="B11179">
        <v>156</v>
      </c>
      <c r="C11179">
        <v>160</v>
      </c>
      <c r="D11179">
        <v>10176</v>
      </c>
      <c r="E11179">
        <v>6056</v>
      </c>
      <c r="F11179" t="s">
        <v>2775</v>
      </c>
      <c r="G11179">
        <v>192</v>
      </c>
      <c r="H11179">
        <v>192</v>
      </c>
      <c r="I11179">
        <v>0</v>
      </c>
      <c r="J11179">
        <v>0</v>
      </c>
      <c r="K11179" t="s">
        <v>7945</v>
      </c>
      <c r="L11179" s="2">
        <v>45107</v>
      </c>
      <c r="Q11179" t="s">
        <v>955</v>
      </c>
      <c r="R11179">
        <v>95.808000000000007</v>
      </c>
    </row>
    <row r="11180" spans="1:18" hidden="1">
      <c r="A11180">
        <v>18883</v>
      </c>
      <c r="B11180">
        <v>156</v>
      </c>
      <c r="C11180">
        <v>160</v>
      </c>
      <c r="D11180">
        <v>10176</v>
      </c>
      <c r="E11180">
        <v>6057</v>
      </c>
      <c r="F11180" t="s">
        <v>2775</v>
      </c>
      <c r="G11180">
        <v>0</v>
      </c>
      <c r="H11180">
        <v>0</v>
      </c>
      <c r="I11180">
        <v>0</v>
      </c>
      <c r="J11180">
        <v>-192</v>
      </c>
      <c r="L11180" s="2">
        <v>45107</v>
      </c>
      <c r="Q11180" t="s">
        <v>955</v>
      </c>
      <c r="R11180">
        <v>95.808000000000007</v>
      </c>
    </row>
    <row r="11181" spans="1:18" hidden="1">
      <c r="A11181">
        <v>18884</v>
      </c>
      <c r="B11181">
        <v>156</v>
      </c>
      <c r="C11181">
        <v>160</v>
      </c>
      <c r="D11181">
        <v>10176</v>
      </c>
      <c r="E11181">
        <v>6057</v>
      </c>
      <c r="F11181" t="s">
        <v>2775</v>
      </c>
      <c r="G11181">
        <v>192</v>
      </c>
      <c r="H11181">
        <v>192</v>
      </c>
      <c r="I11181">
        <v>0</v>
      </c>
      <c r="J11181">
        <v>0</v>
      </c>
      <c r="K11181" t="s">
        <v>7945</v>
      </c>
      <c r="L11181" s="2">
        <v>45107</v>
      </c>
      <c r="Q11181" t="s">
        <v>955</v>
      </c>
      <c r="R11181">
        <v>95.808000000000007</v>
      </c>
    </row>
    <row r="11182" spans="1:18" hidden="1">
      <c r="A11182">
        <v>18885</v>
      </c>
      <c r="B11182">
        <v>156</v>
      </c>
      <c r="C11182">
        <v>160</v>
      </c>
      <c r="D11182">
        <v>10176</v>
      </c>
      <c r="E11182">
        <v>6058</v>
      </c>
      <c r="F11182" t="s">
        <v>2775</v>
      </c>
      <c r="G11182">
        <v>0</v>
      </c>
      <c r="H11182">
        <v>0</v>
      </c>
      <c r="I11182">
        <v>0</v>
      </c>
      <c r="J11182">
        <v>-192</v>
      </c>
      <c r="L11182" s="2">
        <v>45107</v>
      </c>
      <c r="Q11182" t="s">
        <v>955</v>
      </c>
      <c r="R11182">
        <v>95.808000000000007</v>
      </c>
    </row>
    <row r="11183" spans="1:18" hidden="1">
      <c r="A11183">
        <v>18886</v>
      </c>
      <c r="B11183">
        <v>156</v>
      </c>
      <c r="C11183">
        <v>160</v>
      </c>
      <c r="D11183">
        <v>10176</v>
      </c>
      <c r="E11183">
        <v>6058</v>
      </c>
      <c r="F11183" t="s">
        <v>2775</v>
      </c>
      <c r="G11183">
        <v>192</v>
      </c>
      <c r="H11183">
        <v>192</v>
      </c>
      <c r="I11183">
        <v>0</v>
      </c>
      <c r="J11183">
        <v>0</v>
      </c>
      <c r="K11183" t="s">
        <v>7945</v>
      </c>
      <c r="L11183" s="2">
        <v>45107</v>
      </c>
      <c r="Q11183" t="s">
        <v>955</v>
      </c>
      <c r="R11183">
        <v>95.808000000000007</v>
      </c>
    </row>
    <row r="11184" spans="1:18" hidden="1">
      <c r="A11184">
        <v>18887</v>
      </c>
      <c r="B11184">
        <v>156</v>
      </c>
      <c r="C11184">
        <v>160</v>
      </c>
      <c r="D11184">
        <v>10176</v>
      </c>
      <c r="E11184">
        <v>6059</v>
      </c>
      <c r="F11184" t="s">
        <v>2775</v>
      </c>
      <c r="G11184">
        <v>0</v>
      </c>
      <c r="H11184">
        <v>0</v>
      </c>
      <c r="I11184">
        <v>0</v>
      </c>
      <c r="J11184">
        <v>-192</v>
      </c>
      <c r="L11184" s="2">
        <v>45107</v>
      </c>
      <c r="Q11184" t="s">
        <v>955</v>
      </c>
      <c r="R11184">
        <v>95.808000000000007</v>
      </c>
    </row>
    <row r="11185" spans="1:18" hidden="1">
      <c r="A11185">
        <v>18888</v>
      </c>
      <c r="B11185">
        <v>156</v>
      </c>
      <c r="C11185">
        <v>160</v>
      </c>
      <c r="D11185">
        <v>10176</v>
      </c>
      <c r="E11185">
        <v>6059</v>
      </c>
      <c r="F11185" t="s">
        <v>2775</v>
      </c>
      <c r="G11185">
        <v>192</v>
      </c>
      <c r="H11185">
        <v>192</v>
      </c>
      <c r="I11185">
        <v>0</v>
      </c>
      <c r="J11185">
        <v>0</v>
      </c>
      <c r="K11185" t="s">
        <v>7945</v>
      </c>
      <c r="L11185" s="2">
        <v>45107</v>
      </c>
      <c r="Q11185" t="s">
        <v>955</v>
      </c>
      <c r="R11185">
        <v>95.808000000000007</v>
      </c>
    </row>
    <row r="11186" spans="1:18" hidden="1">
      <c r="A11186">
        <v>18889</v>
      </c>
      <c r="B11186">
        <v>156</v>
      </c>
      <c r="C11186">
        <v>160</v>
      </c>
      <c r="D11186">
        <v>10176</v>
      </c>
      <c r="E11186">
        <v>6060</v>
      </c>
      <c r="F11186" t="s">
        <v>2775</v>
      </c>
      <c r="G11186">
        <v>0</v>
      </c>
      <c r="H11186">
        <v>0</v>
      </c>
      <c r="I11186">
        <v>0</v>
      </c>
      <c r="J11186">
        <v>-192</v>
      </c>
      <c r="L11186" s="2">
        <v>45107</v>
      </c>
      <c r="Q11186" t="s">
        <v>955</v>
      </c>
      <c r="R11186">
        <v>95.808000000000007</v>
      </c>
    </row>
    <row r="11187" spans="1:18" hidden="1">
      <c r="A11187">
        <v>18890</v>
      </c>
      <c r="B11187">
        <v>156</v>
      </c>
      <c r="C11187">
        <v>160</v>
      </c>
      <c r="D11187">
        <v>10176</v>
      </c>
      <c r="E11187">
        <v>6060</v>
      </c>
      <c r="F11187" t="s">
        <v>2775</v>
      </c>
      <c r="G11187">
        <v>192</v>
      </c>
      <c r="H11187">
        <v>192</v>
      </c>
      <c r="I11187">
        <v>0</v>
      </c>
      <c r="J11187">
        <v>0</v>
      </c>
      <c r="K11187" t="s">
        <v>7945</v>
      </c>
      <c r="L11187" s="2">
        <v>45107</v>
      </c>
      <c r="Q11187" t="s">
        <v>955</v>
      </c>
      <c r="R11187">
        <v>95.808000000000007</v>
      </c>
    </row>
    <row r="11188" spans="1:18" hidden="1">
      <c r="A11188">
        <v>18891</v>
      </c>
      <c r="B11188">
        <v>156</v>
      </c>
      <c r="C11188">
        <v>160</v>
      </c>
      <c r="D11188">
        <v>10176</v>
      </c>
      <c r="E11188">
        <v>6061</v>
      </c>
      <c r="F11188" t="s">
        <v>2775</v>
      </c>
      <c r="G11188">
        <v>0</v>
      </c>
      <c r="H11188">
        <v>0</v>
      </c>
      <c r="I11188">
        <v>0</v>
      </c>
      <c r="J11188">
        <v>-192</v>
      </c>
      <c r="L11188" s="2">
        <v>45107</v>
      </c>
      <c r="Q11188" t="s">
        <v>955</v>
      </c>
      <c r="R11188">
        <v>95.808000000000007</v>
      </c>
    </row>
    <row r="11189" spans="1:18" hidden="1">
      <c r="A11189">
        <v>18892</v>
      </c>
      <c r="B11189">
        <v>156</v>
      </c>
      <c r="C11189">
        <v>160</v>
      </c>
      <c r="D11189">
        <v>10176</v>
      </c>
      <c r="E11189">
        <v>6061</v>
      </c>
      <c r="F11189" t="s">
        <v>2775</v>
      </c>
      <c r="G11189">
        <v>192</v>
      </c>
      <c r="H11189">
        <v>192</v>
      </c>
      <c r="I11189">
        <v>0</v>
      </c>
      <c r="J11189">
        <v>0</v>
      </c>
      <c r="K11189" t="s">
        <v>7945</v>
      </c>
      <c r="L11189" s="2">
        <v>45107</v>
      </c>
      <c r="Q11189" t="s">
        <v>955</v>
      </c>
      <c r="R11189">
        <v>95.808000000000007</v>
      </c>
    </row>
    <row r="11190" spans="1:18" hidden="1">
      <c r="A11190">
        <v>18893</v>
      </c>
      <c r="B11190">
        <v>156</v>
      </c>
      <c r="C11190">
        <v>160</v>
      </c>
      <c r="D11190">
        <v>10176</v>
      </c>
      <c r="E11190">
        <v>6062</v>
      </c>
      <c r="F11190" t="s">
        <v>2775</v>
      </c>
      <c r="G11190">
        <v>0</v>
      </c>
      <c r="H11190">
        <v>0</v>
      </c>
      <c r="I11190">
        <v>0</v>
      </c>
      <c r="J11190">
        <v>-192</v>
      </c>
      <c r="L11190" s="2">
        <v>45107</v>
      </c>
      <c r="Q11190" t="s">
        <v>955</v>
      </c>
      <c r="R11190">
        <v>95.808000000000007</v>
      </c>
    </row>
    <row r="11191" spans="1:18" hidden="1">
      <c r="A11191">
        <v>18894</v>
      </c>
      <c r="B11191">
        <v>156</v>
      </c>
      <c r="C11191">
        <v>160</v>
      </c>
      <c r="D11191">
        <v>10176</v>
      </c>
      <c r="E11191">
        <v>6062</v>
      </c>
      <c r="F11191" t="s">
        <v>2775</v>
      </c>
      <c r="G11191">
        <v>192</v>
      </c>
      <c r="H11191">
        <v>192</v>
      </c>
      <c r="I11191">
        <v>0</v>
      </c>
      <c r="J11191">
        <v>0</v>
      </c>
      <c r="K11191" t="s">
        <v>7945</v>
      </c>
      <c r="L11191" s="2">
        <v>45107</v>
      </c>
      <c r="Q11191" t="s">
        <v>955</v>
      </c>
      <c r="R11191">
        <v>95.808000000000007</v>
      </c>
    </row>
    <row r="11192" spans="1:18" hidden="1">
      <c r="A11192">
        <v>18895</v>
      </c>
      <c r="B11192">
        <v>156</v>
      </c>
      <c r="C11192">
        <v>160</v>
      </c>
      <c r="D11192">
        <v>10176</v>
      </c>
      <c r="E11192">
        <v>6063</v>
      </c>
      <c r="F11192" t="s">
        <v>2775</v>
      </c>
      <c r="G11192">
        <v>0</v>
      </c>
      <c r="H11192">
        <v>0</v>
      </c>
      <c r="I11192">
        <v>0</v>
      </c>
      <c r="J11192">
        <v>-192</v>
      </c>
      <c r="L11192" s="2">
        <v>45107</v>
      </c>
      <c r="Q11192" t="s">
        <v>955</v>
      </c>
      <c r="R11192">
        <v>95.808000000000007</v>
      </c>
    </row>
    <row r="11193" spans="1:18" hidden="1">
      <c r="A11193">
        <v>18896</v>
      </c>
      <c r="B11193">
        <v>156</v>
      </c>
      <c r="C11193">
        <v>160</v>
      </c>
      <c r="D11193">
        <v>10176</v>
      </c>
      <c r="E11193">
        <v>6063</v>
      </c>
      <c r="F11193" t="s">
        <v>2775</v>
      </c>
      <c r="G11193">
        <v>192</v>
      </c>
      <c r="H11193">
        <v>192</v>
      </c>
      <c r="I11193">
        <v>0</v>
      </c>
      <c r="J11193">
        <v>0</v>
      </c>
      <c r="K11193" t="s">
        <v>7945</v>
      </c>
      <c r="L11193" s="2">
        <v>45107</v>
      </c>
      <c r="Q11193" t="s">
        <v>955</v>
      </c>
      <c r="R11193">
        <v>95.808000000000007</v>
      </c>
    </row>
    <row r="11194" spans="1:18" hidden="1">
      <c r="A11194">
        <v>18897</v>
      </c>
      <c r="B11194">
        <v>156</v>
      </c>
      <c r="C11194">
        <v>160</v>
      </c>
      <c r="D11194">
        <v>10176</v>
      </c>
      <c r="E11194">
        <v>6064</v>
      </c>
      <c r="F11194" t="s">
        <v>2775</v>
      </c>
      <c r="G11194">
        <v>0</v>
      </c>
      <c r="H11194">
        <v>0</v>
      </c>
      <c r="I11194">
        <v>0</v>
      </c>
      <c r="J11194">
        <v>-192</v>
      </c>
      <c r="L11194" s="2">
        <v>45107</v>
      </c>
      <c r="Q11194" t="s">
        <v>955</v>
      </c>
      <c r="R11194">
        <v>95.808000000000007</v>
      </c>
    </row>
    <row r="11195" spans="1:18" hidden="1">
      <c r="A11195">
        <v>18898</v>
      </c>
      <c r="B11195">
        <v>156</v>
      </c>
      <c r="C11195">
        <v>160</v>
      </c>
      <c r="D11195">
        <v>10176</v>
      </c>
      <c r="E11195">
        <v>6064</v>
      </c>
      <c r="F11195" t="s">
        <v>2775</v>
      </c>
      <c r="G11195">
        <v>192</v>
      </c>
      <c r="H11195">
        <v>192</v>
      </c>
      <c r="I11195">
        <v>0</v>
      </c>
      <c r="J11195">
        <v>0</v>
      </c>
      <c r="K11195" t="s">
        <v>7945</v>
      </c>
      <c r="L11195" s="2">
        <v>45107</v>
      </c>
      <c r="Q11195" t="s">
        <v>955</v>
      </c>
      <c r="R11195">
        <v>95.808000000000007</v>
      </c>
    </row>
    <row r="11196" spans="1:18" hidden="1">
      <c r="A11196">
        <v>18899</v>
      </c>
      <c r="B11196">
        <v>156</v>
      </c>
      <c r="C11196">
        <v>160</v>
      </c>
      <c r="D11196">
        <v>10176</v>
      </c>
      <c r="E11196">
        <v>6065</v>
      </c>
      <c r="F11196" t="s">
        <v>2775</v>
      </c>
      <c r="G11196">
        <v>0</v>
      </c>
      <c r="H11196">
        <v>0</v>
      </c>
      <c r="I11196">
        <v>0</v>
      </c>
      <c r="J11196">
        <v>-192</v>
      </c>
      <c r="L11196" s="2">
        <v>45107</v>
      </c>
      <c r="Q11196" t="s">
        <v>955</v>
      </c>
      <c r="R11196">
        <v>95.808000000000007</v>
      </c>
    </row>
    <row r="11197" spans="1:18" hidden="1">
      <c r="A11197">
        <v>18900</v>
      </c>
      <c r="B11197">
        <v>156</v>
      </c>
      <c r="C11197">
        <v>160</v>
      </c>
      <c r="D11197">
        <v>10176</v>
      </c>
      <c r="E11197">
        <v>6065</v>
      </c>
      <c r="F11197" t="s">
        <v>2775</v>
      </c>
      <c r="G11197">
        <v>192</v>
      </c>
      <c r="H11197">
        <v>192</v>
      </c>
      <c r="I11197">
        <v>0</v>
      </c>
      <c r="J11197">
        <v>0</v>
      </c>
      <c r="K11197" t="s">
        <v>7945</v>
      </c>
      <c r="L11197" s="2">
        <v>45107</v>
      </c>
      <c r="Q11197" t="s">
        <v>955</v>
      </c>
      <c r="R11197">
        <v>95.808000000000007</v>
      </c>
    </row>
    <row r="11198" spans="1:18" hidden="1">
      <c r="A11198">
        <v>18901</v>
      </c>
      <c r="B11198">
        <v>156</v>
      </c>
      <c r="C11198">
        <v>160</v>
      </c>
      <c r="D11198">
        <v>10176</v>
      </c>
      <c r="E11198">
        <v>6066</v>
      </c>
      <c r="F11198" t="s">
        <v>2775</v>
      </c>
      <c r="G11198">
        <v>0</v>
      </c>
      <c r="H11198">
        <v>0</v>
      </c>
      <c r="I11198">
        <v>0</v>
      </c>
      <c r="J11198">
        <v>-192</v>
      </c>
      <c r="L11198" s="2">
        <v>45107</v>
      </c>
      <c r="Q11198" t="s">
        <v>955</v>
      </c>
      <c r="R11198">
        <v>95.808000000000007</v>
      </c>
    </row>
    <row r="11199" spans="1:18" hidden="1">
      <c r="A11199">
        <v>18902</v>
      </c>
      <c r="B11199">
        <v>156</v>
      </c>
      <c r="C11199">
        <v>160</v>
      </c>
      <c r="D11199">
        <v>10176</v>
      </c>
      <c r="E11199">
        <v>6066</v>
      </c>
      <c r="F11199" t="s">
        <v>2775</v>
      </c>
      <c r="G11199">
        <v>192</v>
      </c>
      <c r="H11199">
        <v>192</v>
      </c>
      <c r="I11199">
        <v>0</v>
      </c>
      <c r="J11199">
        <v>0</v>
      </c>
      <c r="K11199" t="s">
        <v>7945</v>
      </c>
      <c r="L11199" s="2">
        <v>45107</v>
      </c>
      <c r="Q11199" t="s">
        <v>955</v>
      </c>
      <c r="R11199">
        <v>95.808000000000007</v>
      </c>
    </row>
    <row r="11200" spans="1:18" hidden="1">
      <c r="A11200">
        <v>18903</v>
      </c>
      <c r="B11200">
        <v>156</v>
      </c>
      <c r="C11200">
        <v>160</v>
      </c>
      <c r="D11200">
        <v>10176</v>
      </c>
      <c r="E11200">
        <v>6067</v>
      </c>
      <c r="F11200" t="s">
        <v>2775</v>
      </c>
      <c r="G11200">
        <v>0</v>
      </c>
      <c r="H11200">
        <v>0</v>
      </c>
      <c r="I11200">
        <v>0</v>
      </c>
      <c r="J11200">
        <v>-120</v>
      </c>
      <c r="L11200" s="2">
        <v>45107</v>
      </c>
      <c r="Q11200" t="s">
        <v>955</v>
      </c>
      <c r="R11200">
        <v>95.808000000000007</v>
      </c>
    </row>
    <row r="11201" spans="1:18" hidden="1">
      <c r="A11201">
        <v>18904</v>
      </c>
      <c r="B11201">
        <v>156</v>
      </c>
      <c r="C11201">
        <v>160</v>
      </c>
      <c r="D11201">
        <v>10176</v>
      </c>
      <c r="E11201">
        <v>6068</v>
      </c>
      <c r="F11201" t="s">
        <v>2775</v>
      </c>
      <c r="G11201">
        <v>0</v>
      </c>
      <c r="H11201">
        <v>0</v>
      </c>
      <c r="I11201">
        <v>0</v>
      </c>
      <c r="J11201">
        <v>-72</v>
      </c>
      <c r="L11201" s="2">
        <v>45107</v>
      </c>
      <c r="Q11201" t="s">
        <v>955</v>
      </c>
      <c r="R11201">
        <v>95.808000000000007</v>
      </c>
    </row>
    <row r="11202" spans="1:18" hidden="1">
      <c r="A11202">
        <v>18905</v>
      </c>
      <c r="B11202">
        <v>156</v>
      </c>
      <c r="C11202">
        <v>160</v>
      </c>
      <c r="D11202">
        <v>10176</v>
      </c>
      <c r="E11202">
        <v>6067</v>
      </c>
      <c r="F11202" t="s">
        <v>2775</v>
      </c>
      <c r="G11202">
        <v>120</v>
      </c>
      <c r="H11202">
        <v>120</v>
      </c>
      <c r="I11202">
        <v>0</v>
      </c>
      <c r="J11202">
        <v>0</v>
      </c>
      <c r="K11202" t="s">
        <v>7945</v>
      </c>
      <c r="L11202" s="2">
        <v>45107</v>
      </c>
      <c r="Q11202" t="s">
        <v>955</v>
      </c>
      <c r="R11202">
        <v>95.808000000000007</v>
      </c>
    </row>
    <row r="11203" spans="1:18" hidden="1">
      <c r="A11203">
        <v>18906</v>
      </c>
      <c r="B11203">
        <v>156</v>
      </c>
      <c r="C11203">
        <v>160</v>
      </c>
      <c r="D11203">
        <v>10176</v>
      </c>
      <c r="E11203">
        <v>6068</v>
      </c>
      <c r="F11203" t="s">
        <v>2775</v>
      </c>
      <c r="G11203">
        <v>72</v>
      </c>
      <c r="H11203">
        <v>72</v>
      </c>
      <c r="I11203">
        <v>0</v>
      </c>
      <c r="J11203">
        <v>0</v>
      </c>
      <c r="K11203" t="s">
        <v>7945</v>
      </c>
      <c r="L11203" s="2">
        <v>45107</v>
      </c>
      <c r="Q11203" t="s">
        <v>955</v>
      </c>
      <c r="R11203">
        <v>95.808000000000007</v>
      </c>
    </row>
    <row r="11204" spans="1:18" hidden="1">
      <c r="A11204">
        <v>18907</v>
      </c>
      <c r="B11204">
        <v>156</v>
      </c>
      <c r="C11204">
        <v>160</v>
      </c>
      <c r="D11204">
        <v>10176</v>
      </c>
      <c r="E11204">
        <v>6069</v>
      </c>
      <c r="F11204" t="s">
        <v>2775</v>
      </c>
      <c r="G11204">
        <v>0</v>
      </c>
      <c r="H11204">
        <v>0</v>
      </c>
      <c r="I11204">
        <v>0</v>
      </c>
      <c r="J11204">
        <v>-192</v>
      </c>
      <c r="L11204" s="2">
        <v>45107</v>
      </c>
      <c r="Q11204" t="s">
        <v>955</v>
      </c>
      <c r="R11204">
        <v>95.808000000000007</v>
      </c>
    </row>
    <row r="11205" spans="1:18" hidden="1">
      <c r="A11205">
        <v>18908</v>
      </c>
      <c r="B11205">
        <v>156</v>
      </c>
      <c r="C11205">
        <v>160</v>
      </c>
      <c r="D11205">
        <v>10176</v>
      </c>
      <c r="E11205">
        <v>6069</v>
      </c>
      <c r="F11205" t="s">
        <v>2775</v>
      </c>
      <c r="G11205">
        <v>192</v>
      </c>
      <c r="H11205">
        <v>192</v>
      </c>
      <c r="I11205">
        <v>0</v>
      </c>
      <c r="J11205">
        <v>0</v>
      </c>
      <c r="K11205" t="s">
        <v>7945</v>
      </c>
      <c r="L11205" s="2">
        <v>45107</v>
      </c>
      <c r="Q11205" t="s">
        <v>955</v>
      </c>
      <c r="R11205">
        <v>95.808000000000007</v>
      </c>
    </row>
    <row r="11206" spans="1:18" hidden="1">
      <c r="A11206">
        <v>18909</v>
      </c>
      <c r="B11206">
        <v>156</v>
      </c>
      <c r="C11206">
        <v>160</v>
      </c>
      <c r="D11206">
        <v>10176</v>
      </c>
      <c r="E11206">
        <v>6070</v>
      </c>
      <c r="F11206" t="s">
        <v>2775</v>
      </c>
      <c r="G11206">
        <v>0</v>
      </c>
      <c r="H11206">
        <v>0</v>
      </c>
      <c r="I11206">
        <v>0</v>
      </c>
      <c r="J11206">
        <v>-192</v>
      </c>
      <c r="L11206" s="2">
        <v>45107</v>
      </c>
      <c r="Q11206" t="s">
        <v>955</v>
      </c>
      <c r="R11206">
        <v>95.808000000000007</v>
      </c>
    </row>
    <row r="11207" spans="1:18" hidden="1">
      <c r="A11207">
        <v>18910</v>
      </c>
      <c r="B11207">
        <v>156</v>
      </c>
      <c r="C11207">
        <v>160</v>
      </c>
      <c r="D11207">
        <v>10176</v>
      </c>
      <c r="E11207">
        <v>6070</v>
      </c>
      <c r="F11207" t="s">
        <v>2775</v>
      </c>
      <c r="G11207">
        <v>192</v>
      </c>
      <c r="H11207">
        <v>192</v>
      </c>
      <c r="I11207">
        <v>0</v>
      </c>
      <c r="J11207">
        <v>0</v>
      </c>
      <c r="K11207" t="s">
        <v>7946</v>
      </c>
      <c r="L11207" s="2">
        <v>45107</v>
      </c>
      <c r="Q11207" t="s">
        <v>955</v>
      </c>
      <c r="R11207">
        <v>95.808000000000007</v>
      </c>
    </row>
    <row r="11208" spans="1:18" hidden="1">
      <c r="A11208">
        <v>18911</v>
      </c>
      <c r="B11208">
        <v>156</v>
      </c>
      <c r="C11208">
        <v>160</v>
      </c>
      <c r="D11208">
        <v>10176</v>
      </c>
      <c r="E11208">
        <v>6071</v>
      </c>
      <c r="F11208" t="s">
        <v>2775</v>
      </c>
      <c r="G11208">
        <v>0</v>
      </c>
      <c r="H11208">
        <v>0</v>
      </c>
      <c r="I11208">
        <v>0</v>
      </c>
      <c r="J11208">
        <v>-192</v>
      </c>
      <c r="L11208" s="2">
        <v>45107</v>
      </c>
      <c r="Q11208" t="s">
        <v>955</v>
      </c>
      <c r="R11208">
        <v>95.808000000000007</v>
      </c>
    </row>
    <row r="11209" spans="1:18" hidden="1">
      <c r="A11209">
        <v>18912</v>
      </c>
      <c r="B11209">
        <v>156</v>
      </c>
      <c r="C11209">
        <v>160</v>
      </c>
      <c r="D11209">
        <v>10176</v>
      </c>
      <c r="E11209">
        <v>6071</v>
      </c>
      <c r="F11209" t="s">
        <v>2775</v>
      </c>
      <c r="G11209">
        <v>192</v>
      </c>
      <c r="H11209">
        <v>192</v>
      </c>
      <c r="I11209">
        <v>0</v>
      </c>
      <c r="J11209">
        <v>0</v>
      </c>
      <c r="K11209" t="s">
        <v>7946</v>
      </c>
      <c r="L11209" s="2">
        <v>45107</v>
      </c>
      <c r="Q11209" t="s">
        <v>955</v>
      </c>
      <c r="R11209">
        <v>95.808000000000007</v>
      </c>
    </row>
    <row r="11210" spans="1:18" hidden="1">
      <c r="A11210">
        <v>18913</v>
      </c>
      <c r="B11210">
        <v>156</v>
      </c>
      <c r="C11210">
        <v>160</v>
      </c>
      <c r="D11210">
        <v>10176</v>
      </c>
      <c r="E11210">
        <v>6072</v>
      </c>
      <c r="F11210" t="s">
        <v>2775</v>
      </c>
      <c r="G11210">
        <v>0</v>
      </c>
      <c r="H11210">
        <v>0</v>
      </c>
      <c r="I11210">
        <v>0</v>
      </c>
      <c r="J11210">
        <v>-192</v>
      </c>
      <c r="L11210" s="2">
        <v>45107</v>
      </c>
      <c r="Q11210" t="s">
        <v>955</v>
      </c>
      <c r="R11210">
        <v>95.808000000000007</v>
      </c>
    </row>
    <row r="11211" spans="1:18" hidden="1">
      <c r="A11211">
        <v>18914</v>
      </c>
      <c r="B11211">
        <v>156</v>
      </c>
      <c r="C11211">
        <v>160</v>
      </c>
      <c r="D11211">
        <v>10176</v>
      </c>
      <c r="E11211">
        <v>6072</v>
      </c>
      <c r="F11211" t="s">
        <v>2775</v>
      </c>
      <c r="G11211">
        <v>192</v>
      </c>
      <c r="H11211">
        <v>192</v>
      </c>
      <c r="I11211">
        <v>0</v>
      </c>
      <c r="J11211">
        <v>0</v>
      </c>
      <c r="K11211" t="s">
        <v>7946</v>
      </c>
      <c r="L11211" s="2">
        <v>45107</v>
      </c>
      <c r="Q11211" t="s">
        <v>955</v>
      </c>
      <c r="R11211">
        <v>95.808000000000007</v>
      </c>
    </row>
    <row r="11212" spans="1:18" hidden="1">
      <c r="A11212">
        <v>18915</v>
      </c>
      <c r="B11212">
        <v>156</v>
      </c>
      <c r="C11212">
        <v>160</v>
      </c>
      <c r="D11212">
        <v>10176</v>
      </c>
      <c r="E11212">
        <v>6073</v>
      </c>
      <c r="F11212" t="s">
        <v>2775</v>
      </c>
      <c r="G11212">
        <v>0</v>
      </c>
      <c r="H11212">
        <v>0</v>
      </c>
      <c r="I11212">
        <v>0</v>
      </c>
      <c r="J11212">
        <v>-192</v>
      </c>
      <c r="L11212" s="2">
        <v>45107</v>
      </c>
      <c r="Q11212" t="s">
        <v>955</v>
      </c>
      <c r="R11212">
        <v>95.808000000000007</v>
      </c>
    </row>
    <row r="11213" spans="1:18" hidden="1">
      <c r="A11213">
        <v>18916</v>
      </c>
      <c r="B11213">
        <v>156</v>
      </c>
      <c r="C11213">
        <v>160</v>
      </c>
      <c r="D11213">
        <v>10176</v>
      </c>
      <c r="E11213">
        <v>6073</v>
      </c>
      <c r="F11213" t="s">
        <v>2775</v>
      </c>
      <c r="G11213">
        <v>192</v>
      </c>
      <c r="H11213">
        <v>192</v>
      </c>
      <c r="I11213">
        <v>0</v>
      </c>
      <c r="J11213">
        <v>0</v>
      </c>
      <c r="K11213" t="s">
        <v>7946</v>
      </c>
      <c r="L11213" s="2">
        <v>45107</v>
      </c>
      <c r="Q11213" t="s">
        <v>955</v>
      </c>
      <c r="R11213">
        <v>95.808000000000007</v>
      </c>
    </row>
    <row r="11214" spans="1:18" hidden="1">
      <c r="A11214">
        <v>18917</v>
      </c>
      <c r="B11214">
        <v>156</v>
      </c>
      <c r="C11214">
        <v>160</v>
      </c>
      <c r="D11214">
        <v>10176</v>
      </c>
      <c r="E11214">
        <v>6074</v>
      </c>
      <c r="F11214" t="s">
        <v>2775</v>
      </c>
      <c r="G11214">
        <v>0</v>
      </c>
      <c r="H11214">
        <v>0</v>
      </c>
      <c r="I11214">
        <v>0</v>
      </c>
      <c r="J11214">
        <v>-192</v>
      </c>
      <c r="L11214" s="2">
        <v>45107</v>
      </c>
      <c r="Q11214" t="s">
        <v>955</v>
      </c>
      <c r="R11214">
        <v>95.808000000000007</v>
      </c>
    </row>
    <row r="11215" spans="1:18" hidden="1">
      <c r="A11215">
        <v>18918</v>
      </c>
      <c r="B11215">
        <v>156</v>
      </c>
      <c r="C11215">
        <v>160</v>
      </c>
      <c r="D11215">
        <v>10176</v>
      </c>
      <c r="E11215">
        <v>6074</v>
      </c>
      <c r="F11215" t="s">
        <v>2775</v>
      </c>
      <c r="G11215">
        <v>192</v>
      </c>
      <c r="H11215">
        <v>192</v>
      </c>
      <c r="I11215">
        <v>0</v>
      </c>
      <c r="J11215">
        <v>0</v>
      </c>
      <c r="K11215" t="s">
        <v>7946</v>
      </c>
      <c r="L11215" s="2">
        <v>45107</v>
      </c>
      <c r="Q11215" t="s">
        <v>955</v>
      </c>
      <c r="R11215">
        <v>95.808000000000007</v>
      </c>
    </row>
    <row r="11216" spans="1:18" hidden="1">
      <c r="A11216">
        <v>18919</v>
      </c>
      <c r="B11216">
        <v>156</v>
      </c>
      <c r="C11216">
        <v>160</v>
      </c>
      <c r="D11216">
        <v>10176</v>
      </c>
      <c r="E11216">
        <v>6075</v>
      </c>
      <c r="F11216" t="s">
        <v>2775</v>
      </c>
      <c r="G11216">
        <v>0</v>
      </c>
      <c r="H11216">
        <v>0</v>
      </c>
      <c r="I11216">
        <v>0</v>
      </c>
      <c r="J11216">
        <v>-192</v>
      </c>
      <c r="L11216" s="2">
        <v>45107</v>
      </c>
      <c r="Q11216" t="s">
        <v>955</v>
      </c>
      <c r="R11216">
        <v>95.808000000000007</v>
      </c>
    </row>
    <row r="11217" spans="1:18" hidden="1">
      <c r="A11217">
        <v>18920</v>
      </c>
      <c r="B11217">
        <v>156</v>
      </c>
      <c r="C11217">
        <v>160</v>
      </c>
      <c r="D11217">
        <v>10176</v>
      </c>
      <c r="E11217">
        <v>6075</v>
      </c>
      <c r="F11217" t="s">
        <v>2775</v>
      </c>
      <c r="G11217">
        <v>192</v>
      </c>
      <c r="H11217">
        <v>192</v>
      </c>
      <c r="I11217">
        <v>0</v>
      </c>
      <c r="J11217">
        <v>0</v>
      </c>
      <c r="K11217" t="s">
        <v>7946</v>
      </c>
      <c r="L11217" s="2">
        <v>45107</v>
      </c>
      <c r="Q11217" t="s">
        <v>955</v>
      </c>
      <c r="R11217">
        <v>95.808000000000007</v>
      </c>
    </row>
    <row r="11218" spans="1:18" hidden="1">
      <c r="A11218">
        <v>18921</v>
      </c>
      <c r="B11218">
        <v>156</v>
      </c>
      <c r="C11218">
        <v>160</v>
      </c>
      <c r="D11218">
        <v>10176</v>
      </c>
      <c r="E11218">
        <v>6076</v>
      </c>
      <c r="F11218" t="s">
        <v>2775</v>
      </c>
      <c r="G11218">
        <v>0</v>
      </c>
      <c r="H11218">
        <v>0</v>
      </c>
      <c r="I11218">
        <v>0</v>
      </c>
      <c r="J11218">
        <v>-192</v>
      </c>
      <c r="L11218" s="2">
        <v>45107</v>
      </c>
      <c r="Q11218" t="s">
        <v>955</v>
      </c>
      <c r="R11218">
        <v>95.808000000000007</v>
      </c>
    </row>
    <row r="11219" spans="1:18" hidden="1">
      <c r="A11219">
        <v>18922</v>
      </c>
      <c r="B11219">
        <v>156</v>
      </c>
      <c r="C11219">
        <v>160</v>
      </c>
      <c r="D11219">
        <v>10176</v>
      </c>
      <c r="E11219">
        <v>6076</v>
      </c>
      <c r="F11219" t="s">
        <v>2775</v>
      </c>
      <c r="G11219">
        <v>192</v>
      </c>
      <c r="H11219">
        <v>192</v>
      </c>
      <c r="I11219">
        <v>0</v>
      </c>
      <c r="J11219">
        <v>0</v>
      </c>
      <c r="K11219" t="s">
        <v>7946</v>
      </c>
      <c r="L11219" s="2">
        <v>45107</v>
      </c>
      <c r="Q11219" t="s">
        <v>955</v>
      </c>
      <c r="R11219">
        <v>95.808000000000007</v>
      </c>
    </row>
    <row r="11220" spans="1:18" hidden="1">
      <c r="A11220">
        <v>18923</v>
      </c>
      <c r="B11220">
        <v>156</v>
      </c>
      <c r="C11220">
        <v>160</v>
      </c>
      <c r="D11220">
        <v>10176</v>
      </c>
      <c r="E11220">
        <v>6077</v>
      </c>
      <c r="F11220" t="s">
        <v>2775</v>
      </c>
      <c r="G11220">
        <v>0</v>
      </c>
      <c r="H11220">
        <v>0</v>
      </c>
      <c r="I11220">
        <v>0</v>
      </c>
      <c r="J11220">
        <v>-192</v>
      </c>
      <c r="L11220" s="2">
        <v>45107</v>
      </c>
      <c r="Q11220" t="s">
        <v>955</v>
      </c>
      <c r="R11220">
        <v>95.808000000000007</v>
      </c>
    </row>
    <row r="11221" spans="1:18" hidden="1">
      <c r="A11221">
        <v>18924</v>
      </c>
      <c r="B11221">
        <v>156</v>
      </c>
      <c r="C11221">
        <v>160</v>
      </c>
      <c r="D11221">
        <v>10176</v>
      </c>
      <c r="E11221">
        <v>6077</v>
      </c>
      <c r="F11221" t="s">
        <v>2775</v>
      </c>
      <c r="G11221">
        <v>192</v>
      </c>
      <c r="H11221">
        <v>192</v>
      </c>
      <c r="I11221">
        <v>0</v>
      </c>
      <c r="J11221">
        <v>0</v>
      </c>
      <c r="K11221" t="s">
        <v>7946</v>
      </c>
      <c r="L11221" s="2">
        <v>45107</v>
      </c>
      <c r="Q11221" t="s">
        <v>955</v>
      </c>
      <c r="R11221">
        <v>95.808000000000007</v>
      </c>
    </row>
    <row r="11222" spans="1:18" hidden="1">
      <c r="A11222">
        <v>18925</v>
      </c>
      <c r="B11222">
        <v>156</v>
      </c>
      <c r="C11222">
        <v>160</v>
      </c>
      <c r="D11222">
        <v>10176</v>
      </c>
      <c r="E11222">
        <v>6078</v>
      </c>
      <c r="F11222" t="s">
        <v>2775</v>
      </c>
      <c r="G11222">
        <v>0</v>
      </c>
      <c r="H11222">
        <v>0</v>
      </c>
      <c r="I11222">
        <v>0</v>
      </c>
      <c r="J11222">
        <v>-192</v>
      </c>
      <c r="L11222" s="2">
        <v>45107</v>
      </c>
      <c r="Q11222" t="s">
        <v>955</v>
      </c>
      <c r="R11222">
        <v>95.808000000000007</v>
      </c>
    </row>
    <row r="11223" spans="1:18" hidden="1">
      <c r="A11223">
        <v>18926</v>
      </c>
      <c r="B11223">
        <v>156</v>
      </c>
      <c r="C11223">
        <v>160</v>
      </c>
      <c r="D11223">
        <v>10176</v>
      </c>
      <c r="E11223">
        <v>6078</v>
      </c>
      <c r="F11223" t="s">
        <v>2775</v>
      </c>
      <c r="G11223">
        <v>192</v>
      </c>
      <c r="H11223">
        <v>192</v>
      </c>
      <c r="I11223">
        <v>0</v>
      </c>
      <c r="J11223">
        <v>0</v>
      </c>
      <c r="K11223" t="s">
        <v>7946</v>
      </c>
      <c r="L11223" s="2">
        <v>45107</v>
      </c>
      <c r="Q11223" t="s">
        <v>955</v>
      </c>
      <c r="R11223">
        <v>95.808000000000007</v>
      </c>
    </row>
    <row r="11224" spans="1:18" hidden="1">
      <c r="A11224">
        <v>18927</v>
      </c>
      <c r="B11224">
        <v>156</v>
      </c>
      <c r="C11224">
        <v>160</v>
      </c>
      <c r="D11224">
        <v>10176</v>
      </c>
      <c r="E11224">
        <v>6079</v>
      </c>
      <c r="F11224" t="s">
        <v>2775</v>
      </c>
      <c r="G11224">
        <v>0</v>
      </c>
      <c r="H11224">
        <v>0</v>
      </c>
      <c r="I11224">
        <v>0</v>
      </c>
      <c r="J11224">
        <v>-192</v>
      </c>
      <c r="L11224" s="2">
        <v>45107</v>
      </c>
      <c r="Q11224" t="s">
        <v>955</v>
      </c>
      <c r="R11224">
        <v>95.808000000000007</v>
      </c>
    </row>
    <row r="11225" spans="1:18" hidden="1">
      <c r="A11225">
        <v>18928</v>
      </c>
      <c r="B11225">
        <v>156</v>
      </c>
      <c r="C11225">
        <v>160</v>
      </c>
      <c r="D11225">
        <v>10176</v>
      </c>
      <c r="E11225">
        <v>6079</v>
      </c>
      <c r="F11225" t="s">
        <v>2775</v>
      </c>
      <c r="G11225">
        <v>192</v>
      </c>
      <c r="H11225">
        <v>192</v>
      </c>
      <c r="I11225">
        <v>0</v>
      </c>
      <c r="J11225">
        <v>0</v>
      </c>
      <c r="K11225" t="s">
        <v>7946</v>
      </c>
      <c r="L11225" s="2">
        <v>45107</v>
      </c>
      <c r="Q11225" t="s">
        <v>955</v>
      </c>
      <c r="R11225">
        <v>95.808000000000007</v>
      </c>
    </row>
    <row r="11226" spans="1:18" hidden="1">
      <c r="A11226">
        <v>18929</v>
      </c>
      <c r="B11226">
        <v>156</v>
      </c>
      <c r="C11226">
        <v>160</v>
      </c>
      <c r="D11226">
        <v>10176</v>
      </c>
      <c r="E11226">
        <v>6080</v>
      </c>
      <c r="F11226" t="s">
        <v>2775</v>
      </c>
      <c r="G11226">
        <v>0</v>
      </c>
      <c r="H11226">
        <v>0</v>
      </c>
      <c r="I11226">
        <v>0</v>
      </c>
      <c r="J11226">
        <v>-192</v>
      </c>
      <c r="L11226" s="2">
        <v>45107</v>
      </c>
      <c r="Q11226" t="s">
        <v>955</v>
      </c>
      <c r="R11226">
        <v>95.808000000000007</v>
      </c>
    </row>
    <row r="11227" spans="1:18" hidden="1">
      <c r="A11227">
        <v>18930</v>
      </c>
      <c r="B11227">
        <v>156</v>
      </c>
      <c r="C11227">
        <v>160</v>
      </c>
      <c r="D11227">
        <v>10176</v>
      </c>
      <c r="E11227">
        <v>6080</v>
      </c>
      <c r="F11227" t="s">
        <v>2775</v>
      </c>
      <c r="G11227">
        <v>192</v>
      </c>
      <c r="H11227">
        <v>192</v>
      </c>
      <c r="I11227">
        <v>0</v>
      </c>
      <c r="J11227">
        <v>0</v>
      </c>
      <c r="K11227" t="s">
        <v>7946</v>
      </c>
      <c r="L11227" s="2">
        <v>45107</v>
      </c>
      <c r="Q11227" t="s">
        <v>955</v>
      </c>
      <c r="R11227">
        <v>95.808000000000007</v>
      </c>
    </row>
    <row r="11228" spans="1:18" hidden="1">
      <c r="A11228">
        <v>18931</v>
      </c>
      <c r="B11228">
        <v>156</v>
      </c>
      <c r="C11228">
        <v>160</v>
      </c>
      <c r="D11228">
        <v>10176</v>
      </c>
      <c r="E11228">
        <v>6081</v>
      </c>
      <c r="F11228" t="s">
        <v>2775</v>
      </c>
      <c r="G11228">
        <v>0</v>
      </c>
      <c r="H11228">
        <v>0</v>
      </c>
      <c r="I11228">
        <v>0</v>
      </c>
      <c r="J11228">
        <v>-192</v>
      </c>
      <c r="L11228" s="2">
        <v>45107</v>
      </c>
      <c r="Q11228" t="s">
        <v>955</v>
      </c>
      <c r="R11228">
        <v>95.808000000000007</v>
      </c>
    </row>
    <row r="11229" spans="1:18" hidden="1">
      <c r="A11229">
        <v>18932</v>
      </c>
      <c r="B11229">
        <v>156</v>
      </c>
      <c r="C11229">
        <v>160</v>
      </c>
      <c r="D11229">
        <v>10176</v>
      </c>
      <c r="E11229">
        <v>6081</v>
      </c>
      <c r="F11229" t="s">
        <v>2775</v>
      </c>
      <c r="G11229">
        <v>192</v>
      </c>
      <c r="H11229">
        <v>192</v>
      </c>
      <c r="I11229">
        <v>0</v>
      </c>
      <c r="J11229">
        <v>0</v>
      </c>
      <c r="K11229" t="s">
        <v>7946</v>
      </c>
      <c r="L11229" s="2">
        <v>45107</v>
      </c>
      <c r="Q11229" t="s">
        <v>955</v>
      </c>
      <c r="R11229">
        <v>95.808000000000007</v>
      </c>
    </row>
    <row r="11230" spans="1:18" hidden="1">
      <c r="A11230">
        <v>18933</v>
      </c>
      <c r="B11230">
        <v>156</v>
      </c>
      <c r="C11230">
        <v>160</v>
      </c>
      <c r="D11230">
        <v>10176</v>
      </c>
      <c r="E11230">
        <v>6082</v>
      </c>
      <c r="F11230" t="s">
        <v>2775</v>
      </c>
      <c r="G11230">
        <v>0</v>
      </c>
      <c r="H11230">
        <v>0</v>
      </c>
      <c r="I11230">
        <v>0</v>
      </c>
      <c r="J11230">
        <v>-192</v>
      </c>
      <c r="L11230" s="2">
        <v>45107</v>
      </c>
      <c r="Q11230" t="s">
        <v>955</v>
      </c>
      <c r="R11230">
        <v>95.808000000000007</v>
      </c>
    </row>
    <row r="11231" spans="1:18" hidden="1">
      <c r="A11231">
        <v>18934</v>
      </c>
      <c r="B11231">
        <v>156</v>
      </c>
      <c r="C11231">
        <v>160</v>
      </c>
      <c r="D11231">
        <v>10176</v>
      </c>
      <c r="E11231">
        <v>6082</v>
      </c>
      <c r="F11231" t="s">
        <v>2775</v>
      </c>
      <c r="G11231">
        <v>192</v>
      </c>
      <c r="H11231">
        <v>192</v>
      </c>
      <c r="I11231">
        <v>0</v>
      </c>
      <c r="J11231">
        <v>0</v>
      </c>
      <c r="K11231" t="s">
        <v>7946</v>
      </c>
      <c r="L11231" s="2">
        <v>45107</v>
      </c>
      <c r="Q11231" t="s">
        <v>955</v>
      </c>
      <c r="R11231">
        <v>95.808000000000007</v>
      </c>
    </row>
    <row r="11232" spans="1:18" hidden="1">
      <c r="A11232">
        <v>18935</v>
      </c>
      <c r="B11232">
        <v>156</v>
      </c>
      <c r="C11232">
        <v>160</v>
      </c>
      <c r="D11232">
        <v>10176</v>
      </c>
      <c r="E11232">
        <v>6083</v>
      </c>
      <c r="F11232" t="s">
        <v>2775</v>
      </c>
      <c r="G11232">
        <v>0</v>
      </c>
      <c r="H11232">
        <v>0</v>
      </c>
      <c r="I11232">
        <v>0</v>
      </c>
      <c r="J11232">
        <v>-192</v>
      </c>
      <c r="L11232" s="2">
        <v>45107</v>
      </c>
      <c r="Q11232" t="s">
        <v>955</v>
      </c>
      <c r="R11232">
        <v>95.808000000000007</v>
      </c>
    </row>
    <row r="11233" spans="1:18" hidden="1">
      <c r="A11233">
        <v>18936</v>
      </c>
      <c r="B11233">
        <v>156</v>
      </c>
      <c r="C11233">
        <v>160</v>
      </c>
      <c r="D11233">
        <v>10176</v>
      </c>
      <c r="E11233">
        <v>6083</v>
      </c>
      <c r="F11233" t="s">
        <v>2775</v>
      </c>
      <c r="G11233">
        <v>192</v>
      </c>
      <c r="H11233">
        <v>192</v>
      </c>
      <c r="I11233">
        <v>0</v>
      </c>
      <c r="J11233">
        <v>0</v>
      </c>
      <c r="K11233" t="s">
        <v>7946</v>
      </c>
      <c r="L11233" s="2">
        <v>45107</v>
      </c>
      <c r="Q11233" t="s">
        <v>955</v>
      </c>
      <c r="R11233">
        <v>95.808000000000007</v>
      </c>
    </row>
    <row r="11234" spans="1:18" hidden="1">
      <c r="A11234">
        <v>18937</v>
      </c>
      <c r="B11234">
        <v>156</v>
      </c>
      <c r="C11234">
        <v>160</v>
      </c>
      <c r="D11234">
        <v>10176</v>
      </c>
      <c r="E11234">
        <v>6084</v>
      </c>
      <c r="F11234" t="s">
        <v>2775</v>
      </c>
      <c r="G11234">
        <v>0</v>
      </c>
      <c r="H11234">
        <v>0</v>
      </c>
      <c r="I11234">
        <v>0</v>
      </c>
      <c r="J11234">
        <v>-192</v>
      </c>
      <c r="L11234" s="2">
        <v>45107</v>
      </c>
      <c r="Q11234" t="s">
        <v>955</v>
      </c>
      <c r="R11234">
        <v>95.808000000000007</v>
      </c>
    </row>
    <row r="11235" spans="1:18" hidden="1">
      <c r="A11235">
        <v>18938</v>
      </c>
      <c r="B11235">
        <v>156</v>
      </c>
      <c r="C11235">
        <v>160</v>
      </c>
      <c r="D11235">
        <v>10176</v>
      </c>
      <c r="E11235">
        <v>6084</v>
      </c>
      <c r="F11235" t="s">
        <v>2775</v>
      </c>
      <c r="G11235">
        <v>192</v>
      </c>
      <c r="H11235">
        <v>192</v>
      </c>
      <c r="I11235">
        <v>0</v>
      </c>
      <c r="J11235">
        <v>0</v>
      </c>
      <c r="K11235" t="s">
        <v>7946</v>
      </c>
      <c r="L11235" s="2">
        <v>45107</v>
      </c>
      <c r="Q11235" t="s">
        <v>955</v>
      </c>
      <c r="R11235">
        <v>95.808000000000007</v>
      </c>
    </row>
    <row r="11236" spans="1:18" hidden="1">
      <c r="A11236">
        <v>18939</v>
      </c>
      <c r="B11236">
        <v>156</v>
      </c>
      <c r="C11236">
        <v>160</v>
      </c>
      <c r="D11236">
        <v>10176</v>
      </c>
      <c r="E11236">
        <v>6085</v>
      </c>
      <c r="F11236" t="s">
        <v>2775</v>
      </c>
      <c r="G11236">
        <v>0</v>
      </c>
      <c r="H11236">
        <v>0</v>
      </c>
      <c r="I11236">
        <v>0</v>
      </c>
      <c r="J11236">
        <v>-192</v>
      </c>
      <c r="L11236" s="2">
        <v>45107</v>
      </c>
      <c r="Q11236" t="s">
        <v>955</v>
      </c>
      <c r="R11236">
        <v>95.808000000000007</v>
      </c>
    </row>
    <row r="11237" spans="1:18" hidden="1">
      <c r="A11237">
        <v>18940</v>
      </c>
      <c r="B11237">
        <v>156</v>
      </c>
      <c r="C11237">
        <v>160</v>
      </c>
      <c r="D11237">
        <v>10176</v>
      </c>
      <c r="E11237">
        <v>6085</v>
      </c>
      <c r="F11237" t="s">
        <v>2775</v>
      </c>
      <c r="G11237">
        <v>192</v>
      </c>
      <c r="H11237">
        <v>192</v>
      </c>
      <c r="I11237">
        <v>0</v>
      </c>
      <c r="J11237">
        <v>0</v>
      </c>
      <c r="K11237" t="s">
        <v>7946</v>
      </c>
      <c r="L11237" s="2">
        <v>45107</v>
      </c>
      <c r="Q11237" t="s">
        <v>955</v>
      </c>
      <c r="R11237">
        <v>95.808000000000007</v>
      </c>
    </row>
    <row r="11238" spans="1:18" hidden="1">
      <c r="A11238">
        <v>18941</v>
      </c>
      <c r="B11238">
        <v>156</v>
      </c>
      <c r="C11238">
        <v>160</v>
      </c>
      <c r="D11238">
        <v>10176</v>
      </c>
      <c r="E11238">
        <v>6086</v>
      </c>
      <c r="F11238" t="s">
        <v>2775</v>
      </c>
      <c r="G11238">
        <v>0</v>
      </c>
      <c r="H11238">
        <v>0</v>
      </c>
      <c r="I11238">
        <v>0</v>
      </c>
      <c r="J11238">
        <v>-192</v>
      </c>
      <c r="L11238" s="2">
        <v>45107</v>
      </c>
      <c r="Q11238" t="s">
        <v>955</v>
      </c>
      <c r="R11238">
        <v>95.808000000000007</v>
      </c>
    </row>
    <row r="11239" spans="1:18" hidden="1">
      <c r="A11239">
        <v>18942</v>
      </c>
      <c r="B11239">
        <v>156</v>
      </c>
      <c r="C11239">
        <v>160</v>
      </c>
      <c r="D11239">
        <v>10176</v>
      </c>
      <c r="E11239">
        <v>6086</v>
      </c>
      <c r="F11239" t="s">
        <v>2775</v>
      </c>
      <c r="G11239">
        <v>192</v>
      </c>
      <c r="H11239">
        <v>192</v>
      </c>
      <c r="I11239">
        <v>0</v>
      </c>
      <c r="J11239">
        <v>0</v>
      </c>
      <c r="K11239" t="s">
        <v>7946</v>
      </c>
      <c r="L11239" s="2">
        <v>45107</v>
      </c>
      <c r="Q11239" t="s">
        <v>955</v>
      </c>
      <c r="R11239">
        <v>95.808000000000007</v>
      </c>
    </row>
    <row r="11240" spans="1:18" hidden="1">
      <c r="A11240">
        <v>18943</v>
      </c>
      <c r="B11240">
        <v>156</v>
      </c>
      <c r="C11240">
        <v>160</v>
      </c>
      <c r="D11240">
        <v>10176</v>
      </c>
      <c r="E11240">
        <v>6087</v>
      </c>
      <c r="F11240" t="s">
        <v>2775</v>
      </c>
      <c r="G11240">
        <v>0</v>
      </c>
      <c r="H11240">
        <v>0</v>
      </c>
      <c r="I11240">
        <v>0</v>
      </c>
      <c r="J11240">
        <v>-192</v>
      </c>
      <c r="L11240" s="2">
        <v>45107</v>
      </c>
      <c r="Q11240" t="s">
        <v>955</v>
      </c>
      <c r="R11240">
        <v>95.808000000000007</v>
      </c>
    </row>
    <row r="11241" spans="1:18" hidden="1">
      <c r="A11241">
        <v>18944</v>
      </c>
      <c r="B11241">
        <v>156</v>
      </c>
      <c r="C11241">
        <v>160</v>
      </c>
      <c r="D11241">
        <v>10176</v>
      </c>
      <c r="E11241">
        <v>6087</v>
      </c>
      <c r="F11241" t="s">
        <v>2775</v>
      </c>
      <c r="G11241">
        <v>192</v>
      </c>
      <c r="H11241">
        <v>192</v>
      </c>
      <c r="I11241">
        <v>0</v>
      </c>
      <c r="J11241">
        <v>0</v>
      </c>
      <c r="K11241" t="s">
        <v>7946</v>
      </c>
      <c r="L11241" s="2">
        <v>45107</v>
      </c>
      <c r="Q11241" t="s">
        <v>955</v>
      </c>
      <c r="R11241">
        <v>95.808000000000007</v>
      </c>
    </row>
    <row r="11242" spans="1:18" hidden="1">
      <c r="A11242">
        <v>18945</v>
      </c>
      <c r="B11242">
        <v>156</v>
      </c>
      <c r="C11242">
        <v>160</v>
      </c>
      <c r="D11242">
        <v>10176</v>
      </c>
      <c r="E11242">
        <v>6088</v>
      </c>
      <c r="F11242" t="s">
        <v>2775</v>
      </c>
      <c r="G11242">
        <v>0</v>
      </c>
      <c r="H11242">
        <v>0</v>
      </c>
      <c r="I11242">
        <v>0</v>
      </c>
      <c r="J11242">
        <v>-192</v>
      </c>
      <c r="L11242" s="2">
        <v>45107</v>
      </c>
      <c r="Q11242" t="s">
        <v>955</v>
      </c>
      <c r="R11242">
        <v>95.808000000000007</v>
      </c>
    </row>
    <row r="11243" spans="1:18" hidden="1">
      <c r="A11243">
        <v>18946</v>
      </c>
      <c r="B11243">
        <v>156</v>
      </c>
      <c r="C11243">
        <v>160</v>
      </c>
      <c r="D11243">
        <v>10176</v>
      </c>
      <c r="E11243">
        <v>6088</v>
      </c>
      <c r="F11243" t="s">
        <v>2775</v>
      </c>
      <c r="G11243">
        <v>192</v>
      </c>
      <c r="H11243">
        <v>192</v>
      </c>
      <c r="I11243">
        <v>0</v>
      </c>
      <c r="J11243">
        <v>0</v>
      </c>
      <c r="K11243" t="s">
        <v>7946</v>
      </c>
      <c r="L11243" s="2">
        <v>45107</v>
      </c>
      <c r="Q11243" t="s">
        <v>955</v>
      </c>
      <c r="R11243">
        <v>95.808000000000007</v>
      </c>
    </row>
    <row r="11244" spans="1:18" hidden="1">
      <c r="A11244">
        <v>18947</v>
      </c>
      <c r="B11244">
        <v>156</v>
      </c>
      <c r="C11244">
        <v>160</v>
      </c>
      <c r="D11244">
        <v>10176</v>
      </c>
      <c r="E11244">
        <v>6089</v>
      </c>
      <c r="F11244" t="s">
        <v>2775</v>
      </c>
      <c r="G11244">
        <v>0</v>
      </c>
      <c r="H11244">
        <v>0</v>
      </c>
      <c r="I11244">
        <v>0</v>
      </c>
      <c r="J11244">
        <v>-192</v>
      </c>
      <c r="L11244" s="2">
        <v>45107</v>
      </c>
      <c r="Q11244" t="s">
        <v>955</v>
      </c>
      <c r="R11244">
        <v>95.808000000000007</v>
      </c>
    </row>
    <row r="11245" spans="1:18" hidden="1">
      <c r="A11245">
        <v>18948</v>
      </c>
      <c r="B11245">
        <v>156</v>
      </c>
      <c r="C11245">
        <v>160</v>
      </c>
      <c r="D11245">
        <v>10176</v>
      </c>
      <c r="E11245">
        <v>6089</v>
      </c>
      <c r="F11245" t="s">
        <v>2775</v>
      </c>
      <c r="G11245">
        <v>192</v>
      </c>
      <c r="H11245">
        <v>192</v>
      </c>
      <c r="I11245">
        <v>0</v>
      </c>
      <c r="J11245">
        <v>0</v>
      </c>
      <c r="K11245" t="s">
        <v>7946</v>
      </c>
      <c r="L11245" s="2">
        <v>45107</v>
      </c>
      <c r="Q11245" t="s">
        <v>955</v>
      </c>
      <c r="R11245">
        <v>95.808000000000007</v>
      </c>
    </row>
    <row r="11246" spans="1:18" hidden="1">
      <c r="A11246">
        <v>18949</v>
      </c>
      <c r="B11246">
        <v>156</v>
      </c>
      <c r="C11246">
        <v>160</v>
      </c>
      <c r="D11246">
        <v>10176</v>
      </c>
      <c r="E11246">
        <v>6090</v>
      </c>
      <c r="F11246" t="s">
        <v>2775</v>
      </c>
      <c r="G11246">
        <v>0</v>
      </c>
      <c r="H11246">
        <v>0</v>
      </c>
      <c r="I11246">
        <v>0</v>
      </c>
      <c r="J11246">
        <v>-192</v>
      </c>
      <c r="L11246" s="2">
        <v>45107</v>
      </c>
      <c r="Q11246" t="s">
        <v>955</v>
      </c>
      <c r="R11246">
        <v>95.808000000000007</v>
      </c>
    </row>
    <row r="11247" spans="1:18" hidden="1">
      <c r="A11247">
        <v>18950</v>
      </c>
      <c r="B11247">
        <v>156</v>
      </c>
      <c r="C11247">
        <v>160</v>
      </c>
      <c r="D11247">
        <v>10176</v>
      </c>
      <c r="E11247">
        <v>6090</v>
      </c>
      <c r="F11247" t="s">
        <v>2775</v>
      </c>
      <c r="G11247">
        <v>192</v>
      </c>
      <c r="H11247">
        <v>192</v>
      </c>
      <c r="I11247">
        <v>0</v>
      </c>
      <c r="J11247">
        <v>0</v>
      </c>
      <c r="K11247" t="s">
        <v>7946</v>
      </c>
      <c r="L11247" s="2">
        <v>45107</v>
      </c>
      <c r="Q11247" t="s">
        <v>955</v>
      </c>
      <c r="R11247">
        <v>95.808000000000007</v>
      </c>
    </row>
    <row r="11248" spans="1:18" hidden="1">
      <c r="A11248">
        <v>18951</v>
      </c>
      <c r="B11248">
        <v>156</v>
      </c>
      <c r="C11248">
        <v>160</v>
      </c>
      <c r="D11248">
        <v>10176</v>
      </c>
      <c r="E11248">
        <v>6091</v>
      </c>
      <c r="F11248" t="s">
        <v>2775</v>
      </c>
      <c r="G11248">
        <v>0</v>
      </c>
      <c r="H11248">
        <v>0</v>
      </c>
      <c r="I11248">
        <v>0</v>
      </c>
      <c r="J11248">
        <v>-192</v>
      </c>
      <c r="L11248" s="2">
        <v>45107</v>
      </c>
      <c r="Q11248" t="s">
        <v>955</v>
      </c>
      <c r="R11248">
        <v>95.808000000000007</v>
      </c>
    </row>
    <row r="11249" spans="1:18" hidden="1">
      <c r="A11249">
        <v>18952</v>
      </c>
      <c r="B11249">
        <v>156</v>
      </c>
      <c r="C11249">
        <v>160</v>
      </c>
      <c r="D11249">
        <v>10176</v>
      </c>
      <c r="E11249">
        <v>6091</v>
      </c>
      <c r="F11249" t="s">
        <v>2775</v>
      </c>
      <c r="G11249">
        <v>192</v>
      </c>
      <c r="H11249">
        <v>192</v>
      </c>
      <c r="I11249">
        <v>0</v>
      </c>
      <c r="J11249">
        <v>0</v>
      </c>
      <c r="K11249" t="s">
        <v>7946</v>
      </c>
      <c r="L11249" s="2">
        <v>45107</v>
      </c>
      <c r="Q11249" t="s">
        <v>955</v>
      </c>
      <c r="R11249">
        <v>95.808000000000007</v>
      </c>
    </row>
    <row r="11250" spans="1:18" hidden="1">
      <c r="A11250">
        <v>18953</v>
      </c>
      <c r="B11250">
        <v>156</v>
      </c>
      <c r="C11250">
        <v>160</v>
      </c>
      <c r="D11250">
        <v>10176</v>
      </c>
      <c r="E11250">
        <v>6092</v>
      </c>
      <c r="F11250" t="s">
        <v>2775</v>
      </c>
      <c r="G11250">
        <v>0</v>
      </c>
      <c r="H11250">
        <v>0</v>
      </c>
      <c r="I11250">
        <v>0</v>
      </c>
      <c r="J11250">
        <v>-192</v>
      </c>
      <c r="L11250" s="2">
        <v>45107</v>
      </c>
      <c r="Q11250" t="s">
        <v>955</v>
      </c>
      <c r="R11250">
        <v>95.808000000000007</v>
      </c>
    </row>
    <row r="11251" spans="1:18" hidden="1">
      <c r="A11251">
        <v>18954</v>
      </c>
      <c r="B11251">
        <v>156</v>
      </c>
      <c r="C11251">
        <v>160</v>
      </c>
      <c r="D11251">
        <v>10176</v>
      </c>
      <c r="E11251">
        <v>6092</v>
      </c>
      <c r="F11251" t="s">
        <v>2775</v>
      </c>
      <c r="G11251">
        <v>192</v>
      </c>
      <c r="H11251">
        <v>192</v>
      </c>
      <c r="I11251">
        <v>0</v>
      </c>
      <c r="J11251">
        <v>0</v>
      </c>
      <c r="K11251" t="s">
        <v>7946</v>
      </c>
      <c r="L11251" s="2">
        <v>45107</v>
      </c>
      <c r="Q11251" t="s">
        <v>955</v>
      </c>
      <c r="R11251">
        <v>95.808000000000007</v>
      </c>
    </row>
    <row r="11252" spans="1:18" hidden="1">
      <c r="A11252">
        <v>18955</v>
      </c>
      <c r="B11252">
        <v>156</v>
      </c>
      <c r="C11252">
        <v>160</v>
      </c>
      <c r="D11252">
        <v>10176</v>
      </c>
      <c r="E11252">
        <v>6093</v>
      </c>
      <c r="F11252" t="s">
        <v>2775</v>
      </c>
      <c r="G11252">
        <v>0</v>
      </c>
      <c r="H11252">
        <v>0</v>
      </c>
      <c r="I11252">
        <v>0</v>
      </c>
      <c r="J11252">
        <v>-192</v>
      </c>
      <c r="L11252" s="2">
        <v>45107</v>
      </c>
      <c r="Q11252" t="s">
        <v>955</v>
      </c>
      <c r="R11252">
        <v>95.808000000000007</v>
      </c>
    </row>
    <row r="11253" spans="1:18" hidden="1">
      <c r="A11253">
        <v>18956</v>
      </c>
      <c r="B11253">
        <v>156</v>
      </c>
      <c r="C11253">
        <v>160</v>
      </c>
      <c r="D11253">
        <v>10176</v>
      </c>
      <c r="E11253">
        <v>6093</v>
      </c>
      <c r="F11253" t="s">
        <v>2775</v>
      </c>
      <c r="G11253">
        <v>192</v>
      </c>
      <c r="H11253">
        <v>192</v>
      </c>
      <c r="I11253">
        <v>0</v>
      </c>
      <c r="J11253">
        <v>0</v>
      </c>
      <c r="K11253" t="s">
        <v>7946</v>
      </c>
      <c r="L11253" s="2">
        <v>45107</v>
      </c>
      <c r="Q11253" t="s">
        <v>955</v>
      </c>
      <c r="R11253">
        <v>95.808000000000007</v>
      </c>
    </row>
    <row r="11254" spans="1:18" hidden="1">
      <c r="A11254">
        <v>18957</v>
      </c>
      <c r="B11254">
        <v>156</v>
      </c>
      <c r="C11254">
        <v>160</v>
      </c>
      <c r="D11254">
        <v>10176</v>
      </c>
      <c r="E11254">
        <v>6094</v>
      </c>
      <c r="F11254" t="s">
        <v>2775</v>
      </c>
      <c r="G11254">
        <v>0</v>
      </c>
      <c r="H11254">
        <v>0</v>
      </c>
      <c r="I11254">
        <v>0</v>
      </c>
      <c r="J11254">
        <v>-192</v>
      </c>
      <c r="L11254" s="2">
        <v>45107</v>
      </c>
      <c r="Q11254" t="s">
        <v>955</v>
      </c>
      <c r="R11254">
        <v>95.808000000000007</v>
      </c>
    </row>
    <row r="11255" spans="1:18" hidden="1">
      <c r="A11255">
        <v>18958</v>
      </c>
      <c r="B11255">
        <v>156</v>
      </c>
      <c r="C11255">
        <v>160</v>
      </c>
      <c r="D11255">
        <v>10176</v>
      </c>
      <c r="E11255">
        <v>6094</v>
      </c>
      <c r="F11255" t="s">
        <v>2775</v>
      </c>
      <c r="G11255">
        <v>192</v>
      </c>
      <c r="H11255">
        <v>192</v>
      </c>
      <c r="I11255">
        <v>0</v>
      </c>
      <c r="J11255">
        <v>0</v>
      </c>
      <c r="K11255" t="s">
        <v>7946</v>
      </c>
      <c r="L11255" s="2">
        <v>45107</v>
      </c>
      <c r="Q11255" t="s">
        <v>955</v>
      </c>
      <c r="R11255">
        <v>95.808000000000007</v>
      </c>
    </row>
    <row r="11256" spans="1:18" hidden="1">
      <c r="A11256">
        <v>18959</v>
      </c>
      <c r="B11256">
        <v>156</v>
      </c>
      <c r="C11256">
        <v>160</v>
      </c>
      <c r="D11256">
        <v>10176</v>
      </c>
      <c r="E11256">
        <v>6095</v>
      </c>
      <c r="F11256" t="s">
        <v>2775</v>
      </c>
      <c r="G11256">
        <v>0</v>
      </c>
      <c r="H11256">
        <v>0</v>
      </c>
      <c r="I11256">
        <v>0</v>
      </c>
      <c r="J11256">
        <v>-192</v>
      </c>
      <c r="L11256" s="2">
        <v>45107</v>
      </c>
      <c r="Q11256" t="s">
        <v>955</v>
      </c>
      <c r="R11256">
        <v>95.808000000000007</v>
      </c>
    </row>
    <row r="11257" spans="1:18" hidden="1">
      <c r="A11257">
        <v>18960</v>
      </c>
      <c r="B11257">
        <v>156</v>
      </c>
      <c r="C11257">
        <v>160</v>
      </c>
      <c r="D11257">
        <v>10176</v>
      </c>
      <c r="E11257">
        <v>6095</v>
      </c>
      <c r="F11257" t="s">
        <v>2775</v>
      </c>
      <c r="G11257">
        <v>192</v>
      </c>
      <c r="H11257">
        <v>192</v>
      </c>
      <c r="I11257">
        <v>0</v>
      </c>
      <c r="J11257">
        <v>0</v>
      </c>
      <c r="K11257" t="s">
        <v>7946</v>
      </c>
      <c r="L11257" s="2">
        <v>45107</v>
      </c>
      <c r="Q11257" t="s">
        <v>955</v>
      </c>
      <c r="R11257">
        <v>95.808000000000007</v>
      </c>
    </row>
    <row r="11258" spans="1:18" hidden="1">
      <c r="A11258">
        <v>18961</v>
      </c>
      <c r="B11258">
        <v>156</v>
      </c>
      <c r="C11258">
        <v>160</v>
      </c>
      <c r="D11258">
        <v>10176</v>
      </c>
      <c r="E11258">
        <v>6096</v>
      </c>
      <c r="F11258" t="s">
        <v>2775</v>
      </c>
      <c r="G11258">
        <v>0</v>
      </c>
      <c r="H11258">
        <v>0</v>
      </c>
      <c r="I11258">
        <v>0</v>
      </c>
      <c r="J11258">
        <v>-192</v>
      </c>
      <c r="L11258" s="2">
        <v>45107</v>
      </c>
      <c r="Q11258" t="s">
        <v>955</v>
      </c>
      <c r="R11258">
        <v>95.808000000000007</v>
      </c>
    </row>
    <row r="11259" spans="1:18" hidden="1">
      <c r="A11259">
        <v>18962</v>
      </c>
      <c r="B11259">
        <v>156</v>
      </c>
      <c r="C11259">
        <v>160</v>
      </c>
      <c r="D11259">
        <v>10176</v>
      </c>
      <c r="E11259">
        <v>6096</v>
      </c>
      <c r="F11259" t="s">
        <v>2775</v>
      </c>
      <c r="G11259">
        <v>192</v>
      </c>
      <c r="H11259">
        <v>192</v>
      </c>
      <c r="I11259">
        <v>0</v>
      </c>
      <c r="J11259">
        <v>0</v>
      </c>
      <c r="K11259" t="s">
        <v>7946</v>
      </c>
      <c r="L11259" s="2">
        <v>45107</v>
      </c>
      <c r="Q11259" t="s">
        <v>955</v>
      </c>
      <c r="R11259">
        <v>95.808000000000007</v>
      </c>
    </row>
    <row r="11260" spans="1:18" hidden="1">
      <c r="A11260">
        <v>18963</v>
      </c>
      <c r="B11260">
        <v>156</v>
      </c>
      <c r="C11260">
        <v>160</v>
      </c>
      <c r="D11260">
        <v>10176</v>
      </c>
      <c r="E11260">
        <v>6097</v>
      </c>
      <c r="F11260" t="s">
        <v>2775</v>
      </c>
      <c r="G11260">
        <v>0</v>
      </c>
      <c r="H11260">
        <v>0</v>
      </c>
      <c r="I11260">
        <v>0</v>
      </c>
      <c r="J11260">
        <v>-192</v>
      </c>
      <c r="L11260" s="2">
        <v>45107</v>
      </c>
      <c r="Q11260" t="s">
        <v>955</v>
      </c>
      <c r="R11260">
        <v>95.808000000000007</v>
      </c>
    </row>
    <row r="11261" spans="1:18" hidden="1">
      <c r="A11261">
        <v>18964</v>
      </c>
      <c r="B11261">
        <v>156</v>
      </c>
      <c r="C11261">
        <v>160</v>
      </c>
      <c r="D11261">
        <v>10176</v>
      </c>
      <c r="E11261">
        <v>6097</v>
      </c>
      <c r="F11261" t="s">
        <v>2775</v>
      </c>
      <c r="G11261">
        <v>192</v>
      </c>
      <c r="H11261">
        <v>192</v>
      </c>
      <c r="I11261">
        <v>0</v>
      </c>
      <c r="J11261">
        <v>0</v>
      </c>
      <c r="K11261" t="s">
        <v>7946</v>
      </c>
      <c r="L11261" s="2">
        <v>45107</v>
      </c>
      <c r="Q11261" t="s">
        <v>955</v>
      </c>
      <c r="R11261">
        <v>95.808000000000007</v>
      </c>
    </row>
    <row r="11262" spans="1:18" hidden="1">
      <c r="A11262">
        <v>18965</v>
      </c>
      <c r="B11262">
        <v>156</v>
      </c>
      <c r="C11262">
        <v>160</v>
      </c>
      <c r="D11262">
        <v>10176</v>
      </c>
      <c r="E11262">
        <v>6098</v>
      </c>
      <c r="F11262" t="s">
        <v>2775</v>
      </c>
      <c r="G11262">
        <v>0</v>
      </c>
      <c r="H11262">
        <v>0</v>
      </c>
      <c r="I11262">
        <v>0</v>
      </c>
      <c r="J11262">
        <v>-192</v>
      </c>
      <c r="L11262" s="2">
        <v>45107</v>
      </c>
      <c r="Q11262" t="s">
        <v>955</v>
      </c>
      <c r="R11262">
        <v>95.808000000000007</v>
      </c>
    </row>
    <row r="11263" spans="1:18" hidden="1">
      <c r="A11263">
        <v>18966</v>
      </c>
      <c r="B11263">
        <v>156</v>
      </c>
      <c r="C11263">
        <v>160</v>
      </c>
      <c r="D11263">
        <v>10176</v>
      </c>
      <c r="E11263">
        <v>6098</v>
      </c>
      <c r="F11263" t="s">
        <v>2775</v>
      </c>
      <c r="G11263">
        <v>192</v>
      </c>
      <c r="H11263">
        <v>192</v>
      </c>
      <c r="I11263">
        <v>0</v>
      </c>
      <c r="J11263">
        <v>0</v>
      </c>
      <c r="K11263" t="s">
        <v>7946</v>
      </c>
      <c r="L11263" s="2">
        <v>45107</v>
      </c>
      <c r="Q11263" t="s">
        <v>955</v>
      </c>
      <c r="R11263">
        <v>95.808000000000007</v>
      </c>
    </row>
    <row r="11264" spans="1:18" hidden="1">
      <c r="A11264">
        <v>18967</v>
      </c>
      <c r="B11264">
        <v>156</v>
      </c>
      <c r="C11264">
        <v>160</v>
      </c>
      <c r="D11264">
        <v>10176</v>
      </c>
      <c r="E11264">
        <v>6099</v>
      </c>
      <c r="F11264" t="s">
        <v>2775</v>
      </c>
      <c r="G11264">
        <v>0</v>
      </c>
      <c r="H11264">
        <v>0</v>
      </c>
      <c r="I11264">
        <v>0</v>
      </c>
      <c r="J11264">
        <v>-192</v>
      </c>
      <c r="L11264" s="2">
        <v>45107</v>
      </c>
      <c r="Q11264" t="s">
        <v>955</v>
      </c>
      <c r="R11264">
        <v>95.808000000000007</v>
      </c>
    </row>
    <row r="11265" spans="1:18" hidden="1">
      <c r="A11265">
        <v>18968</v>
      </c>
      <c r="B11265">
        <v>156</v>
      </c>
      <c r="C11265">
        <v>160</v>
      </c>
      <c r="D11265">
        <v>10176</v>
      </c>
      <c r="E11265">
        <v>6099</v>
      </c>
      <c r="F11265" t="s">
        <v>2775</v>
      </c>
      <c r="G11265">
        <v>192</v>
      </c>
      <c r="H11265">
        <v>192</v>
      </c>
      <c r="I11265">
        <v>0</v>
      </c>
      <c r="J11265">
        <v>0</v>
      </c>
      <c r="K11265" t="s">
        <v>7946</v>
      </c>
      <c r="L11265" s="2">
        <v>45107</v>
      </c>
      <c r="Q11265" t="s">
        <v>955</v>
      </c>
      <c r="R11265">
        <v>95.808000000000007</v>
      </c>
    </row>
    <row r="11266" spans="1:18" hidden="1">
      <c r="A11266">
        <v>18969</v>
      </c>
      <c r="B11266">
        <v>156</v>
      </c>
      <c r="C11266">
        <v>160</v>
      </c>
      <c r="D11266">
        <v>10176</v>
      </c>
      <c r="E11266">
        <v>6100</v>
      </c>
      <c r="F11266" t="s">
        <v>2819</v>
      </c>
      <c r="G11266">
        <v>0</v>
      </c>
      <c r="H11266">
        <v>0</v>
      </c>
      <c r="I11266">
        <v>0</v>
      </c>
      <c r="J11266">
        <v>-192</v>
      </c>
      <c r="L11266" s="2">
        <v>45107</v>
      </c>
      <c r="Q11266" t="s">
        <v>955</v>
      </c>
      <c r="R11266">
        <v>95.808000000000007</v>
      </c>
    </row>
    <row r="11267" spans="1:18" hidden="1">
      <c r="A11267">
        <v>18970</v>
      </c>
      <c r="B11267">
        <v>156</v>
      </c>
      <c r="C11267">
        <v>160</v>
      </c>
      <c r="D11267">
        <v>10176</v>
      </c>
      <c r="E11267">
        <v>6100</v>
      </c>
      <c r="F11267" t="s">
        <v>2819</v>
      </c>
      <c r="G11267">
        <v>192</v>
      </c>
      <c r="H11267">
        <v>192</v>
      </c>
      <c r="I11267">
        <v>0</v>
      </c>
      <c r="J11267">
        <v>0</v>
      </c>
      <c r="K11267" t="s">
        <v>7945</v>
      </c>
      <c r="L11267" s="2">
        <v>45107</v>
      </c>
      <c r="Q11267" t="s">
        <v>955</v>
      </c>
      <c r="R11267">
        <v>95.808000000000007</v>
      </c>
    </row>
    <row r="11268" spans="1:18" hidden="1">
      <c r="A11268">
        <v>18971</v>
      </c>
      <c r="B11268">
        <v>156</v>
      </c>
      <c r="C11268">
        <v>160</v>
      </c>
      <c r="D11268">
        <v>10176</v>
      </c>
      <c r="E11268">
        <v>6101</v>
      </c>
      <c r="F11268" t="s">
        <v>2819</v>
      </c>
      <c r="G11268">
        <v>0</v>
      </c>
      <c r="H11268">
        <v>0</v>
      </c>
      <c r="I11268">
        <v>0</v>
      </c>
      <c r="J11268">
        <v>-192</v>
      </c>
      <c r="L11268" s="2">
        <v>45107</v>
      </c>
      <c r="Q11268" t="s">
        <v>955</v>
      </c>
      <c r="R11268">
        <v>95.808000000000007</v>
      </c>
    </row>
    <row r="11269" spans="1:18" hidden="1">
      <c r="A11269">
        <v>18972</v>
      </c>
      <c r="B11269">
        <v>156</v>
      </c>
      <c r="C11269">
        <v>160</v>
      </c>
      <c r="D11269">
        <v>10176</v>
      </c>
      <c r="E11269">
        <v>6101</v>
      </c>
      <c r="F11269" t="s">
        <v>2819</v>
      </c>
      <c r="G11269">
        <v>192</v>
      </c>
      <c r="H11269">
        <v>192</v>
      </c>
      <c r="I11269">
        <v>0</v>
      </c>
      <c r="J11269">
        <v>0</v>
      </c>
      <c r="K11269" t="s">
        <v>7945</v>
      </c>
      <c r="L11269" s="2">
        <v>45107</v>
      </c>
      <c r="Q11269" t="s">
        <v>955</v>
      </c>
      <c r="R11269">
        <v>95.808000000000007</v>
      </c>
    </row>
    <row r="11270" spans="1:18" hidden="1">
      <c r="A11270">
        <v>18973</v>
      </c>
      <c r="B11270">
        <v>156</v>
      </c>
      <c r="C11270">
        <v>160</v>
      </c>
      <c r="D11270">
        <v>10176</v>
      </c>
      <c r="E11270">
        <v>6102</v>
      </c>
      <c r="F11270" t="s">
        <v>2819</v>
      </c>
      <c r="G11270">
        <v>0</v>
      </c>
      <c r="H11270">
        <v>0</v>
      </c>
      <c r="I11270">
        <v>0</v>
      </c>
      <c r="J11270">
        <v>-192</v>
      </c>
      <c r="L11270" s="2">
        <v>45107</v>
      </c>
      <c r="Q11270" t="s">
        <v>955</v>
      </c>
      <c r="R11270">
        <v>95.808000000000007</v>
      </c>
    </row>
    <row r="11271" spans="1:18" hidden="1">
      <c r="A11271">
        <v>18974</v>
      </c>
      <c r="B11271">
        <v>156</v>
      </c>
      <c r="C11271">
        <v>160</v>
      </c>
      <c r="D11271">
        <v>10176</v>
      </c>
      <c r="E11271">
        <v>6102</v>
      </c>
      <c r="F11271" t="s">
        <v>2819</v>
      </c>
      <c r="G11271">
        <v>192</v>
      </c>
      <c r="H11271">
        <v>192</v>
      </c>
      <c r="I11271">
        <v>0</v>
      </c>
      <c r="J11271">
        <v>0</v>
      </c>
      <c r="K11271" t="s">
        <v>7945</v>
      </c>
      <c r="L11271" s="2">
        <v>45107</v>
      </c>
      <c r="Q11271" t="s">
        <v>955</v>
      </c>
      <c r="R11271">
        <v>95.808000000000007</v>
      </c>
    </row>
    <row r="11272" spans="1:18" hidden="1">
      <c r="A11272">
        <v>18975</v>
      </c>
      <c r="B11272">
        <v>156</v>
      </c>
      <c r="C11272">
        <v>160</v>
      </c>
      <c r="D11272">
        <v>10176</v>
      </c>
      <c r="E11272">
        <v>6103</v>
      </c>
      <c r="F11272" t="s">
        <v>2819</v>
      </c>
      <c r="G11272">
        <v>0</v>
      </c>
      <c r="H11272">
        <v>0</v>
      </c>
      <c r="I11272">
        <v>0</v>
      </c>
      <c r="J11272">
        <v>-192</v>
      </c>
      <c r="L11272" s="2">
        <v>45107</v>
      </c>
      <c r="Q11272" t="s">
        <v>955</v>
      </c>
      <c r="R11272">
        <v>95.808000000000007</v>
      </c>
    </row>
    <row r="11273" spans="1:18" hidden="1">
      <c r="A11273">
        <v>18976</v>
      </c>
      <c r="B11273">
        <v>156</v>
      </c>
      <c r="C11273">
        <v>160</v>
      </c>
      <c r="D11273">
        <v>10176</v>
      </c>
      <c r="E11273">
        <v>6103</v>
      </c>
      <c r="F11273" t="s">
        <v>2819</v>
      </c>
      <c r="G11273">
        <v>192</v>
      </c>
      <c r="H11273">
        <v>192</v>
      </c>
      <c r="I11273">
        <v>0</v>
      </c>
      <c r="J11273">
        <v>0</v>
      </c>
      <c r="K11273" t="s">
        <v>7945</v>
      </c>
      <c r="L11273" s="2">
        <v>45107</v>
      </c>
      <c r="Q11273" t="s">
        <v>955</v>
      </c>
      <c r="R11273">
        <v>95.808000000000007</v>
      </c>
    </row>
    <row r="11274" spans="1:18" hidden="1">
      <c r="A11274">
        <v>18977</v>
      </c>
      <c r="B11274">
        <v>156</v>
      </c>
      <c r="C11274">
        <v>160</v>
      </c>
      <c r="D11274">
        <v>10176</v>
      </c>
      <c r="E11274">
        <v>6104</v>
      </c>
      <c r="F11274" t="s">
        <v>2819</v>
      </c>
      <c r="G11274">
        <v>0</v>
      </c>
      <c r="H11274">
        <v>0</v>
      </c>
      <c r="I11274">
        <v>0</v>
      </c>
      <c r="J11274">
        <v>-192</v>
      </c>
      <c r="L11274" s="2">
        <v>45107</v>
      </c>
      <c r="Q11274" t="s">
        <v>955</v>
      </c>
      <c r="R11274">
        <v>95.808000000000007</v>
      </c>
    </row>
    <row r="11275" spans="1:18" hidden="1">
      <c r="A11275">
        <v>18978</v>
      </c>
      <c r="B11275">
        <v>156</v>
      </c>
      <c r="C11275">
        <v>160</v>
      </c>
      <c r="D11275">
        <v>10176</v>
      </c>
      <c r="E11275">
        <v>6104</v>
      </c>
      <c r="F11275" t="s">
        <v>2819</v>
      </c>
      <c r="G11275">
        <v>192</v>
      </c>
      <c r="H11275">
        <v>192</v>
      </c>
      <c r="I11275">
        <v>0</v>
      </c>
      <c r="J11275">
        <v>0</v>
      </c>
      <c r="K11275" t="s">
        <v>7945</v>
      </c>
      <c r="L11275" s="2">
        <v>45107</v>
      </c>
      <c r="Q11275" t="s">
        <v>955</v>
      </c>
      <c r="R11275">
        <v>95.808000000000007</v>
      </c>
    </row>
    <row r="11276" spans="1:18" hidden="1">
      <c r="A11276">
        <v>18979</v>
      </c>
      <c r="B11276">
        <v>156</v>
      </c>
      <c r="C11276">
        <v>160</v>
      </c>
      <c r="D11276">
        <v>10176</v>
      </c>
      <c r="E11276">
        <v>6105</v>
      </c>
      <c r="F11276" t="s">
        <v>2819</v>
      </c>
      <c r="G11276">
        <v>0</v>
      </c>
      <c r="H11276">
        <v>0</v>
      </c>
      <c r="I11276">
        <v>0</v>
      </c>
      <c r="J11276">
        <v>-192</v>
      </c>
      <c r="L11276" s="2">
        <v>45107</v>
      </c>
      <c r="Q11276" t="s">
        <v>955</v>
      </c>
      <c r="R11276">
        <v>95.808000000000007</v>
      </c>
    </row>
    <row r="11277" spans="1:18" hidden="1">
      <c r="A11277">
        <v>18980</v>
      </c>
      <c r="B11277">
        <v>156</v>
      </c>
      <c r="C11277">
        <v>160</v>
      </c>
      <c r="D11277">
        <v>10176</v>
      </c>
      <c r="E11277">
        <v>6105</v>
      </c>
      <c r="F11277" t="s">
        <v>2819</v>
      </c>
      <c r="G11277">
        <v>192</v>
      </c>
      <c r="H11277">
        <v>192</v>
      </c>
      <c r="I11277">
        <v>0</v>
      </c>
      <c r="J11277">
        <v>0</v>
      </c>
      <c r="K11277" t="s">
        <v>7945</v>
      </c>
      <c r="L11277" s="2">
        <v>45107</v>
      </c>
      <c r="Q11277" t="s">
        <v>955</v>
      </c>
      <c r="R11277">
        <v>95.808000000000007</v>
      </c>
    </row>
    <row r="11278" spans="1:18" hidden="1">
      <c r="A11278">
        <v>18981</v>
      </c>
      <c r="B11278">
        <v>156</v>
      </c>
      <c r="C11278">
        <v>160</v>
      </c>
      <c r="D11278">
        <v>10176</v>
      </c>
      <c r="E11278">
        <v>6106</v>
      </c>
      <c r="F11278" t="s">
        <v>2819</v>
      </c>
      <c r="G11278">
        <v>0</v>
      </c>
      <c r="H11278">
        <v>0</v>
      </c>
      <c r="I11278">
        <v>0</v>
      </c>
      <c r="J11278">
        <v>-192</v>
      </c>
      <c r="L11278" s="2">
        <v>45107</v>
      </c>
      <c r="Q11278" t="s">
        <v>955</v>
      </c>
      <c r="R11278">
        <v>95.808000000000007</v>
      </c>
    </row>
    <row r="11279" spans="1:18" hidden="1">
      <c r="A11279">
        <v>18982</v>
      </c>
      <c r="B11279">
        <v>156</v>
      </c>
      <c r="C11279">
        <v>160</v>
      </c>
      <c r="D11279">
        <v>10176</v>
      </c>
      <c r="E11279">
        <v>6106</v>
      </c>
      <c r="F11279" t="s">
        <v>2819</v>
      </c>
      <c r="G11279">
        <v>192</v>
      </c>
      <c r="H11279">
        <v>192</v>
      </c>
      <c r="I11279">
        <v>0</v>
      </c>
      <c r="J11279">
        <v>0</v>
      </c>
      <c r="K11279" t="s">
        <v>7945</v>
      </c>
      <c r="L11279" s="2">
        <v>45107</v>
      </c>
      <c r="Q11279" t="s">
        <v>955</v>
      </c>
      <c r="R11279">
        <v>95.808000000000007</v>
      </c>
    </row>
    <row r="11280" spans="1:18" hidden="1">
      <c r="A11280">
        <v>18983</v>
      </c>
      <c r="B11280">
        <v>156</v>
      </c>
      <c r="C11280">
        <v>160</v>
      </c>
      <c r="D11280">
        <v>10176</v>
      </c>
      <c r="E11280">
        <v>6107</v>
      </c>
      <c r="F11280" t="s">
        <v>2819</v>
      </c>
      <c r="G11280">
        <v>0</v>
      </c>
      <c r="H11280">
        <v>0</v>
      </c>
      <c r="I11280">
        <v>0</v>
      </c>
      <c r="J11280">
        <v>-192</v>
      </c>
      <c r="L11280" s="2">
        <v>45107</v>
      </c>
      <c r="Q11280" t="s">
        <v>955</v>
      </c>
      <c r="R11280">
        <v>95.808000000000007</v>
      </c>
    </row>
    <row r="11281" spans="1:18" hidden="1">
      <c r="A11281">
        <v>18984</v>
      </c>
      <c r="B11281">
        <v>156</v>
      </c>
      <c r="C11281">
        <v>160</v>
      </c>
      <c r="D11281">
        <v>10176</v>
      </c>
      <c r="E11281">
        <v>6107</v>
      </c>
      <c r="F11281" t="s">
        <v>2819</v>
      </c>
      <c r="G11281">
        <v>192</v>
      </c>
      <c r="H11281">
        <v>192</v>
      </c>
      <c r="I11281">
        <v>0</v>
      </c>
      <c r="J11281">
        <v>0</v>
      </c>
      <c r="K11281" t="s">
        <v>7945</v>
      </c>
      <c r="L11281" s="2">
        <v>45107</v>
      </c>
      <c r="Q11281" t="s">
        <v>955</v>
      </c>
      <c r="R11281">
        <v>95.808000000000007</v>
      </c>
    </row>
    <row r="11282" spans="1:18" hidden="1">
      <c r="A11282">
        <v>18985</v>
      </c>
      <c r="B11282">
        <v>156</v>
      </c>
      <c r="C11282">
        <v>160</v>
      </c>
      <c r="D11282">
        <v>10176</v>
      </c>
      <c r="E11282">
        <v>6108</v>
      </c>
      <c r="F11282" t="s">
        <v>2819</v>
      </c>
      <c r="G11282">
        <v>0</v>
      </c>
      <c r="H11282">
        <v>0</v>
      </c>
      <c r="I11282">
        <v>0</v>
      </c>
      <c r="J11282">
        <v>-192</v>
      </c>
      <c r="L11282" s="2">
        <v>45107</v>
      </c>
      <c r="Q11282" t="s">
        <v>955</v>
      </c>
      <c r="R11282">
        <v>95.808000000000007</v>
      </c>
    </row>
    <row r="11283" spans="1:18" hidden="1">
      <c r="A11283">
        <v>18986</v>
      </c>
      <c r="B11283">
        <v>156</v>
      </c>
      <c r="C11283">
        <v>160</v>
      </c>
      <c r="D11283">
        <v>10176</v>
      </c>
      <c r="E11283">
        <v>6108</v>
      </c>
      <c r="F11283" t="s">
        <v>2819</v>
      </c>
      <c r="G11283">
        <v>192</v>
      </c>
      <c r="H11283">
        <v>192</v>
      </c>
      <c r="I11283">
        <v>0</v>
      </c>
      <c r="J11283">
        <v>0</v>
      </c>
      <c r="K11283" t="s">
        <v>7945</v>
      </c>
      <c r="L11283" s="2">
        <v>45107</v>
      </c>
      <c r="Q11283" t="s">
        <v>955</v>
      </c>
      <c r="R11283">
        <v>95.808000000000007</v>
      </c>
    </row>
    <row r="11284" spans="1:18" hidden="1">
      <c r="A11284">
        <v>18987</v>
      </c>
      <c r="B11284">
        <v>156</v>
      </c>
      <c r="C11284">
        <v>160</v>
      </c>
      <c r="D11284">
        <v>10176</v>
      </c>
      <c r="E11284">
        <v>6109</v>
      </c>
      <c r="F11284" t="s">
        <v>2819</v>
      </c>
      <c r="G11284">
        <v>0</v>
      </c>
      <c r="H11284">
        <v>0</v>
      </c>
      <c r="I11284">
        <v>0</v>
      </c>
      <c r="J11284">
        <v>-192</v>
      </c>
      <c r="L11284" s="2">
        <v>45107</v>
      </c>
      <c r="Q11284" t="s">
        <v>955</v>
      </c>
      <c r="R11284">
        <v>95.808000000000007</v>
      </c>
    </row>
    <row r="11285" spans="1:18" hidden="1">
      <c r="A11285">
        <v>18988</v>
      </c>
      <c r="B11285">
        <v>156</v>
      </c>
      <c r="C11285">
        <v>160</v>
      </c>
      <c r="D11285">
        <v>10176</v>
      </c>
      <c r="E11285">
        <v>6109</v>
      </c>
      <c r="F11285" t="s">
        <v>2819</v>
      </c>
      <c r="G11285">
        <v>192</v>
      </c>
      <c r="H11285">
        <v>192</v>
      </c>
      <c r="I11285">
        <v>0</v>
      </c>
      <c r="J11285">
        <v>0</v>
      </c>
      <c r="K11285" t="s">
        <v>7945</v>
      </c>
      <c r="L11285" s="2">
        <v>45107</v>
      </c>
      <c r="Q11285" t="s">
        <v>955</v>
      </c>
      <c r="R11285">
        <v>95.808000000000007</v>
      </c>
    </row>
    <row r="11286" spans="1:18" hidden="1">
      <c r="A11286">
        <v>18989</v>
      </c>
      <c r="B11286">
        <v>156</v>
      </c>
      <c r="C11286">
        <v>160</v>
      </c>
      <c r="D11286">
        <v>10176</v>
      </c>
      <c r="E11286">
        <v>6110</v>
      </c>
      <c r="F11286" t="s">
        <v>2819</v>
      </c>
      <c r="G11286">
        <v>0</v>
      </c>
      <c r="H11286">
        <v>0</v>
      </c>
      <c r="I11286">
        <v>0</v>
      </c>
      <c r="J11286">
        <v>-192</v>
      </c>
      <c r="L11286" s="2">
        <v>45107</v>
      </c>
      <c r="Q11286" t="s">
        <v>955</v>
      </c>
      <c r="R11286">
        <v>95.808000000000007</v>
      </c>
    </row>
    <row r="11287" spans="1:18" hidden="1">
      <c r="A11287">
        <v>18990</v>
      </c>
      <c r="B11287">
        <v>156</v>
      </c>
      <c r="C11287">
        <v>160</v>
      </c>
      <c r="D11287">
        <v>10176</v>
      </c>
      <c r="E11287">
        <v>6110</v>
      </c>
      <c r="F11287" t="s">
        <v>2819</v>
      </c>
      <c r="G11287">
        <v>192</v>
      </c>
      <c r="H11287">
        <v>192</v>
      </c>
      <c r="I11287">
        <v>0</v>
      </c>
      <c r="J11287">
        <v>0</v>
      </c>
      <c r="K11287" t="s">
        <v>7945</v>
      </c>
      <c r="L11287" s="2">
        <v>45107</v>
      </c>
      <c r="Q11287" t="s">
        <v>955</v>
      </c>
      <c r="R11287">
        <v>95.808000000000007</v>
      </c>
    </row>
    <row r="11288" spans="1:18" hidden="1">
      <c r="A11288">
        <v>18991</v>
      </c>
      <c r="B11288">
        <v>156</v>
      </c>
      <c r="C11288">
        <v>160</v>
      </c>
      <c r="D11288">
        <v>10176</v>
      </c>
      <c r="E11288">
        <v>6111</v>
      </c>
      <c r="F11288" t="s">
        <v>2819</v>
      </c>
      <c r="G11288">
        <v>0</v>
      </c>
      <c r="H11288">
        <v>0</v>
      </c>
      <c r="I11288">
        <v>0</v>
      </c>
      <c r="J11288">
        <v>-120</v>
      </c>
      <c r="L11288" s="2">
        <v>45107</v>
      </c>
      <c r="Q11288" t="s">
        <v>955</v>
      </c>
      <c r="R11288">
        <v>95.808000000000007</v>
      </c>
    </row>
    <row r="11289" spans="1:18" hidden="1">
      <c r="A11289">
        <v>18992</v>
      </c>
      <c r="B11289">
        <v>156</v>
      </c>
      <c r="C11289">
        <v>160</v>
      </c>
      <c r="D11289">
        <v>10176</v>
      </c>
      <c r="E11289">
        <v>6112</v>
      </c>
      <c r="F11289" t="s">
        <v>2819</v>
      </c>
      <c r="G11289">
        <v>0</v>
      </c>
      <c r="H11289">
        <v>0</v>
      </c>
      <c r="I11289">
        <v>0</v>
      </c>
      <c r="J11289">
        <v>-72</v>
      </c>
      <c r="L11289" s="2">
        <v>45107</v>
      </c>
      <c r="Q11289" t="s">
        <v>955</v>
      </c>
      <c r="R11289">
        <v>95.808000000000007</v>
      </c>
    </row>
    <row r="11290" spans="1:18" hidden="1">
      <c r="A11290">
        <v>18993</v>
      </c>
      <c r="B11290">
        <v>156</v>
      </c>
      <c r="C11290">
        <v>160</v>
      </c>
      <c r="D11290">
        <v>10176</v>
      </c>
      <c r="E11290">
        <v>6111</v>
      </c>
      <c r="F11290" t="s">
        <v>2819</v>
      </c>
      <c r="G11290">
        <v>120</v>
      </c>
      <c r="H11290">
        <v>120</v>
      </c>
      <c r="I11290">
        <v>0</v>
      </c>
      <c r="J11290">
        <v>0</v>
      </c>
      <c r="K11290" t="s">
        <v>7945</v>
      </c>
      <c r="L11290" s="2">
        <v>45107</v>
      </c>
      <c r="Q11290" t="s">
        <v>955</v>
      </c>
      <c r="R11290">
        <v>95.808000000000007</v>
      </c>
    </row>
    <row r="11291" spans="1:18" hidden="1">
      <c r="A11291">
        <v>18994</v>
      </c>
      <c r="B11291">
        <v>156</v>
      </c>
      <c r="C11291">
        <v>160</v>
      </c>
      <c r="D11291">
        <v>10176</v>
      </c>
      <c r="E11291">
        <v>6112</v>
      </c>
      <c r="F11291" t="s">
        <v>2819</v>
      </c>
      <c r="G11291">
        <v>72</v>
      </c>
      <c r="H11291">
        <v>72</v>
      </c>
      <c r="I11291">
        <v>0</v>
      </c>
      <c r="J11291">
        <v>0</v>
      </c>
      <c r="K11291" t="s">
        <v>7945</v>
      </c>
      <c r="L11291" s="2">
        <v>45107</v>
      </c>
      <c r="Q11291" t="s">
        <v>955</v>
      </c>
      <c r="R11291">
        <v>95.808000000000007</v>
      </c>
    </row>
    <row r="11292" spans="1:18" hidden="1">
      <c r="A11292">
        <v>18995</v>
      </c>
      <c r="B11292">
        <v>156</v>
      </c>
      <c r="C11292">
        <v>160</v>
      </c>
      <c r="D11292">
        <v>10176</v>
      </c>
      <c r="E11292">
        <v>6113</v>
      </c>
      <c r="F11292" t="s">
        <v>2819</v>
      </c>
      <c r="G11292">
        <v>0</v>
      </c>
      <c r="H11292">
        <v>0</v>
      </c>
      <c r="I11292">
        <v>0</v>
      </c>
      <c r="J11292">
        <v>-192</v>
      </c>
      <c r="L11292" s="2">
        <v>45107</v>
      </c>
      <c r="Q11292" t="s">
        <v>955</v>
      </c>
      <c r="R11292">
        <v>95.808000000000007</v>
      </c>
    </row>
    <row r="11293" spans="1:18" hidden="1">
      <c r="A11293">
        <v>18996</v>
      </c>
      <c r="B11293">
        <v>156</v>
      </c>
      <c r="C11293">
        <v>160</v>
      </c>
      <c r="D11293">
        <v>10176</v>
      </c>
      <c r="E11293">
        <v>6113</v>
      </c>
      <c r="F11293" t="s">
        <v>2819</v>
      </c>
      <c r="G11293">
        <v>192</v>
      </c>
      <c r="H11293">
        <v>192</v>
      </c>
      <c r="I11293">
        <v>0</v>
      </c>
      <c r="J11293">
        <v>0</v>
      </c>
      <c r="K11293" t="s">
        <v>7945</v>
      </c>
      <c r="L11293" s="2">
        <v>45107</v>
      </c>
      <c r="Q11293" t="s">
        <v>955</v>
      </c>
      <c r="R11293">
        <v>95.808000000000007</v>
      </c>
    </row>
    <row r="11294" spans="1:18" hidden="1">
      <c r="A11294">
        <v>18997</v>
      </c>
      <c r="B11294">
        <v>156</v>
      </c>
      <c r="C11294">
        <v>160</v>
      </c>
      <c r="D11294">
        <v>10176</v>
      </c>
      <c r="E11294">
        <v>6114</v>
      </c>
      <c r="F11294" t="s">
        <v>2819</v>
      </c>
      <c r="G11294">
        <v>0</v>
      </c>
      <c r="H11294">
        <v>0</v>
      </c>
      <c r="I11294">
        <v>0</v>
      </c>
      <c r="J11294">
        <v>-192</v>
      </c>
      <c r="L11294" s="2">
        <v>45107</v>
      </c>
      <c r="Q11294" t="s">
        <v>955</v>
      </c>
      <c r="R11294">
        <v>95.808000000000007</v>
      </c>
    </row>
    <row r="11295" spans="1:18" hidden="1">
      <c r="A11295">
        <v>18998</v>
      </c>
      <c r="B11295">
        <v>156</v>
      </c>
      <c r="C11295">
        <v>160</v>
      </c>
      <c r="D11295">
        <v>10176</v>
      </c>
      <c r="E11295">
        <v>6114</v>
      </c>
      <c r="F11295" t="s">
        <v>2819</v>
      </c>
      <c r="G11295">
        <v>192</v>
      </c>
      <c r="H11295">
        <v>192</v>
      </c>
      <c r="I11295">
        <v>0</v>
      </c>
      <c r="J11295">
        <v>0</v>
      </c>
      <c r="K11295" t="s">
        <v>7945</v>
      </c>
      <c r="L11295" s="2">
        <v>45107</v>
      </c>
      <c r="Q11295" t="s">
        <v>955</v>
      </c>
      <c r="R11295">
        <v>95.808000000000007</v>
      </c>
    </row>
    <row r="11296" spans="1:18" hidden="1">
      <c r="A11296">
        <v>18999</v>
      </c>
      <c r="B11296">
        <v>156</v>
      </c>
      <c r="C11296">
        <v>160</v>
      </c>
      <c r="D11296">
        <v>10176</v>
      </c>
      <c r="E11296">
        <v>6115</v>
      </c>
      <c r="F11296" t="s">
        <v>2819</v>
      </c>
      <c r="G11296">
        <v>0</v>
      </c>
      <c r="H11296">
        <v>0</v>
      </c>
      <c r="I11296">
        <v>0</v>
      </c>
      <c r="J11296">
        <v>-192</v>
      </c>
      <c r="L11296" s="2">
        <v>45107</v>
      </c>
      <c r="Q11296" t="s">
        <v>955</v>
      </c>
      <c r="R11296">
        <v>95.808000000000007</v>
      </c>
    </row>
    <row r="11297" spans="1:18" hidden="1">
      <c r="A11297">
        <v>19000</v>
      </c>
      <c r="B11297">
        <v>156</v>
      </c>
      <c r="C11297">
        <v>160</v>
      </c>
      <c r="D11297">
        <v>10176</v>
      </c>
      <c r="E11297">
        <v>6115</v>
      </c>
      <c r="F11297" t="s">
        <v>2819</v>
      </c>
      <c r="G11297">
        <v>192</v>
      </c>
      <c r="H11297">
        <v>192</v>
      </c>
      <c r="I11297">
        <v>0</v>
      </c>
      <c r="J11297">
        <v>0</v>
      </c>
      <c r="K11297" t="s">
        <v>7945</v>
      </c>
      <c r="L11297" s="2">
        <v>45107</v>
      </c>
      <c r="Q11297" t="s">
        <v>955</v>
      </c>
      <c r="R11297">
        <v>95.808000000000007</v>
      </c>
    </row>
    <row r="11298" spans="1:18" hidden="1">
      <c r="A11298">
        <v>19001</v>
      </c>
      <c r="B11298">
        <v>156</v>
      </c>
      <c r="C11298">
        <v>160</v>
      </c>
      <c r="D11298">
        <v>10176</v>
      </c>
      <c r="E11298">
        <v>6116</v>
      </c>
      <c r="F11298" t="s">
        <v>2819</v>
      </c>
      <c r="G11298">
        <v>0</v>
      </c>
      <c r="H11298">
        <v>0</v>
      </c>
      <c r="I11298">
        <v>0</v>
      </c>
      <c r="J11298">
        <v>-192</v>
      </c>
      <c r="L11298" s="2">
        <v>45107</v>
      </c>
      <c r="Q11298" t="s">
        <v>955</v>
      </c>
      <c r="R11298">
        <v>95.808000000000007</v>
      </c>
    </row>
    <row r="11299" spans="1:18" hidden="1">
      <c r="A11299">
        <v>19002</v>
      </c>
      <c r="B11299">
        <v>156</v>
      </c>
      <c r="C11299">
        <v>160</v>
      </c>
      <c r="D11299">
        <v>10176</v>
      </c>
      <c r="E11299">
        <v>6116</v>
      </c>
      <c r="F11299" t="s">
        <v>2819</v>
      </c>
      <c r="G11299">
        <v>192</v>
      </c>
      <c r="H11299">
        <v>192</v>
      </c>
      <c r="I11299">
        <v>0</v>
      </c>
      <c r="J11299">
        <v>0</v>
      </c>
      <c r="K11299" t="s">
        <v>7945</v>
      </c>
      <c r="L11299" s="2">
        <v>45107</v>
      </c>
      <c r="Q11299" t="s">
        <v>955</v>
      </c>
      <c r="R11299">
        <v>95.808000000000007</v>
      </c>
    </row>
    <row r="11300" spans="1:18" hidden="1">
      <c r="A11300">
        <v>19003</v>
      </c>
      <c r="B11300">
        <v>156</v>
      </c>
      <c r="C11300">
        <v>160</v>
      </c>
      <c r="D11300">
        <v>10176</v>
      </c>
      <c r="E11300">
        <v>6117</v>
      </c>
      <c r="F11300" t="s">
        <v>2819</v>
      </c>
      <c r="G11300">
        <v>0</v>
      </c>
      <c r="H11300">
        <v>0</v>
      </c>
      <c r="I11300">
        <v>0</v>
      </c>
      <c r="J11300">
        <v>-192</v>
      </c>
      <c r="L11300" s="2">
        <v>45107</v>
      </c>
      <c r="Q11300" t="s">
        <v>955</v>
      </c>
      <c r="R11300">
        <v>95.808000000000007</v>
      </c>
    </row>
    <row r="11301" spans="1:18" hidden="1">
      <c r="A11301">
        <v>19004</v>
      </c>
      <c r="B11301">
        <v>156</v>
      </c>
      <c r="C11301">
        <v>160</v>
      </c>
      <c r="D11301">
        <v>10176</v>
      </c>
      <c r="E11301">
        <v>6117</v>
      </c>
      <c r="F11301" t="s">
        <v>2819</v>
      </c>
      <c r="G11301">
        <v>192</v>
      </c>
      <c r="H11301">
        <v>192</v>
      </c>
      <c r="I11301">
        <v>0</v>
      </c>
      <c r="J11301">
        <v>0</v>
      </c>
      <c r="K11301" t="s">
        <v>7945</v>
      </c>
      <c r="L11301" s="2">
        <v>45107</v>
      </c>
      <c r="Q11301" t="s">
        <v>955</v>
      </c>
      <c r="R11301">
        <v>95.808000000000007</v>
      </c>
    </row>
    <row r="11302" spans="1:18" hidden="1">
      <c r="A11302">
        <v>19005</v>
      </c>
      <c r="B11302">
        <v>156</v>
      </c>
      <c r="C11302">
        <v>160</v>
      </c>
      <c r="D11302">
        <v>10176</v>
      </c>
      <c r="E11302">
        <v>6118</v>
      </c>
      <c r="F11302" t="s">
        <v>2819</v>
      </c>
      <c r="G11302">
        <v>0</v>
      </c>
      <c r="H11302">
        <v>0</v>
      </c>
      <c r="I11302">
        <v>0</v>
      </c>
      <c r="J11302">
        <v>-192</v>
      </c>
      <c r="L11302" s="2">
        <v>45107</v>
      </c>
      <c r="Q11302" t="s">
        <v>955</v>
      </c>
      <c r="R11302">
        <v>95.808000000000007</v>
      </c>
    </row>
    <row r="11303" spans="1:18" hidden="1">
      <c r="A11303">
        <v>19006</v>
      </c>
      <c r="B11303">
        <v>156</v>
      </c>
      <c r="C11303">
        <v>160</v>
      </c>
      <c r="D11303">
        <v>10176</v>
      </c>
      <c r="E11303">
        <v>6118</v>
      </c>
      <c r="F11303" t="s">
        <v>2819</v>
      </c>
      <c r="G11303">
        <v>192</v>
      </c>
      <c r="H11303">
        <v>192</v>
      </c>
      <c r="I11303">
        <v>0</v>
      </c>
      <c r="J11303">
        <v>0</v>
      </c>
      <c r="K11303" t="s">
        <v>7945</v>
      </c>
      <c r="L11303" s="2">
        <v>45107</v>
      </c>
      <c r="Q11303" t="s">
        <v>955</v>
      </c>
      <c r="R11303">
        <v>95.808000000000007</v>
      </c>
    </row>
    <row r="11304" spans="1:18" hidden="1">
      <c r="A11304">
        <v>19007</v>
      </c>
      <c r="B11304">
        <v>156</v>
      </c>
      <c r="C11304">
        <v>160</v>
      </c>
      <c r="D11304">
        <v>10176</v>
      </c>
      <c r="E11304">
        <v>6119</v>
      </c>
      <c r="F11304" t="s">
        <v>2819</v>
      </c>
      <c r="G11304">
        <v>0</v>
      </c>
      <c r="H11304">
        <v>0</v>
      </c>
      <c r="I11304">
        <v>0</v>
      </c>
      <c r="J11304">
        <v>-192</v>
      </c>
      <c r="L11304" s="2">
        <v>45107</v>
      </c>
      <c r="Q11304" t="s">
        <v>955</v>
      </c>
      <c r="R11304">
        <v>95.808000000000007</v>
      </c>
    </row>
    <row r="11305" spans="1:18" hidden="1">
      <c r="A11305">
        <v>19008</v>
      </c>
      <c r="B11305">
        <v>156</v>
      </c>
      <c r="C11305">
        <v>160</v>
      </c>
      <c r="D11305">
        <v>10176</v>
      </c>
      <c r="E11305">
        <v>6119</v>
      </c>
      <c r="F11305" t="s">
        <v>2819</v>
      </c>
      <c r="G11305">
        <v>192</v>
      </c>
      <c r="H11305">
        <v>192</v>
      </c>
      <c r="I11305">
        <v>0</v>
      </c>
      <c r="J11305">
        <v>0</v>
      </c>
      <c r="K11305" t="s">
        <v>7945</v>
      </c>
      <c r="L11305" s="2">
        <v>45107</v>
      </c>
      <c r="Q11305" t="s">
        <v>955</v>
      </c>
      <c r="R11305">
        <v>95.808000000000007</v>
      </c>
    </row>
    <row r="11306" spans="1:18" hidden="1">
      <c r="A11306">
        <v>19009</v>
      </c>
      <c r="B11306">
        <v>156</v>
      </c>
      <c r="C11306">
        <v>160</v>
      </c>
      <c r="D11306">
        <v>10176</v>
      </c>
      <c r="E11306">
        <v>6120</v>
      </c>
      <c r="F11306" t="s">
        <v>2819</v>
      </c>
      <c r="G11306">
        <v>0</v>
      </c>
      <c r="H11306">
        <v>0</v>
      </c>
      <c r="I11306">
        <v>0</v>
      </c>
      <c r="J11306">
        <v>-192</v>
      </c>
      <c r="L11306" s="2">
        <v>45107</v>
      </c>
      <c r="Q11306" t="s">
        <v>955</v>
      </c>
      <c r="R11306">
        <v>95.808000000000007</v>
      </c>
    </row>
    <row r="11307" spans="1:18" hidden="1">
      <c r="A11307">
        <v>19010</v>
      </c>
      <c r="B11307">
        <v>156</v>
      </c>
      <c r="C11307">
        <v>160</v>
      </c>
      <c r="D11307">
        <v>10176</v>
      </c>
      <c r="E11307">
        <v>6120</v>
      </c>
      <c r="F11307" t="s">
        <v>2819</v>
      </c>
      <c r="G11307">
        <v>192</v>
      </c>
      <c r="H11307">
        <v>192</v>
      </c>
      <c r="I11307">
        <v>0</v>
      </c>
      <c r="J11307">
        <v>0</v>
      </c>
      <c r="K11307" t="s">
        <v>7945</v>
      </c>
      <c r="L11307" s="2">
        <v>45107</v>
      </c>
      <c r="Q11307" t="s">
        <v>955</v>
      </c>
      <c r="R11307">
        <v>95.808000000000007</v>
      </c>
    </row>
    <row r="11308" spans="1:18" hidden="1">
      <c r="A11308">
        <v>19011</v>
      </c>
      <c r="B11308">
        <v>156</v>
      </c>
      <c r="C11308">
        <v>160</v>
      </c>
      <c r="D11308">
        <v>10176</v>
      </c>
      <c r="E11308">
        <v>6121</v>
      </c>
      <c r="F11308" t="s">
        <v>2819</v>
      </c>
      <c r="G11308">
        <v>0</v>
      </c>
      <c r="H11308">
        <v>0</v>
      </c>
      <c r="I11308">
        <v>0</v>
      </c>
      <c r="J11308">
        <v>-192</v>
      </c>
      <c r="L11308" s="2">
        <v>45107</v>
      </c>
      <c r="Q11308" t="s">
        <v>955</v>
      </c>
      <c r="R11308">
        <v>95.808000000000007</v>
      </c>
    </row>
    <row r="11309" spans="1:18" hidden="1">
      <c r="A11309">
        <v>19012</v>
      </c>
      <c r="B11309">
        <v>156</v>
      </c>
      <c r="C11309">
        <v>160</v>
      </c>
      <c r="D11309">
        <v>10176</v>
      </c>
      <c r="E11309">
        <v>6121</v>
      </c>
      <c r="F11309" t="s">
        <v>2819</v>
      </c>
      <c r="G11309">
        <v>192</v>
      </c>
      <c r="H11309">
        <v>192</v>
      </c>
      <c r="I11309">
        <v>0</v>
      </c>
      <c r="J11309">
        <v>0</v>
      </c>
      <c r="K11309" t="s">
        <v>7945</v>
      </c>
      <c r="L11309" s="2">
        <v>45107</v>
      </c>
      <c r="Q11309" t="s">
        <v>955</v>
      </c>
      <c r="R11309">
        <v>95.808000000000007</v>
      </c>
    </row>
    <row r="11310" spans="1:18" hidden="1">
      <c r="A11310">
        <v>19013</v>
      </c>
      <c r="B11310">
        <v>156</v>
      </c>
      <c r="C11310">
        <v>160</v>
      </c>
      <c r="D11310">
        <v>10176</v>
      </c>
      <c r="E11310">
        <v>6122</v>
      </c>
      <c r="F11310" t="s">
        <v>2819</v>
      </c>
      <c r="G11310">
        <v>0</v>
      </c>
      <c r="H11310">
        <v>0</v>
      </c>
      <c r="I11310">
        <v>0</v>
      </c>
      <c r="J11310">
        <v>-192</v>
      </c>
      <c r="L11310" s="2">
        <v>45107</v>
      </c>
      <c r="Q11310" t="s">
        <v>955</v>
      </c>
      <c r="R11310">
        <v>95.808000000000007</v>
      </c>
    </row>
    <row r="11311" spans="1:18" hidden="1">
      <c r="A11311">
        <v>19014</v>
      </c>
      <c r="B11311">
        <v>156</v>
      </c>
      <c r="C11311">
        <v>160</v>
      </c>
      <c r="D11311">
        <v>10176</v>
      </c>
      <c r="E11311">
        <v>6122</v>
      </c>
      <c r="F11311" t="s">
        <v>2819</v>
      </c>
      <c r="G11311">
        <v>192</v>
      </c>
      <c r="H11311">
        <v>192</v>
      </c>
      <c r="I11311">
        <v>0</v>
      </c>
      <c r="J11311">
        <v>0</v>
      </c>
      <c r="K11311" t="s">
        <v>7945</v>
      </c>
      <c r="L11311" s="2">
        <v>45107</v>
      </c>
      <c r="Q11311" t="s">
        <v>955</v>
      </c>
      <c r="R11311">
        <v>95.808000000000007</v>
      </c>
    </row>
    <row r="11312" spans="1:18" hidden="1">
      <c r="A11312">
        <v>19015</v>
      </c>
      <c r="B11312">
        <v>156</v>
      </c>
      <c r="C11312">
        <v>160</v>
      </c>
      <c r="D11312">
        <v>10176</v>
      </c>
      <c r="E11312">
        <v>6123</v>
      </c>
      <c r="F11312" t="s">
        <v>2819</v>
      </c>
      <c r="G11312">
        <v>0</v>
      </c>
      <c r="H11312">
        <v>0</v>
      </c>
      <c r="I11312">
        <v>0</v>
      </c>
      <c r="J11312">
        <v>-192</v>
      </c>
      <c r="L11312" s="2">
        <v>45107</v>
      </c>
      <c r="Q11312" t="s">
        <v>955</v>
      </c>
      <c r="R11312">
        <v>95.808000000000007</v>
      </c>
    </row>
    <row r="11313" spans="1:18" hidden="1">
      <c r="A11313">
        <v>19016</v>
      </c>
      <c r="B11313">
        <v>156</v>
      </c>
      <c r="C11313">
        <v>160</v>
      </c>
      <c r="D11313">
        <v>10176</v>
      </c>
      <c r="E11313">
        <v>6123</v>
      </c>
      <c r="F11313" t="s">
        <v>2819</v>
      </c>
      <c r="G11313">
        <v>192</v>
      </c>
      <c r="H11313">
        <v>192</v>
      </c>
      <c r="I11313">
        <v>0</v>
      </c>
      <c r="J11313">
        <v>0</v>
      </c>
      <c r="K11313" t="s">
        <v>7945</v>
      </c>
      <c r="L11313" s="2">
        <v>45107</v>
      </c>
      <c r="Q11313" t="s">
        <v>955</v>
      </c>
      <c r="R11313">
        <v>95.808000000000007</v>
      </c>
    </row>
    <row r="11314" spans="1:18" hidden="1">
      <c r="A11314">
        <v>19017</v>
      </c>
      <c r="B11314">
        <v>156</v>
      </c>
      <c r="C11314">
        <v>160</v>
      </c>
      <c r="D11314">
        <v>10176</v>
      </c>
      <c r="E11314">
        <v>6124</v>
      </c>
      <c r="F11314" t="s">
        <v>2819</v>
      </c>
      <c r="G11314">
        <v>0</v>
      </c>
      <c r="H11314">
        <v>0</v>
      </c>
      <c r="I11314">
        <v>0</v>
      </c>
      <c r="J11314">
        <v>-192</v>
      </c>
      <c r="L11314" s="2">
        <v>45107</v>
      </c>
      <c r="Q11314" t="s">
        <v>955</v>
      </c>
      <c r="R11314">
        <v>95.808000000000007</v>
      </c>
    </row>
    <row r="11315" spans="1:18" hidden="1">
      <c r="A11315">
        <v>19018</v>
      </c>
      <c r="B11315">
        <v>156</v>
      </c>
      <c r="C11315">
        <v>160</v>
      </c>
      <c r="D11315">
        <v>10176</v>
      </c>
      <c r="E11315">
        <v>6124</v>
      </c>
      <c r="F11315" t="s">
        <v>2819</v>
      </c>
      <c r="G11315">
        <v>192</v>
      </c>
      <c r="H11315">
        <v>192</v>
      </c>
      <c r="I11315">
        <v>0</v>
      </c>
      <c r="J11315">
        <v>0</v>
      </c>
      <c r="K11315" t="s">
        <v>7945</v>
      </c>
      <c r="L11315" s="2">
        <v>45107</v>
      </c>
      <c r="Q11315" t="s">
        <v>955</v>
      </c>
      <c r="R11315">
        <v>95.808000000000007</v>
      </c>
    </row>
    <row r="11316" spans="1:18" hidden="1">
      <c r="A11316">
        <v>19019</v>
      </c>
      <c r="B11316">
        <v>156</v>
      </c>
      <c r="C11316">
        <v>160</v>
      </c>
      <c r="D11316">
        <v>10176</v>
      </c>
      <c r="E11316">
        <v>6125</v>
      </c>
      <c r="F11316" t="s">
        <v>2819</v>
      </c>
      <c r="G11316">
        <v>0</v>
      </c>
      <c r="H11316">
        <v>0</v>
      </c>
      <c r="I11316">
        <v>0</v>
      </c>
      <c r="J11316">
        <v>-192</v>
      </c>
      <c r="L11316" s="2">
        <v>45107</v>
      </c>
      <c r="Q11316" t="s">
        <v>955</v>
      </c>
      <c r="R11316">
        <v>95.808000000000007</v>
      </c>
    </row>
    <row r="11317" spans="1:18" hidden="1">
      <c r="A11317">
        <v>19020</v>
      </c>
      <c r="B11317">
        <v>156</v>
      </c>
      <c r="C11317">
        <v>160</v>
      </c>
      <c r="D11317">
        <v>10176</v>
      </c>
      <c r="E11317">
        <v>6125</v>
      </c>
      <c r="F11317" t="s">
        <v>2819</v>
      </c>
      <c r="G11317">
        <v>192</v>
      </c>
      <c r="H11317">
        <v>192</v>
      </c>
      <c r="I11317">
        <v>0</v>
      </c>
      <c r="J11317">
        <v>0</v>
      </c>
      <c r="K11317" t="s">
        <v>7945</v>
      </c>
      <c r="L11317" s="2">
        <v>45107</v>
      </c>
      <c r="Q11317" t="s">
        <v>955</v>
      </c>
      <c r="R11317">
        <v>95.808000000000007</v>
      </c>
    </row>
    <row r="11318" spans="1:18" hidden="1">
      <c r="A11318">
        <v>19021</v>
      </c>
      <c r="B11318">
        <v>156</v>
      </c>
      <c r="C11318">
        <v>160</v>
      </c>
      <c r="D11318">
        <v>10176</v>
      </c>
      <c r="E11318">
        <v>6126</v>
      </c>
      <c r="F11318" t="s">
        <v>2819</v>
      </c>
      <c r="G11318">
        <v>0</v>
      </c>
      <c r="H11318">
        <v>0</v>
      </c>
      <c r="I11318">
        <v>0</v>
      </c>
      <c r="J11318">
        <v>-192</v>
      </c>
      <c r="L11318" s="2">
        <v>45107</v>
      </c>
      <c r="Q11318" t="s">
        <v>955</v>
      </c>
      <c r="R11318">
        <v>95.808000000000007</v>
      </c>
    </row>
    <row r="11319" spans="1:18" hidden="1">
      <c r="A11319">
        <v>19022</v>
      </c>
      <c r="B11319">
        <v>156</v>
      </c>
      <c r="C11319">
        <v>160</v>
      </c>
      <c r="D11319">
        <v>10176</v>
      </c>
      <c r="E11319">
        <v>6126</v>
      </c>
      <c r="F11319" t="s">
        <v>2819</v>
      </c>
      <c r="G11319">
        <v>192</v>
      </c>
      <c r="H11319">
        <v>192</v>
      </c>
      <c r="I11319">
        <v>0</v>
      </c>
      <c r="J11319">
        <v>0</v>
      </c>
      <c r="K11319" t="s">
        <v>7945</v>
      </c>
      <c r="L11319" s="2">
        <v>45107</v>
      </c>
      <c r="Q11319" t="s">
        <v>955</v>
      </c>
      <c r="R11319">
        <v>95.808000000000007</v>
      </c>
    </row>
    <row r="11320" spans="1:18" hidden="1">
      <c r="A11320">
        <v>19023</v>
      </c>
      <c r="B11320">
        <v>156</v>
      </c>
      <c r="C11320">
        <v>160</v>
      </c>
      <c r="D11320">
        <v>10176</v>
      </c>
      <c r="E11320">
        <v>6127</v>
      </c>
      <c r="F11320" t="s">
        <v>2819</v>
      </c>
      <c r="G11320">
        <v>0</v>
      </c>
      <c r="H11320">
        <v>0</v>
      </c>
      <c r="I11320">
        <v>0</v>
      </c>
      <c r="J11320">
        <v>-192</v>
      </c>
      <c r="L11320" s="2">
        <v>45107</v>
      </c>
      <c r="Q11320" t="s">
        <v>955</v>
      </c>
      <c r="R11320">
        <v>95.808000000000007</v>
      </c>
    </row>
    <row r="11321" spans="1:18" hidden="1">
      <c r="A11321">
        <v>19024</v>
      </c>
      <c r="B11321">
        <v>156</v>
      </c>
      <c r="C11321">
        <v>160</v>
      </c>
      <c r="D11321">
        <v>10176</v>
      </c>
      <c r="E11321">
        <v>6127</v>
      </c>
      <c r="F11321" t="s">
        <v>2819</v>
      </c>
      <c r="G11321">
        <v>192</v>
      </c>
      <c r="H11321">
        <v>192</v>
      </c>
      <c r="I11321">
        <v>0</v>
      </c>
      <c r="J11321">
        <v>0</v>
      </c>
      <c r="K11321" t="s">
        <v>7945</v>
      </c>
      <c r="L11321" s="2">
        <v>45107</v>
      </c>
      <c r="Q11321" t="s">
        <v>955</v>
      </c>
      <c r="R11321">
        <v>95.808000000000007</v>
      </c>
    </row>
    <row r="11322" spans="1:18" hidden="1">
      <c r="A11322">
        <v>19025</v>
      </c>
      <c r="B11322">
        <v>156</v>
      </c>
      <c r="C11322">
        <v>160</v>
      </c>
      <c r="D11322">
        <v>10176</v>
      </c>
      <c r="E11322">
        <v>6128</v>
      </c>
      <c r="F11322" t="s">
        <v>2819</v>
      </c>
      <c r="G11322">
        <v>0</v>
      </c>
      <c r="H11322">
        <v>0</v>
      </c>
      <c r="I11322">
        <v>0</v>
      </c>
      <c r="J11322">
        <v>-192</v>
      </c>
      <c r="L11322" s="2">
        <v>45107</v>
      </c>
      <c r="Q11322" t="s">
        <v>955</v>
      </c>
      <c r="R11322">
        <v>95.808000000000007</v>
      </c>
    </row>
    <row r="11323" spans="1:18" hidden="1">
      <c r="A11323">
        <v>19026</v>
      </c>
      <c r="B11323">
        <v>156</v>
      </c>
      <c r="C11323">
        <v>160</v>
      </c>
      <c r="D11323">
        <v>10176</v>
      </c>
      <c r="E11323">
        <v>6128</v>
      </c>
      <c r="F11323" t="s">
        <v>2819</v>
      </c>
      <c r="G11323">
        <v>192</v>
      </c>
      <c r="H11323">
        <v>192</v>
      </c>
      <c r="I11323">
        <v>0</v>
      </c>
      <c r="J11323">
        <v>0</v>
      </c>
      <c r="K11323" t="s">
        <v>7945</v>
      </c>
      <c r="L11323" s="2">
        <v>45107</v>
      </c>
      <c r="Q11323" t="s">
        <v>955</v>
      </c>
      <c r="R11323">
        <v>95.808000000000007</v>
      </c>
    </row>
    <row r="11324" spans="1:18" hidden="1">
      <c r="A11324">
        <v>19027</v>
      </c>
      <c r="B11324">
        <v>156</v>
      </c>
      <c r="C11324">
        <v>160</v>
      </c>
      <c r="D11324">
        <v>10176</v>
      </c>
      <c r="E11324">
        <v>6129</v>
      </c>
      <c r="F11324" t="s">
        <v>2819</v>
      </c>
      <c r="G11324">
        <v>0</v>
      </c>
      <c r="H11324">
        <v>0</v>
      </c>
      <c r="I11324">
        <v>0</v>
      </c>
      <c r="J11324">
        <v>-192</v>
      </c>
      <c r="L11324" s="2">
        <v>45107</v>
      </c>
      <c r="Q11324" t="s">
        <v>955</v>
      </c>
      <c r="R11324">
        <v>95.808000000000007</v>
      </c>
    </row>
    <row r="11325" spans="1:18" hidden="1">
      <c r="A11325">
        <v>19028</v>
      </c>
      <c r="B11325">
        <v>156</v>
      </c>
      <c r="C11325">
        <v>160</v>
      </c>
      <c r="D11325">
        <v>10176</v>
      </c>
      <c r="E11325">
        <v>6129</v>
      </c>
      <c r="F11325" t="s">
        <v>2819</v>
      </c>
      <c r="G11325">
        <v>192</v>
      </c>
      <c r="H11325">
        <v>192</v>
      </c>
      <c r="I11325">
        <v>0</v>
      </c>
      <c r="J11325">
        <v>0</v>
      </c>
      <c r="K11325" t="s">
        <v>7945</v>
      </c>
      <c r="L11325" s="2">
        <v>45107</v>
      </c>
      <c r="Q11325" t="s">
        <v>955</v>
      </c>
      <c r="R11325">
        <v>95.808000000000007</v>
      </c>
    </row>
    <row r="11326" spans="1:18" hidden="1">
      <c r="A11326">
        <v>19029</v>
      </c>
      <c r="B11326">
        <v>156</v>
      </c>
      <c r="C11326">
        <v>160</v>
      </c>
      <c r="D11326">
        <v>10176</v>
      </c>
      <c r="E11326">
        <v>6130</v>
      </c>
      <c r="F11326" t="s">
        <v>2819</v>
      </c>
      <c r="G11326">
        <v>0</v>
      </c>
      <c r="H11326">
        <v>0</v>
      </c>
      <c r="I11326">
        <v>0</v>
      </c>
      <c r="J11326">
        <v>-192</v>
      </c>
      <c r="L11326" s="2">
        <v>45107</v>
      </c>
      <c r="Q11326" t="s">
        <v>955</v>
      </c>
      <c r="R11326">
        <v>95.808000000000007</v>
      </c>
    </row>
    <row r="11327" spans="1:18" hidden="1">
      <c r="A11327">
        <v>19030</v>
      </c>
      <c r="B11327">
        <v>156</v>
      </c>
      <c r="C11327">
        <v>160</v>
      </c>
      <c r="D11327">
        <v>10176</v>
      </c>
      <c r="E11327">
        <v>6130</v>
      </c>
      <c r="F11327" t="s">
        <v>2819</v>
      </c>
      <c r="G11327">
        <v>192</v>
      </c>
      <c r="H11327">
        <v>192</v>
      </c>
      <c r="I11327">
        <v>0</v>
      </c>
      <c r="J11327">
        <v>0</v>
      </c>
      <c r="K11327" t="s">
        <v>7945</v>
      </c>
      <c r="L11327" s="2">
        <v>45107</v>
      </c>
      <c r="Q11327" t="s">
        <v>955</v>
      </c>
      <c r="R11327">
        <v>95.808000000000007</v>
      </c>
    </row>
    <row r="11328" spans="1:18" hidden="1">
      <c r="A11328">
        <v>19031</v>
      </c>
      <c r="B11328">
        <v>156</v>
      </c>
      <c r="C11328">
        <v>160</v>
      </c>
      <c r="D11328">
        <v>10176</v>
      </c>
      <c r="E11328">
        <v>6131</v>
      </c>
      <c r="F11328" t="s">
        <v>2819</v>
      </c>
      <c r="G11328">
        <v>0</v>
      </c>
      <c r="H11328">
        <v>0</v>
      </c>
      <c r="I11328">
        <v>0</v>
      </c>
      <c r="J11328">
        <v>-192</v>
      </c>
      <c r="L11328" s="2">
        <v>45107</v>
      </c>
      <c r="Q11328" t="s">
        <v>955</v>
      </c>
      <c r="R11328">
        <v>95.808000000000007</v>
      </c>
    </row>
    <row r="11329" spans="1:18" hidden="1">
      <c r="A11329">
        <v>19032</v>
      </c>
      <c r="B11329">
        <v>156</v>
      </c>
      <c r="C11329">
        <v>160</v>
      </c>
      <c r="D11329">
        <v>10176</v>
      </c>
      <c r="E11329">
        <v>6131</v>
      </c>
      <c r="F11329" t="s">
        <v>2819</v>
      </c>
      <c r="G11329">
        <v>192</v>
      </c>
      <c r="H11329">
        <v>192</v>
      </c>
      <c r="I11329">
        <v>0</v>
      </c>
      <c r="J11329">
        <v>0</v>
      </c>
      <c r="K11329" t="s">
        <v>7945</v>
      </c>
      <c r="L11329" s="2">
        <v>45107</v>
      </c>
      <c r="Q11329" t="s">
        <v>955</v>
      </c>
      <c r="R11329">
        <v>95.808000000000007</v>
      </c>
    </row>
    <row r="11330" spans="1:18" hidden="1">
      <c r="A11330">
        <v>19033</v>
      </c>
      <c r="B11330">
        <v>156</v>
      </c>
      <c r="C11330">
        <v>160</v>
      </c>
      <c r="D11330">
        <v>10176</v>
      </c>
      <c r="E11330">
        <v>6132</v>
      </c>
      <c r="F11330" t="s">
        <v>2819</v>
      </c>
      <c r="G11330">
        <v>0</v>
      </c>
      <c r="H11330">
        <v>0</v>
      </c>
      <c r="I11330">
        <v>0</v>
      </c>
      <c r="J11330">
        <v>-192</v>
      </c>
      <c r="L11330" s="2">
        <v>45107</v>
      </c>
      <c r="Q11330" t="s">
        <v>955</v>
      </c>
      <c r="R11330">
        <v>95.808000000000007</v>
      </c>
    </row>
    <row r="11331" spans="1:18" hidden="1">
      <c r="A11331">
        <v>19034</v>
      </c>
      <c r="B11331">
        <v>156</v>
      </c>
      <c r="C11331">
        <v>160</v>
      </c>
      <c r="D11331">
        <v>10176</v>
      </c>
      <c r="E11331">
        <v>6132</v>
      </c>
      <c r="F11331" t="s">
        <v>2819</v>
      </c>
      <c r="G11331">
        <v>192</v>
      </c>
      <c r="H11331">
        <v>192</v>
      </c>
      <c r="I11331">
        <v>0</v>
      </c>
      <c r="J11331">
        <v>0</v>
      </c>
      <c r="K11331" t="s">
        <v>7945</v>
      </c>
      <c r="L11331" s="2">
        <v>45107</v>
      </c>
      <c r="Q11331" t="s">
        <v>955</v>
      </c>
      <c r="R11331">
        <v>95.808000000000007</v>
      </c>
    </row>
    <row r="11332" spans="1:18" hidden="1">
      <c r="A11332">
        <v>19035</v>
      </c>
      <c r="B11332">
        <v>156</v>
      </c>
      <c r="C11332">
        <v>160</v>
      </c>
      <c r="D11332">
        <v>10176</v>
      </c>
      <c r="E11332">
        <v>6133</v>
      </c>
      <c r="F11332" t="s">
        <v>2819</v>
      </c>
      <c r="G11332">
        <v>0</v>
      </c>
      <c r="H11332">
        <v>0</v>
      </c>
      <c r="I11332">
        <v>0</v>
      </c>
      <c r="J11332">
        <v>-192</v>
      </c>
      <c r="L11332" s="2">
        <v>45107</v>
      </c>
      <c r="Q11332" t="s">
        <v>955</v>
      </c>
      <c r="R11332">
        <v>95.808000000000007</v>
      </c>
    </row>
    <row r="11333" spans="1:18" hidden="1">
      <c r="A11333">
        <v>19036</v>
      </c>
      <c r="B11333">
        <v>156</v>
      </c>
      <c r="C11333">
        <v>160</v>
      </c>
      <c r="D11333">
        <v>10176</v>
      </c>
      <c r="E11333">
        <v>6133</v>
      </c>
      <c r="F11333" t="s">
        <v>2819</v>
      </c>
      <c r="G11333">
        <v>192</v>
      </c>
      <c r="H11333">
        <v>192</v>
      </c>
      <c r="I11333">
        <v>0</v>
      </c>
      <c r="J11333">
        <v>0</v>
      </c>
      <c r="K11333" t="s">
        <v>7945</v>
      </c>
      <c r="L11333" s="2">
        <v>45107</v>
      </c>
      <c r="Q11333" t="s">
        <v>955</v>
      </c>
      <c r="R11333">
        <v>95.808000000000007</v>
      </c>
    </row>
    <row r="11334" spans="1:18" hidden="1">
      <c r="A11334">
        <v>19037</v>
      </c>
      <c r="B11334">
        <v>156</v>
      </c>
      <c r="C11334">
        <v>160</v>
      </c>
      <c r="D11334">
        <v>10176</v>
      </c>
      <c r="E11334">
        <v>6134</v>
      </c>
      <c r="F11334" t="s">
        <v>2819</v>
      </c>
      <c r="G11334">
        <v>0</v>
      </c>
      <c r="H11334">
        <v>0</v>
      </c>
      <c r="I11334">
        <v>0</v>
      </c>
      <c r="J11334">
        <v>-192</v>
      </c>
      <c r="L11334" s="2">
        <v>45107</v>
      </c>
      <c r="Q11334" t="s">
        <v>955</v>
      </c>
      <c r="R11334">
        <v>95.808000000000007</v>
      </c>
    </row>
    <row r="11335" spans="1:18" hidden="1">
      <c r="A11335">
        <v>19038</v>
      </c>
      <c r="B11335">
        <v>156</v>
      </c>
      <c r="C11335">
        <v>160</v>
      </c>
      <c r="D11335">
        <v>10176</v>
      </c>
      <c r="E11335">
        <v>6134</v>
      </c>
      <c r="F11335" t="s">
        <v>2819</v>
      </c>
      <c r="G11335">
        <v>192</v>
      </c>
      <c r="H11335">
        <v>192</v>
      </c>
      <c r="I11335">
        <v>0</v>
      </c>
      <c r="J11335">
        <v>0</v>
      </c>
      <c r="K11335" t="s">
        <v>7945</v>
      </c>
      <c r="L11335" s="2">
        <v>45107</v>
      </c>
      <c r="Q11335" t="s">
        <v>955</v>
      </c>
      <c r="R11335">
        <v>95.808000000000007</v>
      </c>
    </row>
    <row r="11336" spans="1:18" hidden="1">
      <c r="A11336">
        <v>19039</v>
      </c>
      <c r="B11336">
        <v>156</v>
      </c>
      <c r="C11336">
        <v>160</v>
      </c>
      <c r="D11336">
        <v>10176</v>
      </c>
      <c r="E11336">
        <v>6135</v>
      </c>
      <c r="F11336" t="s">
        <v>2819</v>
      </c>
      <c r="G11336">
        <v>0</v>
      </c>
      <c r="H11336">
        <v>0</v>
      </c>
      <c r="I11336">
        <v>0</v>
      </c>
      <c r="J11336">
        <v>-192</v>
      </c>
      <c r="L11336" s="2">
        <v>45107</v>
      </c>
      <c r="Q11336" t="s">
        <v>955</v>
      </c>
      <c r="R11336">
        <v>95.808000000000007</v>
      </c>
    </row>
    <row r="11337" spans="1:18" hidden="1">
      <c r="A11337">
        <v>19040</v>
      </c>
      <c r="B11337">
        <v>156</v>
      </c>
      <c r="C11337">
        <v>160</v>
      </c>
      <c r="D11337">
        <v>10176</v>
      </c>
      <c r="E11337">
        <v>6135</v>
      </c>
      <c r="F11337" t="s">
        <v>2819</v>
      </c>
      <c r="G11337">
        <v>192</v>
      </c>
      <c r="H11337">
        <v>192</v>
      </c>
      <c r="I11337">
        <v>0</v>
      </c>
      <c r="J11337">
        <v>0</v>
      </c>
      <c r="K11337" t="s">
        <v>7945</v>
      </c>
      <c r="L11337" s="2">
        <v>45107</v>
      </c>
      <c r="Q11337" t="s">
        <v>955</v>
      </c>
      <c r="R11337">
        <v>95.808000000000007</v>
      </c>
    </row>
    <row r="11338" spans="1:18" hidden="1">
      <c r="A11338">
        <v>19041</v>
      </c>
      <c r="B11338">
        <v>156</v>
      </c>
      <c r="C11338">
        <v>160</v>
      </c>
      <c r="D11338">
        <v>10176</v>
      </c>
      <c r="E11338">
        <v>6136</v>
      </c>
      <c r="F11338" t="s">
        <v>2819</v>
      </c>
      <c r="G11338">
        <v>0</v>
      </c>
      <c r="H11338">
        <v>0</v>
      </c>
      <c r="I11338">
        <v>0</v>
      </c>
      <c r="J11338">
        <v>-192</v>
      </c>
      <c r="L11338" s="2">
        <v>45107</v>
      </c>
      <c r="Q11338" t="s">
        <v>955</v>
      </c>
      <c r="R11338">
        <v>95.808000000000007</v>
      </c>
    </row>
    <row r="11339" spans="1:18" hidden="1">
      <c r="A11339">
        <v>19042</v>
      </c>
      <c r="B11339">
        <v>156</v>
      </c>
      <c r="C11339">
        <v>160</v>
      </c>
      <c r="D11339">
        <v>10176</v>
      </c>
      <c r="E11339">
        <v>6136</v>
      </c>
      <c r="F11339" t="s">
        <v>2819</v>
      </c>
      <c r="G11339">
        <v>192</v>
      </c>
      <c r="H11339">
        <v>192</v>
      </c>
      <c r="I11339">
        <v>0</v>
      </c>
      <c r="J11339">
        <v>0</v>
      </c>
      <c r="K11339" t="s">
        <v>7945</v>
      </c>
      <c r="L11339" s="2">
        <v>45107</v>
      </c>
      <c r="Q11339" t="s">
        <v>955</v>
      </c>
      <c r="R11339">
        <v>95.808000000000007</v>
      </c>
    </row>
    <row r="11340" spans="1:18" hidden="1">
      <c r="A11340">
        <v>19043</v>
      </c>
      <c r="B11340">
        <v>156</v>
      </c>
      <c r="C11340">
        <v>160</v>
      </c>
      <c r="D11340">
        <v>10176</v>
      </c>
      <c r="E11340">
        <v>6137</v>
      </c>
      <c r="F11340" t="s">
        <v>2819</v>
      </c>
      <c r="G11340">
        <v>0</v>
      </c>
      <c r="H11340">
        <v>0</v>
      </c>
      <c r="I11340">
        <v>0</v>
      </c>
      <c r="J11340">
        <v>-192</v>
      </c>
      <c r="L11340" s="2">
        <v>45107</v>
      </c>
      <c r="Q11340" t="s">
        <v>955</v>
      </c>
      <c r="R11340">
        <v>95.808000000000007</v>
      </c>
    </row>
    <row r="11341" spans="1:18" hidden="1">
      <c r="A11341">
        <v>19044</v>
      </c>
      <c r="B11341">
        <v>156</v>
      </c>
      <c r="C11341">
        <v>160</v>
      </c>
      <c r="D11341">
        <v>10176</v>
      </c>
      <c r="E11341">
        <v>6137</v>
      </c>
      <c r="F11341" t="s">
        <v>2819</v>
      </c>
      <c r="G11341">
        <v>192</v>
      </c>
      <c r="H11341">
        <v>192</v>
      </c>
      <c r="I11341">
        <v>0</v>
      </c>
      <c r="J11341">
        <v>0</v>
      </c>
      <c r="K11341" t="s">
        <v>7945</v>
      </c>
      <c r="L11341" s="2">
        <v>45107</v>
      </c>
      <c r="Q11341" t="s">
        <v>955</v>
      </c>
      <c r="R11341">
        <v>95.808000000000007</v>
      </c>
    </row>
    <row r="11342" spans="1:18" hidden="1">
      <c r="A11342">
        <v>19045</v>
      </c>
      <c r="B11342">
        <v>156</v>
      </c>
      <c r="C11342">
        <v>160</v>
      </c>
      <c r="D11342">
        <v>10176</v>
      </c>
      <c r="E11342">
        <v>6138</v>
      </c>
      <c r="F11342" t="s">
        <v>2819</v>
      </c>
      <c r="G11342">
        <v>0</v>
      </c>
      <c r="H11342">
        <v>0</v>
      </c>
      <c r="I11342">
        <v>0</v>
      </c>
      <c r="J11342">
        <v>-192</v>
      </c>
      <c r="L11342" s="2">
        <v>45107</v>
      </c>
      <c r="Q11342" t="s">
        <v>955</v>
      </c>
      <c r="R11342">
        <v>95.808000000000007</v>
      </c>
    </row>
    <row r="11343" spans="1:18" hidden="1">
      <c r="A11343">
        <v>19046</v>
      </c>
      <c r="B11343">
        <v>156</v>
      </c>
      <c r="C11343">
        <v>160</v>
      </c>
      <c r="D11343">
        <v>10176</v>
      </c>
      <c r="E11343">
        <v>6138</v>
      </c>
      <c r="F11343" t="s">
        <v>2819</v>
      </c>
      <c r="G11343">
        <v>192</v>
      </c>
      <c r="H11343">
        <v>192</v>
      </c>
      <c r="I11343">
        <v>0</v>
      </c>
      <c r="J11343">
        <v>0</v>
      </c>
      <c r="K11343" t="s">
        <v>7945</v>
      </c>
      <c r="L11343" s="2">
        <v>45107</v>
      </c>
      <c r="Q11343" t="s">
        <v>955</v>
      </c>
      <c r="R11343">
        <v>95.808000000000007</v>
      </c>
    </row>
    <row r="11344" spans="1:18" hidden="1">
      <c r="A11344">
        <v>19047</v>
      </c>
      <c r="B11344">
        <v>156</v>
      </c>
      <c r="C11344">
        <v>160</v>
      </c>
      <c r="D11344">
        <v>10176</v>
      </c>
      <c r="E11344">
        <v>6139</v>
      </c>
      <c r="F11344" t="s">
        <v>2819</v>
      </c>
      <c r="G11344">
        <v>0</v>
      </c>
      <c r="H11344">
        <v>0</v>
      </c>
      <c r="I11344">
        <v>0</v>
      </c>
      <c r="J11344">
        <v>-192</v>
      </c>
      <c r="L11344" s="2">
        <v>45107</v>
      </c>
      <c r="Q11344" t="s">
        <v>955</v>
      </c>
      <c r="R11344">
        <v>95.808000000000007</v>
      </c>
    </row>
    <row r="11345" spans="1:18" hidden="1">
      <c r="A11345">
        <v>19048</v>
      </c>
      <c r="B11345">
        <v>156</v>
      </c>
      <c r="C11345">
        <v>160</v>
      </c>
      <c r="D11345">
        <v>10176</v>
      </c>
      <c r="E11345">
        <v>6139</v>
      </c>
      <c r="F11345" t="s">
        <v>2819</v>
      </c>
      <c r="G11345">
        <v>192</v>
      </c>
      <c r="H11345">
        <v>192</v>
      </c>
      <c r="I11345">
        <v>0</v>
      </c>
      <c r="J11345">
        <v>0</v>
      </c>
      <c r="K11345" t="s">
        <v>7945</v>
      </c>
      <c r="L11345" s="2">
        <v>45107</v>
      </c>
      <c r="Q11345" t="s">
        <v>955</v>
      </c>
      <c r="R11345">
        <v>95.808000000000007</v>
      </c>
    </row>
    <row r="11346" spans="1:18" hidden="1">
      <c r="A11346">
        <v>19049</v>
      </c>
      <c r="B11346">
        <v>156</v>
      </c>
      <c r="C11346">
        <v>160</v>
      </c>
      <c r="D11346">
        <v>10176</v>
      </c>
      <c r="E11346">
        <v>6140</v>
      </c>
      <c r="F11346" t="s">
        <v>2819</v>
      </c>
      <c r="G11346">
        <v>0</v>
      </c>
      <c r="H11346">
        <v>0</v>
      </c>
      <c r="I11346">
        <v>0</v>
      </c>
      <c r="J11346">
        <v>-192</v>
      </c>
      <c r="L11346" s="2">
        <v>45107</v>
      </c>
      <c r="Q11346" t="s">
        <v>955</v>
      </c>
      <c r="R11346">
        <v>95.808000000000007</v>
      </c>
    </row>
    <row r="11347" spans="1:18" hidden="1">
      <c r="A11347">
        <v>19050</v>
      </c>
      <c r="B11347">
        <v>156</v>
      </c>
      <c r="C11347">
        <v>160</v>
      </c>
      <c r="D11347">
        <v>10176</v>
      </c>
      <c r="E11347">
        <v>6140</v>
      </c>
      <c r="F11347" t="s">
        <v>2819</v>
      </c>
      <c r="G11347">
        <v>192</v>
      </c>
      <c r="H11347">
        <v>192</v>
      </c>
      <c r="I11347">
        <v>0</v>
      </c>
      <c r="J11347">
        <v>0</v>
      </c>
      <c r="K11347" t="s">
        <v>7945</v>
      </c>
      <c r="L11347" s="2">
        <v>45107</v>
      </c>
      <c r="Q11347" t="s">
        <v>955</v>
      </c>
      <c r="R11347">
        <v>95.808000000000007</v>
      </c>
    </row>
    <row r="11348" spans="1:18" hidden="1">
      <c r="A11348">
        <v>19051</v>
      </c>
      <c r="B11348">
        <v>156</v>
      </c>
      <c r="C11348">
        <v>160</v>
      </c>
      <c r="D11348">
        <v>10176</v>
      </c>
      <c r="E11348">
        <v>6141</v>
      </c>
      <c r="F11348" t="s">
        <v>2819</v>
      </c>
      <c r="G11348">
        <v>0</v>
      </c>
      <c r="H11348">
        <v>0</v>
      </c>
      <c r="I11348">
        <v>0</v>
      </c>
      <c r="J11348">
        <v>-192</v>
      </c>
      <c r="L11348" s="2">
        <v>45107</v>
      </c>
      <c r="Q11348" t="s">
        <v>955</v>
      </c>
      <c r="R11348">
        <v>95.808000000000007</v>
      </c>
    </row>
    <row r="11349" spans="1:18" hidden="1">
      <c r="A11349">
        <v>19052</v>
      </c>
      <c r="B11349">
        <v>156</v>
      </c>
      <c r="C11349">
        <v>160</v>
      </c>
      <c r="D11349">
        <v>10176</v>
      </c>
      <c r="E11349">
        <v>6141</v>
      </c>
      <c r="F11349" t="s">
        <v>2819</v>
      </c>
      <c r="G11349">
        <v>192</v>
      </c>
      <c r="H11349">
        <v>192</v>
      </c>
      <c r="I11349">
        <v>0</v>
      </c>
      <c r="J11349">
        <v>0</v>
      </c>
      <c r="K11349" t="s">
        <v>7945</v>
      </c>
      <c r="L11349" s="2">
        <v>45107</v>
      </c>
      <c r="Q11349" t="s">
        <v>955</v>
      </c>
      <c r="R11349">
        <v>95.808000000000007</v>
      </c>
    </row>
    <row r="11350" spans="1:18" hidden="1">
      <c r="A11350">
        <v>19053</v>
      </c>
      <c r="B11350">
        <v>156</v>
      </c>
      <c r="C11350">
        <v>160</v>
      </c>
      <c r="D11350">
        <v>10176</v>
      </c>
      <c r="E11350">
        <v>6142</v>
      </c>
      <c r="F11350" t="s">
        <v>2819</v>
      </c>
      <c r="G11350">
        <v>0</v>
      </c>
      <c r="H11350">
        <v>0</v>
      </c>
      <c r="I11350">
        <v>0</v>
      </c>
      <c r="J11350">
        <v>-192</v>
      </c>
      <c r="L11350" s="2">
        <v>45107</v>
      </c>
      <c r="Q11350" t="s">
        <v>955</v>
      </c>
      <c r="R11350">
        <v>95.808000000000007</v>
      </c>
    </row>
    <row r="11351" spans="1:18" hidden="1">
      <c r="A11351">
        <v>19054</v>
      </c>
      <c r="B11351">
        <v>156</v>
      </c>
      <c r="C11351">
        <v>160</v>
      </c>
      <c r="D11351">
        <v>10176</v>
      </c>
      <c r="E11351">
        <v>6142</v>
      </c>
      <c r="F11351" t="s">
        <v>2819</v>
      </c>
      <c r="G11351">
        <v>192</v>
      </c>
      <c r="H11351">
        <v>192</v>
      </c>
      <c r="I11351">
        <v>0</v>
      </c>
      <c r="J11351">
        <v>0</v>
      </c>
      <c r="K11351" t="s">
        <v>7945</v>
      </c>
      <c r="L11351" s="2">
        <v>45107</v>
      </c>
      <c r="Q11351" t="s">
        <v>955</v>
      </c>
      <c r="R11351">
        <v>95.808000000000007</v>
      </c>
    </row>
    <row r="11352" spans="1:18" hidden="1">
      <c r="A11352">
        <v>19055</v>
      </c>
      <c r="B11352">
        <v>156</v>
      </c>
      <c r="C11352">
        <v>160</v>
      </c>
      <c r="D11352">
        <v>10176</v>
      </c>
      <c r="E11352">
        <v>6143</v>
      </c>
      <c r="F11352" t="s">
        <v>2819</v>
      </c>
      <c r="G11352">
        <v>0</v>
      </c>
      <c r="H11352">
        <v>0</v>
      </c>
      <c r="I11352">
        <v>0</v>
      </c>
      <c r="J11352">
        <v>-192</v>
      </c>
      <c r="L11352" s="2">
        <v>45107</v>
      </c>
      <c r="Q11352" t="s">
        <v>955</v>
      </c>
      <c r="R11352">
        <v>95.808000000000007</v>
      </c>
    </row>
    <row r="11353" spans="1:18" hidden="1">
      <c r="A11353">
        <v>19056</v>
      </c>
      <c r="B11353">
        <v>156</v>
      </c>
      <c r="C11353">
        <v>160</v>
      </c>
      <c r="D11353">
        <v>10176</v>
      </c>
      <c r="E11353">
        <v>6143</v>
      </c>
      <c r="F11353" t="s">
        <v>2819</v>
      </c>
      <c r="G11353">
        <v>192</v>
      </c>
      <c r="H11353">
        <v>192</v>
      </c>
      <c r="I11353">
        <v>0</v>
      </c>
      <c r="J11353">
        <v>0</v>
      </c>
      <c r="K11353" t="s">
        <v>7945</v>
      </c>
      <c r="L11353" s="2">
        <v>45107</v>
      </c>
      <c r="Q11353" t="s">
        <v>955</v>
      </c>
      <c r="R11353">
        <v>95.808000000000007</v>
      </c>
    </row>
    <row r="11354" spans="1:18" hidden="1">
      <c r="A11354">
        <v>19057</v>
      </c>
      <c r="B11354">
        <v>156</v>
      </c>
      <c r="C11354">
        <v>146</v>
      </c>
      <c r="D11354">
        <v>10244</v>
      </c>
      <c r="E11354">
        <v>6788</v>
      </c>
      <c r="F11354" t="s">
        <v>3271</v>
      </c>
      <c r="G11354">
        <v>0</v>
      </c>
      <c r="H11354">
        <v>0</v>
      </c>
      <c r="I11354">
        <v>0</v>
      </c>
      <c r="J11354">
        <v>-1</v>
      </c>
      <c r="L11354" s="2">
        <v>45107</v>
      </c>
      <c r="Q11354" t="s">
        <v>1451</v>
      </c>
      <c r="R11354">
        <v>176028.3</v>
      </c>
    </row>
    <row r="11355" spans="1:18" hidden="1">
      <c r="A11355">
        <v>19058</v>
      </c>
      <c r="B11355">
        <v>156</v>
      </c>
      <c r="C11355">
        <v>146</v>
      </c>
      <c r="D11355">
        <v>10244</v>
      </c>
      <c r="E11355">
        <v>6788</v>
      </c>
      <c r="F11355" t="s">
        <v>3271</v>
      </c>
      <c r="G11355">
        <v>1</v>
      </c>
      <c r="H11355">
        <v>1</v>
      </c>
      <c r="I11355">
        <v>0</v>
      </c>
      <c r="J11355">
        <v>0</v>
      </c>
      <c r="K11355" t="s">
        <v>740</v>
      </c>
      <c r="L11355" s="2">
        <v>45107</v>
      </c>
      <c r="Q11355" t="s">
        <v>1451</v>
      </c>
      <c r="R11355">
        <v>176028.3</v>
      </c>
    </row>
    <row r="11356" spans="1:18" hidden="1">
      <c r="A11356">
        <v>19059</v>
      </c>
      <c r="B11356">
        <v>156</v>
      </c>
      <c r="C11356">
        <v>146</v>
      </c>
      <c r="D11356">
        <v>10244</v>
      </c>
      <c r="E11356">
        <v>6789</v>
      </c>
      <c r="F11356" t="s">
        <v>3271</v>
      </c>
      <c r="G11356">
        <v>0</v>
      </c>
      <c r="H11356">
        <v>0</v>
      </c>
      <c r="I11356">
        <v>0</v>
      </c>
      <c r="J11356">
        <v>-1</v>
      </c>
      <c r="L11356" s="2">
        <v>45107</v>
      </c>
      <c r="Q11356" t="s">
        <v>1453</v>
      </c>
      <c r="R11356">
        <v>176028.3</v>
      </c>
    </row>
    <row r="11357" spans="1:18" hidden="1">
      <c r="A11357">
        <v>19060</v>
      </c>
      <c r="B11357">
        <v>156</v>
      </c>
      <c r="C11357">
        <v>146</v>
      </c>
      <c r="D11357">
        <v>10244</v>
      </c>
      <c r="E11357">
        <v>6789</v>
      </c>
      <c r="F11357" t="s">
        <v>3271</v>
      </c>
      <c r="G11357">
        <v>1</v>
      </c>
      <c r="H11357">
        <v>1</v>
      </c>
      <c r="I11357">
        <v>0</v>
      </c>
      <c r="J11357">
        <v>0</v>
      </c>
      <c r="K11357" t="s">
        <v>740</v>
      </c>
      <c r="L11357" s="2">
        <v>45107</v>
      </c>
      <c r="Q11357" t="s">
        <v>1453</v>
      </c>
      <c r="R11357">
        <v>176028.3</v>
      </c>
    </row>
    <row r="11358" spans="1:18" hidden="1">
      <c r="A11358">
        <v>19061</v>
      </c>
      <c r="B11358">
        <v>156</v>
      </c>
      <c r="C11358">
        <v>146</v>
      </c>
      <c r="D11358">
        <v>10245</v>
      </c>
      <c r="E11358">
        <v>6790</v>
      </c>
      <c r="F11358" t="s">
        <v>3271</v>
      </c>
      <c r="G11358">
        <v>0</v>
      </c>
      <c r="H11358">
        <v>0</v>
      </c>
      <c r="I11358">
        <v>0</v>
      </c>
      <c r="J11358">
        <v>-1</v>
      </c>
      <c r="L11358" s="2">
        <v>45107</v>
      </c>
      <c r="Q11358" t="s">
        <v>1687</v>
      </c>
      <c r="R11358">
        <v>98225.76</v>
      </c>
    </row>
    <row r="11359" spans="1:18" hidden="1">
      <c r="A11359">
        <v>19062</v>
      </c>
      <c r="B11359">
        <v>156</v>
      </c>
      <c r="C11359">
        <v>146</v>
      </c>
      <c r="D11359">
        <v>10245</v>
      </c>
      <c r="E11359">
        <v>6790</v>
      </c>
      <c r="F11359" t="s">
        <v>3271</v>
      </c>
      <c r="G11359">
        <v>1</v>
      </c>
      <c r="H11359">
        <v>1</v>
      </c>
      <c r="I11359">
        <v>0</v>
      </c>
      <c r="J11359">
        <v>0</v>
      </c>
      <c r="K11359" t="s">
        <v>740</v>
      </c>
      <c r="L11359" s="2">
        <v>45107</v>
      </c>
      <c r="Q11359" t="s">
        <v>1687</v>
      </c>
      <c r="R11359">
        <v>98225.76</v>
      </c>
    </row>
    <row r="11360" spans="1:18" hidden="1">
      <c r="A11360">
        <v>19063</v>
      </c>
      <c r="B11360">
        <v>156</v>
      </c>
      <c r="C11360">
        <v>146</v>
      </c>
      <c r="D11360">
        <v>10241</v>
      </c>
      <c r="E11360">
        <v>6806</v>
      </c>
      <c r="F11360" t="s">
        <v>3535</v>
      </c>
      <c r="G11360">
        <v>0</v>
      </c>
      <c r="H11360">
        <v>0</v>
      </c>
      <c r="I11360">
        <v>0</v>
      </c>
      <c r="J11360">
        <v>-1</v>
      </c>
      <c r="L11360" s="2">
        <v>45107</v>
      </c>
      <c r="Q11360" t="s">
        <v>1411</v>
      </c>
      <c r="R11360">
        <v>176028.3</v>
      </c>
    </row>
    <row r="11361" spans="1:18" hidden="1">
      <c r="A11361">
        <v>19064</v>
      </c>
      <c r="B11361">
        <v>156</v>
      </c>
      <c r="C11361">
        <v>146</v>
      </c>
      <c r="D11361">
        <v>10241</v>
      </c>
      <c r="E11361">
        <v>6806</v>
      </c>
      <c r="F11361" t="s">
        <v>3535</v>
      </c>
      <c r="G11361">
        <v>1</v>
      </c>
      <c r="H11361">
        <v>1</v>
      </c>
      <c r="I11361">
        <v>0</v>
      </c>
      <c r="J11361">
        <v>0</v>
      </c>
      <c r="K11361" t="s">
        <v>740</v>
      </c>
      <c r="L11361" s="2">
        <v>45107</v>
      </c>
      <c r="Q11361" t="s">
        <v>1411</v>
      </c>
      <c r="R11361">
        <v>176028.3</v>
      </c>
    </row>
    <row r="11362" spans="1:18" hidden="1">
      <c r="A11362">
        <v>19065</v>
      </c>
      <c r="B11362">
        <v>156</v>
      </c>
      <c r="C11362">
        <v>146</v>
      </c>
      <c r="D11362">
        <v>10241</v>
      </c>
      <c r="E11362">
        <v>6807</v>
      </c>
      <c r="F11362" t="s">
        <v>3535</v>
      </c>
      <c r="G11362">
        <v>0</v>
      </c>
      <c r="H11362">
        <v>0</v>
      </c>
      <c r="I11362">
        <v>0</v>
      </c>
      <c r="J11362">
        <v>-1</v>
      </c>
      <c r="L11362" s="2">
        <v>45107</v>
      </c>
      <c r="Q11362" t="s">
        <v>1443</v>
      </c>
      <c r="R11362">
        <v>176028.3</v>
      </c>
    </row>
    <row r="11363" spans="1:18" hidden="1">
      <c r="A11363">
        <v>19066</v>
      </c>
      <c r="B11363">
        <v>156</v>
      </c>
      <c r="C11363">
        <v>146</v>
      </c>
      <c r="D11363">
        <v>10241</v>
      </c>
      <c r="E11363">
        <v>6807</v>
      </c>
      <c r="F11363" t="s">
        <v>3535</v>
      </c>
      <c r="G11363">
        <v>1</v>
      </c>
      <c r="H11363">
        <v>1</v>
      </c>
      <c r="I11363">
        <v>0</v>
      </c>
      <c r="J11363">
        <v>0</v>
      </c>
      <c r="K11363" t="s">
        <v>740</v>
      </c>
      <c r="L11363" s="2">
        <v>45107</v>
      </c>
      <c r="Q11363" t="s">
        <v>1443</v>
      </c>
      <c r="R11363">
        <v>176028.3</v>
      </c>
    </row>
    <row r="11364" spans="1:18" hidden="1">
      <c r="A11364">
        <v>19067</v>
      </c>
      <c r="B11364">
        <v>156</v>
      </c>
      <c r="C11364">
        <v>146</v>
      </c>
      <c r="D11364">
        <v>10241</v>
      </c>
      <c r="E11364">
        <v>6808</v>
      </c>
      <c r="F11364" t="s">
        <v>3535</v>
      </c>
      <c r="G11364">
        <v>0</v>
      </c>
      <c r="H11364">
        <v>0</v>
      </c>
      <c r="I11364">
        <v>0</v>
      </c>
      <c r="J11364">
        <v>-1</v>
      </c>
      <c r="L11364" s="2">
        <v>45107</v>
      </c>
      <c r="Q11364" t="s">
        <v>1677</v>
      </c>
      <c r="R11364">
        <v>176028.3</v>
      </c>
    </row>
    <row r="11365" spans="1:18" hidden="1">
      <c r="A11365">
        <v>19068</v>
      </c>
      <c r="B11365">
        <v>156</v>
      </c>
      <c r="C11365">
        <v>146</v>
      </c>
      <c r="D11365">
        <v>10241</v>
      </c>
      <c r="E11365">
        <v>6808</v>
      </c>
      <c r="F11365" t="s">
        <v>3535</v>
      </c>
      <c r="G11365">
        <v>1</v>
      </c>
      <c r="H11365">
        <v>1</v>
      </c>
      <c r="I11365">
        <v>0</v>
      </c>
      <c r="J11365">
        <v>0</v>
      </c>
      <c r="K11365" t="s">
        <v>740</v>
      </c>
      <c r="L11365" s="2">
        <v>45107</v>
      </c>
      <c r="Q11365" t="s">
        <v>1677</v>
      </c>
      <c r="R11365">
        <v>176028.3</v>
      </c>
    </row>
    <row r="11366" spans="1:18" hidden="1">
      <c r="A11366">
        <v>19069</v>
      </c>
      <c r="B11366">
        <v>156</v>
      </c>
      <c r="C11366">
        <v>146</v>
      </c>
      <c r="D11366">
        <v>10241</v>
      </c>
      <c r="E11366">
        <v>6809</v>
      </c>
      <c r="F11366" t="s">
        <v>3535</v>
      </c>
      <c r="G11366">
        <v>0</v>
      </c>
      <c r="H11366">
        <v>0</v>
      </c>
      <c r="I11366">
        <v>0</v>
      </c>
      <c r="J11366">
        <v>-1</v>
      </c>
      <c r="L11366" s="2">
        <v>45107</v>
      </c>
      <c r="Q11366" t="s">
        <v>1445</v>
      </c>
      <c r="R11366">
        <v>176028.3</v>
      </c>
    </row>
    <row r="11367" spans="1:18" hidden="1">
      <c r="A11367">
        <v>19070</v>
      </c>
      <c r="B11367">
        <v>156</v>
      </c>
      <c r="C11367">
        <v>146</v>
      </c>
      <c r="D11367">
        <v>10241</v>
      </c>
      <c r="E11367">
        <v>6809</v>
      </c>
      <c r="F11367" t="s">
        <v>3535</v>
      </c>
      <c r="G11367">
        <v>1</v>
      </c>
      <c r="H11367">
        <v>1</v>
      </c>
      <c r="I11367">
        <v>0</v>
      </c>
      <c r="J11367">
        <v>0</v>
      </c>
      <c r="K11367" t="s">
        <v>740</v>
      </c>
      <c r="L11367" s="2">
        <v>45107</v>
      </c>
      <c r="Q11367" t="s">
        <v>1445</v>
      </c>
      <c r="R11367">
        <v>176028.3</v>
      </c>
    </row>
    <row r="11368" spans="1:18" hidden="1">
      <c r="A11368">
        <v>19071</v>
      </c>
      <c r="B11368">
        <v>156</v>
      </c>
      <c r="C11368">
        <v>146</v>
      </c>
      <c r="D11368">
        <v>10241</v>
      </c>
      <c r="E11368">
        <v>6810</v>
      </c>
      <c r="F11368" t="s">
        <v>3535</v>
      </c>
      <c r="G11368">
        <v>0</v>
      </c>
      <c r="H11368">
        <v>0</v>
      </c>
      <c r="I11368">
        <v>0</v>
      </c>
      <c r="J11368">
        <v>-1</v>
      </c>
      <c r="L11368" s="2">
        <v>45107</v>
      </c>
      <c r="Q11368" t="s">
        <v>1447</v>
      </c>
      <c r="R11368">
        <v>176028.3</v>
      </c>
    </row>
    <row r="11369" spans="1:18" hidden="1">
      <c r="A11369">
        <v>19072</v>
      </c>
      <c r="B11369">
        <v>156</v>
      </c>
      <c r="C11369">
        <v>146</v>
      </c>
      <c r="D11369">
        <v>10241</v>
      </c>
      <c r="E11369">
        <v>6810</v>
      </c>
      <c r="F11369" t="s">
        <v>3535</v>
      </c>
      <c r="G11369">
        <v>1</v>
      </c>
      <c r="H11369">
        <v>1</v>
      </c>
      <c r="I11369">
        <v>0</v>
      </c>
      <c r="J11369">
        <v>0</v>
      </c>
      <c r="K11369" t="s">
        <v>740</v>
      </c>
      <c r="L11369" s="2">
        <v>45107</v>
      </c>
      <c r="Q11369" t="s">
        <v>1447</v>
      </c>
      <c r="R11369">
        <v>176028.3</v>
      </c>
    </row>
    <row r="11370" spans="1:18" hidden="1">
      <c r="A11370">
        <v>19073</v>
      </c>
      <c r="B11370">
        <v>156</v>
      </c>
      <c r="C11370">
        <v>146</v>
      </c>
      <c r="D11370">
        <v>10242</v>
      </c>
      <c r="E11370">
        <v>6811</v>
      </c>
      <c r="F11370" t="s">
        <v>3535</v>
      </c>
      <c r="G11370">
        <v>0</v>
      </c>
      <c r="H11370">
        <v>0</v>
      </c>
      <c r="I11370">
        <v>0</v>
      </c>
      <c r="J11370">
        <v>-1</v>
      </c>
      <c r="L11370" s="2">
        <v>45107</v>
      </c>
      <c r="Q11370" t="s">
        <v>1367</v>
      </c>
      <c r="R11370">
        <v>98225.76</v>
      </c>
    </row>
    <row r="11371" spans="1:18" hidden="1">
      <c r="A11371">
        <v>19074</v>
      </c>
      <c r="B11371">
        <v>156</v>
      </c>
      <c r="C11371">
        <v>146</v>
      </c>
      <c r="D11371">
        <v>10242</v>
      </c>
      <c r="E11371">
        <v>6811</v>
      </c>
      <c r="F11371" t="s">
        <v>3535</v>
      </c>
      <c r="G11371">
        <v>1</v>
      </c>
      <c r="H11371">
        <v>1</v>
      </c>
      <c r="I11371">
        <v>0</v>
      </c>
      <c r="J11371">
        <v>0</v>
      </c>
      <c r="K11371" t="s">
        <v>740</v>
      </c>
      <c r="L11371" s="2">
        <v>45107</v>
      </c>
      <c r="Q11371" t="s">
        <v>1367</v>
      </c>
      <c r="R11371">
        <v>98225.76</v>
      </c>
    </row>
    <row r="11372" spans="1:18">
      <c r="A11372">
        <v>19075</v>
      </c>
      <c r="B11372">
        <v>156</v>
      </c>
      <c r="C11372">
        <v>146</v>
      </c>
      <c r="D11372">
        <v>10244</v>
      </c>
      <c r="E11372">
        <v>6888</v>
      </c>
      <c r="F11372" t="s">
        <v>3450</v>
      </c>
      <c r="G11372">
        <v>0</v>
      </c>
      <c r="H11372">
        <v>0</v>
      </c>
      <c r="I11372">
        <v>0</v>
      </c>
      <c r="J11372">
        <v>-1</v>
      </c>
      <c r="L11372" s="2">
        <v>45107</v>
      </c>
      <c r="Q11372" t="s">
        <v>1399</v>
      </c>
      <c r="R11372">
        <v>176028.3</v>
      </c>
    </row>
    <row r="11373" spans="1:18">
      <c r="A11373">
        <v>19076</v>
      </c>
      <c r="B11373">
        <v>156</v>
      </c>
      <c r="C11373">
        <v>146</v>
      </c>
      <c r="D11373">
        <v>10244</v>
      </c>
      <c r="E11373">
        <v>6888</v>
      </c>
      <c r="F11373" t="s">
        <v>3450</v>
      </c>
      <c r="G11373">
        <v>1</v>
      </c>
      <c r="H11373">
        <v>1</v>
      </c>
      <c r="I11373">
        <v>0</v>
      </c>
      <c r="J11373">
        <v>0</v>
      </c>
      <c r="K11373" t="s">
        <v>740</v>
      </c>
      <c r="L11373" s="2">
        <v>45107</v>
      </c>
      <c r="Q11373" t="s">
        <v>1399</v>
      </c>
      <c r="R11373">
        <v>176028.3</v>
      </c>
    </row>
    <row r="11374" spans="1:18">
      <c r="A11374">
        <v>19077</v>
      </c>
      <c r="B11374">
        <v>156</v>
      </c>
      <c r="C11374">
        <v>146</v>
      </c>
      <c r="D11374">
        <v>10244</v>
      </c>
      <c r="E11374">
        <v>6889</v>
      </c>
      <c r="F11374" t="s">
        <v>3450</v>
      </c>
      <c r="G11374">
        <v>0</v>
      </c>
      <c r="H11374">
        <v>0</v>
      </c>
      <c r="I11374">
        <v>0</v>
      </c>
      <c r="J11374">
        <v>-1</v>
      </c>
      <c r="L11374" s="2">
        <v>45107</v>
      </c>
      <c r="Q11374" t="s">
        <v>1403</v>
      </c>
      <c r="R11374">
        <v>176028.3</v>
      </c>
    </row>
    <row r="11375" spans="1:18">
      <c r="A11375">
        <v>19078</v>
      </c>
      <c r="B11375">
        <v>156</v>
      </c>
      <c r="C11375">
        <v>146</v>
      </c>
      <c r="D11375">
        <v>10244</v>
      </c>
      <c r="E11375">
        <v>6889</v>
      </c>
      <c r="F11375" t="s">
        <v>3450</v>
      </c>
      <c r="G11375">
        <v>1</v>
      </c>
      <c r="H11375">
        <v>1</v>
      </c>
      <c r="I11375">
        <v>0</v>
      </c>
      <c r="J11375">
        <v>0</v>
      </c>
      <c r="K11375" t="s">
        <v>740</v>
      </c>
      <c r="L11375" s="2">
        <v>45107</v>
      </c>
      <c r="Q11375" t="s">
        <v>1403</v>
      </c>
      <c r="R11375">
        <v>176028.3</v>
      </c>
    </row>
    <row r="11376" spans="1:18">
      <c r="A11376">
        <v>19079</v>
      </c>
      <c r="B11376">
        <v>156</v>
      </c>
      <c r="C11376">
        <v>146</v>
      </c>
      <c r="D11376">
        <v>10244</v>
      </c>
      <c r="E11376">
        <v>6890</v>
      </c>
      <c r="F11376" t="s">
        <v>3450</v>
      </c>
      <c r="G11376">
        <v>0</v>
      </c>
      <c r="H11376">
        <v>0</v>
      </c>
      <c r="I11376">
        <v>0</v>
      </c>
      <c r="J11376">
        <v>-1</v>
      </c>
      <c r="L11376" s="2">
        <v>45107</v>
      </c>
      <c r="Q11376" t="s">
        <v>1405</v>
      </c>
      <c r="R11376">
        <v>176028.3</v>
      </c>
    </row>
    <row r="11377" spans="1:18">
      <c r="A11377">
        <v>19080</v>
      </c>
      <c r="B11377">
        <v>156</v>
      </c>
      <c r="C11377">
        <v>146</v>
      </c>
      <c r="D11377">
        <v>10244</v>
      </c>
      <c r="E11377">
        <v>6890</v>
      </c>
      <c r="F11377" t="s">
        <v>3450</v>
      </c>
      <c r="G11377">
        <v>1</v>
      </c>
      <c r="H11377">
        <v>1</v>
      </c>
      <c r="I11377">
        <v>0</v>
      </c>
      <c r="J11377">
        <v>0</v>
      </c>
      <c r="K11377" t="s">
        <v>740</v>
      </c>
      <c r="L11377" s="2">
        <v>45107</v>
      </c>
      <c r="Q11377" t="s">
        <v>1405</v>
      </c>
      <c r="R11377">
        <v>176028.3</v>
      </c>
    </row>
    <row r="11378" spans="1:18">
      <c r="A11378">
        <v>19081</v>
      </c>
      <c r="B11378">
        <v>156</v>
      </c>
      <c r="C11378">
        <v>146</v>
      </c>
      <c r="D11378">
        <v>10244</v>
      </c>
      <c r="E11378">
        <v>6891</v>
      </c>
      <c r="F11378" t="s">
        <v>3450</v>
      </c>
      <c r="G11378">
        <v>0</v>
      </c>
      <c r="H11378">
        <v>0</v>
      </c>
      <c r="I11378">
        <v>0</v>
      </c>
      <c r="J11378">
        <v>-1</v>
      </c>
      <c r="L11378" s="2">
        <v>45107</v>
      </c>
      <c r="Q11378" t="s">
        <v>1435</v>
      </c>
      <c r="R11378">
        <v>176028.3</v>
      </c>
    </row>
    <row r="11379" spans="1:18">
      <c r="A11379">
        <v>19082</v>
      </c>
      <c r="B11379">
        <v>156</v>
      </c>
      <c r="C11379">
        <v>146</v>
      </c>
      <c r="D11379">
        <v>10244</v>
      </c>
      <c r="E11379">
        <v>6891</v>
      </c>
      <c r="F11379" t="s">
        <v>3450</v>
      </c>
      <c r="G11379">
        <v>1</v>
      </c>
      <c r="H11379">
        <v>1</v>
      </c>
      <c r="I11379">
        <v>0</v>
      </c>
      <c r="J11379">
        <v>0</v>
      </c>
      <c r="K11379" t="s">
        <v>740</v>
      </c>
      <c r="L11379" s="2">
        <v>45107</v>
      </c>
      <c r="Q11379" t="s">
        <v>1435</v>
      </c>
      <c r="R11379">
        <v>176028.3</v>
      </c>
    </row>
    <row r="11380" spans="1:18">
      <c r="A11380">
        <v>19083</v>
      </c>
      <c r="B11380">
        <v>156</v>
      </c>
      <c r="C11380">
        <v>146</v>
      </c>
      <c r="D11380">
        <v>10241</v>
      </c>
      <c r="E11380">
        <v>6892</v>
      </c>
      <c r="F11380" t="s">
        <v>3646</v>
      </c>
      <c r="G11380">
        <v>0</v>
      </c>
      <c r="H11380">
        <v>0</v>
      </c>
      <c r="I11380">
        <v>0</v>
      </c>
      <c r="J11380">
        <v>-1</v>
      </c>
      <c r="L11380" s="2">
        <v>45107</v>
      </c>
      <c r="Q11380" t="s">
        <v>1409</v>
      </c>
      <c r="R11380">
        <v>176028.3</v>
      </c>
    </row>
    <row r="11381" spans="1:18">
      <c r="A11381">
        <v>19084</v>
      </c>
      <c r="B11381">
        <v>156</v>
      </c>
      <c r="C11381">
        <v>146</v>
      </c>
      <c r="D11381">
        <v>10241</v>
      </c>
      <c r="E11381">
        <v>6892</v>
      </c>
      <c r="F11381" t="s">
        <v>3646</v>
      </c>
      <c r="G11381">
        <v>1</v>
      </c>
      <c r="H11381">
        <v>1</v>
      </c>
      <c r="I11381">
        <v>0</v>
      </c>
      <c r="J11381">
        <v>0</v>
      </c>
      <c r="K11381" t="s">
        <v>740</v>
      </c>
      <c r="L11381" s="2">
        <v>45107</v>
      </c>
      <c r="Q11381" t="s">
        <v>1409</v>
      </c>
      <c r="R11381">
        <v>176028.3</v>
      </c>
    </row>
    <row r="11382" spans="1:18" hidden="1">
      <c r="A11382">
        <v>19085</v>
      </c>
      <c r="B11382">
        <v>156</v>
      </c>
      <c r="C11382">
        <v>137</v>
      </c>
      <c r="D11382">
        <v>10146</v>
      </c>
      <c r="E11382">
        <v>8388</v>
      </c>
      <c r="F11382" t="s">
        <v>3401</v>
      </c>
      <c r="G11382">
        <v>0</v>
      </c>
      <c r="H11382">
        <v>0</v>
      </c>
      <c r="I11382">
        <v>0</v>
      </c>
      <c r="J11382">
        <v>9950</v>
      </c>
      <c r="L11382" s="2">
        <v>45117</v>
      </c>
      <c r="Q11382" t="s">
        <v>955</v>
      </c>
      <c r="R11382">
        <v>118.7</v>
      </c>
    </row>
    <row r="11383" spans="1:18" hidden="1">
      <c r="A11383">
        <v>19086</v>
      </c>
      <c r="B11383">
        <v>156</v>
      </c>
      <c r="C11383">
        <v>137</v>
      </c>
      <c r="D11383">
        <v>10146</v>
      </c>
      <c r="E11383">
        <v>8389</v>
      </c>
      <c r="F11383" t="s">
        <v>3385</v>
      </c>
      <c r="G11383">
        <v>0</v>
      </c>
      <c r="H11383">
        <v>0</v>
      </c>
      <c r="I11383">
        <v>0</v>
      </c>
      <c r="J11383">
        <v>9541</v>
      </c>
      <c r="L11383" s="2">
        <v>45117</v>
      </c>
      <c r="Q11383" t="s">
        <v>955</v>
      </c>
      <c r="R11383">
        <v>118.7</v>
      </c>
    </row>
    <row r="11384" spans="1:18" hidden="1">
      <c r="A11384">
        <v>19087</v>
      </c>
      <c r="B11384">
        <v>156</v>
      </c>
      <c r="C11384">
        <v>137</v>
      </c>
      <c r="D11384">
        <v>10146</v>
      </c>
      <c r="E11384">
        <v>8390</v>
      </c>
      <c r="F11384" t="s">
        <v>3514</v>
      </c>
      <c r="G11384">
        <v>0</v>
      </c>
      <c r="H11384">
        <v>0</v>
      </c>
      <c r="I11384">
        <v>0</v>
      </c>
      <c r="J11384">
        <v>12728</v>
      </c>
      <c r="L11384" s="2">
        <v>45117</v>
      </c>
      <c r="Q11384" t="s">
        <v>955</v>
      </c>
      <c r="R11384">
        <v>122</v>
      </c>
    </row>
    <row r="11385" spans="1:18" hidden="1">
      <c r="A11385">
        <v>19088</v>
      </c>
      <c r="B11385">
        <v>156</v>
      </c>
      <c r="C11385">
        <v>137</v>
      </c>
      <c r="D11385">
        <v>10146</v>
      </c>
      <c r="E11385">
        <v>8391</v>
      </c>
      <c r="F11385" t="s">
        <v>3409</v>
      </c>
      <c r="G11385">
        <v>0</v>
      </c>
      <c r="H11385">
        <v>0</v>
      </c>
      <c r="I11385">
        <v>0</v>
      </c>
      <c r="J11385">
        <v>14179</v>
      </c>
      <c r="L11385" s="2">
        <v>45117</v>
      </c>
      <c r="Q11385" t="s">
        <v>955</v>
      </c>
      <c r="R11385">
        <v>122</v>
      </c>
    </row>
    <row r="11386" spans="1:18" hidden="1">
      <c r="A11386">
        <v>19089</v>
      </c>
      <c r="B11386">
        <v>156</v>
      </c>
      <c r="C11386">
        <v>137</v>
      </c>
      <c r="D11386">
        <v>10146</v>
      </c>
      <c r="E11386">
        <v>8392</v>
      </c>
      <c r="F11386" t="s">
        <v>3429</v>
      </c>
      <c r="G11386">
        <v>0</v>
      </c>
      <c r="H11386">
        <v>0</v>
      </c>
      <c r="I11386">
        <v>0</v>
      </c>
      <c r="J11386">
        <v>12695</v>
      </c>
      <c r="L11386" s="2">
        <v>45117</v>
      </c>
      <c r="Q11386" t="s">
        <v>955</v>
      </c>
      <c r="R11386">
        <v>117.69</v>
      </c>
    </row>
    <row r="11387" spans="1:18" hidden="1">
      <c r="A11387">
        <v>19090</v>
      </c>
      <c r="B11387">
        <v>156</v>
      </c>
      <c r="C11387">
        <v>137</v>
      </c>
      <c r="D11387">
        <v>10146</v>
      </c>
      <c r="E11387">
        <v>8393</v>
      </c>
      <c r="F11387" t="s">
        <v>3741</v>
      </c>
      <c r="G11387">
        <v>0</v>
      </c>
      <c r="H11387">
        <v>0</v>
      </c>
      <c r="I11387">
        <v>0</v>
      </c>
      <c r="J11387">
        <v>10948</v>
      </c>
      <c r="L11387" s="2">
        <v>45117</v>
      </c>
      <c r="Q11387" t="s">
        <v>955</v>
      </c>
      <c r="R11387">
        <v>117.69</v>
      </c>
    </row>
    <row r="11388" spans="1:18" hidden="1">
      <c r="A11388">
        <v>19091</v>
      </c>
      <c r="B11388">
        <v>156</v>
      </c>
      <c r="C11388">
        <v>137</v>
      </c>
      <c r="D11388">
        <v>10146</v>
      </c>
      <c r="E11388">
        <v>8394</v>
      </c>
      <c r="F11388" t="s">
        <v>3831</v>
      </c>
      <c r="G11388">
        <v>0</v>
      </c>
      <c r="H11388">
        <v>0</v>
      </c>
      <c r="I11388">
        <v>0</v>
      </c>
      <c r="J11388">
        <v>9501</v>
      </c>
      <c r="L11388" s="2">
        <v>45117</v>
      </c>
      <c r="Q11388" t="s">
        <v>955</v>
      </c>
      <c r="R11388">
        <v>117.69</v>
      </c>
    </row>
    <row r="11389" spans="1:18" hidden="1">
      <c r="A11389">
        <v>19092</v>
      </c>
      <c r="B11389">
        <v>156</v>
      </c>
      <c r="C11389">
        <v>137</v>
      </c>
      <c r="D11389">
        <v>10146</v>
      </c>
      <c r="E11389">
        <v>8395</v>
      </c>
      <c r="F11389" t="s">
        <v>3486</v>
      </c>
      <c r="G11389">
        <v>0</v>
      </c>
      <c r="H11389">
        <v>0</v>
      </c>
      <c r="I11389">
        <v>0</v>
      </c>
      <c r="J11389">
        <v>3560</v>
      </c>
      <c r="L11389" s="2">
        <v>45117</v>
      </c>
      <c r="Q11389" t="s">
        <v>955</v>
      </c>
      <c r="R11389">
        <v>118.7</v>
      </c>
    </row>
    <row r="11390" spans="1:18" hidden="1">
      <c r="A11390">
        <v>19093</v>
      </c>
      <c r="B11390">
        <v>156</v>
      </c>
      <c r="C11390">
        <v>176</v>
      </c>
      <c r="D11390">
        <v>10146</v>
      </c>
      <c r="E11390">
        <v>8396</v>
      </c>
      <c r="F11390" t="s">
        <v>3066</v>
      </c>
      <c r="G11390">
        <v>0</v>
      </c>
      <c r="H11390">
        <v>0</v>
      </c>
      <c r="I11390">
        <v>0</v>
      </c>
      <c r="J11390">
        <v>1238</v>
      </c>
      <c r="L11390" s="2">
        <v>45117</v>
      </c>
      <c r="Q11390" t="s">
        <v>1039</v>
      </c>
      <c r="R11390">
        <v>108.43</v>
      </c>
    </row>
    <row r="11391" spans="1:18" hidden="1">
      <c r="A11391">
        <v>19094</v>
      </c>
      <c r="B11391">
        <v>156</v>
      </c>
      <c r="C11391">
        <v>137</v>
      </c>
      <c r="D11391">
        <v>10146</v>
      </c>
      <c r="E11391">
        <v>8397</v>
      </c>
      <c r="F11391" t="s">
        <v>4089</v>
      </c>
      <c r="G11391">
        <v>0</v>
      </c>
      <c r="H11391">
        <v>0</v>
      </c>
      <c r="I11391">
        <v>0</v>
      </c>
      <c r="J11391">
        <v>17837</v>
      </c>
      <c r="L11391" s="2">
        <v>45117</v>
      </c>
      <c r="Q11391" t="s">
        <v>955</v>
      </c>
      <c r="R11391">
        <v>120.25</v>
      </c>
    </row>
    <row r="11392" spans="1:18" hidden="1">
      <c r="A11392">
        <v>19095</v>
      </c>
      <c r="B11392">
        <v>156</v>
      </c>
      <c r="C11392">
        <v>137</v>
      </c>
      <c r="D11392">
        <v>10146</v>
      </c>
      <c r="E11392">
        <v>8398</v>
      </c>
      <c r="F11392" t="s">
        <v>3505</v>
      </c>
      <c r="G11392">
        <v>0</v>
      </c>
      <c r="H11392">
        <v>0</v>
      </c>
      <c r="I11392">
        <v>0</v>
      </c>
      <c r="J11392">
        <v>11286</v>
      </c>
      <c r="L11392" s="2">
        <v>45117</v>
      </c>
      <c r="Q11392" t="s">
        <v>955</v>
      </c>
      <c r="R11392">
        <v>120.25</v>
      </c>
    </row>
    <row r="11393" spans="1:18" hidden="1">
      <c r="A11393">
        <v>19096</v>
      </c>
      <c r="B11393">
        <v>156</v>
      </c>
      <c r="C11393">
        <v>137</v>
      </c>
      <c r="D11393">
        <v>10146</v>
      </c>
      <c r="E11393">
        <v>8399</v>
      </c>
      <c r="F11393" t="s">
        <v>3522</v>
      </c>
      <c r="G11393">
        <v>0</v>
      </c>
      <c r="H11393">
        <v>0</v>
      </c>
      <c r="I11393">
        <v>0</v>
      </c>
      <c r="J11393">
        <v>6141</v>
      </c>
      <c r="L11393" s="2">
        <v>45117</v>
      </c>
      <c r="Q11393" t="s">
        <v>955</v>
      </c>
      <c r="R11393">
        <v>120.25</v>
      </c>
    </row>
    <row r="11394" spans="1:18" hidden="1">
      <c r="A11394">
        <v>19097</v>
      </c>
      <c r="B11394">
        <v>156</v>
      </c>
      <c r="C11394">
        <v>137</v>
      </c>
      <c r="D11394">
        <v>10146</v>
      </c>
      <c r="E11394">
        <v>8400</v>
      </c>
      <c r="F11394" t="s">
        <v>3581</v>
      </c>
      <c r="G11394">
        <v>0</v>
      </c>
      <c r="H11394">
        <v>0</v>
      </c>
      <c r="I11394">
        <v>0</v>
      </c>
      <c r="J11394">
        <v>12633</v>
      </c>
      <c r="L11394" s="2">
        <v>45117</v>
      </c>
      <c r="Q11394" t="s">
        <v>955</v>
      </c>
      <c r="R11394">
        <v>120.25</v>
      </c>
    </row>
    <row r="11395" spans="1:18" hidden="1">
      <c r="A11395">
        <v>19098</v>
      </c>
      <c r="B11395">
        <v>156</v>
      </c>
      <c r="C11395">
        <v>176</v>
      </c>
      <c r="D11395">
        <v>10146</v>
      </c>
      <c r="E11395">
        <v>8396</v>
      </c>
      <c r="F11395" t="s">
        <v>3066</v>
      </c>
      <c r="G11395">
        <v>0</v>
      </c>
      <c r="H11395">
        <v>0</v>
      </c>
      <c r="I11395">
        <v>0</v>
      </c>
      <c r="J11395">
        <v>-1238</v>
      </c>
      <c r="L11395" s="2">
        <v>45117</v>
      </c>
      <c r="Q11395" t="s">
        <v>1039</v>
      </c>
      <c r="R11395">
        <v>108.43</v>
      </c>
    </row>
    <row r="11396" spans="1:18" hidden="1">
      <c r="A11396">
        <v>19099</v>
      </c>
      <c r="B11396">
        <v>156</v>
      </c>
      <c r="C11396">
        <v>176</v>
      </c>
      <c r="D11396">
        <v>10146</v>
      </c>
      <c r="E11396">
        <v>8396</v>
      </c>
      <c r="F11396" t="s">
        <v>3066</v>
      </c>
      <c r="G11396">
        <v>1238</v>
      </c>
      <c r="H11396">
        <v>1238</v>
      </c>
      <c r="I11396">
        <v>0</v>
      </c>
      <c r="J11396">
        <v>0</v>
      </c>
      <c r="K11396" t="s">
        <v>853</v>
      </c>
      <c r="L11396" s="2">
        <v>45117</v>
      </c>
      <c r="Q11396" t="s">
        <v>1039</v>
      </c>
      <c r="R11396">
        <v>108.43</v>
      </c>
    </row>
    <row r="11397" spans="1:18" hidden="1">
      <c r="A11397">
        <v>19100</v>
      </c>
      <c r="B11397">
        <v>156</v>
      </c>
      <c r="C11397">
        <v>137</v>
      </c>
      <c r="D11397">
        <v>10146</v>
      </c>
      <c r="E11397">
        <v>8399</v>
      </c>
      <c r="F11397" t="s">
        <v>3522</v>
      </c>
      <c r="G11397">
        <v>0</v>
      </c>
      <c r="H11397">
        <v>0</v>
      </c>
      <c r="I11397">
        <v>0</v>
      </c>
      <c r="J11397">
        <v>-6141</v>
      </c>
      <c r="L11397" s="2">
        <v>45117</v>
      </c>
      <c r="Q11397" t="s">
        <v>955</v>
      </c>
      <c r="R11397">
        <v>120.25</v>
      </c>
    </row>
    <row r="11398" spans="1:18" hidden="1">
      <c r="A11398">
        <v>19101</v>
      </c>
      <c r="B11398">
        <v>156</v>
      </c>
      <c r="C11398">
        <v>137</v>
      </c>
      <c r="D11398">
        <v>10146</v>
      </c>
      <c r="E11398">
        <v>8399</v>
      </c>
      <c r="F11398" t="s">
        <v>3522</v>
      </c>
      <c r="G11398">
        <v>6141</v>
      </c>
      <c r="H11398">
        <v>6141</v>
      </c>
      <c r="I11398">
        <v>0</v>
      </c>
      <c r="J11398">
        <v>0</v>
      </c>
      <c r="K11398" t="s">
        <v>701</v>
      </c>
      <c r="L11398" s="2">
        <v>45117</v>
      </c>
      <c r="Q11398" t="s">
        <v>955</v>
      </c>
      <c r="R11398">
        <v>120.25</v>
      </c>
    </row>
    <row r="11399" spans="1:18" hidden="1">
      <c r="A11399">
        <v>19102</v>
      </c>
      <c r="B11399">
        <v>156</v>
      </c>
      <c r="C11399">
        <v>137</v>
      </c>
      <c r="D11399">
        <v>10146</v>
      </c>
      <c r="E11399">
        <v>8400</v>
      </c>
      <c r="F11399" t="s">
        <v>3581</v>
      </c>
      <c r="G11399">
        <v>0</v>
      </c>
      <c r="H11399">
        <v>0</v>
      </c>
      <c r="I11399">
        <v>0</v>
      </c>
      <c r="J11399">
        <v>-12633</v>
      </c>
      <c r="L11399" s="2">
        <v>45117</v>
      </c>
      <c r="Q11399" t="s">
        <v>955</v>
      </c>
      <c r="R11399">
        <v>120.25</v>
      </c>
    </row>
    <row r="11400" spans="1:18" hidden="1">
      <c r="A11400">
        <v>19103</v>
      </c>
      <c r="B11400">
        <v>156</v>
      </c>
      <c r="C11400">
        <v>137</v>
      </c>
      <c r="D11400">
        <v>10146</v>
      </c>
      <c r="E11400">
        <v>8400</v>
      </c>
      <c r="F11400" t="s">
        <v>3581</v>
      </c>
      <c r="G11400">
        <v>12633</v>
      </c>
      <c r="H11400">
        <v>12633</v>
      </c>
      <c r="I11400">
        <v>0</v>
      </c>
      <c r="J11400">
        <v>0</v>
      </c>
      <c r="K11400" t="s">
        <v>701</v>
      </c>
      <c r="L11400" s="2">
        <v>45117</v>
      </c>
      <c r="Q11400" t="s">
        <v>955</v>
      </c>
      <c r="R11400">
        <v>120.25</v>
      </c>
    </row>
    <row r="11401" spans="1:18" hidden="1">
      <c r="A11401">
        <v>19104</v>
      </c>
      <c r="B11401">
        <v>156</v>
      </c>
      <c r="C11401">
        <v>137</v>
      </c>
      <c r="D11401">
        <v>10146</v>
      </c>
      <c r="E11401">
        <v>8389</v>
      </c>
      <c r="F11401" t="s">
        <v>3385</v>
      </c>
      <c r="G11401">
        <v>0</v>
      </c>
      <c r="H11401">
        <v>0</v>
      </c>
      <c r="I11401">
        <v>0</v>
      </c>
      <c r="J11401">
        <v>-9541</v>
      </c>
      <c r="L11401" s="2">
        <v>45117</v>
      </c>
      <c r="Q11401" t="s">
        <v>955</v>
      </c>
      <c r="R11401">
        <v>118.7</v>
      </c>
    </row>
    <row r="11402" spans="1:18" hidden="1">
      <c r="A11402">
        <v>19105</v>
      </c>
      <c r="B11402">
        <v>156</v>
      </c>
      <c r="C11402">
        <v>137</v>
      </c>
      <c r="D11402">
        <v>10146</v>
      </c>
      <c r="E11402">
        <v>8389</v>
      </c>
      <c r="F11402" t="s">
        <v>3385</v>
      </c>
      <c r="G11402">
        <v>9541</v>
      </c>
      <c r="H11402">
        <v>9541</v>
      </c>
      <c r="I11402">
        <v>0</v>
      </c>
      <c r="J11402">
        <v>0</v>
      </c>
      <c r="K11402" t="s">
        <v>701</v>
      </c>
      <c r="L11402" s="2">
        <v>45117</v>
      </c>
      <c r="Q11402" t="s">
        <v>955</v>
      </c>
      <c r="R11402">
        <v>118.7</v>
      </c>
    </row>
    <row r="11403" spans="1:18" hidden="1">
      <c r="A11403">
        <v>19106</v>
      </c>
      <c r="B11403">
        <v>156</v>
      </c>
      <c r="C11403">
        <v>137</v>
      </c>
      <c r="D11403">
        <v>10146</v>
      </c>
      <c r="E11403">
        <v>8388</v>
      </c>
      <c r="F11403" t="s">
        <v>3401</v>
      </c>
      <c r="G11403">
        <v>0</v>
      </c>
      <c r="H11403">
        <v>0</v>
      </c>
      <c r="I11403">
        <v>0</v>
      </c>
      <c r="J11403">
        <v>-9950</v>
      </c>
      <c r="L11403" s="2">
        <v>45117</v>
      </c>
      <c r="Q11403" t="s">
        <v>955</v>
      </c>
      <c r="R11403">
        <v>118.7</v>
      </c>
    </row>
    <row r="11404" spans="1:18" hidden="1">
      <c r="A11404">
        <v>19107</v>
      </c>
      <c r="B11404">
        <v>156</v>
      </c>
      <c r="C11404">
        <v>137</v>
      </c>
      <c r="D11404">
        <v>10146</v>
      </c>
      <c r="E11404">
        <v>8388</v>
      </c>
      <c r="F11404" t="s">
        <v>3401</v>
      </c>
      <c r="G11404">
        <v>9950</v>
      </c>
      <c r="H11404">
        <v>9950</v>
      </c>
      <c r="I11404">
        <v>0</v>
      </c>
      <c r="J11404">
        <v>0</v>
      </c>
      <c r="K11404" t="s">
        <v>701</v>
      </c>
      <c r="L11404" s="2">
        <v>45117</v>
      </c>
      <c r="Q11404" t="s">
        <v>955</v>
      </c>
      <c r="R11404">
        <v>118.7</v>
      </c>
    </row>
    <row r="11405" spans="1:18" hidden="1">
      <c r="A11405">
        <v>19108</v>
      </c>
      <c r="B11405">
        <v>156</v>
      </c>
      <c r="C11405">
        <v>137</v>
      </c>
      <c r="D11405">
        <v>10146</v>
      </c>
      <c r="E11405">
        <v>8390</v>
      </c>
      <c r="F11405" t="s">
        <v>3514</v>
      </c>
      <c r="G11405">
        <v>0</v>
      </c>
      <c r="H11405">
        <v>0</v>
      </c>
      <c r="I11405">
        <v>0</v>
      </c>
      <c r="J11405">
        <v>-12728</v>
      </c>
      <c r="L11405" s="2">
        <v>45117</v>
      </c>
      <c r="Q11405" t="s">
        <v>955</v>
      </c>
      <c r="R11405">
        <v>122</v>
      </c>
    </row>
    <row r="11406" spans="1:18" hidden="1">
      <c r="A11406">
        <v>19109</v>
      </c>
      <c r="B11406">
        <v>156</v>
      </c>
      <c r="C11406">
        <v>137</v>
      </c>
      <c r="D11406">
        <v>10146</v>
      </c>
      <c r="E11406">
        <v>8390</v>
      </c>
      <c r="F11406" t="s">
        <v>3514</v>
      </c>
      <c r="G11406">
        <v>12728</v>
      </c>
      <c r="H11406">
        <v>12728</v>
      </c>
      <c r="I11406">
        <v>0</v>
      </c>
      <c r="J11406">
        <v>0</v>
      </c>
      <c r="K11406" t="s">
        <v>701</v>
      </c>
      <c r="L11406" s="2">
        <v>45117</v>
      </c>
      <c r="Q11406" t="s">
        <v>955</v>
      </c>
      <c r="R11406">
        <v>122</v>
      </c>
    </row>
    <row r="11407" spans="1:18" hidden="1">
      <c r="A11407">
        <v>19110</v>
      </c>
      <c r="B11407">
        <v>156</v>
      </c>
      <c r="C11407">
        <v>137</v>
      </c>
      <c r="D11407">
        <v>10146</v>
      </c>
      <c r="E11407">
        <v>8391</v>
      </c>
      <c r="F11407" t="s">
        <v>3409</v>
      </c>
      <c r="G11407">
        <v>0</v>
      </c>
      <c r="H11407">
        <v>0</v>
      </c>
      <c r="I11407">
        <v>0</v>
      </c>
      <c r="J11407">
        <v>-14179</v>
      </c>
      <c r="L11407" s="2">
        <v>45117</v>
      </c>
      <c r="Q11407" t="s">
        <v>955</v>
      </c>
      <c r="R11407">
        <v>122</v>
      </c>
    </row>
    <row r="11408" spans="1:18" hidden="1">
      <c r="A11408">
        <v>19111</v>
      </c>
      <c r="B11408">
        <v>156</v>
      </c>
      <c r="C11408">
        <v>137</v>
      </c>
      <c r="D11408">
        <v>10146</v>
      </c>
      <c r="E11408">
        <v>8391</v>
      </c>
      <c r="F11408" t="s">
        <v>3409</v>
      </c>
      <c r="G11408">
        <v>14179</v>
      </c>
      <c r="H11408">
        <v>14179</v>
      </c>
      <c r="I11408">
        <v>0</v>
      </c>
      <c r="J11408">
        <v>0</v>
      </c>
      <c r="K11408" t="s">
        <v>701</v>
      </c>
      <c r="L11408" s="2">
        <v>45117</v>
      </c>
      <c r="Q11408" t="s">
        <v>955</v>
      </c>
      <c r="R11408">
        <v>122</v>
      </c>
    </row>
    <row r="11409" spans="1:18" hidden="1">
      <c r="A11409">
        <v>19112</v>
      </c>
      <c r="B11409">
        <v>156</v>
      </c>
      <c r="C11409">
        <v>137</v>
      </c>
      <c r="D11409">
        <v>10146</v>
      </c>
      <c r="E11409">
        <v>8392</v>
      </c>
      <c r="F11409" t="s">
        <v>3429</v>
      </c>
      <c r="G11409">
        <v>0</v>
      </c>
      <c r="H11409">
        <v>0</v>
      </c>
      <c r="I11409">
        <v>0</v>
      </c>
      <c r="J11409">
        <v>-12695</v>
      </c>
      <c r="L11409" s="2">
        <v>45117</v>
      </c>
      <c r="Q11409" t="s">
        <v>955</v>
      </c>
      <c r="R11409">
        <v>117.69</v>
      </c>
    </row>
    <row r="11410" spans="1:18" hidden="1">
      <c r="A11410">
        <v>19113</v>
      </c>
      <c r="B11410">
        <v>156</v>
      </c>
      <c r="C11410">
        <v>137</v>
      </c>
      <c r="D11410">
        <v>10146</v>
      </c>
      <c r="E11410">
        <v>8392</v>
      </c>
      <c r="F11410" t="s">
        <v>3429</v>
      </c>
      <c r="G11410">
        <v>12695</v>
      </c>
      <c r="H11410">
        <v>12695</v>
      </c>
      <c r="I11410">
        <v>0</v>
      </c>
      <c r="J11410">
        <v>0</v>
      </c>
      <c r="K11410" t="s">
        <v>701</v>
      </c>
      <c r="L11410" s="2">
        <v>45117</v>
      </c>
      <c r="Q11410" t="s">
        <v>955</v>
      </c>
      <c r="R11410">
        <v>117.69</v>
      </c>
    </row>
    <row r="11411" spans="1:18" hidden="1">
      <c r="A11411">
        <v>19114</v>
      </c>
      <c r="B11411">
        <v>156</v>
      </c>
      <c r="C11411">
        <v>137</v>
      </c>
      <c r="D11411">
        <v>10146</v>
      </c>
      <c r="E11411">
        <v>8393</v>
      </c>
      <c r="F11411" t="s">
        <v>3741</v>
      </c>
      <c r="G11411">
        <v>0</v>
      </c>
      <c r="H11411">
        <v>0</v>
      </c>
      <c r="I11411">
        <v>0</v>
      </c>
      <c r="J11411">
        <v>-10948</v>
      </c>
      <c r="L11411" s="2">
        <v>45117</v>
      </c>
      <c r="Q11411" t="s">
        <v>955</v>
      </c>
      <c r="R11411">
        <v>117.69</v>
      </c>
    </row>
    <row r="11412" spans="1:18" hidden="1">
      <c r="A11412">
        <v>19115</v>
      </c>
      <c r="B11412">
        <v>156</v>
      </c>
      <c r="C11412">
        <v>137</v>
      </c>
      <c r="D11412">
        <v>10146</v>
      </c>
      <c r="E11412">
        <v>8393</v>
      </c>
      <c r="F11412" t="s">
        <v>3741</v>
      </c>
      <c r="G11412">
        <v>10948</v>
      </c>
      <c r="H11412">
        <v>10948</v>
      </c>
      <c r="I11412">
        <v>0</v>
      </c>
      <c r="J11412">
        <v>0</v>
      </c>
      <c r="K11412" t="s">
        <v>701</v>
      </c>
      <c r="L11412" s="2">
        <v>45117</v>
      </c>
      <c r="Q11412" t="s">
        <v>955</v>
      </c>
      <c r="R11412">
        <v>117.69</v>
      </c>
    </row>
    <row r="11413" spans="1:18" hidden="1">
      <c r="A11413">
        <v>19116</v>
      </c>
      <c r="B11413">
        <v>156</v>
      </c>
      <c r="C11413">
        <v>137</v>
      </c>
      <c r="D11413">
        <v>10146</v>
      </c>
      <c r="E11413">
        <v>8394</v>
      </c>
      <c r="F11413" t="s">
        <v>3831</v>
      </c>
      <c r="G11413">
        <v>0</v>
      </c>
      <c r="H11413">
        <v>0</v>
      </c>
      <c r="I11413">
        <v>0</v>
      </c>
      <c r="J11413">
        <v>-9501</v>
      </c>
      <c r="L11413" s="2">
        <v>45117</v>
      </c>
      <c r="Q11413" t="s">
        <v>955</v>
      </c>
      <c r="R11413">
        <v>117.69</v>
      </c>
    </row>
    <row r="11414" spans="1:18" hidden="1">
      <c r="A11414">
        <v>19117</v>
      </c>
      <c r="B11414">
        <v>156</v>
      </c>
      <c r="C11414">
        <v>137</v>
      </c>
      <c r="D11414">
        <v>10146</v>
      </c>
      <c r="E11414">
        <v>8394</v>
      </c>
      <c r="F11414" t="s">
        <v>3831</v>
      </c>
      <c r="G11414">
        <v>9501</v>
      </c>
      <c r="H11414">
        <v>9501</v>
      </c>
      <c r="I11414">
        <v>0</v>
      </c>
      <c r="J11414">
        <v>0</v>
      </c>
      <c r="K11414" t="s">
        <v>701</v>
      </c>
      <c r="L11414" s="2">
        <v>45117</v>
      </c>
      <c r="Q11414" t="s">
        <v>955</v>
      </c>
      <c r="R11414">
        <v>117.69</v>
      </c>
    </row>
    <row r="11415" spans="1:18" hidden="1">
      <c r="A11415">
        <v>19118</v>
      </c>
      <c r="B11415">
        <v>156</v>
      </c>
      <c r="C11415">
        <v>137</v>
      </c>
      <c r="D11415">
        <v>10146</v>
      </c>
      <c r="E11415">
        <v>8395</v>
      </c>
      <c r="F11415" t="s">
        <v>3486</v>
      </c>
      <c r="G11415">
        <v>0</v>
      </c>
      <c r="H11415">
        <v>0</v>
      </c>
      <c r="I11415">
        <v>0</v>
      </c>
      <c r="J11415">
        <v>-3560</v>
      </c>
      <c r="L11415" s="2">
        <v>45117</v>
      </c>
      <c r="Q11415" t="s">
        <v>955</v>
      </c>
      <c r="R11415">
        <v>118.7</v>
      </c>
    </row>
    <row r="11416" spans="1:18" hidden="1">
      <c r="A11416">
        <v>19119</v>
      </c>
      <c r="B11416">
        <v>156</v>
      </c>
      <c r="C11416">
        <v>137</v>
      </c>
      <c r="D11416">
        <v>10146</v>
      </c>
      <c r="E11416">
        <v>8395</v>
      </c>
      <c r="F11416" t="s">
        <v>3486</v>
      </c>
      <c r="G11416">
        <v>3560</v>
      </c>
      <c r="H11416">
        <v>3560</v>
      </c>
      <c r="I11416">
        <v>0</v>
      </c>
      <c r="J11416">
        <v>0</v>
      </c>
      <c r="K11416" t="s">
        <v>701</v>
      </c>
      <c r="L11416" s="2">
        <v>45117</v>
      </c>
      <c r="Q11416" t="s">
        <v>955</v>
      </c>
      <c r="R11416">
        <v>118.7</v>
      </c>
    </row>
    <row r="11417" spans="1:18" hidden="1">
      <c r="A11417">
        <v>19120</v>
      </c>
      <c r="B11417">
        <v>156</v>
      </c>
      <c r="C11417">
        <v>137</v>
      </c>
      <c r="D11417">
        <v>10146</v>
      </c>
      <c r="E11417">
        <v>8397</v>
      </c>
      <c r="F11417" t="s">
        <v>4089</v>
      </c>
      <c r="G11417">
        <v>0</v>
      </c>
      <c r="H11417">
        <v>0</v>
      </c>
      <c r="I11417">
        <v>0</v>
      </c>
      <c r="J11417">
        <v>-17837</v>
      </c>
      <c r="L11417" s="2">
        <v>45117</v>
      </c>
      <c r="Q11417" t="s">
        <v>955</v>
      </c>
      <c r="R11417">
        <v>120.25</v>
      </c>
    </row>
    <row r="11418" spans="1:18" hidden="1">
      <c r="A11418">
        <v>19121</v>
      </c>
      <c r="B11418">
        <v>156</v>
      </c>
      <c r="C11418">
        <v>137</v>
      </c>
      <c r="D11418">
        <v>10146</v>
      </c>
      <c r="E11418">
        <v>8397</v>
      </c>
      <c r="F11418" t="s">
        <v>4089</v>
      </c>
      <c r="G11418">
        <v>17837</v>
      </c>
      <c r="H11418">
        <v>17837</v>
      </c>
      <c r="I11418">
        <v>0</v>
      </c>
      <c r="J11418">
        <v>0</v>
      </c>
      <c r="K11418" t="s">
        <v>701</v>
      </c>
      <c r="L11418" s="2">
        <v>45117</v>
      </c>
      <c r="Q11418" t="s">
        <v>955</v>
      </c>
      <c r="R11418">
        <v>120.25</v>
      </c>
    </row>
    <row r="11419" spans="1:18" hidden="1">
      <c r="A11419">
        <v>19122</v>
      </c>
      <c r="B11419">
        <v>156</v>
      </c>
      <c r="C11419">
        <v>137</v>
      </c>
      <c r="D11419">
        <v>10146</v>
      </c>
      <c r="E11419">
        <v>8398</v>
      </c>
      <c r="F11419" t="s">
        <v>3505</v>
      </c>
      <c r="G11419">
        <v>0</v>
      </c>
      <c r="H11419">
        <v>0</v>
      </c>
      <c r="I11419">
        <v>0</v>
      </c>
      <c r="J11419">
        <v>-11286</v>
      </c>
      <c r="L11419" s="2">
        <v>45117</v>
      </c>
      <c r="Q11419" t="s">
        <v>955</v>
      </c>
      <c r="R11419">
        <v>120.25</v>
      </c>
    </row>
    <row r="11420" spans="1:18" hidden="1">
      <c r="A11420">
        <v>19123</v>
      </c>
      <c r="B11420">
        <v>156</v>
      </c>
      <c r="C11420">
        <v>137</v>
      </c>
      <c r="D11420">
        <v>10146</v>
      </c>
      <c r="E11420">
        <v>8398</v>
      </c>
      <c r="F11420" t="s">
        <v>3505</v>
      </c>
      <c r="G11420">
        <v>11286</v>
      </c>
      <c r="H11420">
        <v>11286</v>
      </c>
      <c r="I11420">
        <v>0</v>
      </c>
      <c r="J11420">
        <v>0</v>
      </c>
      <c r="K11420" t="s">
        <v>701</v>
      </c>
      <c r="L11420" s="2">
        <v>45117</v>
      </c>
      <c r="Q11420" t="s">
        <v>955</v>
      </c>
      <c r="R11420">
        <v>120.25</v>
      </c>
    </row>
    <row r="11421" spans="1:18" hidden="1">
      <c r="A11421">
        <v>19124</v>
      </c>
      <c r="B11421">
        <v>156</v>
      </c>
      <c r="C11421">
        <v>168</v>
      </c>
      <c r="D11421">
        <v>10273</v>
      </c>
      <c r="G11421">
        <v>-1</v>
      </c>
      <c r="H11421">
        <v>0</v>
      </c>
      <c r="I11421">
        <v>0</v>
      </c>
      <c r="J11421">
        <v>0</v>
      </c>
      <c r="K11421" t="s">
        <v>819</v>
      </c>
      <c r="L11421" s="2">
        <v>45118</v>
      </c>
      <c r="Q11421" t="s">
        <v>1417</v>
      </c>
    </row>
    <row r="11422" spans="1:18" hidden="1">
      <c r="A11422">
        <v>19125</v>
      </c>
      <c r="B11422">
        <v>156</v>
      </c>
      <c r="C11422">
        <v>168</v>
      </c>
      <c r="D11422">
        <v>10276</v>
      </c>
      <c r="G11422">
        <v>-1</v>
      </c>
      <c r="H11422">
        <v>0</v>
      </c>
      <c r="I11422">
        <v>0</v>
      </c>
      <c r="J11422">
        <v>0</v>
      </c>
      <c r="K11422" t="s">
        <v>819</v>
      </c>
      <c r="L11422" s="2">
        <v>45118</v>
      </c>
      <c r="Q11422" t="s">
        <v>1375</v>
      </c>
    </row>
    <row r="11423" spans="1:18" hidden="1">
      <c r="A11423">
        <v>19126</v>
      </c>
      <c r="B11423">
        <v>156</v>
      </c>
      <c r="C11423">
        <v>168</v>
      </c>
      <c r="D11423">
        <v>10274</v>
      </c>
      <c r="G11423">
        <v>-1</v>
      </c>
      <c r="H11423">
        <v>0</v>
      </c>
      <c r="I11423">
        <v>0</v>
      </c>
      <c r="J11423">
        <v>0</v>
      </c>
      <c r="K11423" t="s">
        <v>819</v>
      </c>
      <c r="L11423" s="2">
        <v>45118</v>
      </c>
      <c r="Q11423" t="s">
        <v>1459</v>
      </c>
    </row>
    <row r="11424" spans="1:18" hidden="1">
      <c r="A11424">
        <v>19127</v>
      </c>
      <c r="B11424">
        <v>156</v>
      </c>
      <c r="C11424">
        <v>168</v>
      </c>
      <c r="D11424">
        <v>10277</v>
      </c>
      <c r="G11424">
        <v>-1</v>
      </c>
      <c r="H11424">
        <v>0</v>
      </c>
      <c r="I11424">
        <v>0</v>
      </c>
      <c r="J11424">
        <v>0</v>
      </c>
      <c r="K11424" t="s">
        <v>819</v>
      </c>
      <c r="L11424" s="2">
        <v>45118</v>
      </c>
      <c r="Q11424" t="s">
        <v>1361</v>
      </c>
    </row>
    <row r="11425" spans="1:17" hidden="1">
      <c r="A11425">
        <v>19128</v>
      </c>
      <c r="B11425">
        <v>156</v>
      </c>
      <c r="C11425">
        <v>168</v>
      </c>
      <c r="D11425">
        <v>10273</v>
      </c>
      <c r="G11425">
        <v>1</v>
      </c>
      <c r="H11425">
        <v>0</v>
      </c>
      <c r="I11425">
        <v>0</v>
      </c>
      <c r="J11425">
        <v>0</v>
      </c>
      <c r="K11425" t="s">
        <v>819</v>
      </c>
      <c r="L11425" s="2">
        <v>45118</v>
      </c>
      <c r="Q11425" t="s">
        <v>1417</v>
      </c>
    </row>
    <row r="11426" spans="1:17" hidden="1">
      <c r="A11426">
        <v>19129</v>
      </c>
      <c r="B11426">
        <v>156</v>
      </c>
      <c r="C11426">
        <v>168</v>
      </c>
      <c r="D11426">
        <v>10276</v>
      </c>
      <c r="G11426">
        <v>1</v>
      </c>
      <c r="H11426">
        <v>0</v>
      </c>
      <c r="I11426">
        <v>0</v>
      </c>
      <c r="J11426">
        <v>0</v>
      </c>
      <c r="K11426" t="s">
        <v>819</v>
      </c>
      <c r="L11426" s="2">
        <v>45118</v>
      </c>
      <c r="Q11426" t="s">
        <v>1375</v>
      </c>
    </row>
    <row r="11427" spans="1:17" hidden="1">
      <c r="A11427">
        <v>19130</v>
      </c>
      <c r="B11427">
        <v>156</v>
      </c>
      <c r="C11427">
        <v>168</v>
      </c>
      <c r="D11427">
        <v>10274</v>
      </c>
      <c r="G11427">
        <v>1</v>
      </c>
      <c r="H11427">
        <v>0</v>
      </c>
      <c r="I11427">
        <v>0</v>
      </c>
      <c r="J11427">
        <v>0</v>
      </c>
      <c r="K11427" t="s">
        <v>819</v>
      </c>
      <c r="L11427" s="2">
        <v>45118</v>
      </c>
      <c r="Q11427" t="s">
        <v>1459</v>
      </c>
    </row>
    <row r="11428" spans="1:17" hidden="1">
      <c r="A11428">
        <v>19131</v>
      </c>
      <c r="B11428">
        <v>156</v>
      </c>
      <c r="C11428">
        <v>168</v>
      </c>
      <c r="D11428">
        <v>10277</v>
      </c>
      <c r="G11428">
        <v>1</v>
      </c>
      <c r="H11428">
        <v>0</v>
      </c>
      <c r="I11428">
        <v>0</v>
      </c>
      <c r="J11428">
        <v>0</v>
      </c>
      <c r="K11428" t="s">
        <v>819</v>
      </c>
      <c r="L11428" s="2">
        <v>45118</v>
      </c>
      <c r="Q11428" t="s">
        <v>1361</v>
      </c>
    </row>
    <row r="11429" spans="1:17" hidden="1">
      <c r="A11429">
        <v>19132</v>
      </c>
      <c r="B11429">
        <v>156</v>
      </c>
      <c r="C11429">
        <v>168</v>
      </c>
      <c r="D11429">
        <v>10273</v>
      </c>
      <c r="G11429">
        <v>-1</v>
      </c>
      <c r="H11429">
        <v>0</v>
      </c>
      <c r="I11429">
        <v>0</v>
      </c>
      <c r="J11429">
        <v>0</v>
      </c>
      <c r="K11429" t="s">
        <v>819</v>
      </c>
      <c r="L11429" s="2">
        <v>45118</v>
      </c>
      <c r="Q11429" t="s">
        <v>1004</v>
      </c>
    </row>
    <row r="11430" spans="1:17" hidden="1">
      <c r="A11430">
        <v>19133</v>
      </c>
      <c r="B11430">
        <v>156</v>
      </c>
      <c r="C11430">
        <v>168</v>
      </c>
      <c r="D11430">
        <v>10277</v>
      </c>
      <c r="G11430">
        <v>-1</v>
      </c>
      <c r="H11430">
        <v>0</v>
      </c>
      <c r="I11430">
        <v>0</v>
      </c>
      <c r="J11430">
        <v>0</v>
      </c>
      <c r="K11430" t="s">
        <v>819</v>
      </c>
      <c r="L11430" s="2">
        <v>45118</v>
      </c>
      <c r="Q11430" t="s">
        <v>1014</v>
      </c>
    </row>
    <row r="11431" spans="1:17" hidden="1">
      <c r="A11431">
        <v>19134</v>
      </c>
      <c r="B11431">
        <v>156</v>
      </c>
      <c r="C11431">
        <v>168</v>
      </c>
      <c r="D11431">
        <v>10274</v>
      </c>
      <c r="G11431">
        <v>-1</v>
      </c>
      <c r="H11431">
        <v>0</v>
      </c>
      <c r="I11431">
        <v>0</v>
      </c>
      <c r="J11431">
        <v>0</v>
      </c>
      <c r="K11431" t="s">
        <v>819</v>
      </c>
      <c r="L11431" s="2">
        <v>45118</v>
      </c>
      <c r="Q11431" t="s">
        <v>1004</v>
      </c>
    </row>
    <row r="11432" spans="1:17" hidden="1">
      <c r="A11432">
        <v>19135</v>
      </c>
      <c r="B11432">
        <v>156</v>
      </c>
      <c r="C11432">
        <v>168</v>
      </c>
      <c r="D11432">
        <v>10276</v>
      </c>
      <c r="G11432">
        <v>-1</v>
      </c>
      <c r="H11432">
        <v>0</v>
      </c>
      <c r="I11432">
        <v>0</v>
      </c>
      <c r="J11432">
        <v>0</v>
      </c>
      <c r="K11432" t="s">
        <v>819</v>
      </c>
      <c r="L11432" s="2">
        <v>45118</v>
      </c>
      <c r="Q11432" t="s">
        <v>1014</v>
      </c>
    </row>
    <row r="11433" spans="1:17" hidden="1">
      <c r="A11433">
        <v>19136</v>
      </c>
      <c r="B11433">
        <v>156</v>
      </c>
      <c r="C11433">
        <v>168</v>
      </c>
      <c r="D11433">
        <v>10273</v>
      </c>
      <c r="G11433">
        <v>0</v>
      </c>
      <c r="H11433">
        <v>-1</v>
      </c>
      <c r="I11433">
        <v>0</v>
      </c>
      <c r="J11433">
        <v>0</v>
      </c>
      <c r="K11433" t="s">
        <v>819</v>
      </c>
      <c r="L11433" s="2">
        <v>45118</v>
      </c>
      <c r="Q11433" t="s">
        <v>1004</v>
      </c>
    </row>
    <row r="11434" spans="1:17" hidden="1">
      <c r="A11434">
        <v>19137</v>
      </c>
      <c r="B11434">
        <v>156</v>
      </c>
      <c r="C11434">
        <v>168</v>
      </c>
      <c r="D11434">
        <v>10274</v>
      </c>
      <c r="G11434">
        <v>0</v>
      </c>
      <c r="H11434">
        <v>-1</v>
      </c>
      <c r="I11434">
        <v>0</v>
      </c>
      <c r="J11434">
        <v>0</v>
      </c>
      <c r="K11434" t="s">
        <v>819</v>
      </c>
      <c r="L11434" s="2">
        <v>45118</v>
      </c>
      <c r="Q11434" t="s">
        <v>1004</v>
      </c>
    </row>
    <row r="11435" spans="1:17" hidden="1">
      <c r="A11435">
        <v>19138</v>
      </c>
      <c r="B11435">
        <v>156</v>
      </c>
      <c r="C11435">
        <v>168</v>
      </c>
      <c r="D11435">
        <v>10277</v>
      </c>
      <c r="G11435">
        <v>0</v>
      </c>
      <c r="H11435">
        <v>-1</v>
      </c>
      <c r="I11435">
        <v>0</v>
      </c>
      <c r="J11435">
        <v>0</v>
      </c>
      <c r="K11435" t="s">
        <v>819</v>
      </c>
      <c r="L11435" s="2">
        <v>45118</v>
      </c>
      <c r="Q11435" t="s">
        <v>1014</v>
      </c>
    </row>
    <row r="11436" spans="1:17" hidden="1">
      <c r="A11436">
        <v>19139</v>
      </c>
      <c r="B11436">
        <v>156</v>
      </c>
      <c r="C11436">
        <v>168</v>
      </c>
      <c r="D11436">
        <v>10276</v>
      </c>
      <c r="G11436">
        <v>0</v>
      </c>
      <c r="H11436">
        <v>-1</v>
      </c>
      <c r="I11436">
        <v>0</v>
      </c>
      <c r="J11436">
        <v>0</v>
      </c>
      <c r="K11436" t="s">
        <v>819</v>
      </c>
      <c r="L11436" s="2">
        <v>45118</v>
      </c>
      <c r="Q11436" t="s">
        <v>1014</v>
      </c>
    </row>
    <row r="11437" spans="1:17" hidden="1">
      <c r="A11437">
        <v>19140</v>
      </c>
      <c r="B11437">
        <v>156</v>
      </c>
      <c r="C11437">
        <v>153</v>
      </c>
      <c r="D11437">
        <v>10268</v>
      </c>
      <c r="G11437">
        <v>-1</v>
      </c>
      <c r="H11437">
        <v>0</v>
      </c>
      <c r="I11437">
        <v>0</v>
      </c>
      <c r="J11437">
        <v>0</v>
      </c>
      <c r="K11437" t="s">
        <v>767</v>
      </c>
      <c r="L11437" s="2">
        <v>45118</v>
      </c>
      <c r="Q11437" t="s">
        <v>1014</v>
      </c>
    </row>
    <row r="11438" spans="1:17" hidden="1">
      <c r="A11438">
        <v>19141</v>
      </c>
      <c r="B11438">
        <v>156</v>
      </c>
      <c r="C11438">
        <v>153</v>
      </c>
      <c r="D11438">
        <v>10266</v>
      </c>
      <c r="G11438">
        <v>-1</v>
      </c>
      <c r="H11438">
        <v>0</v>
      </c>
      <c r="I11438">
        <v>0</v>
      </c>
      <c r="J11438">
        <v>0</v>
      </c>
      <c r="K11438" t="s">
        <v>767</v>
      </c>
      <c r="L11438" s="2">
        <v>45118</v>
      </c>
      <c r="Q11438" t="s">
        <v>1009</v>
      </c>
    </row>
    <row r="11439" spans="1:17" hidden="1">
      <c r="A11439">
        <v>19142</v>
      </c>
      <c r="B11439">
        <v>156</v>
      </c>
      <c r="C11439">
        <v>153</v>
      </c>
      <c r="D11439">
        <v>10264</v>
      </c>
      <c r="G11439">
        <v>-1</v>
      </c>
      <c r="H11439">
        <v>0</v>
      </c>
      <c r="I11439">
        <v>0</v>
      </c>
      <c r="J11439">
        <v>0</v>
      </c>
      <c r="K11439" t="s">
        <v>767</v>
      </c>
      <c r="L11439" s="2">
        <v>45118</v>
      </c>
      <c r="Q11439" t="s">
        <v>1009</v>
      </c>
    </row>
    <row r="11440" spans="1:17" hidden="1">
      <c r="A11440">
        <v>19143</v>
      </c>
      <c r="B11440">
        <v>156</v>
      </c>
      <c r="C11440">
        <v>153</v>
      </c>
      <c r="D11440">
        <v>10265</v>
      </c>
      <c r="G11440">
        <v>-1</v>
      </c>
      <c r="H11440">
        <v>0</v>
      </c>
      <c r="I11440">
        <v>0</v>
      </c>
      <c r="J11440">
        <v>0</v>
      </c>
      <c r="K11440" t="s">
        <v>767</v>
      </c>
      <c r="L11440" s="2">
        <v>45118</v>
      </c>
      <c r="Q11440" t="s">
        <v>1004</v>
      </c>
    </row>
    <row r="11441" spans="1:17" hidden="1">
      <c r="A11441">
        <v>19144</v>
      </c>
      <c r="B11441">
        <v>156</v>
      </c>
      <c r="C11441">
        <v>153</v>
      </c>
      <c r="D11441">
        <v>10268</v>
      </c>
      <c r="G11441">
        <v>0</v>
      </c>
      <c r="H11441">
        <v>-1</v>
      </c>
      <c r="I11441">
        <v>0</v>
      </c>
      <c r="J11441">
        <v>0</v>
      </c>
      <c r="K11441" t="s">
        <v>767</v>
      </c>
      <c r="L11441" s="2">
        <v>45118</v>
      </c>
      <c r="Q11441" t="s">
        <v>1014</v>
      </c>
    </row>
    <row r="11442" spans="1:17" hidden="1">
      <c r="A11442">
        <v>19145</v>
      </c>
      <c r="B11442">
        <v>156</v>
      </c>
      <c r="C11442">
        <v>153</v>
      </c>
      <c r="D11442">
        <v>10266</v>
      </c>
      <c r="G11442">
        <v>0</v>
      </c>
      <c r="H11442">
        <v>-1</v>
      </c>
      <c r="I11442">
        <v>0</v>
      </c>
      <c r="J11442">
        <v>0</v>
      </c>
      <c r="K11442" t="s">
        <v>767</v>
      </c>
      <c r="L11442" s="2">
        <v>45118</v>
      </c>
      <c r="Q11442" t="s">
        <v>1009</v>
      </c>
    </row>
    <row r="11443" spans="1:17" hidden="1">
      <c r="A11443">
        <v>19146</v>
      </c>
      <c r="B11443">
        <v>156</v>
      </c>
      <c r="C11443">
        <v>153</v>
      </c>
      <c r="D11443">
        <v>10264</v>
      </c>
      <c r="G11443">
        <v>0</v>
      </c>
      <c r="H11443">
        <v>-1</v>
      </c>
      <c r="I11443">
        <v>0</v>
      </c>
      <c r="J11443">
        <v>0</v>
      </c>
      <c r="K11443" t="s">
        <v>767</v>
      </c>
      <c r="L11443" s="2">
        <v>45118</v>
      </c>
      <c r="Q11443" t="s">
        <v>1009</v>
      </c>
    </row>
    <row r="11444" spans="1:17" hidden="1">
      <c r="A11444">
        <v>19147</v>
      </c>
      <c r="B11444">
        <v>156</v>
      </c>
      <c r="C11444">
        <v>153</v>
      </c>
      <c r="D11444">
        <v>10265</v>
      </c>
      <c r="G11444">
        <v>0</v>
      </c>
      <c r="H11444">
        <v>-1</v>
      </c>
      <c r="I11444">
        <v>0</v>
      </c>
      <c r="J11444">
        <v>0</v>
      </c>
      <c r="K11444" t="s">
        <v>767</v>
      </c>
      <c r="L11444" s="2">
        <v>45118</v>
      </c>
      <c r="Q11444" t="s">
        <v>1004</v>
      </c>
    </row>
    <row r="11445" spans="1:17" hidden="1">
      <c r="A11445">
        <v>19148</v>
      </c>
      <c r="B11445">
        <v>156</v>
      </c>
      <c r="C11445">
        <v>148</v>
      </c>
      <c r="D11445">
        <v>10239</v>
      </c>
      <c r="G11445">
        <v>-1</v>
      </c>
      <c r="H11445">
        <v>0</v>
      </c>
      <c r="I11445">
        <v>0</v>
      </c>
      <c r="J11445">
        <v>0</v>
      </c>
      <c r="K11445" t="s">
        <v>750</v>
      </c>
      <c r="L11445" s="2">
        <v>45118</v>
      </c>
      <c r="Q11445" t="s">
        <v>1014</v>
      </c>
    </row>
    <row r="11446" spans="1:17" hidden="1">
      <c r="A11446">
        <v>19149</v>
      </c>
      <c r="B11446">
        <v>156</v>
      </c>
      <c r="C11446">
        <v>148</v>
      </c>
      <c r="D11446">
        <v>10239</v>
      </c>
      <c r="G11446">
        <v>0</v>
      </c>
      <c r="H11446">
        <v>-1</v>
      </c>
      <c r="I11446">
        <v>0</v>
      </c>
      <c r="J11446">
        <v>0</v>
      </c>
      <c r="K11446" t="s">
        <v>750</v>
      </c>
      <c r="L11446" s="2">
        <v>45118</v>
      </c>
      <c r="Q11446" t="s">
        <v>1014</v>
      </c>
    </row>
    <row r="11447" spans="1:17" hidden="1">
      <c r="A11447">
        <v>19150</v>
      </c>
      <c r="B11447">
        <v>156</v>
      </c>
      <c r="C11447">
        <v>147</v>
      </c>
      <c r="D11447">
        <v>10228</v>
      </c>
      <c r="G11447">
        <v>-1</v>
      </c>
      <c r="H11447">
        <v>0</v>
      </c>
      <c r="I11447">
        <v>0</v>
      </c>
      <c r="J11447">
        <v>0</v>
      </c>
      <c r="K11447" t="s">
        <v>745</v>
      </c>
      <c r="L11447" s="2">
        <v>45118</v>
      </c>
      <c r="Q11447" t="s">
        <v>1009</v>
      </c>
    </row>
    <row r="11448" spans="1:17" hidden="1">
      <c r="A11448">
        <v>19151</v>
      </c>
      <c r="B11448">
        <v>156</v>
      </c>
      <c r="C11448">
        <v>147</v>
      </c>
      <c r="D11448">
        <v>10227</v>
      </c>
      <c r="G11448">
        <v>-1</v>
      </c>
      <c r="H11448">
        <v>0</v>
      </c>
      <c r="I11448">
        <v>0</v>
      </c>
      <c r="J11448">
        <v>0</v>
      </c>
      <c r="K11448" t="s">
        <v>745</v>
      </c>
      <c r="L11448" s="2">
        <v>45118</v>
      </c>
      <c r="Q11448" t="s">
        <v>1009</v>
      </c>
    </row>
    <row r="11449" spans="1:17" hidden="1">
      <c r="A11449">
        <v>19152</v>
      </c>
      <c r="B11449">
        <v>156</v>
      </c>
      <c r="C11449">
        <v>147</v>
      </c>
      <c r="D11449">
        <v>10228</v>
      </c>
      <c r="G11449">
        <v>0</v>
      </c>
      <c r="H11449">
        <v>-1</v>
      </c>
      <c r="I11449">
        <v>0</v>
      </c>
      <c r="J11449">
        <v>0</v>
      </c>
      <c r="K11449" t="s">
        <v>745</v>
      </c>
      <c r="L11449" s="2">
        <v>45118</v>
      </c>
      <c r="Q11449" t="s">
        <v>1009</v>
      </c>
    </row>
    <row r="11450" spans="1:17" hidden="1">
      <c r="A11450">
        <v>19153</v>
      </c>
      <c r="B11450">
        <v>156</v>
      </c>
      <c r="C11450">
        <v>147</v>
      </c>
      <c r="D11450">
        <v>10227</v>
      </c>
      <c r="G11450">
        <v>0</v>
      </c>
      <c r="H11450">
        <v>-1</v>
      </c>
      <c r="I11450">
        <v>0</v>
      </c>
      <c r="J11450">
        <v>0</v>
      </c>
      <c r="K11450" t="s">
        <v>745</v>
      </c>
      <c r="L11450" s="2">
        <v>45118</v>
      </c>
      <c r="Q11450" t="s">
        <v>1009</v>
      </c>
    </row>
    <row r="11451" spans="1:17" hidden="1">
      <c r="A11451">
        <v>19154</v>
      </c>
      <c r="B11451">
        <v>156</v>
      </c>
      <c r="C11451">
        <v>154</v>
      </c>
      <c r="D11451">
        <v>10193</v>
      </c>
      <c r="G11451">
        <v>-1</v>
      </c>
      <c r="H11451">
        <v>0</v>
      </c>
      <c r="I11451">
        <v>0</v>
      </c>
      <c r="J11451">
        <v>0</v>
      </c>
      <c r="K11451" t="s">
        <v>771</v>
      </c>
      <c r="L11451" s="2">
        <v>45118</v>
      </c>
      <c r="Q11451" t="s">
        <v>1009</v>
      </c>
    </row>
    <row r="11452" spans="1:17" hidden="1">
      <c r="A11452">
        <v>19155</v>
      </c>
      <c r="B11452">
        <v>156</v>
      </c>
      <c r="C11452">
        <v>154</v>
      </c>
      <c r="D11452">
        <v>10192</v>
      </c>
      <c r="G11452">
        <v>-1</v>
      </c>
      <c r="H11452">
        <v>0</v>
      </c>
      <c r="I11452">
        <v>0</v>
      </c>
      <c r="J11452">
        <v>0</v>
      </c>
      <c r="K11452" t="s">
        <v>771</v>
      </c>
      <c r="L11452" s="2">
        <v>45118</v>
      </c>
      <c r="Q11452" t="s">
        <v>1004</v>
      </c>
    </row>
    <row r="11453" spans="1:17" hidden="1">
      <c r="A11453">
        <v>19156</v>
      </c>
      <c r="B11453">
        <v>156</v>
      </c>
      <c r="C11453">
        <v>154</v>
      </c>
      <c r="D11453">
        <v>10191</v>
      </c>
      <c r="G11453">
        <v>-1</v>
      </c>
      <c r="H11453">
        <v>0</v>
      </c>
      <c r="I11453">
        <v>0</v>
      </c>
      <c r="J11453">
        <v>0</v>
      </c>
      <c r="K11453" t="s">
        <v>771</v>
      </c>
      <c r="L11453" s="2">
        <v>45118</v>
      </c>
      <c r="Q11453" t="s">
        <v>1009</v>
      </c>
    </row>
    <row r="11454" spans="1:17" hidden="1">
      <c r="A11454">
        <v>19157</v>
      </c>
      <c r="B11454">
        <v>156</v>
      </c>
      <c r="C11454">
        <v>154</v>
      </c>
      <c r="D11454">
        <v>10195</v>
      </c>
      <c r="G11454">
        <v>-1</v>
      </c>
      <c r="H11454">
        <v>0</v>
      </c>
      <c r="I11454">
        <v>0</v>
      </c>
      <c r="J11454">
        <v>0</v>
      </c>
      <c r="K11454" t="s">
        <v>771</v>
      </c>
      <c r="L11454" s="2">
        <v>45118</v>
      </c>
      <c r="Q11454" t="s">
        <v>1014</v>
      </c>
    </row>
    <row r="11455" spans="1:17" hidden="1">
      <c r="A11455">
        <v>19158</v>
      </c>
      <c r="B11455">
        <v>156</v>
      </c>
      <c r="C11455">
        <v>154</v>
      </c>
      <c r="D11455">
        <v>10193</v>
      </c>
      <c r="G11455">
        <v>0</v>
      </c>
      <c r="H11455">
        <v>-1</v>
      </c>
      <c r="I11455">
        <v>0</v>
      </c>
      <c r="J11455">
        <v>0</v>
      </c>
      <c r="K11455" t="s">
        <v>771</v>
      </c>
      <c r="L11455" s="2">
        <v>45118</v>
      </c>
      <c r="Q11455" t="s">
        <v>1009</v>
      </c>
    </row>
    <row r="11456" spans="1:17" hidden="1">
      <c r="A11456">
        <v>19159</v>
      </c>
      <c r="B11456">
        <v>156</v>
      </c>
      <c r="C11456">
        <v>154</v>
      </c>
      <c r="D11456">
        <v>10192</v>
      </c>
      <c r="G11456">
        <v>0</v>
      </c>
      <c r="H11456">
        <v>-1</v>
      </c>
      <c r="I11456">
        <v>0</v>
      </c>
      <c r="J11456">
        <v>0</v>
      </c>
      <c r="K11456" t="s">
        <v>771</v>
      </c>
      <c r="L11456" s="2">
        <v>45118</v>
      </c>
      <c r="Q11456" t="s">
        <v>1004</v>
      </c>
    </row>
    <row r="11457" spans="1:17" hidden="1">
      <c r="A11457">
        <v>19160</v>
      </c>
      <c r="B11457">
        <v>156</v>
      </c>
      <c r="C11457">
        <v>154</v>
      </c>
      <c r="D11457">
        <v>10191</v>
      </c>
      <c r="G11457">
        <v>0</v>
      </c>
      <c r="H11457">
        <v>-1</v>
      </c>
      <c r="I11457">
        <v>0</v>
      </c>
      <c r="J11457">
        <v>0</v>
      </c>
      <c r="K11457" t="s">
        <v>771</v>
      </c>
      <c r="L11457" s="2">
        <v>45118</v>
      </c>
      <c r="Q11457" t="s">
        <v>1009</v>
      </c>
    </row>
    <row r="11458" spans="1:17" hidden="1">
      <c r="A11458">
        <v>19161</v>
      </c>
      <c r="B11458">
        <v>156</v>
      </c>
      <c r="C11458">
        <v>154</v>
      </c>
      <c r="D11458">
        <v>10195</v>
      </c>
      <c r="G11458">
        <v>0</v>
      </c>
      <c r="H11458">
        <v>-1</v>
      </c>
      <c r="I11458">
        <v>0</v>
      </c>
      <c r="J11458">
        <v>0</v>
      </c>
      <c r="K11458" t="s">
        <v>771</v>
      </c>
      <c r="L11458" s="2">
        <v>45118</v>
      </c>
      <c r="Q11458" t="s">
        <v>1014</v>
      </c>
    </row>
    <row r="11459" spans="1:17" hidden="1">
      <c r="A11459">
        <v>19162</v>
      </c>
      <c r="B11459">
        <v>156</v>
      </c>
      <c r="C11459">
        <v>151</v>
      </c>
      <c r="D11459">
        <v>10294</v>
      </c>
      <c r="G11459">
        <v>-1</v>
      </c>
      <c r="H11459">
        <v>0</v>
      </c>
      <c r="I11459">
        <v>0</v>
      </c>
      <c r="J11459">
        <v>0</v>
      </c>
      <c r="K11459" t="s">
        <v>761</v>
      </c>
      <c r="L11459" s="2">
        <v>45118</v>
      </c>
      <c r="Q11459" t="s">
        <v>1004</v>
      </c>
    </row>
    <row r="11460" spans="1:17" hidden="1">
      <c r="A11460">
        <v>19163</v>
      </c>
      <c r="B11460">
        <v>156</v>
      </c>
      <c r="C11460">
        <v>151</v>
      </c>
      <c r="D11460">
        <v>10293</v>
      </c>
      <c r="G11460">
        <v>-1</v>
      </c>
      <c r="H11460">
        <v>0</v>
      </c>
      <c r="I11460">
        <v>0</v>
      </c>
      <c r="J11460">
        <v>0</v>
      </c>
      <c r="K11460" t="s">
        <v>761</v>
      </c>
      <c r="L11460" s="2">
        <v>45118</v>
      </c>
      <c r="Q11460" t="s">
        <v>1009</v>
      </c>
    </row>
    <row r="11461" spans="1:17" hidden="1">
      <c r="A11461">
        <v>19164</v>
      </c>
      <c r="B11461">
        <v>156</v>
      </c>
      <c r="C11461">
        <v>151</v>
      </c>
      <c r="D11461">
        <v>10295</v>
      </c>
      <c r="G11461">
        <v>-1</v>
      </c>
      <c r="H11461">
        <v>0</v>
      </c>
      <c r="I11461">
        <v>0</v>
      </c>
      <c r="J11461">
        <v>0</v>
      </c>
      <c r="K11461" t="s">
        <v>761</v>
      </c>
      <c r="L11461" s="2">
        <v>45118</v>
      </c>
      <c r="Q11461" t="s">
        <v>1009</v>
      </c>
    </row>
    <row r="11462" spans="1:17" hidden="1">
      <c r="A11462">
        <v>19165</v>
      </c>
      <c r="B11462">
        <v>156</v>
      </c>
      <c r="C11462">
        <v>151</v>
      </c>
      <c r="D11462">
        <v>10297</v>
      </c>
      <c r="G11462">
        <v>-1</v>
      </c>
      <c r="H11462">
        <v>0</v>
      </c>
      <c r="I11462">
        <v>0</v>
      </c>
      <c r="J11462">
        <v>0</v>
      </c>
      <c r="K11462" t="s">
        <v>761</v>
      </c>
      <c r="L11462" s="2">
        <v>45118</v>
      </c>
      <c r="Q11462" t="s">
        <v>1014</v>
      </c>
    </row>
    <row r="11463" spans="1:17" hidden="1">
      <c r="A11463">
        <v>19166</v>
      </c>
      <c r="B11463">
        <v>156</v>
      </c>
      <c r="C11463">
        <v>152</v>
      </c>
      <c r="D11463">
        <v>10282</v>
      </c>
      <c r="G11463">
        <v>-1</v>
      </c>
      <c r="H11463">
        <v>0</v>
      </c>
      <c r="I11463">
        <v>0</v>
      </c>
      <c r="J11463">
        <v>0</v>
      </c>
      <c r="K11463" t="s">
        <v>764</v>
      </c>
      <c r="L11463" s="2">
        <v>45118</v>
      </c>
      <c r="Q11463" t="s">
        <v>1004</v>
      </c>
    </row>
    <row r="11464" spans="1:17" hidden="1">
      <c r="A11464">
        <v>19167</v>
      </c>
      <c r="B11464">
        <v>156</v>
      </c>
      <c r="C11464">
        <v>152</v>
      </c>
      <c r="D11464">
        <v>10286</v>
      </c>
      <c r="G11464">
        <v>-1</v>
      </c>
      <c r="H11464">
        <v>0</v>
      </c>
      <c r="I11464">
        <v>0</v>
      </c>
      <c r="J11464">
        <v>0</v>
      </c>
      <c r="K11464" t="s">
        <v>764</v>
      </c>
      <c r="L11464" s="2">
        <v>45118</v>
      </c>
      <c r="Q11464" t="s">
        <v>1014</v>
      </c>
    </row>
    <row r="11465" spans="1:17" hidden="1">
      <c r="A11465">
        <v>19168</v>
      </c>
      <c r="B11465">
        <v>156</v>
      </c>
      <c r="C11465">
        <v>152</v>
      </c>
      <c r="D11465">
        <v>10283</v>
      </c>
      <c r="G11465">
        <v>-1</v>
      </c>
      <c r="H11465">
        <v>0</v>
      </c>
      <c r="I11465">
        <v>0</v>
      </c>
      <c r="J11465">
        <v>0</v>
      </c>
      <c r="K11465" t="s">
        <v>764</v>
      </c>
      <c r="L11465" s="2">
        <v>45118</v>
      </c>
      <c r="Q11465" t="s">
        <v>1004</v>
      </c>
    </row>
    <row r="11466" spans="1:17" hidden="1">
      <c r="A11466">
        <v>19169</v>
      </c>
      <c r="B11466">
        <v>156</v>
      </c>
      <c r="C11466">
        <v>152</v>
      </c>
      <c r="D11466">
        <v>10285</v>
      </c>
      <c r="G11466">
        <v>-1</v>
      </c>
      <c r="H11466">
        <v>0</v>
      </c>
      <c r="I11466">
        <v>0</v>
      </c>
      <c r="J11466">
        <v>0</v>
      </c>
      <c r="K11466" t="s">
        <v>764</v>
      </c>
      <c r="L11466" s="2">
        <v>45118</v>
      </c>
      <c r="Q11466" t="s">
        <v>1014</v>
      </c>
    </row>
    <row r="11467" spans="1:17" hidden="1">
      <c r="A11467">
        <v>19170</v>
      </c>
      <c r="B11467">
        <v>156</v>
      </c>
      <c r="C11467">
        <v>149</v>
      </c>
      <c r="D11467">
        <v>10215</v>
      </c>
      <c r="G11467">
        <v>-1</v>
      </c>
      <c r="H11467">
        <v>0</v>
      </c>
      <c r="I11467">
        <v>0</v>
      </c>
      <c r="J11467">
        <v>0</v>
      </c>
      <c r="K11467" t="s">
        <v>754</v>
      </c>
      <c r="L11467" s="2">
        <v>45118</v>
      </c>
      <c r="Q11467" t="s">
        <v>1014</v>
      </c>
    </row>
    <row r="11468" spans="1:17" hidden="1">
      <c r="A11468">
        <v>19171</v>
      </c>
      <c r="B11468">
        <v>156</v>
      </c>
      <c r="C11468">
        <v>149</v>
      </c>
      <c r="D11468">
        <v>10213</v>
      </c>
      <c r="G11468">
        <v>-1</v>
      </c>
      <c r="H11468">
        <v>0</v>
      </c>
      <c r="I11468">
        <v>0</v>
      </c>
      <c r="J11468">
        <v>0</v>
      </c>
      <c r="K11468" t="s">
        <v>754</v>
      </c>
      <c r="L11468" s="2">
        <v>45118</v>
      </c>
      <c r="Q11468" t="s">
        <v>1004</v>
      </c>
    </row>
    <row r="11469" spans="1:17" hidden="1">
      <c r="A11469">
        <v>19172</v>
      </c>
      <c r="B11469">
        <v>156</v>
      </c>
      <c r="C11469">
        <v>155</v>
      </c>
      <c r="D11469">
        <v>10202</v>
      </c>
      <c r="G11469">
        <v>-1</v>
      </c>
      <c r="H11469">
        <v>0</v>
      </c>
      <c r="I11469">
        <v>0</v>
      </c>
      <c r="J11469">
        <v>0</v>
      </c>
      <c r="K11469" t="s">
        <v>776</v>
      </c>
      <c r="L11469" s="2">
        <v>45118</v>
      </c>
      <c r="Q11469" t="s">
        <v>1004</v>
      </c>
    </row>
    <row r="11470" spans="1:17" hidden="1">
      <c r="A11470">
        <v>19173</v>
      </c>
      <c r="B11470">
        <v>156</v>
      </c>
      <c r="C11470">
        <v>155</v>
      </c>
      <c r="D11470">
        <v>10203</v>
      </c>
      <c r="G11470">
        <v>-1</v>
      </c>
      <c r="H11470">
        <v>0</v>
      </c>
      <c r="I11470">
        <v>0</v>
      </c>
      <c r="J11470">
        <v>0</v>
      </c>
      <c r="K11470" t="s">
        <v>776</v>
      </c>
      <c r="L11470" s="2">
        <v>45118</v>
      </c>
      <c r="Q11470" t="s">
        <v>1004</v>
      </c>
    </row>
    <row r="11471" spans="1:17" hidden="1">
      <c r="A11471">
        <v>19174</v>
      </c>
      <c r="B11471">
        <v>156</v>
      </c>
      <c r="C11471">
        <v>155</v>
      </c>
      <c r="D11471">
        <v>10206</v>
      </c>
      <c r="G11471">
        <v>-1</v>
      </c>
      <c r="H11471">
        <v>0</v>
      </c>
      <c r="I11471">
        <v>0</v>
      </c>
      <c r="J11471">
        <v>0</v>
      </c>
      <c r="K11471" t="s">
        <v>776</v>
      </c>
      <c r="L11471" s="2">
        <v>45118</v>
      </c>
      <c r="Q11471" t="s">
        <v>1014</v>
      </c>
    </row>
    <row r="11472" spans="1:17" hidden="1">
      <c r="A11472">
        <v>19175</v>
      </c>
      <c r="B11472">
        <v>156</v>
      </c>
      <c r="C11472">
        <v>155</v>
      </c>
      <c r="D11472">
        <v>10208</v>
      </c>
      <c r="G11472">
        <v>-1</v>
      </c>
      <c r="H11472">
        <v>0</v>
      </c>
      <c r="I11472">
        <v>0</v>
      </c>
      <c r="J11472">
        <v>0</v>
      </c>
      <c r="K11472" t="s">
        <v>776</v>
      </c>
      <c r="L11472" s="2">
        <v>45118</v>
      </c>
      <c r="Q11472" t="s">
        <v>1014</v>
      </c>
    </row>
    <row r="11473" spans="1:17" hidden="1">
      <c r="A11473">
        <v>19176</v>
      </c>
      <c r="B11473">
        <v>156</v>
      </c>
      <c r="C11473">
        <v>155</v>
      </c>
      <c r="D11473">
        <v>10207</v>
      </c>
      <c r="G11473">
        <v>-1</v>
      </c>
      <c r="H11473">
        <v>0</v>
      </c>
      <c r="I11473">
        <v>0</v>
      </c>
      <c r="J11473">
        <v>0</v>
      </c>
      <c r="K11473" t="s">
        <v>776</v>
      </c>
      <c r="L11473" s="2">
        <v>45118</v>
      </c>
      <c r="Q11473" t="s">
        <v>1014</v>
      </c>
    </row>
    <row r="11474" spans="1:17" hidden="1">
      <c r="A11474">
        <v>19177</v>
      </c>
      <c r="B11474">
        <v>156</v>
      </c>
      <c r="C11474">
        <v>155</v>
      </c>
      <c r="D11474">
        <v>10204</v>
      </c>
      <c r="G11474">
        <v>-1</v>
      </c>
      <c r="H11474">
        <v>0</v>
      </c>
      <c r="I11474">
        <v>0</v>
      </c>
      <c r="J11474">
        <v>0</v>
      </c>
      <c r="K11474" t="s">
        <v>776</v>
      </c>
      <c r="L11474" s="2">
        <v>45118</v>
      </c>
      <c r="Q11474" t="s">
        <v>1004</v>
      </c>
    </row>
    <row r="11475" spans="1:17" hidden="1">
      <c r="A11475">
        <v>19178</v>
      </c>
      <c r="B11475">
        <v>156</v>
      </c>
      <c r="C11475">
        <v>151</v>
      </c>
      <c r="D11475">
        <v>10294</v>
      </c>
      <c r="G11475">
        <v>0</v>
      </c>
      <c r="H11475">
        <v>-1</v>
      </c>
      <c r="I11475">
        <v>0</v>
      </c>
      <c r="J11475">
        <v>0</v>
      </c>
      <c r="K11475" t="s">
        <v>761</v>
      </c>
      <c r="L11475" s="2">
        <v>45118</v>
      </c>
      <c r="Q11475" t="s">
        <v>1004</v>
      </c>
    </row>
    <row r="11476" spans="1:17" hidden="1">
      <c r="A11476">
        <v>19179</v>
      </c>
      <c r="B11476">
        <v>156</v>
      </c>
      <c r="C11476">
        <v>151</v>
      </c>
      <c r="D11476">
        <v>10293</v>
      </c>
      <c r="G11476">
        <v>0</v>
      </c>
      <c r="H11476">
        <v>-1</v>
      </c>
      <c r="I11476">
        <v>0</v>
      </c>
      <c r="J11476">
        <v>0</v>
      </c>
      <c r="K11476" t="s">
        <v>761</v>
      </c>
      <c r="L11476" s="2">
        <v>45118</v>
      </c>
      <c r="Q11476" t="s">
        <v>1009</v>
      </c>
    </row>
    <row r="11477" spans="1:17" hidden="1">
      <c r="A11477">
        <v>19180</v>
      </c>
      <c r="B11477">
        <v>156</v>
      </c>
      <c r="C11477">
        <v>151</v>
      </c>
      <c r="D11477">
        <v>10295</v>
      </c>
      <c r="G11477">
        <v>0</v>
      </c>
      <c r="H11477">
        <v>-1</v>
      </c>
      <c r="I11477">
        <v>0</v>
      </c>
      <c r="J11477">
        <v>0</v>
      </c>
      <c r="K11477" t="s">
        <v>761</v>
      </c>
      <c r="L11477" s="2">
        <v>45118</v>
      </c>
      <c r="Q11477" t="s">
        <v>1009</v>
      </c>
    </row>
    <row r="11478" spans="1:17" hidden="1">
      <c r="A11478">
        <v>19181</v>
      </c>
      <c r="B11478">
        <v>156</v>
      </c>
      <c r="C11478">
        <v>151</v>
      </c>
      <c r="D11478">
        <v>10297</v>
      </c>
      <c r="G11478">
        <v>0</v>
      </c>
      <c r="H11478">
        <v>-1</v>
      </c>
      <c r="I11478">
        <v>0</v>
      </c>
      <c r="J11478">
        <v>0</v>
      </c>
      <c r="K11478" t="s">
        <v>761</v>
      </c>
      <c r="L11478" s="2">
        <v>45118</v>
      </c>
      <c r="Q11478" t="s">
        <v>1014</v>
      </c>
    </row>
    <row r="11479" spans="1:17" hidden="1">
      <c r="A11479">
        <v>19182</v>
      </c>
      <c r="B11479">
        <v>156</v>
      </c>
      <c r="C11479">
        <v>155</v>
      </c>
      <c r="D11479">
        <v>10202</v>
      </c>
      <c r="G11479">
        <v>0</v>
      </c>
      <c r="H11479">
        <v>-1</v>
      </c>
      <c r="I11479">
        <v>0</v>
      </c>
      <c r="J11479">
        <v>0</v>
      </c>
      <c r="K11479" t="s">
        <v>776</v>
      </c>
      <c r="L11479" s="2">
        <v>45118</v>
      </c>
      <c r="Q11479" t="s">
        <v>1004</v>
      </c>
    </row>
    <row r="11480" spans="1:17" hidden="1">
      <c r="A11480">
        <v>19183</v>
      </c>
      <c r="B11480">
        <v>156</v>
      </c>
      <c r="C11480">
        <v>155</v>
      </c>
      <c r="D11480">
        <v>10203</v>
      </c>
      <c r="G11480">
        <v>0</v>
      </c>
      <c r="H11480">
        <v>-1</v>
      </c>
      <c r="I11480">
        <v>0</v>
      </c>
      <c r="J11480">
        <v>0</v>
      </c>
      <c r="K11480" t="s">
        <v>776</v>
      </c>
      <c r="L11480" s="2">
        <v>45118</v>
      </c>
      <c r="Q11480" t="s">
        <v>1004</v>
      </c>
    </row>
    <row r="11481" spans="1:17" hidden="1">
      <c r="A11481">
        <v>19184</v>
      </c>
      <c r="B11481">
        <v>156</v>
      </c>
      <c r="C11481">
        <v>155</v>
      </c>
      <c r="D11481">
        <v>10206</v>
      </c>
      <c r="G11481">
        <v>0</v>
      </c>
      <c r="H11481">
        <v>-1</v>
      </c>
      <c r="I11481">
        <v>0</v>
      </c>
      <c r="J11481">
        <v>0</v>
      </c>
      <c r="K11481" t="s">
        <v>776</v>
      </c>
      <c r="L11481" s="2">
        <v>45118</v>
      </c>
      <c r="Q11481" t="s">
        <v>1014</v>
      </c>
    </row>
    <row r="11482" spans="1:17" hidden="1">
      <c r="A11482">
        <v>19185</v>
      </c>
      <c r="B11482">
        <v>156</v>
      </c>
      <c r="C11482">
        <v>155</v>
      </c>
      <c r="D11482">
        <v>10208</v>
      </c>
      <c r="G11482">
        <v>0</v>
      </c>
      <c r="H11482">
        <v>-1</v>
      </c>
      <c r="I11482">
        <v>0</v>
      </c>
      <c r="J11482">
        <v>0</v>
      </c>
      <c r="K11482" t="s">
        <v>776</v>
      </c>
      <c r="L11482" s="2">
        <v>45118</v>
      </c>
      <c r="Q11482" t="s">
        <v>1014</v>
      </c>
    </row>
    <row r="11483" spans="1:17" hidden="1">
      <c r="A11483">
        <v>19186</v>
      </c>
      <c r="B11483">
        <v>156</v>
      </c>
      <c r="C11483">
        <v>155</v>
      </c>
      <c r="D11483">
        <v>10207</v>
      </c>
      <c r="G11483">
        <v>0</v>
      </c>
      <c r="H11483">
        <v>-1</v>
      </c>
      <c r="I11483">
        <v>0</v>
      </c>
      <c r="J11483">
        <v>0</v>
      </c>
      <c r="K11483" t="s">
        <v>776</v>
      </c>
      <c r="L11483" s="2">
        <v>45118</v>
      </c>
      <c r="Q11483" t="s">
        <v>1014</v>
      </c>
    </row>
    <row r="11484" spans="1:17" hidden="1">
      <c r="A11484">
        <v>19187</v>
      </c>
      <c r="B11484">
        <v>156</v>
      </c>
      <c r="C11484">
        <v>155</v>
      </c>
      <c r="D11484">
        <v>10204</v>
      </c>
      <c r="G11484">
        <v>0</v>
      </c>
      <c r="H11484">
        <v>-1</v>
      </c>
      <c r="I11484">
        <v>0</v>
      </c>
      <c r="J11484">
        <v>0</v>
      </c>
      <c r="K11484" t="s">
        <v>776</v>
      </c>
      <c r="L11484" s="2">
        <v>45118</v>
      </c>
      <c r="Q11484" t="s">
        <v>1004</v>
      </c>
    </row>
    <row r="11485" spans="1:17" hidden="1">
      <c r="A11485">
        <v>19188</v>
      </c>
      <c r="B11485">
        <v>156</v>
      </c>
      <c r="C11485">
        <v>152</v>
      </c>
      <c r="D11485">
        <v>10286</v>
      </c>
      <c r="G11485">
        <v>0</v>
      </c>
      <c r="H11485">
        <v>-1</v>
      </c>
      <c r="I11485">
        <v>0</v>
      </c>
      <c r="J11485">
        <v>0</v>
      </c>
      <c r="K11485" t="s">
        <v>764</v>
      </c>
      <c r="L11485" s="2">
        <v>45118</v>
      </c>
      <c r="Q11485" t="s">
        <v>1014</v>
      </c>
    </row>
    <row r="11486" spans="1:17" hidden="1">
      <c r="A11486">
        <v>19189</v>
      </c>
      <c r="B11486">
        <v>156</v>
      </c>
      <c r="C11486">
        <v>152</v>
      </c>
      <c r="D11486">
        <v>10282</v>
      </c>
      <c r="G11486">
        <v>0</v>
      </c>
      <c r="H11486">
        <v>-1</v>
      </c>
      <c r="I11486">
        <v>0</v>
      </c>
      <c r="J11486">
        <v>0</v>
      </c>
      <c r="K11486" t="s">
        <v>764</v>
      </c>
      <c r="L11486" s="2">
        <v>45118</v>
      </c>
      <c r="Q11486" t="s">
        <v>1004</v>
      </c>
    </row>
    <row r="11487" spans="1:17" hidden="1">
      <c r="A11487">
        <v>19190</v>
      </c>
      <c r="B11487">
        <v>156</v>
      </c>
      <c r="C11487">
        <v>152</v>
      </c>
      <c r="D11487">
        <v>10283</v>
      </c>
      <c r="G11487">
        <v>0</v>
      </c>
      <c r="H11487">
        <v>-1</v>
      </c>
      <c r="I11487">
        <v>0</v>
      </c>
      <c r="J11487">
        <v>0</v>
      </c>
      <c r="K11487" t="s">
        <v>764</v>
      </c>
      <c r="L11487" s="2">
        <v>45118</v>
      </c>
      <c r="Q11487" t="s">
        <v>1004</v>
      </c>
    </row>
    <row r="11488" spans="1:17" hidden="1">
      <c r="A11488">
        <v>19191</v>
      </c>
      <c r="B11488">
        <v>156</v>
      </c>
      <c r="C11488">
        <v>152</v>
      </c>
      <c r="D11488">
        <v>10285</v>
      </c>
      <c r="G11488">
        <v>0</v>
      </c>
      <c r="H11488">
        <v>-1</v>
      </c>
      <c r="I11488">
        <v>0</v>
      </c>
      <c r="J11488">
        <v>0</v>
      </c>
      <c r="K11488" t="s">
        <v>764</v>
      </c>
      <c r="L11488" s="2">
        <v>45118</v>
      </c>
      <c r="Q11488" t="s">
        <v>1014</v>
      </c>
    </row>
    <row r="11489" spans="1:17" hidden="1">
      <c r="A11489">
        <v>19192</v>
      </c>
      <c r="B11489">
        <v>156</v>
      </c>
      <c r="C11489">
        <v>149</v>
      </c>
      <c r="D11489">
        <v>10215</v>
      </c>
      <c r="G11489">
        <v>0</v>
      </c>
      <c r="H11489">
        <v>-1</v>
      </c>
      <c r="I11489">
        <v>0</v>
      </c>
      <c r="J11489">
        <v>0</v>
      </c>
      <c r="K11489" t="s">
        <v>754</v>
      </c>
      <c r="L11489" s="2">
        <v>45118</v>
      </c>
      <c r="Q11489" t="s">
        <v>1014</v>
      </c>
    </row>
    <row r="11490" spans="1:17" hidden="1">
      <c r="A11490">
        <v>19193</v>
      </c>
      <c r="B11490">
        <v>156</v>
      </c>
      <c r="C11490">
        <v>149</v>
      </c>
      <c r="D11490">
        <v>10213</v>
      </c>
      <c r="G11490">
        <v>0</v>
      </c>
      <c r="H11490">
        <v>-1</v>
      </c>
      <c r="I11490">
        <v>0</v>
      </c>
      <c r="J11490">
        <v>0</v>
      </c>
      <c r="K11490" t="s">
        <v>754</v>
      </c>
      <c r="L11490" s="2">
        <v>45118</v>
      </c>
      <c r="Q11490" t="s">
        <v>1004</v>
      </c>
    </row>
    <row r="11491" spans="1:17" hidden="1">
      <c r="A11491">
        <v>19194</v>
      </c>
      <c r="B11491">
        <v>156</v>
      </c>
      <c r="C11491">
        <v>150</v>
      </c>
      <c r="D11491">
        <v>10308</v>
      </c>
      <c r="G11491">
        <v>-1</v>
      </c>
      <c r="H11491">
        <v>0</v>
      </c>
      <c r="I11491">
        <v>0</v>
      </c>
      <c r="J11491">
        <v>0</v>
      </c>
      <c r="K11491" t="s">
        <v>757</v>
      </c>
      <c r="L11491" s="2">
        <v>45118</v>
      </c>
      <c r="Q11491" t="s">
        <v>1014</v>
      </c>
    </row>
    <row r="11492" spans="1:17" hidden="1">
      <c r="A11492">
        <v>19195</v>
      </c>
      <c r="B11492">
        <v>156</v>
      </c>
      <c r="C11492">
        <v>150</v>
      </c>
      <c r="D11492">
        <v>10305</v>
      </c>
      <c r="G11492">
        <v>-1</v>
      </c>
      <c r="H11492">
        <v>0</v>
      </c>
      <c r="I11492">
        <v>0</v>
      </c>
      <c r="J11492">
        <v>0</v>
      </c>
      <c r="K11492" t="s">
        <v>757</v>
      </c>
      <c r="L11492" s="2">
        <v>45118</v>
      </c>
      <c r="Q11492" t="s">
        <v>1004</v>
      </c>
    </row>
    <row r="11493" spans="1:17" hidden="1">
      <c r="A11493">
        <v>19196</v>
      </c>
      <c r="B11493">
        <v>156</v>
      </c>
      <c r="C11493">
        <v>150</v>
      </c>
      <c r="D11493">
        <v>10304</v>
      </c>
      <c r="G11493">
        <v>-1</v>
      </c>
      <c r="H11493">
        <v>0</v>
      </c>
      <c r="I11493">
        <v>0</v>
      </c>
      <c r="J11493">
        <v>0</v>
      </c>
      <c r="K11493" t="s">
        <v>757</v>
      </c>
      <c r="L11493" s="2">
        <v>45118</v>
      </c>
      <c r="Q11493" t="s">
        <v>1004</v>
      </c>
    </row>
    <row r="11494" spans="1:17" hidden="1">
      <c r="A11494">
        <v>19197</v>
      </c>
      <c r="B11494">
        <v>156</v>
      </c>
      <c r="C11494">
        <v>150</v>
      </c>
      <c r="D11494">
        <v>10306</v>
      </c>
      <c r="G11494">
        <v>-1</v>
      </c>
      <c r="H11494">
        <v>0</v>
      </c>
      <c r="I11494">
        <v>0</v>
      </c>
      <c r="J11494">
        <v>0</v>
      </c>
      <c r="K11494" t="s">
        <v>757</v>
      </c>
      <c r="L11494" s="2">
        <v>45118</v>
      </c>
      <c r="Q11494" t="s">
        <v>1004</v>
      </c>
    </row>
    <row r="11495" spans="1:17" hidden="1">
      <c r="A11495">
        <v>19198</v>
      </c>
      <c r="B11495">
        <v>156</v>
      </c>
      <c r="C11495">
        <v>150</v>
      </c>
      <c r="D11495">
        <v>10309</v>
      </c>
      <c r="G11495">
        <v>-1</v>
      </c>
      <c r="H11495">
        <v>0</v>
      </c>
      <c r="I11495">
        <v>0</v>
      </c>
      <c r="J11495">
        <v>0</v>
      </c>
      <c r="K11495" t="s">
        <v>757</v>
      </c>
      <c r="L11495" s="2">
        <v>45118</v>
      </c>
      <c r="Q11495" t="s">
        <v>1014</v>
      </c>
    </row>
    <row r="11496" spans="1:17" hidden="1">
      <c r="A11496">
        <v>19199</v>
      </c>
      <c r="B11496">
        <v>156</v>
      </c>
      <c r="C11496">
        <v>150</v>
      </c>
      <c r="D11496">
        <v>10308</v>
      </c>
      <c r="G11496">
        <v>0</v>
      </c>
      <c r="H11496">
        <v>-1</v>
      </c>
      <c r="I11496">
        <v>0</v>
      </c>
      <c r="J11496">
        <v>0</v>
      </c>
      <c r="K11496" t="s">
        <v>757</v>
      </c>
      <c r="L11496" s="2">
        <v>45118</v>
      </c>
      <c r="Q11496" t="s">
        <v>1014</v>
      </c>
    </row>
    <row r="11497" spans="1:17" hidden="1">
      <c r="A11497">
        <v>19200</v>
      </c>
      <c r="B11497">
        <v>156</v>
      </c>
      <c r="C11497">
        <v>150</v>
      </c>
      <c r="D11497">
        <v>10305</v>
      </c>
      <c r="G11497">
        <v>0</v>
      </c>
      <c r="H11497">
        <v>-1</v>
      </c>
      <c r="I11497">
        <v>0</v>
      </c>
      <c r="J11497">
        <v>0</v>
      </c>
      <c r="K11497" t="s">
        <v>757</v>
      </c>
      <c r="L11497" s="2">
        <v>45118</v>
      </c>
      <c r="Q11497" t="s">
        <v>1004</v>
      </c>
    </row>
    <row r="11498" spans="1:17" hidden="1">
      <c r="A11498">
        <v>19201</v>
      </c>
      <c r="B11498">
        <v>156</v>
      </c>
      <c r="C11498">
        <v>150</v>
      </c>
      <c r="D11498">
        <v>10304</v>
      </c>
      <c r="G11498">
        <v>0</v>
      </c>
      <c r="H11498">
        <v>-1</v>
      </c>
      <c r="I11498">
        <v>0</v>
      </c>
      <c r="J11498">
        <v>0</v>
      </c>
      <c r="K11498" t="s">
        <v>757</v>
      </c>
      <c r="L11498" s="2">
        <v>45118</v>
      </c>
      <c r="Q11498" t="s">
        <v>1004</v>
      </c>
    </row>
    <row r="11499" spans="1:17" hidden="1">
      <c r="A11499">
        <v>19202</v>
      </c>
      <c r="B11499">
        <v>156</v>
      </c>
      <c r="C11499">
        <v>150</v>
      </c>
      <c r="D11499">
        <v>10306</v>
      </c>
      <c r="G11499">
        <v>0</v>
      </c>
      <c r="H11499">
        <v>-1</v>
      </c>
      <c r="I11499">
        <v>0</v>
      </c>
      <c r="J11499">
        <v>0</v>
      </c>
      <c r="K11499" t="s">
        <v>757</v>
      </c>
      <c r="L11499" s="2">
        <v>45118</v>
      </c>
      <c r="Q11499" t="s">
        <v>1004</v>
      </c>
    </row>
    <row r="11500" spans="1:17" hidden="1">
      <c r="A11500">
        <v>19203</v>
      </c>
      <c r="B11500">
        <v>156</v>
      </c>
      <c r="C11500">
        <v>150</v>
      </c>
      <c r="D11500">
        <v>10309</v>
      </c>
      <c r="G11500">
        <v>0</v>
      </c>
      <c r="H11500">
        <v>-1</v>
      </c>
      <c r="I11500">
        <v>0</v>
      </c>
      <c r="J11500">
        <v>0</v>
      </c>
      <c r="K11500" t="s">
        <v>757</v>
      </c>
      <c r="L11500" s="2">
        <v>45118</v>
      </c>
      <c r="Q11500" t="s">
        <v>1014</v>
      </c>
    </row>
    <row r="11501" spans="1:17" hidden="1">
      <c r="A11501">
        <v>19204</v>
      </c>
      <c r="B11501">
        <v>156</v>
      </c>
      <c r="C11501">
        <v>148</v>
      </c>
      <c r="D11501">
        <v>10235</v>
      </c>
      <c r="G11501">
        <v>-1</v>
      </c>
      <c r="H11501">
        <v>0</v>
      </c>
      <c r="I11501">
        <v>0</v>
      </c>
      <c r="J11501">
        <v>0</v>
      </c>
      <c r="K11501" t="s">
        <v>750</v>
      </c>
      <c r="L11501" s="2">
        <v>45118</v>
      </c>
      <c r="Q11501" t="s">
        <v>1009</v>
      </c>
    </row>
    <row r="11502" spans="1:17" hidden="1">
      <c r="A11502">
        <v>19205</v>
      </c>
      <c r="B11502">
        <v>156</v>
      </c>
      <c r="C11502">
        <v>148</v>
      </c>
      <c r="D11502">
        <v>10236</v>
      </c>
      <c r="G11502">
        <v>-1</v>
      </c>
      <c r="H11502">
        <v>0</v>
      </c>
      <c r="I11502">
        <v>0</v>
      </c>
      <c r="J11502">
        <v>0</v>
      </c>
      <c r="K11502" t="s">
        <v>750</v>
      </c>
      <c r="L11502" s="2">
        <v>45118</v>
      </c>
      <c r="Q11502" t="s">
        <v>1004</v>
      </c>
    </row>
    <row r="11503" spans="1:17" hidden="1">
      <c r="A11503">
        <v>19206</v>
      </c>
      <c r="B11503">
        <v>156</v>
      </c>
      <c r="C11503">
        <v>148</v>
      </c>
      <c r="D11503">
        <v>10235</v>
      </c>
      <c r="G11503">
        <v>0</v>
      </c>
      <c r="H11503">
        <v>-1</v>
      </c>
      <c r="I11503">
        <v>0</v>
      </c>
      <c r="J11503">
        <v>0</v>
      </c>
      <c r="K11503" t="s">
        <v>750</v>
      </c>
      <c r="L11503" s="2">
        <v>45118</v>
      </c>
      <c r="Q11503" t="s">
        <v>1009</v>
      </c>
    </row>
    <row r="11504" spans="1:17" hidden="1">
      <c r="A11504">
        <v>19207</v>
      </c>
      <c r="B11504">
        <v>156</v>
      </c>
      <c r="C11504">
        <v>148</v>
      </c>
      <c r="D11504">
        <v>10236</v>
      </c>
      <c r="G11504">
        <v>0</v>
      </c>
      <c r="H11504">
        <v>-1</v>
      </c>
      <c r="I11504">
        <v>0</v>
      </c>
      <c r="J11504">
        <v>0</v>
      </c>
      <c r="K11504" t="s">
        <v>750</v>
      </c>
      <c r="L11504" s="2">
        <v>45118</v>
      </c>
      <c r="Q11504" t="s">
        <v>1004</v>
      </c>
    </row>
    <row r="11505" spans="1:17" hidden="1">
      <c r="A11505">
        <v>19208</v>
      </c>
      <c r="B11505">
        <v>156</v>
      </c>
      <c r="C11505">
        <v>153</v>
      </c>
      <c r="D11505">
        <v>10264</v>
      </c>
      <c r="G11505">
        <v>-1</v>
      </c>
      <c r="H11505">
        <v>0</v>
      </c>
      <c r="I11505">
        <v>0</v>
      </c>
      <c r="J11505">
        <v>0</v>
      </c>
      <c r="K11505" t="s">
        <v>767</v>
      </c>
      <c r="L11505" s="2">
        <v>45118</v>
      </c>
      <c r="Q11505" t="s">
        <v>1465</v>
      </c>
    </row>
    <row r="11506" spans="1:17" hidden="1">
      <c r="A11506">
        <v>19209</v>
      </c>
      <c r="B11506">
        <v>156</v>
      </c>
      <c r="C11506">
        <v>153</v>
      </c>
      <c r="D11506">
        <v>10264</v>
      </c>
      <c r="G11506">
        <v>0</v>
      </c>
      <c r="H11506">
        <v>-1</v>
      </c>
      <c r="I11506">
        <v>0</v>
      </c>
      <c r="J11506">
        <v>0</v>
      </c>
      <c r="K11506" t="s">
        <v>767</v>
      </c>
      <c r="L11506" s="2">
        <v>45118</v>
      </c>
      <c r="Q11506" t="s">
        <v>1465</v>
      </c>
    </row>
    <row r="11507" spans="1:17" hidden="1">
      <c r="A11507">
        <v>19210</v>
      </c>
      <c r="B11507">
        <v>156</v>
      </c>
      <c r="C11507">
        <v>153</v>
      </c>
      <c r="D11507">
        <v>10266</v>
      </c>
      <c r="G11507">
        <v>-1</v>
      </c>
      <c r="H11507">
        <v>0</v>
      </c>
      <c r="I11507">
        <v>0</v>
      </c>
      <c r="J11507">
        <v>0</v>
      </c>
      <c r="K11507" t="s">
        <v>767</v>
      </c>
      <c r="L11507" s="2">
        <v>45118</v>
      </c>
      <c r="Q11507" t="s">
        <v>1475</v>
      </c>
    </row>
    <row r="11508" spans="1:17" hidden="1">
      <c r="A11508">
        <v>19211</v>
      </c>
      <c r="B11508">
        <v>156</v>
      </c>
      <c r="C11508">
        <v>153</v>
      </c>
      <c r="D11508">
        <v>10266</v>
      </c>
      <c r="G11508">
        <v>0</v>
      </c>
      <c r="H11508">
        <v>-1</v>
      </c>
      <c r="I11508">
        <v>0</v>
      </c>
      <c r="J11508">
        <v>0</v>
      </c>
      <c r="K11508" t="s">
        <v>767</v>
      </c>
      <c r="L11508" s="2">
        <v>45118</v>
      </c>
      <c r="Q11508" t="s">
        <v>1475</v>
      </c>
    </row>
    <row r="11509" spans="1:17" hidden="1">
      <c r="A11509">
        <v>19212</v>
      </c>
      <c r="B11509">
        <v>156</v>
      </c>
      <c r="C11509">
        <v>153</v>
      </c>
      <c r="D11509">
        <v>10265</v>
      </c>
      <c r="G11509">
        <v>-1</v>
      </c>
      <c r="H11509">
        <v>0</v>
      </c>
      <c r="I11509">
        <v>0</v>
      </c>
      <c r="J11509">
        <v>0</v>
      </c>
      <c r="K11509" t="s">
        <v>767</v>
      </c>
      <c r="L11509" s="2">
        <v>45118</v>
      </c>
      <c r="Q11509" t="s">
        <v>1431</v>
      </c>
    </row>
    <row r="11510" spans="1:17" hidden="1">
      <c r="A11510">
        <v>19213</v>
      </c>
      <c r="B11510">
        <v>156</v>
      </c>
      <c r="C11510">
        <v>153</v>
      </c>
      <c r="D11510">
        <v>10265</v>
      </c>
      <c r="G11510">
        <v>0</v>
      </c>
      <c r="H11510">
        <v>-1</v>
      </c>
      <c r="I11510">
        <v>0</v>
      </c>
      <c r="J11510">
        <v>0</v>
      </c>
      <c r="K11510" t="s">
        <v>767</v>
      </c>
      <c r="L11510" s="2">
        <v>45118</v>
      </c>
      <c r="Q11510" t="s">
        <v>1431</v>
      </c>
    </row>
    <row r="11511" spans="1:17" hidden="1">
      <c r="A11511">
        <v>19214</v>
      </c>
      <c r="B11511">
        <v>156</v>
      </c>
      <c r="C11511">
        <v>168</v>
      </c>
      <c r="D11511">
        <v>10276</v>
      </c>
      <c r="G11511">
        <v>-1</v>
      </c>
      <c r="H11511">
        <v>0</v>
      </c>
      <c r="I11511">
        <v>0</v>
      </c>
      <c r="J11511">
        <v>0</v>
      </c>
      <c r="K11511" t="s">
        <v>819</v>
      </c>
      <c r="L11511" s="2">
        <v>45118</v>
      </c>
      <c r="Q11511" t="s">
        <v>1375</v>
      </c>
    </row>
    <row r="11512" spans="1:17" hidden="1">
      <c r="A11512">
        <v>19215</v>
      </c>
      <c r="B11512">
        <v>156</v>
      </c>
      <c r="C11512">
        <v>168</v>
      </c>
      <c r="D11512">
        <v>10276</v>
      </c>
      <c r="G11512">
        <v>0</v>
      </c>
      <c r="H11512">
        <v>-1</v>
      </c>
      <c r="I11512">
        <v>0</v>
      </c>
      <c r="J11512">
        <v>0</v>
      </c>
      <c r="K11512" t="s">
        <v>819</v>
      </c>
      <c r="L11512" s="2">
        <v>45118</v>
      </c>
      <c r="Q11512" t="s">
        <v>1375</v>
      </c>
    </row>
    <row r="11513" spans="1:17" hidden="1">
      <c r="A11513">
        <v>19216</v>
      </c>
      <c r="B11513">
        <v>156</v>
      </c>
      <c r="C11513">
        <v>168</v>
      </c>
      <c r="D11513">
        <v>10274</v>
      </c>
      <c r="G11513">
        <v>-1</v>
      </c>
      <c r="H11513">
        <v>0</v>
      </c>
      <c r="I11513">
        <v>0</v>
      </c>
      <c r="J11513">
        <v>0</v>
      </c>
      <c r="K11513" t="s">
        <v>819</v>
      </c>
      <c r="L11513" s="2">
        <v>45118</v>
      </c>
      <c r="Q11513" t="s">
        <v>1459</v>
      </c>
    </row>
    <row r="11514" spans="1:17" hidden="1">
      <c r="A11514">
        <v>19217</v>
      </c>
      <c r="B11514">
        <v>156</v>
      </c>
      <c r="C11514">
        <v>168</v>
      </c>
      <c r="D11514">
        <v>10274</v>
      </c>
      <c r="G11514">
        <v>0</v>
      </c>
      <c r="H11514">
        <v>-1</v>
      </c>
      <c r="I11514">
        <v>0</v>
      </c>
      <c r="J11514">
        <v>0</v>
      </c>
      <c r="K11514" t="s">
        <v>819</v>
      </c>
      <c r="L11514" s="2">
        <v>45118</v>
      </c>
      <c r="Q11514" t="s">
        <v>1459</v>
      </c>
    </row>
    <row r="11515" spans="1:17" hidden="1">
      <c r="A11515">
        <v>19218</v>
      </c>
      <c r="B11515">
        <v>156</v>
      </c>
      <c r="C11515">
        <v>147</v>
      </c>
      <c r="D11515">
        <v>10227</v>
      </c>
      <c r="G11515">
        <v>-1</v>
      </c>
      <c r="H11515">
        <v>0</v>
      </c>
      <c r="I11515">
        <v>0</v>
      </c>
      <c r="J11515">
        <v>0</v>
      </c>
      <c r="K11515" t="s">
        <v>745</v>
      </c>
      <c r="L11515" s="2">
        <v>45118</v>
      </c>
      <c r="Q11515" t="s">
        <v>1467</v>
      </c>
    </row>
    <row r="11516" spans="1:17" hidden="1">
      <c r="A11516">
        <v>19219</v>
      </c>
      <c r="B11516">
        <v>156</v>
      </c>
      <c r="C11516">
        <v>147</v>
      </c>
      <c r="D11516">
        <v>10227</v>
      </c>
      <c r="G11516">
        <v>0</v>
      </c>
      <c r="H11516">
        <v>-1</v>
      </c>
      <c r="I11516">
        <v>0</v>
      </c>
      <c r="J11516">
        <v>0</v>
      </c>
      <c r="K11516" t="s">
        <v>745</v>
      </c>
      <c r="L11516" s="2">
        <v>45118</v>
      </c>
      <c r="Q11516" t="s">
        <v>1467</v>
      </c>
    </row>
    <row r="11517" spans="1:17" hidden="1">
      <c r="A11517">
        <v>19220</v>
      </c>
      <c r="B11517">
        <v>156</v>
      </c>
      <c r="C11517">
        <v>147</v>
      </c>
      <c r="D11517">
        <v>10228</v>
      </c>
      <c r="G11517">
        <v>-1</v>
      </c>
      <c r="H11517">
        <v>0</v>
      </c>
      <c r="I11517">
        <v>0</v>
      </c>
      <c r="J11517">
        <v>0</v>
      </c>
      <c r="K11517" t="s">
        <v>745</v>
      </c>
      <c r="L11517" s="2">
        <v>45118</v>
      </c>
      <c r="Q11517" t="s">
        <v>1479</v>
      </c>
    </row>
    <row r="11518" spans="1:17" hidden="1">
      <c r="A11518">
        <v>19221</v>
      </c>
      <c r="B11518">
        <v>156</v>
      </c>
      <c r="C11518">
        <v>147</v>
      </c>
      <c r="D11518">
        <v>10228</v>
      </c>
      <c r="G11518">
        <v>0</v>
      </c>
      <c r="H11518">
        <v>-1</v>
      </c>
      <c r="I11518">
        <v>0</v>
      </c>
      <c r="J11518">
        <v>0</v>
      </c>
      <c r="K11518" t="s">
        <v>745</v>
      </c>
      <c r="L11518" s="2">
        <v>45118</v>
      </c>
      <c r="Q11518" t="s">
        <v>1479</v>
      </c>
    </row>
    <row r="11519" spans="1:17" hidden="1">
      <c r="A11519">
        <v>19222</v>
      </c>
      <c r="B11519">
        <v>156</v>
      </c>
      <c r="C11519">
        <v>148</v>
      </c>
      <c r="D11519">
        <v>10235</v>
      </c>
      <c r="G11519">
        <v>-1</v>
      </c>
      <c r="H11519">
        <v>0</v>
      </c>
      <c r="I11519">
        <v>0</v>
      </c>
      <c r="J11519">
        <v>0</v>
      </c>
      <c r="K11519" t="s">
        <v>750</v>
      </c>
      <c r="L11519" s="2">
        <v>45118</v>
      </c>
      <c r="Q11519" t="s">
        <v>1469</v>
      </c>
    </row>
    <row r="11520" spans="1:17" hidden="1">
      <c r="A11520">
        <v>19223</v>
      </c>
      <c r="B11520">
        <v>156</v>
      </c>
      <c r="C11520">
        <v>148</v>
      </c>
      <c r="D11520">
        <v>10235</v>
      </c>
      <c r="G11520">
        <v>0</v>
      </c>
      <c r="H11520">
        <v>-1</v>
      </c>
      <c r="I11520">
        <v>0</v>
      </c>
      <c r="J11520">
        <v>0</v>
      </c>
      <c r="K11520" t="s">
        <v>750</v>
      </c>
      <c r="L11520" s="2">
        <v>45118</v>
      </c>
      <c r="Q11520" t="s">
        <v>1469</v>
      </c>
    </row>
    <row r="11521" spans="1:17" hidden="1">
      <c r="A11521">
        <v>19224</v>
      </c>
      <c r="B11521">
        <v>156</v>
      </c>
      <c r="C11521">
        <v>148</v>
      </c>
      <c r="D11521">
        <v>10237</v>
      </c>
      <c r="G11521">
        <v>-1</v>
      </c>
      <c r="H11521">
        <v>0</v>
      </c>
      <c r="I11521">
        <v>0</v>
      </c>
      <c r="J11521">
        <v>0</v>
      </c>
      <c r="K11521" t="s">
        <v>750</v>
      </c>
      <c r="L11521" s="2">
        <v>45118</v>
      </c>
      <c r="Q11521" t="s">
        <v>1481</v>
      </c>
    </row>
    <row r="11522" spans="1:17" hidden="1">
      <c r="A11522">
        <v>19225</v>
      </c>
      <c r="B11522">
        <v>156</v>
      </c>
      <c r="C11522">
        <v>148</v>
      </c>
      <c r="D11522">
        <v>10237</v>
      </c>
      <c r="G11522">
        <v>0</v>
      </c>
      <c r="H11522">
        <v>-1</v>
      </c>
      <c r="I11522">
        <v>0</v>
      </c>
      <c r="J11522">
        <v>0</v>
      </c>
      <c r="K11522" t="s">
        <v>750</v>
      </c>
      <c r="L11522" s="2">
        <v>45118</v>
      </c>
      <c r="Q11522" t="s">
        <v>1481</v>
      </c>
    </row>
    <row r="11523" spans="1:17" hidden="1">
      <c r="A11523">
        <v>19226</v>
      </c>
      <c r="B11523">
        <v>156</v>
      </c>
      <c r="C11523">
        <v>152</v>
      </c>
      <c r="D11523">
        <v>10283</v>
      </c>
      <c r="G11523">
        <v>-1</v>
      </c>
      <c r="H11523">
        <v>0</v>
      </c>
      <c r="I11523">
        <v>0</v>
      </c>
      <c r="J11523">
        <v>0</v>
      </c>
      <c r="K11523" t="s">
        <v>764</v>
      </c>
      <c r="L11523" s="2">
        <v>45118</v>
      </c>
      <c r="Q11523" t="s">
        <v>1433</v>
      </c>
    </row>
    <row r="11524" spans="1:17" hidden="1">
      <c r="A11524">
        <v>19227</v>
      </c>
      <c r="B11524">
        <v>156</v>
      </c>
      <c r="C11524">
        <v>152</v>
      </c>
      <c r="D11524">
        <v>10283</v>
      </c>
      <c r="G11524">
        <v>0</v>
      </c>
      <c r="H11524">
        <v>-1</v>
      </c>
      <c r="I11524">
        <v>0</v>
      </c>
      <c r="J11524">
        <v>0</v>
      </c>
      <c r="K11524" t="s">
        <v>764</v>
      </c>
      <c r="L11524" s="2">
        <v>45118</v>
      </c>
      <c r="Q11524" t="s">
        <v>1433</v>
      </c>
    </row>
    <row r="11525" spans="1:17" hidden="1">
      <c r="A11525">
        <v>19228</v>
      </c>
      <c r="B11525">
        <v>156</v>
      </c>
      <c r="C11525">
        <v>152</v>
      </c>
      <c r="D11525">
        <v>10285</v>
      </c>
      <c r="G11525">
        <v>-1</v>
      </c>
      <c r="H11525">
        <v>0</v>
      </c>
      <c r="I11525">
        <v>0</v>
      </c>
      <c r="J11525">
        <v>0</v>
      </c>
      <c r="K11525" t="s">
        <v>764</v>
      </c>
      <c r="L11525" s="2">
        <v>45118</v>
      </c>
      <c r="Q11525" t="s">
        <v>1681</v>
      </c>
    </row>
    <row r="11526" spans="1:17" hidden="1">
      <c r="A11526">
        <v>19229</v>
      </c>
      <c r="B11526">
        <v>156</v>
      </c>
      <c r="C11526">
        <v>152</v>
      </c>
      <c r="D11526">
        <v>10285</v>
      </c>
      <c r="G11526">
        <v>0</v>
      </c>
      <c r="H11526">
        <v>-1</v>
      </c>
      <c r="I11526">
        <v>0</v>
      </c>
      <c r="J11526">
        <v>0</v>
      </c>
      <c r="K11526" t="s">
        <v>764</v>
      </c>
      <c r="L11526" s="2">
        <v>45118</v>
      </c>
      <c r="Q11526" t="s">
        <v>1681</v>
      </c>
    </row>
    <row r="11527" spans="1:17" hidden="1">
      <c r="A11527">
        <v>19230</v>
      </c>
      <c r="B11527">
        <v>156</v>
      </c>
      <c r="C11527">
        <v>152</v>
      </c>
      <c r="D11527">
        <v>10282</v>
      </c>
      <c r="G11527">
        <v>-1</v>
      </c>
      <c r="H11527">
        <v>0</v>
      </c>
      <c r="I11527">
        <v>0</v>
      </c>
      <c r="J11527">
        <v>0</v>
      </c>
      <c r="K11527" t="s">
        <v>764</v>
      </c>
      <c r="L11527" s="2">
        <v>45118</v>
      </c>
      <c r="Q11527" t="s">
        <v>1638</v>
      </c>
    </row>
    <row r="11528" spans="1:17" hidden="1">
      <c r="A11528">
        <v>19231</v>
      </c>
      <c r="B11528">
        <v>156</v>
      </c>
      <c r="C11528">
        <v>152</v>
      </c>
      <c r="D11528">
        <v>10282</v>
      </c>
      <c r="G11528">
        <v>0</v>
      </c>
      <c r="H11528">
        <v>-1</v>
      </c>
      <c r="I11528">
        <v>0</v>
      </c>
      <c r="J11528">
        <v>0</v>
      </c>
      <c r="K11528" t="s">
        <v>764</v>
      </c>
      <c r="L11528" s="2">
        <v>45118</v>
      </c>
      <c r="Q11528" t="s">
        <v>1638</v>
      </c>
    </row>
    <row r="11529" spans="1:17" hidden="1">
      <c r="A11529">
        <v>19232</v>
      </c>
      <c r="B11529">
        <v>156</v>
      </c>
      <c r="C11529">
        <v>168</v>
      </c>
      <c r="D11529">
        <v>10277</v>
      </c>
      <c r="G11529">
        <v>-1</v>
      </c>
      <c r="H11529">
        <v>0</v>
      </c>
      <c r="I11529">
        <v>0</v>
      </c>
      <c r="J11529">
        <v>0</v>
      </c>
      <c r="K11529" t="s">
        <v>819</v>
      </c>
      <c r="L11529" s="2">
        <v>45118</v>
      </c>
      <c r="Q11529" t="s">
        <v>1361</v>
      </c>
    </row>
    <row r="11530" spans="1:17" hidden="1">
      <c r="A11530">
        <v>19233</v>
      </c>
      <c r="B11530">
        <v>156</v>
      </c>
      <c r="C11530">
        <v>168</v>
      </c>
      <c r="D11530">
        <v>10277</v>
      </c>
      <c r="G11530">
        <v>0</v>
      </c>
      <c r="H11530">
        <v>-1</v>
      </c>
      <c r="I11530">
        <v>0</v>
      </c>
      <c r="J11530">
        <v>0</v>
      </c>
      <c r="K11530" t="s">
        <v>819</v>
      </c>
      <c r="L11530" s="2">
        <v>45118</v>
      </c>
      <c r="Q11530" t="s">
        <v>1361</v>
      </c>
    </row>
    <row r="11531" spans="1:17" hidden="1">
      <c r="A11531">
        <v>19234</v>
      </c>
      <c r="B11531">
        <v>156</v>
      </c>
      <c r="C11531">
        <v>168</v>
      </c>
      <c r="D11531">
        <v>10273</v>
      </c>
      <c r="G11531">
        <v>-1</v>
      </c>
      <c r="H11531">
        <v>0</v>
      </c>
      <c r="I11531">
        <v>0</v>
      </c>
      <c r="J11531">
        <v>0</v>
      </c>
      <c r="K11531" t="s">
        <v>819</v>
      </c>
      <c r="L11531" s="2">
        <v>45118</v>
      </c>
      <c r="Q11531" t="s">
        <v>1417</v>
      </c>
    </row>
    <row r="11532" spans="1:17" hidden="1">
      <c r="A11532">
        <v>19235</v>
      </c>
      <c r="B11532">
        <v>156</v>
      </c>
      <c r="C11532">
        <v>168</v>
      </c>
      <c r="D11532">
        <v>10273</v>
      </c>
      <c r="G11532">
        <v>0</v>
      </c>
      <c r="H11532">
        <v>-1</v>
      </c>
      <c r="I11532">
        <v>0</v>
      </c>
      <c r="J11532">
        <v>0</v>
      </c>
      <c r="K11532" t="s">
        <v>819</v>
      </c>
      <c r="L11532" s="2">
        <v>45118</v>
      </c>
      <c r="Q11532" t="s">
        <v>1417</v>
      </c>
    </row>
    <row r="11533" spans="1:17" hidden="1">
      <c r="A11533">
        <v>19236</v>
      </c>
      <c r="B11533">
        <v>156</v>
      </c>
      <c r="C11533">
        <v>150</v>
      </c>
      <c r="D11533">
        <v>10309</v>
      </c>
      <c r="G11533">
        <v>-1</v>
      </c>
      <c r="H11533">
        <v>0</v>
      </c>
      <c r="I11533">
        <v>0</v>
      </c>
      <c r="J11533">
        <v>0</v>
      </c>
      <c r="K11533" t="s">
        <v>757</v>
      </c>
      <c r="L11533" s="2">
        <v>45118</v>
      </c>
      <c r="Q11533" t="s">
        <v>1369</v>
      </c>
    </row>
    <row r="11534" spans="1:17" hidden="1">
      <c r="A11534">
        <v>19237</v>
      </c>
      <c r="B11534">
        <v>156</v>
      </c>
      <c r="C11534">
        <v>150</v>
      </c>
      <c r="D11534">
        <v>10309</v>
      </c>
      <c r="G11534">
        <v>0</v>
      </c>
      <c r="H11534">
        <v>-1</v>
      </c>
      <c r="I11534">
        <v>0</v>
      </c>
      <c r="J11534">
        <v>0</v>
      </c>
      <c r="K11534" t="s">
        <v>757</v>
      </c>
      <c r="L11534" s="2">
        <v>45118</v>
      </c>
      <c r="Q11534" t="s">
        <v>1369</v>
      </c>
    </row>
    <row r="11535" spans="1:17" hidden="1">
      <c r="A11535">
        <v>19238</v>
      </c>
      <c r="B11535">
        <v>156</v>
      </c>
      <c r="C11535">
        <v>150</v>
      </c>
      <c r="D11535">
        <v>10308</v>
      </c>
      <c r="G11535">
        <v>-1</v>
      </c>
      <c r="H11535">
        <v>0</v>
      </c>
      <c r="I11535">
        <v>0</v>
      </c>
      <c r="J11535">
        <v>0</v>
      </c>
      <c r="K11535" t="s">
        <v>757</v>
      </c>
      <c r="L11535" s="2">
        <v>45118</v>
      </c>
      <c r="Q11535" t="s">
        <v>1604</v>
      </c>
    </row>
    <row r="11536" spans="1:17" hidden="1">
      <c r="A11536">
        <v>19239</v>
      </c>
      <c r="B11536">
        <v>156</v>
      </c>
      <c r="C11536">
        <v>150</v>
      </c>
      <c r="D11536">
        <v>10308</v>
      </c>
      <c r="G11536">
        <v>0</v>
      </c>
      <c r="H11536">
        <v>-1</v>
      </c>
      <c r="I11536">
        <v>0</v>
      </c>
      <c r="J11536">
        <v>0</v>
      </c>
      <c r="K11536" t="s">
        <v>757</v>
      </c>
      <c r="L11536" s="2">
        <v>45118</v>
      </c>
      <c r="Q11536" t="s">
        <v>1604</v>
      </c>
    </row>
    <row r="11537" spans="1:17" hidden="1">
      <c r="A11537">
        <v>19240</v>
      </c>
      <c r="B11537">
        <v>156</v>
      </c>
      <c r="C11537">
        <v>150</v>
      </c>
      <c r="D11537">
        <v>10306</v>
      </c>
      <c r="G11537">
        <v>-1</v>
      </c>
      <c r="H11537">
        <v>0</v>
      </c>
      <c r="I11537">
        <v>0</v>
      </c>
      <c r="J11537">
        <v>0</v>
      </c>
      <c r="K11537" t="s">
        <v>757</v>
      </c>
      <c r="L11537" s="2">
        <v>45118</v>
      </c>
      <c r="Q11537" t="s">
        <v>1449</v>
      </c>
    </row>
    <row r="11538" spans="1:17" hidden="1">
      <c r="A11538">
        <v>19241</v>
      </c>
      <c r="B11538">
        <v>156</v>
      </c>
      <c r="C11538">
        <v>150</v>
      </c>
      <c r="D11538">
        <v>10306</v>
      </c>
      <c r="G11538">
        <v>0</v>
      </c>
      <c r="H11538">
        <v>-1</v>
      </c>
      <c r="I11538">
        <v>0</v>
      </c>
      <c r="J11538">
        <v>0</v>
      </c>
      <c r="K11538" t="s">
        <v>757</v>
      </c>
      <c r="L11538" s="2">
        <v>45118</v>
      </c>
      <c r="Q11538" t="s">
        <v>1449</v>
      </c>
    </row>
    <row r="11539" spans="1:17" hidden="1">
      <c r="A11539">
        <v>19242</v>
      </c>
      <c r="B11539">
        <v>156</v>
      </c>
      <c r="C11539">
        <v>150</v>
      </c>
      <c r="D11539">
        <v>10305</v>
      </c>
      <c r="G11539">
        <v>-1</v>
      </c>
      <c r="H11539">
        <v>0</v>
      </c>
      <c r="I11539">
        <v>0</v>
      </c>
      <c r="J11539">
        <v>0</v>
      </c>
      <c r="K11539" t="s">
        <v>757</v>
      </c>
      <c r="L11539" s="2">
        <v>45118</v>
      </c>
      <c r="Q11539" t="s">
        <v>1438</v>
      </c>
    </row>
    <row r="11540" spans="1:17" hidden="1">
      <c r="A11540">
        <v>19243</v>
      </c>
      <c r="B11540">
        <v>156</v>
      </c>
      <c r="C11540">
        <v>150</v>
      </c>
      <c r="D11540">
        <v>10305</v>
      </c>
      <c r="G11540">
        <v>0</v>
      </c>
      <c r="H11540">
        <v>-1</v>
      </c>
      <c r="I11540">
        <v>0</v>
      </c>
      <c r="J11540">
        <v>0</v>
      </c>
      <c r="K11540" t="s">
        <v>757</v>
      </c>
      <c r="L11540" s="2">
        <v>45118</v>
      </c>
      <c r="Q11540" t="s">
        <v>1438</v>
      </c>
    </row>
    <row r="11541" spans="1:17" hidden="1">
      <c r="A11541">
        <v>19244</v>
      </c>
      <c r="B11541">
        <v>156</v>
      </c>
      <c r="C11541">
        <v>150</v>
      </c>
      <c r="D11541">
        <v>10304</v>
      </c>
      <c r="G11541">
        <v>-1</v>
      </c>
      <c r="H11541">
        <v>0</v>
      </c>
      <c r="I11541">
        <v>0</v>
      </c>
      <c r="J11541">
        <v>0</v>
      </c>
      <c r="K11541" t="s">
        <v>757</v>
      </c>
      <c r="L11541" s="2">
        <v>45118</v>
      </c>
      <c r="Q11541" t="s">
        <v>1419</v>
      </c>
    </row>
    <row r="11542" spans="1:17" hidden="1">
      <c r="A11542">
        <v>19245</v>
      </c>
      <c r="B11542">
        <v>156</v>
      </c>
      <c r="C11542">
        <v>150</v>
      </c>
      <c r="D11542">
        <v>10304</v>
      </c>
      <c r="G11542">
        <v>0</v>
      </c>
      <c r="H11542">
        <v>-1</v>
      </c>
      <c r="I11542">
        <v>0</v>
      </c>
      <c r="J11542">
        <v>0</v>
      </c>
      <c r="K11542" t="s">
        <v>757</v>
      </c>
      <c r="L11542" s="2">
        <v>45118</v>
      </c>
      <c r="Q11542" t="s">
        <v>1419</v>
      </c>
    </row>
    <row r="11543" spans="1:17" hidden="1">
      <c r="A11543">
        <v>19246</v>
      </c>
      <c r="B11543">
        <v>156</v>
      </c>
      <c r="C11543">
        <v>149</v>
      </c>
      <c r="D11543">
        <v>10213</v>
      </c>
      <c r="G11543">
        <v>-1</v>
      </c>
      <c r="H11543">
        <v>0</v>
      </c>
      <c r="I11543">
        <v>0</v>
      </c>
      <c r="J11543">
        <v>0</v>
      </c>
      <c r="K11543" t="s">
        <v>754</v>
      </c>
      <c r="L11543" s="2">
        <v>45118</v>
      </c>
      <c r="Q11543" t="s">
        <v>1455</v>
      </c>
    </row>
    <row r="11544" spans="1:17" hidden="1">
      <c r="A11544">
        <v>19247</v>
      </c>
      <c r="B11544">
        <v>156</v>
      </c>
      <c r="C11544">
        <v>149</v>
      </c>
      <c r="D11544">
        <v>10213</v>
      </c>
      <c r="G11544">
        <v>0</v>
      </c>
      <c r="H11544">
        <v>-1</v>
      </c>
      <c r="I11544">
        <v>0</v>
      </c>
      <c r="J11544">
        <v>0</v>
      </c>
      <c r="K11544" t="s">
        <v>754</v>
      </c>
      <c r="L11544" s="2">
        <v>45118</v>
      </c>
      <c r="Q11544" t="s">
        <v>1455</v>
      </c>
    </row>
    <row r="11545" spans="1:17" hidden="1">
      <c r="A11545">
        <v>19248</v>
      </c>
      <c r="B11545">
        <v>156</v>
      </c>
      <c r="C11545">
        <v>149</v>
      </c>
      <c r="D11545">
        <v>10215</v>
      </c>
      <c r="G11545">
        <v>-1</v>
      </c>
      <c r="H11545">
        <v>0</v>
      </c>
      <c r="I11545">
        <v>0</v>
      </c>
      <c r="J11545">
        <v>0</v>
      </c>
      <c r="K11545" t="s">
        <v>754</v>
      </c>
      <c r="L11545" s="2">
        <v>45118</v>
      </c>
      <c r="Q11545" t="s">
        <v>1371</v>
      </c>
    </row>
    <row r="11546" spans="1:17" hidden="1">
      <c r="A11546">
        <v>19249</v>
      </c>
      <c r="B11546">
        <v>156</v>
      </c>
      <c r="C11546">
        <v>149</v>
      </c>
      <c r="D11546">
        <v>10215</v>
      </c>
      <c r="G11546">
        <v>0</v>
      </c>
      <c r="H11546">
        <v>-1</v>
      </c>
      <c r="I11546">
        <v>0</v>
      </c>
      <c r="J11546">
        <v>0</v>
      </c>
      <c r="K11546" t="s">
        <v>754</v>
      </c>
      <c r="L11546" s="2">
        <v>45118</v>
      </c>
      <c r="Q11546" t="s">
        <v>1371</v>
      </c>
    </row>
    <row r="11547" spans="1:17" hidden="1">
      <c r="A11547">
        <v>19250</v>
      </c>
      <c r="B11547">
        <v>156</v>
      </c>
      <c r="C11547">
        <v>154</v>
      </c>
      <c r="D11547">
        <v>10192</v>
      </c>
      <c r="G11547">
        <v>-1</v>
      </c>
      <c r="H11547">
        <v>0</v>
      </c>
      <c r="I11547">
        <v>0</v>
      </c>
      <c r="J11547">
        <v>0</v>
      </c>
      <c r="K11547" t="s">
        <v>771</v>
      </c>
      <c r="L11547" s="2">
        <v>45118</v>
      </c>
      <c r="Q11547" t="s">
        <v>1401</v>
      </c>
    </row>
    <row r="11548" spans="1:17" hidden="1">
      <c r="A11548">
        <v>19251</v>
      </c>
      <c r="B11548">
        <v>156</v>
      </c>
      <c r="C11548">
        <v>154</v>
      </c>
      <c r="D11548">
        <v>10192</v>
      </c>
      <c r="G11548">
        <v>0</v>
      </c>
      <c r="H11548">
        <v>-1</v>
      </c>
      <c r="I11548">
        <v>0</v>
      </c>
      <c r="J11548">
        <v>0</v>
      </c>
      <c r="K11548" t="s">
        <v>771</v>
      </c>
      <c r="L11548" s="2">
        <v>45118</v>
      </c>
      <c r="Q11548" t="s">
        <v>1401</v>
      </c>
    </row>
    <row r="11549" spans="1:17" hidden="1">
      <c r="A11549">
        <v>19252</v>
      </c>
      <c r="B11549">
        <v>156</v>
      </c>
      <c r="C11549">
        <v>154</v>
      </c>
      <c r="D11549">
        <v>10195</v>
      </c>
      <c r="G11549">
        <v>-1</v>
      </c>
      <c r="H11549">
        <v>0</v>
      </c>
      <c r="I11549">
        <v>0</v>
      </c>
      <c r="J11549">
        <v>0</v>
      </c>
      <c r="K11549" t="s">
        <v>771</v>
      </c>
      <c r="L11549" s="2">
        <v>45118</v>
      </c>
      <c r="Q11549" t="s">
        <v>1685</v>
      </c>
    </row>
    <row r="11550" spans="1:17" hidden="1">
      <c r="A11550">
        <v>19253</v>
      </c>
      <c r="B11550">
        <v>156</v>
      </c>
      <c r="C11550">
        <v>154</v>
      </c>
      <c r="D11550">
        <v>10195</v>
      </c>
      <c r="G11550">
        <v>0</v>
      </c>
      <c r="H11550">
        <v>-1</v>
      </c>
      <c r="I11550">
        <v>0</v>
      </c>
      <c r="J11550">
        <v>0</v>
      </c>
      <c r="K11550" t="s">
        <v>771</v>
      </c>
      <c r="L11550" s="2">
        <v>45118</v>
      </c>
      <c r="Q11550" t="s">
        <v>1685</v>
      </c>
    </row>
    <row r="11551" spans="1:17" hidden="1">
      <c r="A11551">
        <v>19254</v>
      </c>
      <c r="B11551">
        <v>156</v>
      </c>
      <c r="C11551">
        <v>153</v>
      </c>
      <c r="D11551">
        <v>10268</v>
      </c>
      <c r="G11551">
        <v>-1</v>
      </c>
      <c r="H11551">
        <v>0</v>
      </c>
      <c r="I11551">
        <v>0</v>
      </c>
      <c r="J11551">
        <v>0</v>
      </c>
      <c r="K11551" t="s">
        <v>767</v>
      </c>
      <c r="L11551" s="2">
        <v>45118</v>
      </c>
      <c r="Q11551" t="s">
        <v>1354</v>
      </c>
    </row>
    <row r="11552" spans="1:17" hidden="1">
      <c r="A11552">
        <v>19255</v>
      </c>
      <c r="B11552">
        <v>156</v>
      </c>
      <c r="C11552">
        <v>153</v>
      </c>
      <c r="D11552">
        <v>10268</v>
      </c>
      <c r="G11552">
        <v>0</v>
      </c>
      <c r="H11552">
        <v>-1</v>
      </c>
      <c r="I11552">
        <v>0</v>
      </c>
      <c r="J11552">
        <v>0</v>
      </c>
      <c r="K11552" t="s">
        <v>767</v>
      </c>
      <c r="L11552" s="2">
        <v>45118</v>
      </c>
      <c r="Q11552" t="s">
        <v>1354</v>
      </c>
    </row>
    <row r="11553" spans="1:17" hidden="1">
      <c r="A11553">
        <v>19256</v>
      </c>
      <c r="B11553">
        <v>156</v>
      </c>
      <c r="C11553">
        <v>154</v>
      </c>
      <c r="D11553">
        <v>10193</v>
      </c>
      <c r="G11553">
        <v>-1</v>
      </c>
      <c r="H11553">
        <v>0</v>
      </c>
      <c r="I11553">
        <v>0</v>
      </c>
      <c r="J11553">
        <v>0</v>
      </c>
      <c r="K11553" t="s">
        <v>771</v>
      </c>
      <c r="L11553" s="2">
        <v>45118</v>
      </c>
      <c r="Q11553" t="s">
        <v>1463</v>
      </c>
    </row>
    <row r="11554" spans="1:17" hidden="1">
      <c r="A11554">
        <v>19257</v>
      </c>
      <c r="B11554">
        <v>156</v>
      </c>
      <c r="C11554">
        <v>154</v>
      </c>
      <c r="D11554">
        <v>10193</v>
      </c>
      <c r="G11554">
        <v>-1</v>
      </c>
      <c r="H11554">
        <v>0</v>
      </c>
      <c r="I11554">
        <v>0</v>
      </c>
      <c r="J11554">
        <v>0</v>
      </c>
      <c r="K11554" t="s">
        <v>771</v>
      </c>
      <c r="L11554" s="2">
        <v>45118</v>
      </c>
      <c r="Q11554" t="s">
        <v>1463</v>
      </c>
    </row>
    <row r="11555" spans="1:17" hidden="1">
      <c r="A11555">
        <v>19258</v>
      </c>
      <c r="B11555">
        <v>156</v>
      </c>
      <c r="C11555">
        <v>154</v>
      </c>
      <c r="D11555">
        <v>10193</v>
      </c>
      <c r="G11555">
        <v>1</v>
      </c>
      <c r="H11555">
        <v>0</v>
      </c>
      <c r="I11555">
        <v>0</v>
      </c>
      <c r="J11555">
        <v>0</v>
      </c>
      <c r="K11555" t="s">
        <v>771</v>
      </c>
      <c r="L11555" s="2">
        <v>45118</v>
      </c>
      <c r="Q11555" t="s">
        <v>1463</v>
      </c>
    </row>
    <row r="11556" spans="1:17" hidden="1">
      <c r="A11556">
        <v>19259</v>
      </c>
      <c r="B11556">
        <v>156</v>
      </c>
      <c r="C11556">
        <v>154</v>
      </c>
      <c r="D11556">
        <v>10193</v>
      </c>
      <c r="G11556">
        <v>0</v>
      </c>
      <c r="H11556">
        <v>-1</v>
      </c>
      <c r="I11556">
        <v>0</v>
      </c>
      <c r="J11556">
        <v>0</v>
      </c>
      <c r="K11556" t="s">
        <v>771</v>
      </c>
      <c r="L11556" s="2">
        <v>45118</v>
      </c>
      <c r="Q11556" t="s">
        <v>1463</v>
      </c>
    </row>
    <row r="11557" spans="1:17" hidden="1">
      <c r="A11557">
        <v>19260</v>
      </c>
      <c r="B11557">
        <v>156</v>
      </c>
      <c r="C11557">
        <v>154</v>
      </c>
      <c r="D11557">
        <v>10191</v>
      </c>
      <c r="G11557">
        <v>-1</v>
      </c>
      <c r="H11557">
        <v>0</v>
      </c>
      <c r="I11557">
        <v>0</v>
      </c>
      <c r="J11557">
        <v>0</v>
      </c>
      <c r="K11557" t="s">
        <v>771</v>
      </c>
      <c r="L11557" s="2">
        <v>45118</v>
      </c>
      <c r="Q11557" t="s">
        <v>1477</v>
      </c>
    </row>
    <row r="11558" spans="1:17" hidden="1">
      <c r="A11558">
        <v>19261</v>
      </c>
      <c r="B11558">
        <v>156</v>
      </c>
      <c r="C11558">
        <v>154</v>
      </c>
      <c r="D11558">
        <v>10191</v>
      </c>
      <c r="G11558">
        <v>0</v>
      </c>
      <c r="H11558">
        <v>-1</v>
      </c>
      <c r="I11558">
        <v>0</v>
      </c>
      <c r="J11558">
        <v>0</v>
      </c>
      <c r="K11558" t="s">
        <v>771</v>
      </c>
      <c r="L11558" s="2">
        <v>45118</v>
      </c>
      <c r="Q11558" t="s">
        <v>1477</v>
      </c>
    </row>
    <row r="11559" spans="1:17" hidden="1">
      <c r="A11559">
        <v>19262</v>
      </c>
      <c r="B11559">
        <v>156</v>
      </c>
      <c r="C11559">
        <v>155</v>
      </c>
      <c r="D11559">
        <v>10208</v>
      </c>
      <c r="G11559">
        <v>-1</v>
      </c>
      <c r="H11559">
        <v>0</v>
      </c>
      <c r="I11559">
        <v>0</v>
      </c>
      <c r="J11559">
        <v>0</v>
      </c>
      <c r="K11559" t="s">
        <v>776</v>
      </c>
      <c r="L11559" s="2">
        <v>45118</v>
      </c>
      <c r="Q11559" t="s">
        <v>1358</v>
      </c>
    </row>
    <row r="11560" spans="1:17" hidden="1">
      <c r="A11560">
        <v>19263</v>
      </c>
      <c r="B11560">
        <v>156</v>
      </c>
      <c r="C11560">
        <v>155</v>
      </c>
      <c r="D11560">
        <v>10208</v>
      </c>
      <c r="G11560">
        <v>0</v>
      </c>
      <c r="H11560">
        <v>-1</v>
      </c>
      <c r="I11560">
        <v>0</v>
      </c>
      <c r="J11560">
        <v>0</v>
      </c>
      <c r="K11560" t="s">
        <v>776</v>
      </c>
      <c r="L11560" s="2">
        <v>45118</v>
      </c>
      <c r="Q11560" t="s">
        <v>1358</v>
      </c>
    </row>
    <row r="11561" spans="1:17" hidden="1">
      <c r="A11561">
        <v>19264</v>
      </c>
      <c r="B11561">
        <v>156</v>
      </c>
      <c r="C11561">
        <v>155</v>
      </c>
      <c r="D11561">
        <v>10207</v>
      </c>
      <c r="G11561">
        <v>-1</v>
      </c>
      <c r="H11561">
        <v>0</v>
      </c>
      <c r="I11561">
        <v>0</v>
      </c>
      <c r="J11561">
        <v>0</v>
      </c>
      <c r="K11561" t="s">
        <v>776</v>
      </c>
      <c r="L11561" s="2">
        <v>45118</v>
      </c>
      <c r="Q11561" t="s">
        <v>1683</v>
      </c>
    </row>
    <row r="11562" spans="1:17" hidden="1">
      <c r="A11562">
        <v>19265</v>
      </c>
      <c r="B11562">
        <v>156</v>
      </c>
      <c r="C11562">
        <v>155</v>
      </c>
      <c r="D11562">
        <v>10207</v>
      </c>
      <c r="G11562">
        <v>0</v>
      </c>
      <c r="H11562">
        <v>-1</v>
      </c>
      <c r="I11562">
        <v>0</v>
      </c>
      <c r="J11562">
        <v>0</v>
      </c>
      <c r="K11562" t="s">
        <v>776</v>
      </c>
      <c r="L11562" s="2">
        <v>45118</v>
      </c>
      <c r="Q11562" t="s">
        <v>1683</v>
      </c>
    </row>
    <row r="11563" spans="1:17" hidden="1">
      <c r="A11563">
        <v>19266</v>
      </c>
      <c r="B11563">
        <v>156</v>
      </c>
      <c r="C11563">
        <v>155</v>
      </c>
      <c r="D11563">
        <v>10204</v>
      </c>
      <c r="G11563">
        <v>-1</v>
      </c>
      <c r="H11563">
        <v>0</v>
      </c>
      <c r="I11563">
        <v>0</v>
      </c>
      <c r="J11563">
        <v>0</v>
      </c>
      <c r="K11563" t="s">
        <v>776</v>
      </c>
      <c r="L11563" s="2">
        <v>45118</v>
      </c>
      <c r="Q11563" t="s">
        <v>1441</v>
      </c>
    </row>
    <row r="11564" spans="1:17" hidden="1">
      <c r="A11564">
        <v>19267</v>
      </c>
      <c r="B11564">
        <v>156</v>
      </c>
      <c r="C11564">
        <v>155</v>
      </c>
      <c r="D11564">
        <v>10204</v>
      </c>
      <c r="G11564">
        <v>0</v>
      </c>
      <c r="H11564">
        <v>-1</v>
      </c>
      <c r="I11564">
        <v>0</v>
      </c>
      <c r="J11564">
        <v>0</v>
      </c>
      <c r="K11564" t="s">
        <v>776</v>
      </c>
      <c r="L11564" s="2">
        <v>45118</v>
      </c>
      <c r="Q11564" t="s">
        <v>1441</v>
      </c>
    </row>
    <row r="11565" spans="1:17" hidden="1">
      <c r="A11565">
        <v>19268</v>
      </c>
      <c r="B11565">
        <v>156</v>
      </c>
      <c r="C11565">
        <v>155</v>
      </c>
      <c r="D11565">
        <v>10202</v>
      </c>
      <c r="G11565">
        <v>-1</v>
      </c>
      <c r="H11565">
        <v>0</v>
      </c>
      <c r="I11565">
        <v>0</v>
      </c>
      <c r="J11565">
        <v>0</v>
      </c>
      <c r="K11565" t="s">
        <v>776</v>
      </c>
      <c r="L11565" s="2">
        <v>45118</v>
      </c>
      <c r="Q11565" t="s">
        <v>1413</v>
      </c>
    </row>
    <row r="11566" spans="1:17" hidden="1">
      <c r="A11566">
        <v>19269</v>
      </c>
      <c r="B11566">
        <v>156</v>
      </c>
      <c r="C11566">
        <v>155</v>
      </c>
      <c r="D11566">
        <v>10202</v>
      </c>
      <c r="G11566">
        <v>0</v>
      </c>
      <c r="H11566">
        <v>-1</v>
      </c>
      <c r="I11566">
        <v>0</v>
      </c>
      <c r="J11566">
        <v>0</v>
      </c>
      <c r="K11566" t="s">
        <v>776</v>
      </c>
      <c r="L11566" s="2">
        <v>45118</v>
      </c>
      <c r="Q11566" t="s">
        <v>1413</v>
      </c>
    </row>
    <row r="11567" spans="1:17" hidden="1">
      <c r="A11567">
        <v>19270</v>
      </c>
      <c r="B11567">
        <v>156</v>
      </c>
      <c r="C11567">
        <v>155</v>
      </c>
      <c r="D11567">
        <v>10203</v>
      </c>
      <c r="G11567">
        <v>-1</v>
      </c>
      <c r="H11567">
        <v>0</v>
      </c>
      <c r="I11567">
        <v>0</v>
      </c>
      <c r="J11567">
        <v>0</v>
      </c>
      <c r="K11567" t="s">
        <v>776</v>
      </c>
      <c r="L11567" s="2">
        <v>45118</v>
      </c>
      <c r="Q11567" t="s">
        <v>1415</v>
      </c>
    </row>
    <row r="11568" spans="1:17" hidden="1">
      <c r="A11568">
        <v>19271</v>
      </c>
      <c r="B11568">
        <v>156</v>
      </c>
      <c r="C11568">
        <v>155</v>
      </c>
      <c r="D11568">
        <v>10203</v>
      </c>
      <c r="G11568">
        <v>0</v>
      </c>
      <c r="H11568">
        <v>-1</v>
      </c>
      <c r="I11568">
        <v>0</v>
      </c>
      <c r="J11568">
        <v>0</v>
      </c>
      <c r="K11568" t="s">
        <v>776</v>
      </c>
      <c r="L11568" s="2">
        <v>45118</v>
      </c>
      <c r="Q11568" t="s">
        <v>1415</v>
      </c>
    </row>
    <row r="11569" spans="1:17" hidden="1">
      <c r="A11569">
        <v>19272</v>
      </c>
      <c r="B11569">
        <v>156</v>
      </c>
      <c r="C11569">
        <v>155</v>
      </c>
      <c r="D11569">
        <v>10206</v>
      </c>
      <c r="G11569">
        <v>-1</v>
      </c>
      <c r="H11569">
        <v>0</v>
      </c>
      <c r="I11569">
        <v>0</v>
      </c>
      <c r="J11569">
        <v>0</v>
      </c>
      <c r="K11569" t="s">
        <v>776</v>
      </c>
      <c r="L11569" s="2">
        <v>45118</v>
      </c>
      <c r="Q11569" t="s">
        <v>1326</v>
      </c>
    </row>
    <row r="11570" spans="1:17" hidden="1">
      <c r="A11570">
        <v>19273</v>
      </c>
      <c r="B11570">
        <v>156</v>
      </c>
      <c r="C11570">
        <v>155</v>
      </c>
      <c r="D11570">
        <v>10206</v>
      </c>
      <c r="G11570">
        <v>0</v>
      </c>
      <c r="H11570">
        <v>-1</v>
      </c>
      <c r="I11570">
        <v>0</v>
      </c>
      <c r="J11570">
        <v>0</v>
      </c>
      <c r="K11570" t="s">
        <v>776</v>
      </c>
      <c r="L11570" s="2">
        <v>45118</v>
      </c>
      <c r="Q11570" t="s">
        <v>1326</v>
      </c>
    </row>
    <row r="11571" spans="1:17" hidden="1">
      <c r="A11571">
        <v>19274</v>
      </c>
      <c r="B11571">
        <v>156</v>
      </c>
      <c r="C11571">
        <v>148</v>
      </c>
      <c r="D11571">
        <v>10239</v>
      </c>
      <c r="G11571">
        <v>-1</v>
      </c>
      <c r="H11571">
        <v>0</v>
      </c>
      <c r="I11571">
        <v>0</v>
      </c>
      <c r="J11571">
        <v>0</v>
      </c>
      <c r="K11571" t="s">
        <v>750</v>
      </c>
      <c r="L11571" s="2">
        <v>45118</v>
      </c>
      <c r="Q11571" t="s">
        <v>1343</v>
      </c>
    </row>
    <row r="11572" spans="1:17" hidden="1">
      <c r="A11572">
        <v>19275</v>
      </c>
      <c r="B11572">
        <v>156</v>
      </c>
      <c r="C11572">
        <v>148</v>
      </c>
      <c r="D11572">
        <v>10239</v>
      </c>
      <c r="G11572">
        <v>0</v>
      </c>
      <c r="H11572">
        <v>-1</v>
      </c>
      <c r="I11572">
        <v>0</v>
      </c>
      <c r="J11572">
        <v>0</v>
      </c>
      <c r="K11572" t="s">
        <v>750</v>
      </c>
      <c r="L11572" s="2">
        <v>45118</v>
      </c>
      <c r="Q11572" t="s">
        <v>1343</v>
      </c>
    </row>
    <row r="11573" spans="1:17" hidden="1">
      <c r="A11573">
        <v>19276</v>
      </c>
      <c r="B11573">
        <v>156</v>
      </c>
      <c r="C11573">
        <v>148</v>
      </c>
      <c r="D11573">
        <v>10236</v>
      </c>
      <c r="G11573">
        <v>-1</v>
      </c>
      <c r="H11573">
        <v>0</v>
      </c>
      <c r="I11573">
        <v>0</v>
      </c>
      <c r="J11573">
        <v>0</v>
      </c>
      <c r="K11573" t="s">
        <v>750</v>
      </c>
      <c r="L11573" s="2">
        <v>45118</v>
      </c>
      <c r="Q11573" t="s">
        <v>1457</v>
      </c>
    </row>
    <row r="11574" spans="1:17" hidden="1">
      <c r="A11574">
        <v>19277</v>
      </c>
      <c r="B11574">
        <v>156</v>
      </c>
      <c r="C11574">
        <v>148</v>
      </c>
      <c r="D11574">
        <v>10236</v>
      </c>
      <c r="G11574">
        <v>0</v>
      </c>
      <c r="H11574">
        <v>-1</v>
      </c>
      <c r="I11574">
        <v>0</v>
      </c>
      <c r="J11574">
        <v>0</v>
      </c>
      <c r="K11574" t="s">
        <v>750</v>
      </c>
      <c r="L11574" s="2">
        <v>45118</v>
      </c>
      <c r="Q11574" t="s">
        <v>1457</v>
      </c>
    </row>
    <row r="11575" spans="1:17" hidden="1">
      <c r="A11575">
        <v>19278</v>
      </c>
      <c r="B11575">
        <v>156</v>
      </c>
      <c r="C11575">
        <v>151</v>
      </c>
      <c r="D11575">
        <v>10297</v>
      </c>
      <c r="G11575">
        <v>-1</v>
      </c>
      <c r="H11575">
        <v>0</v>
      </c>
      <c r="I11575">
        <v>0</v>
      </c>
      <c r="J11575">
        <v>0</v>
      </c>
      <c r="K11575" t="s">
        <v>761</v>
      </c>
      <c r="L11575" s="2">
        <v>45118</v>
      </c>
      <c r="Q11575" t="s">
        <v>1363</v>
      </c>
    </row>
    <row r="11576" spans="1:17" hidden="1">
      <c r="A11576">
        <v>19279</v>
      </c>
      <c r="B11576">
        <v>156</v>
      </c>
      <c r="C11576">
        <v>151</v>
      </c>
      <c r="D11576">
        <v>10297</v>
      </c>
      <c r="G11576">
        <v>0</v>
      </c>
      <c r="H11576">
        <v>-1</v>
      </c>
      <c r="I11576">
        <v>0</v>
      </c>
      <c r="J11576">
        <v>0</v>
      </c>
      <c r="K11576" t="s">
        <v>761</v>
      </c>
      <c r="L11576" s="2">
        <v>45118</v>
      </c>
      <c r="Q11576" t="s">
        <v>1363</v>
      </c>
    </row>
    <row r="11577" spans="1:17" hidden="1">
      <c r="A11577">
        <v>19280</v>
      </c>
      <c r="B11577">
        <v>156</v>
      </c>
      <c r="C11577">
        <v>151</v>
      </c>
      <c r="D11577">
        <v>10293</v>
      </c>
      <c r="G11577">
        <v>-1</v>
      </c>
      <c r="H11577">
        <v>0</v>
      </c>
      <c r="I11577">
        <v>0</v>
      </c>
      <c r="J11577">
        <v>0</v>
      </c>
      <c r="K11577" t="s">
        <v>761</v>
      </c>
      <c r="L11577" s="2">
        <v>45118</v>
      </c>
      <c r="Q11577" t="s">
        <v>1471</v>
      </c>
    </row>
    <row r="11578" spans="1:17" hidden="1">
      <c r="A11578">
        <v>19281</v>
      </c>
      <c r="B11578">
        <v>156</v>
      </c>
      <c r="C11578">
        <v>151</v>
      </c>
      <c r="D11578">
        <v>10293</v>
      </c>
      <c r="G11578">
        <v>0</v>
      </c>
      <c r="H11578">
        <v>-1</v>
      </c>
      <c r="I11578">
        <v>0</v>
      </c>
      <c r="J11578">
        <v>0</v>
      </c>
      <c r="K11578" t="s">
        <v>761</v>
      </c>
      <c r="L11578" s="2">
        <v>45118</v>
      </c>
      <c r="Q11578" t="s">
        <v>1471</v>
      </c>
    </row>
    <row r="11579" spans="1:17" hidden="1">
      <c r="A11579">
        <v>19282</v>
      </c>
      <c r="B11579">
        <v>156</v>
      </c>
      <c r="C11579">
        <v>151</v>
      </c>
      <c r="D11579">
        <v>10295</v>
      </c>
      <c r="G11579">
        <v>-1</v>
      </c>
      <c r="H11579">
        <v>0</v>
      </c>
      <c r="I11579">
        <v>0</v>
      </c>
      <c r="J11579">
        <v>0</v>
      </c>
      <c r="K11579" t="s">
        <v>761</v>
      </c>
      <c r="L11579" s="2">
        <v>45118</v>
      </c>
      <c r="Q11579" t="s">
        <v>1475</v>
      </c>
    </row>
    <row r="11580" spans="1:17" hidden="1">
      <c r="A11580">
        <v>19283</v>
      </c>
      <c r="B11580">
        <v>156</v>
      </c>
      <c r="C11580">
        <v>151</v>
      </c>
      <c r="D11580">
        <v>10295</v>
      </c>
      <c r="G11580">
        <v>0</v>
      </c>
      <c r="H11580">
        <v>-1</v>
      </c>
      <c r="I11580">
        <v>0</v>
      </c>
      <c r="J11580">
        <v>0</v>
      </c>
      <c r="K11580" t="s">
        <v>761</v>
      </c>
      <c r="L11580" s="2">
        <v>45118</v>
      </c>
      <c r="Q11580" t="s">
        <v>1475</v>
      </c>
    </row>
    <row r="11581" spans="1:17" hidden="1">
      <c r="A11581">
        <v>19284</v>
      </c>
      <c r="B11581">
        <v>156</v>
      </c>
      <c r="C11581">
        <v>151</v>
      </c>
      <c r="D11581">
        <v>10294</v>
      </c>
      <c r="G11581">
        <v>-1</v>
      </c>
      <c r="H11581">
        <v>0</v>
      </c>
      <c r="I11581">
        <v>0</v>
      </c>
      <c r="J11581">
        <v>0</v>
      </c>
      <c r="K11581" t="s">
        <v>761</v>
      </c>
      <c r="L11581" s="2">
        <v>45118</v>
      </c>
      <c r="Q11581" t="s">
        <v>1612</v>
      </c>
    </row>
    <row r="11582" spans="1:17" hidden="1">
      <c r="A11582">
        <v>19285</v>
      </c>
      <c r="B11582">
        <v>156</v>
      </c>
      <c r="C11582">
        <v>151</v>
      </c>
      <c r="D11582">
        <v>10294</v>
      </c>
      <c r="G11582">
        <v>0</v>
      </c>
      <c r="H11582">
        <v>-1</v>
      </c>
      <c r="I11582">
        <v>0</v>
      </c>
      <c r="J11582">
        <v>0</v>
      </c>
      <c r="K11582" t="s">
        <v>761</v>
      </c>
      <c r="L11582" s="2">
        <v>45118</v>
      </c>
      <c r="Q11582" t="s">
        <v>1612</v>
      </c>
    </row>
    <row r="11583" spans="1:17" hidden="1">
      <c r="A11583">
        <v>19286</v>
      </c>
      <c r="B11583">
        <v>156</v>
      </c>
      <c r="C11583">
        <v>152</v>
      </c>
      <c r="D11583">
        <v>10286</v>
      </c>
      <c r="G11583">
        <v>-1</v>
      </c>
      <c r="H11583">
        <v>0</v>
      </c>
      <c r="I11583">
        <v>0</v>
      </c>
      <c r="J11583">
        <v>0</v>
      </c>
      <c r="K11583" t="s">
        <v>764</v>
      </c>
      <c r="L11583" s="2">
        <v>45118</v>
      </c>
      <c r="Q11583" t="s">
        <v>1356</v>
      </c>
    </row>
    <row r="11584" spans="1:17" hidden="1">
      <c r="A11584">
        <v>19287</v>
      </c>
      <c r="B11584">
        <v>156</v>
      </c>
      <c r="C11584">
        <v>152</v>
      </c>
      <c r="D11584">
        <v>10286</v>
      </c>
      <c r="G11584">
        <v>0</v>
      </c>
      <c r="H11584">
        <v>-1</v>
      </c>
      <c r="I11584">
        <v>0</v>
      </c>
      <c r="J11584">
        <v>0</v>
      </c>
      <c r="K11584" t="s">
        <v>764</v>
      </c>
      <c r="L11584" s="2">
        <v>45118</v>
      </c>
      <c r="Q11584" t="s">
        <v>1356</v>
      </c>
    </row>
    <row r="11585" spans="1:17" hidden="1">
      <c r="A11585">
        <v>19288</v>
      </c>
      <c r="B11585">
        <v>156</v>
      </c>
      <c r="C11585">
        <v>129</v>
      </c>
      <c r="D11585">
        <v>10175</v>
      </c>
      <c r="G11585">
        <v>-188736</v>
      </c>
      <c r="H11585">
        <v>0</v>
      </c>
      <c r="I11585">
        <v>0</v>
      </c>
      <c r="J11585">
        <v>0</v>
      </c>
      <c r="K11585" t="s">
        <v>665</v>
      </c>
      <c r="L11585" s="2">
        <v>45118</v>
      </c>
      <c r="Q11585" t="s">
        <v>989</v>
      </c>
    </row>
    <row r="11586" spans="1:17" hidden="1">
      <c r="A11586">
        <v>19289</v>
      </c>
      <c r="B11586">
        <v>156</v>
      </c>
      <c r="C11586">
        <v>129</v>
      </c>
      <c r="D11586">
        <v>10175</v>
      </c>
      <c r="G11586">
        <v>-222750</v>
      </c>
      <c r="H11586">
        <v>0</v>
      </c>
      <c r="I11586">
        <v>0</v>
      </c>
      <c r="J11586">
        <v>0</v>
      </c>
      <c r="K11586" t="s">
        <v>665</v>
      </c>
      <c r="L11586" s="2">
        <v>45118</v>
      </c>
      <c r="Q11586" t="s">
        <v>970</v>
      </c>
    </row>
    <row r="11587" spans="1:17" hidden="1">
      <c r="A11587">
        <v>19290</v>
      </c>
      <c r="B11587">
        <v>156</v>
      </c>
      <c r="C11587">
        <v>129</v>
      </c>
      <c r="D11587">
        <v>10175</v>
      </c>
      <c r="G11587">
        <v>-1</v>
      </c>
      <c r="H11587">
        <v>0</v>
      </c>
      <c r="I11587">
        <v>0</v>
      </c>
      <c r="J11587">
        <v>0</v>
      </c>
      <c r="K11587" t="s">
        <v>665</v>
      </c>
      <c r="L11587" s="2">
        <v>45118</v>
      </c>
      <c r="Q11587" t="s">
        <v>1653</v>
      </c>
    </row>
    <row r="11588" spans="1:17" hidden="1">
      <c r="A11588">
        <v>19291</v>
      </c>
      <c r="B11588">
        <v>156</v>
      </c>
      <c r="C11588">
        <v>129</v>
      </c>
      <c r="D11588">
        <v>10175</v>
      </c>
      <c r="G11588">
        <v>-1</v>
      </c>
      <c r="H11588">
        <v>0</v>
      </c>
      <c r="I11588">
        <v>0</v>
      </c>
      <c r="J11588">
        <v>0</v>
      </c>
      <c r="K11588" t="s">
        <v>665</v>
      </c>
      <c r="L11588" s="2">
        <v>45118</v>
      </c>
      <c r="Q11588" t="s">
        <v>1658</v>
      </c>
    </row>
    <row r="11589" spans="1:17" hidden="1">
      <c r="A11589">
        <v>19292</v>
      </c>
      <c r="B11589">
        <v>156</v>
      </c>
      <c r="C11589">
        <v>129</v>
      </c>
      <c r="D11589">
        <v>10175</v>
      </c>
      <c r="G11589">
        <v>-1</v>
      </c>
      <c r="H11589">
        <v>0</v>
      </c>
      <c r="I11589">
        <v>0</v>
      </c>
      <c r="J11589">
        <v>0</v>
      </c>
      <c r="K11589" t="s">
        <v>665</v>
      </c>
      <c r="L11589" s="2">
        <v>45118</v>
      </c>
      <c r="Q11589" t="s">
        <v>1663</v>
      </c>
    </row>
    <row r="11590" spans="1:17" hidden="1">
      <c r="A11590">
        <v>19293</v>
      </c>
      <c r="B11590">
        <v>156</v>
      </c>
      <c r="C11590">
        <v>129</v>
      </c>
      <c r="D11590">
        <v>10175</v>
      </c>
      <c r="G11590">
        <v>-1</v>
      </c>
      <c r="H11590">
        <v>0</v>
      </c>
      <c r="I11590">
        <v>0</v>
      </c>
      <c r="J11590">
        <v>0</v>
      </c>
      <c r="K11590" t="s">
        <v>665</v>
      </c>
      <c r="L11590" s="2">
        <v>45118</v>
      </c>
      <c r="Q11590" t="s">
        <v>1665</v>
      </c>
    </row>
    <row r="11591" spans="1:17" hidden="1">
      <c r="A11591">
        <v>19294</v>
      </c>
      <c r="B11591">
        <v>156</v>
      </c>
      <c r="C11591">
        <v>129</v>
      </c>
      <c r="D11591">
        <v>10175</v>
      </c>
      <c r="G11591">
        <v>-1</v>
      </c>
      <c r="H11591">
        <v>0</v>
      </c>
      <c r="I11591">
        <v>0</v>
      </c>
      <c r="J11591">
        <v>0</v>
      </c>
      <c r="K11591" t="s">
        <v>665</v>
      </c>
      <c r="L11591" s="2">
        <v>45118</v>
      </c>
      <c r="Q11591" t="s">
        <v>1670</v>
      </c>
    </row>
    <row r="11592" spans="1:17" hidden="1">
      <c r="A11592">
        <v>19295</v>
      </c>
      <c r="B11592">
        <v>156</v>
      </c>
      <c r="C11592">
        <v>129</v>
      </c>
      <c r="D11592">
        <v>10175</v>
      </c>
      <c r="G11592">
        <v>-1</v>
      </c>
      <c r="H11592">
        <v>0</v>
      </c>
      <c r="I11592">
        <v>0</v>
      </c>
      <c r="J11592">
        <v>0</v>
      </c>
      <c r="K11592" t="s">
        <v>665</v>
      </c>
      <c r="L11592" s="2">
        <v>45118</v>
      </c>
      <c r="Q11592" t="s">
        <v>1672</v>
      </c>
    </row>
    <row r="11593" spans="1:17" hidden="1">
      <c r="A11593">
        <v>19296</v>
      </c>
      <c r="B11593">
        <v>156</v>
      </c>
      <c r="C11593">
        <v>129</v>
      </c>
      <c r="D11593">
        <v>10175</v>
      </c>
      <c r="G11593">
        <v>-1</v>
      </c>
      <c r="H11593">
        <v>0</v>
      </c>
      <c r="I11593">
        <v>0</v>
      </c>
      <c r="J11593">
        <v>0</v>
      </c>
      <c r="K11593" t="s">
        <v>665</v>
      </c>
      <c r="L11593" s="2">
        <v>45118</v>
      </c>
      <c r="Q11593" t="s">
        <v>1691</v>
      </c>
    </row>
    <row r="11594" spans="1:17" hidden="1">
      <c r="A11594">
        <v>19297</v>
      </c>
      <c r="B11594">
        <v>156</v>
      </c>
      <c r="C11594">
        <v>129</v>
      </c>
      <c r="D11594">
        <v>10175</v>
      </c>
      <c r="G11594">
        <v>-2970</v>
      </c>
      <c r="H11594">
        <v>0</v>
      </c>
      <c r="I11594">
        <v>0</v>
      </c>
      <c r="J11594">
        <v>0</v>
      </c>
      <c r="K11594" t="s">
        <v>665</v>
      </c>
      <c r="L11594" s="2">
        <v>45118</v>
      </c>
      <c r="Q11594" t="s">
        <v>1022</v>
      </c>
    </row>
    <row r="11595" spans="1:17" hidden="1">
      <c r="A11595">
        <v>19298</v>
      </c>
      <c r="B11595">
        <v>156</v>
      </c>
      <c r="C11595">
        <v>129</v>
      </c>
      <c r="D11595">
        <v>10175</v>
      </c>
      <c r="G11595">
        <v>-1</v>
      </c>
      <c r="H11595">
        <v>0</v>
      </c>
      <c r="I11595">
        <v>0</v>
      </c>
      <c r="J11595">
        <v>0</v>
      </c>
      <c r="K11595" t="s">
        <v>665</v>
      </c>
      <c r="L11595" s="2">
        <v>45118</v>
      </c>
      <c r="Q11595" t="s">
        <v>1713</v>
      </c>
    </row>
    <row r="11596" spans="1:17" hidden="1">
      <c r="A11596">
        <v>19299</v>
      </c>
      <c r="B11596">
        <v>156</v>
      </c>
      <c r="C11596">
        <v>129</v>
      </c>
      <c r="D11596">
        <v>10175</v>
      </c>
      <c r="G11596">
        <v>-1</v>
      </c>
      <c r="H11596">
        <v>0</v>
      </c>
      <c r="I11596">
        <v>0</v>
      </c>
      <c r="J11596">
        <v>0</v>
      </c>
      <c r="K11596" t="s">
        <v>665</v>
      </c>
      <c r="L11596" s="2">
        <v>45118</v>
      </c>
      <c r="Q11596" t="s">
        <v>1699</v>
      </c>
    </row>
    <row r="11597" spans="1:17" hidden="1">
      <c r="A11597">
        <v>19300</v>
      </c>
      <c r="B11597">
        <v>156</v>
      </c>
      <c r="C11597">
        <v>129</v>
      </c>
      <c r="D11597">
        <v>10175</v>
      </c>
      <c r="G11597">
        <v>-1</v>
      </c>
      <c r="H11597">
        <v>0</v>
      </c>
      <c r="I11597">
        <v>0</v>
      </c>
      <c r="J11597">
        <v>0</v>
      </c>
      <c r="K11597" t="s">
        <v>665</v>
      </c>
      <c r="L11597" s="2">
        <v>45118</v>
      </c>
      <c r="Q11597" t="s">
        <v>1697</v>
      </c>
    </row>
    <row r="11598" spans="1:17" hidden="1">
      <c r="A11598">
        <v>19301</v>
      </c>
      <c r="B11598">
        <v>156</v>
      </c>
      <c r="C11598">
        <v>129</v>
      </c>
      <c r="D11598">
        <v>10175</v>
      </c>
      <c r="G11598">
        <v>-1</v>
      </c>
      <c r="H11598">
        <v>0</v>
      </c>
      <c r="I11598">
        <v>0</v>
      </c>
      <c r="J11598">
        <v>0</v>
      </c>
      <c r="K11598" t="s">
        <v>665</v>
      </c>
      <c r="L11598" s="2">
        <v>45118</v>
      </c>
      <c r="Q11598" t="s">
        <v>1577</v>
      </c>
    </row>
    <row r="11599" spans="1:17" hidden="1">
      <c r="A11599">
        <v>19302</v>
      </c>
      <c r="B11599">
        <v>156</v>
      </c>
      <c r="C11599">
        <v>129</v>
      </c>
      <c r="D11599">
        <v>10175</v>
      </c>
      <c r="G11599">
        <v>-1</v>
      </c>
      <c r="H11599">
        <v>0</v>
      </c>
      <c r="I11599">
        <v>0</v>
      </c>
      <c r="J11599">
        <v>0</v>
      </c>
      <c r="K11599" t="s">
        <v>665</v>
      </c>
      <c r="L11599" s="2">
        <v>45118</v>
      </c>
      <c r="Q11599" t="s">
        <v>1584</v>
      </c>
    </row>
    <row r="11600" spans="1:17" hidden="1">
      <c r="A11600">
        <v>19303</v>
      </c>
      <c r="B11600">
        <v>156</v>
      </c>
      <c r="C11600">
        <v>129</v>
      </c>
      <c r="D11600">
        <v>10175</v>
      </c>
      <c r="G11600">
        <v>-1</v>
      </c>
      <c r="H11600">
        <v>0</v>
      </c>
      <c r="I11600">
        <v>0</v>
      </c>
      <c r="J11600">
        <v>0</v>
      </c>
      <c r="K11600" t="s">
        <v>665</v>
      </c>
      <c r="L11600" s="2">
        <v>45118</v>
      </c>
      <c r="Q11600" t="s">
        <v>1693</v>
      </c>
    </row>
    <row r="11601" spans="1:17" hidden="1">
      <c r="A11601">
        <v>19304</v>
      </c>
      <c r="B11601">
        <v>156</v>
      </c>
      <c r="C11601">
        <v>129</v>
      </c>
      <c r="D11601">
        <v>10175</v>
      </c>
      <c r="G11601">
        <v>-1</v>
      </c>
      <c r="H11601">
        <v>0</v>
      </c>
      <c r="I11601">
        <v>0</v>
      </c>
      <c r="J11601">
        <v>0</v>
      </c>
      <c r="K11601" t="s">
        <v>665</v>
      </c>
      <c r="L11601" s="2">
        <v>45118</v>
      </c>
      <c r="Q11601" t="s">
        <v>1589</v>
      </c>
    </row>
    <row r="11602" spans="1:17" hidden="1">
      <c r="A11602">
        <v>19305</v>
      </c>
      <c r="B11602">
        <v>156</v>
      </c>
      <c r="C11602">
        <v>129</v>
      </c>
      <c r="D11602">
        <v>10175</v>
      </c>
      <c r="G11602">
        <v>-1</v>
      </c>
      <c r="H11602">
        <v>0</v>
      </c>
      <c r="I11602">
        <v>0</v>
      </c>
      <c r="J11602">
        <v>0</v>
      </c>
      <c r="K11602" t="s">
        <v>665</v>
      </c>
      <c r="L11602" s="2">
        <v>45118</v>
      </c>
      <c r="Q11602" t="s">
        <v>1596</v>
      </c>
    </row>
    <row r="11603" spans="1:17" hidden="1">
      <c r="A11603">
        <v>19306</v>
      </c>
      <c r="B11603">
        <v>156</v>
      </c>
      <c r="C11603">
        <v>129</v>
      </c>
      <c r="D11603">
        <v>10175</v>
      </c>
      <c r="G11603">
        <v>-1</v>
      </c>
      <c r="H11603">
        <v>0</v>
      </c>
      <c r="I11603">
        <v>0</v>
      </c>
      <c r="J11603">
        <v>0</v>
      </c>
      <c r="K11603" t="s">
        <v>665</v>
      </c>
      <c r="L11603" s="2">
        <v>45118</v>
      </c>
      <c r="Q11603" t="s">
        <v>1582</v>
      </c>
    </row>
    <row r="11604" spans="1:17" hidden="1">
      <c r="A11604">
        <v>19307</v>
      </c>
      <c r="B11604">
        <v>156</v>
      </c>
      <c r="C11604">
        <v>129</v>
      </c>
      <c r="D11604">
        <v>10175</v>
      </c>
      <c r="G11604">
        <v>-1</v>
      </c>
      <c r="H11604">
        <v>0</v>
      </c>
      <c r="I11604">
        <v>0</v>
      </c>
      <c r="J11604">
        <v>0</v>
      </c>
      <c r="K11604" t="s">
        <v>665</v>
      </c>
      <c r="L11604" s="2">
        <v>45118</v>
      </c>
      <c r="Q11604" t="s">
        <v>1591</v>
      </c>
    </row>
    <row r="11605" spans="1:17" hidden="1">
      <c r="A11605">
        <v>19308</v>
      </c>
      <c r="B11605">
        <v>156</v>
      </c>
      <c r="C11605">
        <v>129</v>
      </c>
      <c r="D11605">
        <v>10175</v>
      </c>
      <c r="G11605">
        <v>-1</v>
      </c>
      <c r="H11605">
        <v>0</v>
      </c>
      <c r="I11605">
        <v>0</v>
      </c>
      <c r="J11605">
        <v>0</v>
      </c>
      <c r="K11605" t="s">
        <v>665</v>
      </c>
      <c r="L11605" s="2">
        <v>45118</v>
      </c>
      <c r="Q11605" t="s">
        <v>1598</v>
      </c>
    </row>
    <row r="11606" spans="1:17" hidden="1">
      <c r="A11606">
        <v>19309</v>
      </c>
      <c r="B11606">
        <v>156</v>
      </c>
      <c r="C11606">
        <v>129</v>
      </c>
      <c r="D11606">
        <v>10175</v>
      </c>
      <c r="G11606">
        <v>-1</v>
      </c>
      <c r="H11606">
        <v>0</v>
      </c>
      <c r="I11606">
        <v>0</v>
      </c>
      <c r="J11606">
        <v>0</v>
      </c>
      <c r="K11606" t="s">
        <v>665</v>
      </c>
      <c r="L11606" s="2">
        <v>45118</v>
      </c>
      <c r="Q11606" t="s">
        <v>1689</v>
      </c>
    </row>
    <row r="11607" spans="1:17" hidden="1">
      <c r="A11607">
        <v>19310</v>
      </c>
      <c r="B11607">
        <v>156</v>
      </c>
      <c r="C11607">
        <v>129</v>
      </c>
      <c r="D11607">
        <v>10175</v>
      </c>
      <c r="G11607">
        <v>-1</v>
      </c>
      <c r="H11607">
        <v>0</v>
      </c>
      <c r="I11607">
        <v>0</v>
      </c>
      <c r="J11607">
        <v>0</v>
      </c>
      <c r="K11607" t="s">
        <v>665</v>
      </c>
      <c r="L11607" s="2">
        <v>45118</v>
      </c>
      <c r="Q11607" t="s">
        <v>1648</v>
      </c>
    </row>
    <row r="11608" spans="1:17" hidden="1">
      <c r="A11608">
        <v>19311</v>
      </c>
      <c r="B11608">
        <v>156</v>
      </c>
      <c r="C11608">
        <v>129</v>
      </c>
      <c r="D11608">
        <v>10175</v>
      </c>
      <c r="G11608">
        <v>-1</v>
      </c>
      <c r="H11608">
        <v>0</v>
      </c>
      <c r="I11608">
        <v>0</v>
      </c>
      <c r="J11608">
        <v>0</v>
      </c>
      <c r="K11608" t="s">
        <v>665</v>
      </c>
      <c r="L11608" s="2">
        <v>45118</v>
      </c>
      <c r="Q11608" t="s">
        <v>1645</v>
      </c>
    </row>
    <row r="11609" spans="1:17" hidden="1">
      <c r="A11609">
        <v>19312</v>
      </c>
      <c r="B11609">
        <v>156</v>
      </c>
      <c r="C11609">
        <v>129</v>
      </c>
      <c r="D11609">
        <v>10175</v>
      </c>
      <c r="G11609">
        <v>-1</v>
      </c>
      <c r="H11609">
        <v>0</v>
      </c>
      <c r="I11609">
        <v>0</v>
      </c>
      <c r="J11609">
        <v>0</v>
      </c>
      <c r="K11609" t="s">
        <v>665</v>
      </c>
      <c r="L11609" s="2">
        <v>45118</v>
      </c>
      <c r="Q11609" t="s">
        <v>1565</v>
      </c>
    </row>
    <row r="11610" spans="1:17" hidden="1">
      <c r="A11610">
        <v>19313</v>
      </c>
      <c r="B11610">
        <v>156</v>
      </c>
      <c r="C11610">
        <v>129</v>
      </c>
      <c r="D11610">
        <v>10175</v>
      </c>
      <c r="G11610">
        <v>-1</v>
      </c>
      <c r="H11610">
        <v>0</v>
      </c>
      <c r="I11610">
        <v>0</v>
      </c>
      <c r="J11610">
        <v>0</v>
      </c>
      <c r="K11610" t="s">
        <v>665</v>
      </c>
      <c r="L11610" s="2">
        <v>45118</v>
      </c>
      <c r="Q11610" t="s">
        <v>1562</v>
      </c>
    </row>
    <row r="11611" spans="1:17" hidden="1">
      <c r="A11611">
        <v>19314</v>
      </c>
      <c r="B11611">
        <v>156</v>
      </c>
      <c r="C11611">
        <v>129</v>
      </c>
      <c r="D11611">
        <v>10175</v>
      </c>
      <c r="G11611">
        <v>-1</v>
      </c>
      <c r="H11611">
        <v>0</v>
      </c>
      <c r="I11611">
        <v>0</v>
      </c>
      <c r="J11611">
        <v>0</v>
      </c>
      <c r="K11611" t="s">
        <v>665</v>
      </c>
      <c r="L11611" s="2">
        <v>45118</v>
      </c>
      <c r="Q11611" t="s">
        <v>1719</v>
      </c>
    </row>
    <row r="11612" spans="1:17" hidden="1">
      <c r="A11612">
        <v>19315</v>
      </c>
      <c r="B11612">
        <v>156</v>
      </c>
      <c r="C11612">
        <v>129</v>
      </c>
      <c r="D11612">
        <v>10175</v>
      </c>
      <c r="G11612">
        <v>-1</v>
      </c>
      <c r="H11612">
        <v>0</v>
      </c>
      <c r="I11612">
        <v>0</v>
      </c>
      <c r="J11612">
        <v>0</v>
      </c>
      <c r="K11612" t="s">
        <v>665</v>
      </c>
      <c r="L11612" s="2">
        <v>45118</v>
      </c>
      <c r="Q11612" t="s">
        <v>1707</v>
      </c>
    </row>
    <row r="11613" spans="1:17" hidden="1">
      <c r="A11613">
        <v>19316</v>
      </c>
      <c r="B11613">
        <v>156</v>
      </c>
      <c r="C11613">
        <v>129</v>
      </c>
      <c r="D11613">
        <v>10175</v>
      </c>
      <c r="G11613">
        <v>-1</v>
      </c>
      <c r="H11613">
        <v>0</v>
      </c>
      <c r="I11613">
        <v>0</v>
      </c>
      <c r="J11613">
        <v>0</v>
      </c>
      <c r="K11613" t="s">
        <v>665</v>
      </c>
      <c r="L11613" s="2">
        <v>45118</v>
      </c>
      <c r="Q11613" t="s">
        <v>1571</v>
      </c>
    </row>
    <row r="11614" spans="1:17" hidden="1">
      <c r="A11614">
        <v>19317</v>
      </c>
      <c r="B11614">
        <v>156</v>
      </c>
      <c r="C11614">
        <v>129</v>
      </c>
      <c r="D11614">
        <v>10175</v>
      </c>
      <c r="G11614">
        <v>-1</v>
      </c>
      <c r="H11614">
        <v>0</v>
      </c>
      <c r="I11614">
        <v>0</v>
      </c>
      <c r="J11614">
        <v>0</v>
      </c>
      <c r="K11614" t="s">
        <v>665</v>
      </c>
      <c r="L11614" s="2">
        <v>45118</v>
      </c>
      <c r="Q11614" t="s">
        <v>1715</v>
      </c>
    </row>
    <row r="11615" spans="1:17" hidden="1">
      <c r="A11615">
        <v>19318</v>
      </c>
      <c r="B11615">
        <v>156</v>
      </c>
      <c r="C11615">
        <v>129</v>
      </c>
      <c r="D11615">
        <v>10175</v>
      </c>
      <c r="G11615">
        <v>-1</v>
      </c>
      <c r="H11615">
        <v>0</v>
      </c>
      <c r="I11615">
        <v>0</v>
      </c>
      <c r="J11615">
        <v>0</v>
      </c>
      <c r="K11615" t="s">
        <v>665</v>
      </c>
      <c r="L11615" s="2">
        <v>45118</v>
      </c>
      <c r="Q11615" t="s">
        <v>1709</v>
      </c>
    </row>
    <row r="11616" spans="1:17" hidden="1">
      <c r="A11616">
        <v>19319</v>
      </c>
      <c r="B11616">
        <v>156</v>
      </c>
      <c r="C11616">
        <v>129</v>
      </c>
      <c r="D11616">
        <v>10175</v>
      </c>
      <c r="G11616">
        <v>-1</v>
      </c>
      <c r="H11616">
        <v>0</v>
      </c>
      <c r="I11616">
        <v>0</v>
      </c>
      <c r="J11616">
        <v>0</v>
      </c>
      <c r="K11616" t="s">
        <v>665</v>
      </c>
      <c r="L11616" s="2">
        <v>45118</v>
      </c>
      <c r="Q11616" t="s">
        <v>1702</v>
      </c>
    </row>
    <row r="11617" spans="1:18" hidden="1">
      <c r="A11617">
        <v>19320</v>
      </c>
      <c r="B11617">
        <v>156</v>
      </c>
      <c r="C11617">
        <v>129</v>
      </c>
      <c r="D11617">
        <v>10175</v>
      </c>
      <c r="G11617">
        <v>-1</v>
      </c>
      <c r="H11617">
        <v>0</v>
      </c>
      <c r="I11617">
        <v>0</v>
      </c>
      <c r="J11617">
        <v>0</v>
      </c>
      <c r="K11617" t="s">
        <v>665</v>
      </c>
      <c r="L11617" s="2">
        <v>45118</v>
      </c>
      <c r="Q11617" t="s">
        <v>1675</v>
      </c>
    </row>
    <row r="11618" spans="1:18" hidden="1">
      <c r="A11618">
        <v>19321</v>
      </c>
      <c r="B11618">
        <v>156</v>
      </c>
      <c r="C11618">
        <v>129</v>
      </c>
      <c r="D11618">
        <v>10175</v>
      </c>
      <c r="G11618">
        <v>-1</v>
      </c>
      <c r="H11618">
        <v>0</v>
      </c>
      <c r="I11618">
        <v>0</v>
      </c>
      <c r="J11618">
        <v>0</v>
      </c>
      <c r="K11618" t="s">
        <v>665</v>
      </c>
      <c r="L11618" s="2">
        <v>45118</v>
      </c>
      <c r="Q11618" t="s">
        <v>1568</v>
      </c>
    </row>
    <row r="11619" spans="1:18" hidden="1">
      <c r="A11619">
        <v>19322</v>
      </c>
      <c r="B11619">
        <v>156</v>
      </c>
      <c r="C11619">
        <v>159</v>
      </c>
      <c r="D11619">
        <v>10176</v>
      </c>
      <c r="G11619">
        <v>-6186</v>
      </c>
      <c r="H11619">
        <v>0</v>
      </c>
      <c r="I11619">
        <v>0</v>
      </c>
      <c r="J11619">
        <v>0</v>
      </c>
      <c r="K11619" t="s">
        <v>7943</v>
      </c>
      <c r="L11619" s="2">
        <v>45121</v>
      </c>
      <c r="Q11619" t="s">
        <v>955</v>
      </c>
    </row>
    <row r="11620" spans="1:18" hidden="1">
      <c r="A11620">
        <v>19323</v>
      </c>
      <c r="B11620">
        <v>156</v>
      </c>
      <c r="C11620">
        <v>159</v>
      </c>
      <c r="D11620">
        <v>10176</v>
      </c>
      <c r="G11620">
        <v>6186</v>
      </c>
      <c r="H11620">
        <v>0</v>
      </c>
      <c r="I11620">
        <v>0</v>
      </c>
      <c r="J11620">
        <v>0</v>
      </c>
      <c r="K11620" t="s">
        <v>7943</v>
      </c>
      <c r="L11620" s="2">
        <v>45121</v>
      </c>
      <c r="Q11620" t="s">
        <v>955</v>
      </c>
    </row>
    <row r="11621" spans="1:18" hidden="1">
      <c r="A11621">
        <v>19324</v>
      </c>
      <c r="B11621">
        <v>156</v>
      </c>
      <c r="C11621">
        <v>159</v>
      </c>
      <c r="D11621">
        <v>10160</v>
      </c>
      <c r="G11621">
        <v>-471</v>
      </c>
      <c r="H11621">
        <v>0</v>
      </c>
      <c r="I11621">
        <v>0</v>
      </c>
      <c r="J11621">
        <v>0</v>
      </c>
      <c r="K11621" t="s">
        <v>7887</v>
      </c>
      <c r="L11621" s="2">
        <v>45121</v>
      </c>
      <c r="Q11621" t="s">
        <v>970</v>
      </c>
    </row>
    <row r="11622" spans="1:18" hidden="1">
      <c r="A11622">
        <v>19325</v>
      </c>
      <c r="B11622">
        <v>156</v>
      </c>
      <c r="C11622">
        <v>159</v>
      </c>
      <c r="D11622">
        <v>10160</v>
      </c>
      <c r="G11622">
        <v>471</v>
      </c>
      <c r="H11622">
        <v>0</v>
      </c>
      <c r="I11622">
        <v>0</v>
      </c>
      <c r="J11622">
        <v>0</v>
      </c>
      <c r="K11622" t="s">
        <v>7887</v>
      </c>
      <c r="L11622" s="2">
        <v>45121</v>
      </c>
      <c r="Q11622" t="s">
        <v>970</v>
      </c>
    </row>
    <row r="11623" spans="1:18" hidden="1">
      <c r="A11623">
        <v>19326</v>
      </c>
      <c r="B11623">
        <v>156</v>
      </c>
      <c r="C11623">
        <v>164</v>
      </c>
      <c r="D11623">
        <v>10176</v>
      </c>
      <c r="E11623">
        <v>6466</v>
      </c>
      <c r="F11623" t="s">
        <v>2990</v>
      </c>
      <c r="G11623">
        <v>0</v>
      </c>
      <c r="H11623">
        <v>0</v>
      </c>
      <c r="I11623">
        <v>0</v>
      </c>
      <c r="J11623">
        <v>-192</v>
      </c>
      <c r="L11623" s="2">
        <v>45125</v>
      </c>
      <c r="Q11623" t="s">
        <v>955</v>
      </c>
      <c r="R11623">
        <v>95.808000000000007</v>
      </c>
    </row>
    <row r="11624" spans="1:18" hidden="1">
      <c r="A11624">
        <v>19327</v>
      </c>
      <c r="B11624">
        <v>156</v>
      </c>
      <c r="C11624">
        <v>164</v>
      </c>
      <c r="D11624">
        <v>10176</v>
      </c>
      <c r="E11624">
        <v>6466</v>
      </c>
      <c r="F11624" t="s">
        <v>2990</v>
      </c>
      <c r="G11624">
        <v>192</v>
      </c>
      <c r="H11624">
        <v>192</v>
      </c>
      <c r="I11624">
        <v>0</v>
      </c>
      <c r="J11624">
        <v>0</v>
      </c>
      <c r="K11624" t="s">
        <v>7938</v>
      </c>
      <c r="L11624" s="2">
        <v>45125</v>
      </c>
      <c r="Q11624" t="s">
        <v>955</v>
      </c>
      <c r="R11624">
        <v>95.808000000000007</v>
      </c>
    </row>
    <row r="11625" spans="1:18" hidden="1">
      <c r="A11625">
        <v>19328</v>
      </c>
      <c r="B11625">
        <v>156</v>
      </c>
      <c r="C11625">
        <v>165</v>
      </c>
      <c r="D11625">
        <v>10176</v>
      </c>
      <c r="E11625">
        <v>6365</v>
      </c>
      <c r="F11625" t="s">
        <v>2851</v>
      </c>
      <c r="G11625">
        <v>0</v>
      </c>
      <c r="H11625">
        <v>0</v>
      </c>
      <c r="I11625">
        <v>0</v>
      </c>
      <c r="J11625">
        <v>-192</v>
      </c>
      <c r="L11625" s="2">
        <v>45126</v>
      </c>
      <c r="Q11625" t="s">
        <v>955</v>
      </c>
      <c r="R11625">
        <v>95.808000000000007</v>
      </c>
    </row>
    <row r="11626" spans="1:18" hidden="1">
      <c r="A11626">
        <v>19329</v>
      </c>
      <c r="B11626">
        <v>156</v>
      </c>
      <c r="C11626">
        <v>165</v>
      </c>
      <c r="D11626">
        <v>10176</v>
      </c>
      <c r="E11626">
        <v>6365</v>
      </c>
      <c r="F11626" t="s">
        <v>2851</v>
      </c>
      <c r="G11626">
        <v>192</v>
      </c>
      <c r="H11626">
        <v>192</v>
      </c>
      <c r="I11626">
        <v>0</v>
      </c>
      <c r="J11626">
        <v>0</v>
      </c>
      <c r="K11626" t="s">
        <v>7947</v>
      </c>
      <c r="L11626" s="2">
        <v>45126</v>
      </c>
      <c r="Q11626" t="s">
        <v>955</v>
      </c>
      <c r="R11626">
        <v>95.808000000000007</v>
      </c>
    </row>
    <row r="11627" spans="1:18" hidden="1">
      <c r="A11627">
        <v>19330</v>
      </c>
      <c r="B11627">
        <v>156</v>
      </c>
      <c r="C11627">
        <v>165</v>
      </c>
      <c r="D11627">
        <v>10176</v>
      </c>
      <c r="E11627">
        <v>6366</v>
      </c>
      <c r="F11627" t="s">
        <v>2851</v>
      </c>
      <c r="G11627">
        <v>0</v>
      </c>
      <c r="H11627">
        <v>0</v>
      </c>
      <c r="I11627">
        <v>0</v>
      </c>
      <c r="J11627">
        <v>-192</v>
      </c>
      <c r="L11627" s="2">
        <v>45126</v>
      </c>
      <c r="Q11627" t="s">
        <v>955</v>
      </c>
      <c r="R11627">
        <v>95.808000000000007</v>
      </c>
    </row>
    <row r="11628" spans="1:18" hidden="1">
      <c r="A11628">
        <v>19331</v>
      </c>
      <c r="B11628">
        <v>156</v>
      </c>
      <c r="C11628">
        <v>165</v>
      </c>
      <c r="D11628">
        <v>10176</v>
      </c>
      <c r="E11628">
        <v>6366</v>
      </c>
      <c r="F11628" t="s">
        <v>2851</v>
      </c>
      <c r="G11628">
        <v>192</v>
      </c>
      <c r="H11628">
        <v>192</v>
      </c>
      <c r="I11628">
        <v>0</v>
      </c>
      <c r="J11628">
        <v>0</v>
      </c>
      <c r="K11628" t="s">
        <v>7947</v>
      </c>
      <c r="L11628" s="2">
        <v>45126</v>
      </c>
      <c r="Q11628" t="s">
        <v>955</v>
      </c>
      <c r="R11628">
        <v>95.808000000000007</v>
      </c>
    </row>
    <row r="11629" spans="1:18" hidden="1">
      <c r="A11629">
        <v>19332</v>
      </c>
      <c r="B11629">
        <v>156</v>
      </c>
      <c r="C11629">
        <v>165</v>
      </c>
      <c r="D11629">
        <v>10176</v>
      </c>
      <c r="E11629">
        <v>6367</v>
      </c>
      <c r="F11629" t="s">
        <v>2851</v>
      </c>
      <c r="G11629">
        <v>0</v>
      </c>
      <c r="H11629">
        <v>0</v>
      </c>
      <c r="I11629">
        <v>0</v>
      </c>
      <c r="J11629">
        <v>-192</v>
      </c>
      <c r="L11629" s="2">
        <v>45126</v>
      </c>
      <c r="Q11629" t="s">
        <v>955</v>
      </c>
      <c r="R11629">
        <v>95.808000000000007</v>
      </c>
    </row>
    <row r="11630" spans="1:18" hidden="1">
      <c r="A11630">
        <v>19333</v>
      </c>
      <c r="B11630">
        <v>156</v>
      </c>
      <c r="C11630">
        <v>165</v>
      </c>
      <c r="D11630">
        <v>10176</v>
      </c>
      <c r="E11630">
        <v>6367</v>
      </c>
      <c r="F11630" t="s">
        <v>2851</v>
      </c>
      <c r="G11630">
        <v>192</v>
      </c>
      <c r="H11630">
        <v>192</v>
      </c>
      <c r="I11630">
        <v>0</v>
      </c>
      <c r="J11630">
        <v>0</v>
      </c>
      <c r="K11630" t="s">
        <v>7947</v>
      </c>
      <c r="L11630" s="2">
        <v>45126</v>
      </c>
      <c r="Q11630" t="s">
        <v>955</v>
      </c>
      <c r="R11630">
        <v>95.808000000000007</v>
      </c>
    </row>
    <row r="11631" spans="1:18" hidden="1">
      <c r="A11631">
        <v>19334</v>
      </c>
      <c r="B11631">
        <v>156</v>
      </c>
      <c r="C11631">
        <v>165</v>
      </c>
      <c r="D11631">
        <v>10176</v>
      </c>
      <c r="E11631">
        <v>6368</v>
      </c>
      <c r="F11631" t="s">
        <v>2851</v>
      </c>
      <c r="G11631">
        <v>0</v>
      </c>
      <c r="H11631">
        <v>0</v>
      </c>
      <c r="I11631">
        <v>0</v>
      </c>
      <c r="J11631">
        <v>-192</v>
      </c>
      <c r="L11631" s="2">
        <v>45126</v>
      </c>
      <c r="Q11631" t="s">
        <v>955</v>
      </c>
      <c r="R11631">
        <v>95.808000000000007</v>
      </c>
    </row>
    <row r="11632" spans="1:18" hidden="1">
      <c r="A11632">
        <v>19335</v>
      </c>
      <c r="B11632">
        <v>156</v>
      </c>
      <c r="C11632">
        <v>165</v>
      </c>
      <c r="D11632">
        <v>10176</v>
      </c>
      <c r="E11632">
        <v>6368</v>
      </c>
      <c r="F11632" t="s">
        <v>2851</v>
      </c>
      <c r="G11632">
        <v>192</v>
      </c>
      <c r="H11632">
        <v>192</v>
      </c>
      <c r="I11632">
        <v>0</v>
      </c>
      <c r="J11632">
        <v>0</v>
      </c>
      <c r="K11632" t="s">
        <v>7947</v>
      </c>
      <c r="L11632" s="2">
        <v>45126</v>
      </c>
      <c r="Q11632" t="s">
        <v>955</v>
      </c>
      <c r="R11632">
        <v>95.808000000000007</v>
      </c>
    </row>
    <row r="11633" spans="1:18" hidden="1">
      <c r="A11633">
        <v>19336</v>
      </c>
      <c r="B11633">
        <v>156</v>
      </c>
      <c r="C11633">
        <v>165</v>
      </c>
      <c r="D11633">
        <v>10176</v>
      </c>
      <c r="E11633">
        <v>6369</v>
      </c>
      <c r="F11633" t="s">
        <v>2851</v>
      </c>
      <c r="G11633">
        <v>0</v>
      </c>
      <c r="H11633">
        <v>0</v>
      </c>
      <c r="I11633">
        <v>0</v>
      </c>
      <c r="J11633">
        <v>-192</v>
      </c>
      <c r="L11633" s="2">
        <v>45126</v>
      </c>
      <c r="Q11633" t="s">
        <v>955</v>
      </c>
      <c r="R11633">
        <v>95.808000000000007</v>
      </c>
    </row>
    <row r="11634" spans="1:18" hidden="1">
      <c r="A11634">
        <v>19337</v>
      </c>
      <c r="B11634">
        <v>156</v>
      </c>
      <c r="C11634">
        <v>165</v>
      </c>
      <c r="D11634">
        <v>10176</v>
      </c>
      <c r="E11634">
        <v>6369</v>
      </c>
      <c r="F11634" t="s">
        <v>2851</v>
      </c>
      <c r="G11634">
        <v>192</v>
      </c>
      <c r="H11634">
        <v>192</v>
      </c>
      <c r="I11634">
        <v>0</v>
      </c>
      <c r="J11634">
        <v>0</v>
      </c>
      <c r="K11634" t="s">
        <v>7947</v>
      </c>
      <c r="L11634" s="2">
        <v>45126</v>
      </c>
      <c r="Q11634" t="s">
        <v>955</v>
      </c>
      <c r="R11634">
        <v>95.808000000000007</v>
      </c>
    </row>
    <row r="11635" spans="1:18" hidden="1">
      <c r="A11635">
        <v>19338</v>
      </c>
      <c r="B11635">
        <v>156</v>
      </c>
      <c r="C11635">
        <v>165</v>
      </c>
      <c r="D11635">
        <v>10176</v>
      </c>
      <c r="E11635">
        <v>6370</v>
      </c>
      <c r="F11635" t="s">
        <v>2851</v>
      </c>
      <c r="G11635">
        <v>0</v>
      </c>
      <c r="H11635">
        <v>0</v>
      </c>
      <c r="I11635">
        <v>0</v>
      </c>
      <c r="J11635">
        <v>-192</v>
      </c>
      <c r="L11635" s="2">
        <v>45126</v>
      </c>
      <c r="Q11635" t="s">
        <v>955</v>
      </c>
      <c r="R11635">
        <v>95.808000000000007</v>
      </c>
    </row>
    <row r="11636" spans="1:18" hidden="1">
      <c r="A11636">
        <v>19339</v>
      </c>
      <c r="B11636">
        <v>156</v>
      </c>
      <c r="C11636">
        <v>165</v>
      </c>
      <c r="D11636">
        <v>10176</v>
      </c>
      <c r="E11636">
        <v>6370</v>
      </c>
      <c r="F11636" t="s">
        <v>2851</v>
      </c>
      <c r="G11636">
        <v>192</v>
      </c>
      <c r="H11636">
        <v>192</v>
      </c>
      <c r="I11636">
        <v>0</v>
      </c>
      <c r="J11636">
        <v>0</v>
      </c>
      <c r="K11636" t="s">
        <v>7947</v>
      </c>
      <c r="L11636" s="2">
        <v>45126</v>
      </c>
      <c r="Q11636" t="s">
        <v>955</v>
      </c>
      <c r="R11636">
        <v>95.808000000000007</v>
      </c>
    </row>
    <row r="11637" spans="1:18" hidden="1">
      <c r="A11637">
        <v>19340</v>
      </c>
      <c r="B11637">
        <v>156</v>
      </c>
      <c r="C11637">
        <v>165</v>
      </c>
      <c r="D11637">
        <v>10176</v>
      </c>
      <c r="E11637">
        <v>6371</v>
      </c>
      <c r="F11637" t="s">
        <v>2851</v>
      </c>
      <c r="G11637">
        <v>0</v>
      </c>
      <c r="H11637">
        <v>0</v>
      </c>
      <c r="I11637">
        <v>0</v>
      </c>
      <c r="J11637">
        <v>-192</v>
      </c>
      <c r="L11637" s="2">
        <v>45126</v>
      </c>
      <c r="Q11637" t="s">
        <v>955</v>
      </c>
      <c r="R11637">
        <v>95.808000000000007</v>
      </c>
    </row>
    <row r="11638" spans="1:18" hidden="1">
      <c r="A11638">
        <v>19341</v>
      </c>
      <c r="B11638">
        <v>156</v>
      </c>
      <c r="C11638">
        <v>165</v>
      </c>
      <c r="D11638">
        <v>10176</v>
      </c>
      <c r="E11638">
        <v>6371</v>
      </c>
      <c r="F11638" t="s">
        <v>2851</v>
      </c>
      <c r="G11638">
        <v>192</v>
      </c>
      <c r="H11638">
        <v>192</v>
      </c>
      <c r="I11638">
        <v>0</v>
      </c>
      <c r="J11638">
        <v>0</v>
      </c>
      <c r="K11638" t="s">
        <v>7947</v>
      </c>
      <c r="L11638" s="2">
        <v>45126</v>
      </c>
      <c r="Q11638" t="s">
        <v>955</v>
      </c>
      <c r="R11638">
        <v>95.808000000000007</v>
      </c>
    </row>
    <row r="11639" spans="1:18" hidden="1">
      <c r="A11639">
        <v>19342</v>
      </c>
      <c r="B11639">
        <v>156</v>
      </c>
      <c r="C11639">
        <v>165</v>
      </c>
      <c r="D11639">
        <v>10176</v>
      </c>
      <c r="E11639">
        <v>6372</v>
      </c>
      <c r="F11639" t="s">
        <v>2851</v>
      </c>
      <c r="G11639">
        <v>0</v>
      </c>
      <c r="H11639">
        <v>0</v>
      </c>
      <c r="I11639">
        <v>0</v>
      </c>
      <c r="J11639">
        <v>-192</v>
      </c>
      <c r="L11639" s="2">
        <v>45126</v>
      </c>
      <c r="Q11639" t="s">
        <v>955</v>
      </c>
      <c r="R11639">
        <v>95.808000000000007</v>
      </c>
    </row>
    <row r="11640" spans="1:18" hidden="1">
      <c r="A11640">
        <v>19343</v>
      </c>
      <c r="B11640">
        <v>156</v>
      </c>
      <c r="C11640">
        <v>165</v>
      </c>
      <c r="D11640">
        <v>10176</v>
      </c>
      <c r="E11640">
        <v>6372</v>
      </c>
      <c r="F11640" t="s">
        <v>2851</v>
      </c>
      <c r="G11640">
        <v>192</v>
      </c>
      <c r="H11640">
        <v>192</v>
      </c>
      <c r="I11640">
        <v>0</v>
      </c>
      <c r="J11640">
        <v>0</v>
      </c>
      <c r="K11640" t="s">
        <v>7947</v>
      </c>
      <c r="L11640" s="2">
        <v>45126</v>
      </c>
      <c r="Q11640" t="s">
        <v>955</v>
      </c>
      <c r="R11640">
        <v>95.808000000000007</v>
      </c>
    </row>
    <row r="11641" spans="1:18" hidden="1">
      <c r="A11641">
        <v>19344</v>
      </c>
      <c r="B11641">
        <v>156</v>
      </c>
      <c r="C11641">
        <v>165</v>
      </c>
      <c r="D11641">
        <v>10176</v>
      </c>
      <c r="E11641">
        <v>6373</v>
      </c>
      <c r="F11641" t="s">
        <v>2851</v>
      </c>
      <c r="G11641">
        <v>0</v>
      </c>
      <c r="H11641">
        <v>0</v>
      </c>
      <c r="I11641">
        <v>0</v>
      </c>
      <c r="J11641">
        <v>-192</v>
      </c>
      <c r="L11641" s="2">
        <v>45126</v>
      </c>
      <c r="Q11641" t="s">
        <v>955</v>
      </c>
      <c r="R11641">
        <v>95.808000000000007</v>
      </c>
    </row>
    <row r="11642" spans="1:18" hidden="1">
      <c r="A11642">
        <v>19345</v>
      </c>
      <c r="B11642">
        <v>156</v>
      </c>
      <c r="C11642">
        <v>165</v>
      </c>
      <c r="D11642">
        <v>10176</v>
      </c>
      <c r="E11642">
        <v>6373</v>
      </c>
      <c r="F11642" t="s">
        <v>2851</v>
      </c>
      <c r="G11642">
        <v>192</v>
      </c>
      <c r="H11642">
        <v>192</v>
      </c>
      <c r="I11642">
        <v>0</v>
      </c>
      <c r="J11642">
        <v>0</v>
      </c>
      <c r="K11642" t="s">
        <v>7947</v>
      </c>
      <c r="L11642" s="2">
        <v>45126</v>
      </c>
      <c r="Q11642" t="s">
        <v>955</v>
      </c>
      <c r="R11642">
        <v>95.808000000000007</v>
      </c>
    </row>
    <row r="11643" spans="1:18" hidden="1">
      <c r="A11643">
        <v>19346</v>
      </c>
      <c r="B11643">
        <v>156</v>
      </c>
      <c r="C11643">
        <v>165</v>
      </c>
      <c r="D11643">
        <v>10176</v>
      </c>
      <c r="E11643">
        <v>6374</v>
      </c>
      <c r="F11643" t="s">
        <v>2851</v>
      </c>
      <c r="G11643">
        <v>0</v>
      </c>
      <c r="H11643">
        <v>0</v>
      </c>
      <c r="I11643">
        <v>0</v>
      </c>
      <c r="J11643">
        <v>-192</v>
      </c>
      <c r="L11643" s="2">
        <v>45126</v>
      </c>
      <c r="Q11643" t="s">
        <v>955</v>
      </c>
      <c r="R11643">
        <v>95.808000000000007</v>
      </c>
    </row>
    <row r="11644" spans="1:18" hidden="1">
      <c r="A11644">
        <v>19347</v>
      </c>
      <c r="B11644">
        <v>156</v>
      </c>
      <c r="C11644">
        <v>165</v>
      </c>
      <c r="D11644">
        <v>10176</v>
      </c>
      <c r="E11644">
        <v>6374</v>
      </c>
      <c r="F11644" t="s">
        <v>2851</v>
      </c>
      <c r="G11644">
        <v>192</v>
      </c>
      <c r="H11644">
        <v>192</v>
      </c>
      <c r="I11644">
        <v>0</v>
      </c>
      <c r="J11644">
        <v>0</v>
      </c>
      <c r="K11644" t="s">
        <v>7947</v>
      </c>
      <c r="L11644" s="2">
        <v>45126</v>
      </c>
      <c r="Q11644" t="s">
        <v>955</v>
      </c>
      <c r="R11644">
        <v>95.808000000000007</v>
      </c>
    </row>
    <row r="11645" spans="1:18" hidden="1">
      <c r="A11645">
        <v>19348</v>
      </c>
      <c r="B11645">
        <v>156</v>
      </c>
      <c r="C11645">
        <v>165</v>
      </c>
      <c r="D11645">
        <v>10176</v>
      </c>
      <c r="E11645">
        <v>6375</v>
      </c>
      <c r="F11645" t="s">
        <v>2851</v>
      </c>
      <c r="G11645">
        <v>0</v>
      </c>
      <c r="H11645">
        <v>0</v>
      </c>
      <c r="I11645">
        <v>0</v>
      </c>
      <c r="J11645">
        <v>-192</v>
      </c>
      <c r="L11645" s="2">
        <v>45126</v>
      </c>
      <c r="Q11645" t="s">
        <v>955</v>
      </c>
      <c r="R11645">
        <v>95.808000000000007</v>
      </c>
    </row>
    <row r="11646" spans="1:18" hidden="1">
      <c r="A11646">
        <v>19349</v>
      </c>
      <c r="B11646">
        <v>156</v>
      </c>
      <c r="C11646">
        <v>165</v>
      </c>
      <c r="D11646">
        <v>10176</v>
      </c>
      <c r="E11646">
        <v>6375</v>
      </c>
      <c r="F11646" t="s">
        <v>2851</v>
      </c>
      <c r="G11646">
        <v>192</v>
      </c>
      <c r="H11646">
        <v>192</v>
      </c>
      <c r="I11646">
        <v>0</v>
      </c>
      <c r="J11646">
        <v>0</v>
      </c>
      <c r="K11646" t="s">
        <v>7947</v>
      </c>
      <c r="L11646" s="2">
        <v>45126</v>
      </c>
      <c r="Q11646" t="s">
        <v>955</v>
      </c>
      <c r="R11646">
        <v>95.808000000000007</v>
      </c>
    </row>
    <row r="11647" spans="1:18" hidden="1">
      <c r="A11647">
        <v>19350</v>
      </c>
      <c r="B11647">
        <v>156</v>
      </c>
      <c r="C11647">
        <v>165</v>
      </c>
      <c r="D11647">
        <v>10176</v>
      </c>
      <c r="E11647">
        <v>6376</v>
      </c>
      <c r="F11647" t="s">
        <v>2851</v>
      </c>
      <c r="G11647">
        <v>0</v>
      </c>
      <c r="H11647">
        <v>0</v>
      </c>
      <c r="I11647">
        <v>0</v>
      </c>
      <c r="J11647">
        <v>-192</v>
      </c>
      <c r="L11647" s="2">
        <v>45126</v>
      </c>
      <c r="Q11647" t="s">
        <v>955</v>
      </c>
      <c r="R11647">
        <v>95.808000000000007</v>
      </c>
    </row>
    <row r="11648" spans="1:18" hidden="1">
      <c r="A11648">
        <v>19351</v>
      </c>
      <c r="B11648">
        <v>156</v>
      </c>
      <c r="C11648">
        <v>165</v>
      </c>
      <c r="D11648">
        <v>10176</v>
      </c>
      <c r="E11648">
        <v>6376</v>
      </c>
      <c r="F11648" t="s">
        <v>2851</v>
      </c>
      <c r="G11648">
        <v>192</v>
      </c>
      <c r="H11648">
        <v>192</v>
      </c>
      <c r="I11648">
        <v>0</v>
      </c>
      <c r="J11648">
        <v>0</v>
      </c>
      <c r="K11648" t="s">
        <v>7947</v>
      </c>
      <c r="L11648" s="2">
        <v>45126</v>
      </c>
      <c r="Q11648" t="s">
        <v>955</v>
      </c>
      <c r="R11648">
        <v>95.808000000000007</v>
      </c>
    </row>
    <row r="11649" spans="1:18" hidden="1">
      <c r="A11649">
        <v>19352</v>
      </c>
      <c r="B11649">
        <v>156</v>
      </c>
      <c r="C11649">
        <v>165</v>
      </c>
      <c r="D11649">
        <v>10176</v>
      </c>
      <c r="E11649">
        <v>6377</v>
      </c>
      <c r="F11649" t="s">
        <v>2851</v>
      </c>
      <c r="G11649">
        <v>0</v>
      </c>
      <c r="H11649">
        <v>0</v>
      </c>
      <c r="I11649">
        <v>0</v>
      </c>
      <c r="J11649">
        <v>-192</v>
      </c>
      <c r="L11649" s="2">
        <v>45126</v>
      </c>
      <c r="Q11649" t="s">
        <v>955</v>
      </c>
      <c r="R11649">
        <v>95.808000000000007</v>
      </c>
    </row>
    <row r="11650" spans="1:18" hidden="1">
      <c r="A11650">
        <v>19353</v>
      </c>
      <c r="B11650">
        <v>156</v>
      </c>
      <c r="C11650">
        <v>165</v>
      </c>
      <c r="D11650">
        <v>10176</v>
      </c>
      <c r="E11650">
        <v>6377</v>
      </c>
      <c r="F11650" t="s">
        <v>2851</v>
      </c>
      <c r="G11650">
        <v>192</v>
      </c>
      <c r="H11650">
        <v>192</v>
      </c>
      <c r="I11650">
        <v>0</v>
      </c>
      <c r="J11650">
        <v>0</v>
      </c>
      <c r="K11650" t="s">
        <v>7947</v>
      </c>
      <c r="L11650" s="2">
        <v>45126</v>
      </c>
      <c r="Q11650" t="s">
        <v>955</v>
      </c>
      <c r="R11650">
        <v>95.808000000000007</v>
      </c>
    </row>
    <row r="11651" spans="1:18" hidden="1">
      <c r="A11651">
        <v>19354</v>
      </c>
      <c r="B11651">
        <v>156</v>
      </c>
      <c r="C11651">
        <v>165</v>
      </c>
      <c r="D11651">
        <v>10176</v>
      </c>
      <c r="E11651">
        <v>6378</v>
      </c>
      <c r="F11651" t="s">
        <v>2851</v>
      </c>
      <c r="G11651">
        <v>0</v>
      </c>
      <c r="H11651">
        <v>0</v>
      </c>
      <c r="I11651">
        <v>0</v>
      </c>
      <c r="J11651">
        <v>-192</v>
      </c>
      <c r="L11651" s="2">
        <v>45126</v>
      </c>
      <c r="Q11651" t="s">
        <v>955</v>
      </c>
      <c r="R11651">
        <v>95.808000000000007</v>
      </c>
    </row>
    <row r="11652" spans="1:18" hidden="1">
      <c r="A11652">
        <v>19355</v>
      </c>
      <c r="B11652">
        <v>156</v>
      </c>
      <c r="C11652">
        <v>165</v>
      </c>
      <c r="D11652">
        <v>10176</v>
      </c>
      <c r="E11652">
        <v>6378</v>
      </c>
      <c r="F11652" t="s">
        <v>2851</v>
      </c>
      <c r="G11652">
        <v>192</v>
      </c>
      <c r="H11652">
        <v>192</v>
      </c>
      <c r="I11652">
        <v>0</v>
      </c>
      <c r="J11652">
        <v>0</v>
      </c>
      <c r="K11652" t="s">
        <v>7947</v>
      </c>
      <c r="L11652" s="2">
        <v>45126</v>
      </c>
      <c r="Q11652" t="s">
        <v>955</v>
      </c>
      <c r="R11652">
        <v>95.808000000000007</v>
      </c>
    </row>
    <row r="11653" spans="1:18" hidden="1">
      <c r="A11653">
        <v>19356</v>
      </c>
      <c r="B11653">
        <v>156</v>
      </c>
      <c r="C11653">
        <v>165</v>
      </c>
      <c r="D11653">
        <v>10176</v>
      </c>
      <c r="E11653">
        <v>6379</v>
      </c>
      <c r="F11653" t="s">
        <v>2851</v>
      </c>
      <c r="G11653">
        <v>0</v>
      </c>
      <c r="H11653">
        <v>0</v>
      </c>
      <c r="I11653">
        <v>0</v>
      </c>
      <c r="J11653">
        <v>-192</v>
      </c>
      <c r="L11653" s="2">
        <v>45126</v>
      </c>
      <c r="Q11653" t="s">
        <v>955</v>
      </c>
      <c r="R11653">
        <v>95.808000000000007</v>
      </c>
    </row>
    <row r="11654" spans="1:18" hidden="1">
      <c r="A11654">
        <v>19357</v>
      </c>
      <c r="B11654">
        <v>156</v>
      </c>
      <c r="C11654">
        <v>165</v>
      </c>
      <c r="D11654">
        <v>10176</v>
      </c>
      <c r="E11654">
        <v>6379</v>
      </c>
      <c r="F11654" t="s">
        <v>2851</v>
      </c>
      <c r="G11654">
        <v>192</v>
      </c>
      <c r="H11654">
        <v>192</v>
      </c>
      <c r="I11654">
        <v>0</v>
      </c>
      <c r="J11654">
        <v>0</v>
      </c>
      <c r="K11654" t="s">
        <v>7947</v>
      </c>
      <c r="L11654" s="2">
        <v>45126</v>
      </c>
      <c r="Q11654" t="s">
        <v>955</v>
      </c>
      <c r="R11654">
        <v>95.808000000000007</v>
      </c>
    </row>
    <row r="11655" spans="1:18" hidden="1">
      <c r="A11655">
        <v>19358</v>
      </c>
      <c r="B11655">
        <v>156</v>
      </c>
      <c r="C11655">
        <v>165</v>
      </c>
      <c r="D11655">
        <v>10176</v>
      </c>
      <c r="E11655">
        <v>6380</v>
      </c>
      <c r="F11655" t="s">
        <v>2851</v>
      </c>
      <c r="G11655">
        <v>0</v>
      </c>
      <c r="H11655">
        <v>0</v>
      </c>
      <c r="I11655">
        <v>0</v>
      </c>
      <c r="J11655">
        <v>-192</v>
      </c>
      <c r="L11655" s="2">
        <v>45126</v>
      </c>
      <c r="Q11655" t="s">
        <v>955</v>
      </c>
      <c r="R11655">
        <v>95.808000000000007</v>
      </c>
    </row>
    <row r="11656" spans="1:18" hidden="1">
      <c r="A11656">
        <v>19359</v>
      </c>
      <c r="B11656">
        <v>156</v>
      </c>
      <c r="C11656">
        <v>165</v>
      </c>
      <c r="D11656">
        <v>10176</v>
      </c>
      <c r="E11656">
        <v>6380</v>
      </c>
      <c r="F11656" t="s">
        <v>2851</v>
      </c>
      <c r="G11656">
        <v>192</v>
      </c>
      <c r="H11656">
        <v>192</v>
      </c>
      <c r="I11656">
        <v>0</v>
      </c>
      <c r="J11656">
        <v>0</v>
      </c>
      <c r="K11656" t="s">
        <v>7947</v>
      </c>
      <c r="L11656" s="2">
        <v>45126</v>
      </c>
      <c r="Q11656" t="s">
        <v>955</v>
      </c>
      <c r="R11656">
        <v>95.808000000000007</v>
      </c>
    </row>
    <row r="11657" spans="1:18" hidden="1">
      <c r="A11657">
        <v>19360</v>
      </c>
      <c r="B11657">
        <v>156</v>
      </c>
      <c r="C11657">
        <v>165</v>
      </c>
      <c r="D11657">
        <v>10176</v>
      </c>
      <c r="E11657">
        <v>6409</v>
      </c>
      <c r="F11657" t="s">
        <v>2926</v>
      </c>
      <c r="G11657">
        <v>0</v>
      </c>
      <c r="H11657">
        <v>0</v>
      </c>
      <c r="I11657">
        <v>0</v>
      </c>
      <c r="J11657">
        <v>-192</v>
      </c>
      <c r="L11657" s="2">
        <v>45126</v>
      </c>
      <c r="Q11657" t="s">
        <v>955</v>
      </c>
      <c r="R11657">
        <v>95.808000000000007</v>
      </c>
    </row>
    <row r="11658" spans="1:18" hidden="1">
      <c r="A11658">
        <v>19361</v>
      </c>
      <c r="B11658">
        <v>156</v>
      </c>
      <c r="C11658">
        <v>165</v>
      </c>
      <c r="D11658">
        <v>10176</v>
      </c>
      <c r="E11658">
        <v>6409</v>
      </c>
      <c r="F11658" t="s">
        <v>2926</v>
      </c>
      <c r="G11658">
        <v>192</v>
      </c>
      <c r="H11658">
        <v>192</v>
      </c>
      <c r="I11658">
        <v>0</v>
      </c>
      <c r="J11658">
        <v>0</v>
      </c>
      <c r="K11658" t="s">
        <v>7947</v>
      </c>
      <c r="L11658" s="2">
        <v>45126</v>
      </c>
      <c r="Q11658" t="s">
        <v>955</v>
      </c>
      <c r="R11658">
        <v>95.808000000000007</v>
      </c>
    </row>
    <row r="11659" spans="1:18" hidden="1">
      <c r="A11659">
        <v>19362</v>
      </c>
      <c r="B11659">
        <v>156</v>
      </c>
      <c r="C11659">
        <v>165</v>
      </c>
      <c r="D11659">
        <v>10176</v>
      </c>
      <c r="E11659">
        <v>6410</v>
      </c>
      <c r="F11659" t="s">
        <v>2926</v>
      </c>
      <c r="G11659">
        <v>0</v>
      </c>
      <c r="H11659">
        <v>0</v>
      </c>
      <c r="I11659">
        <v>0</v>
      </c>
      <c r="J11659">
        <v>-192</v>
      </c>
      <c r="L11659" s="2">
        <v>45126</v>
      </c>
      <c r="Q11659" t="s">
        <v>955</v>
      </c>
      <c r="R11659">
        <v>95.808000000000007</v>
      </c>
    </row>
    <row r="11660" spans="1:18" hidden="1">
      <c r="A11660">
        <v>19363</v>
      </c>
      <c r="B11660">
        <v>156</v>
      </c>
      <c r="C11660">
        <v>165</v>
      </c>
      <c r="D11660">
        <v>10176</v>
      </c>
      <c r="E11660">
        <v>6410</v>
      </c>
      <c r="F11660" t="s">
        <v>2926</v>
      </c>
      <c r="G11660">
        <v>192</v>
      </c>
      <c r="H11660">
        <v>192</v>
      </c>
      <c r="I11660">
        <v>0</v>
      </c>
      <c r="J11660">
        <v>0</v>
      </c>
      <c r="K11660" t="s">
        <v>7947</v>
      </c>
      <c r="L11660" s="2">
        <v>45126</v>
      </c>
      <c r="Q11660" t="s">
        <v>955</v>
      </c>
      <c r="R11660">
        <v>95.808000000000007</v>
      </c>
    </row>
    <row r="11661" spans="1:18" hidden="1">
      <c r="A11661">
        <v>19364</v>
      </c>
      <c r="B11661">
        <v>156</v>
      </c>
      <c r="C11661">
        <v>165</v>
      </c>
      <c r="D11661">
        <v>10176</v>
      </c>
      <c r="E11661">
        <v>6411</v>
      </c>
      <c r="F11661" t="s">
        <v>2926</v>
      </c>
      <c r="G11661">
        <v>0</v>
      </c>
      <c r="H11661">
        <v>0</v>
      </c>
      <c r="I11661">
        <v>0</v>
      </c>
      <c r="J11661">
        <v>-192</v>
      </c>
      <c r="L11661" s="2">
        <v>45126</v>
      </c>
      <c r="Q11661" t="s">
        <v>955</v>
      </c>
      <c r="R11661">
        <v>95.808000000000007</v>
      </c>
    </row>
    <row r="11662" spans="1:18" hidden="1">
      <c r="A11662">
        <v>19365</v>
      </c>
      <c r="B11662">
        <v>156</v>
      </c>
      <c r="C11662">
        <v>165</v>
      </c>
      <c r="D11662">
        <v>10176</v>
      </c>
      <c r="E11662">
        <v>6411</v>
      </c>
      <c r="F11662" t="s">
        <v>2926</v>
      </c>
      <c r="G11662">
        <v>192</v>
      </c>
      <c r="H11662">
        <v>192</v>
      </c>
      <c r="I11662">
        <v>0</v>
      </c>
      <c r="J11662">
        <v>0</v>
      </c>
      <c r="K11662" t="s">
        <v>7947</v>
      </c>
      <c r="L11662" s="2">
        <v>45126</v>
      </c>
      <c r="Q11662" t="s">
        <v>955</v>
      </c>
      <c r="R11662">
        <v>95.808000000000007</v>
      </c>
    </row>
    <row r="11663" spans="1:18" hidden="1">
      <c r="A11663">
        <v>19366</v>
      </c>
      <c r="B11663">
        <v>156</v>
      </c>
      <c r="C11663">
        <v>165</v>
      </c>
      <c r="D11663">
        <v>10176</v>
      </c>
      <c r="E11663">
        <v>6412</v>
      </c>
      <c r="F11663" t="s">
        <v>2926</v>
      </c>
      <c r="G11663">
        <v>0</v>
      </c>
      <c r="H11663">
        <v>0</v>
      </c>
      <c r="I11663">
        <v>0</v>
      </c>
      <c r="J11663">
        <v>-192</v>
      </c>
      <c r="L11663" s="2">
        <v>45126</v>
      </c>
      <c r="Q11663" t="s">
        <v>955</v>
      </c>
      <c r="R11663">
        <v>95.808000000000007</v>
      </c>
    </row>
    <row r="11664" spans="1:18" hidden="1">
      <c r="A11664">
        <v>19367</v>
      </c>
      <c r="B11664">
        <v>156</v>
      </c>
      <c r="C11664">
        <v>165</v>
      </c>
      <c r="D11664">
        <v>10176</v>
      </c>
      <c r="E11664">
        <v>6412</v>
      </c>
      <c r="F11664" t="s">
        <v>2926</v>
      </c>
      <c r="G11664">
        <v>192</v>
      </c>
      <c r="H11664">
        <v>192</v>
      </c>
      <c r="I11664">
        <v>0</v>
      </c>
      <c r="J11664">
        <v>0</v>
      </c>
      <c r="K11664" t="s">
        <v>7947</v>
      </c>
      <c r="L11664" s="2">
        <v>45126</v>
      </c>
      <c r="Q11664" t="s">
        <v>955</v>
      </c>
      <c r="R11664">
        <v>95.808000000000007</v>
      </c>
    </row>
    <row r="11665" spans="1:18" hidden="1">
      <c r="A11665">
        <v>19368</v>
      </c>
      <c r="B11665">
        <v>156</v>
      </c>
      <c r="C11665">
        <v>165</v>
      </c>
      <c r="D11665">
        <v>10176</v>
      </c>
      <c r="E11665">
        <v>6413</v>
      </c>
      <c r="F11665" t="s">
        <v>2926</v>
      </c>
      <c r="G11665">
        <v>0</v>
      </c>
      <c r="H11665">
        <v>0</v>
      </c>
      <c r="I11665">
        <v>0</v>
      </c>
      <c r="J11665">
        <v>-192</v>
      </c>
      <c r="L11665" s="2">
        <v>45126</v>
      </c>
      <c r="Q11665" t="s">
        <v>955</v>
      </c>
      <c r="R11665">
        <v>95.808000000000007</v>
      </c>
    </row>
    <row r="11666" spans="1:18" hidden="1">
      <c r="A11666">
        <v>19369</v>
      </c>
      <c r="B11666">
        <v>156</v>
      </c>
      <c r="C11666">
        <v>165</v>
      </c>
      <c r="D11666">
        <v>10176</v>
      </c>
      <c r="E11666">
        <v>6413</v>
      </c>
      <c r="F11666" t="s">
        <v>2926</v>
      </c>
      <c r="G11666">
        <v>192</v>
      </c>
      <c r="H11666">
        <v>192</v>
      </c>
      <c r="I11666">
        <v>0</v>
      </c>
      <c r="J11666">
        <v>0</v>
      </c>
      <c r="K11666" t="s">
        <v>7947</v>
      </c>
      <c r="L11666" s="2">
        <v>45126</v>
      </c>
      <c r="Q11666" t="s">
        <v>955</v>
      </c>
      <c r="R11666">
        <v>95.808000000000007</v>
      </c>
    </row>
    <row r="11667" spans="1:18" hidden="1">
      <c r="A11667">
        <v>19370</v>
      </c>
      <c r="B11667">
        <v>156</v>
      </c>
      <c r="C11667">
        <v>165</v>
      </c>
      <c r="D11667">
        <v>10176</v>
      </c>
      <c r="E11667">
        <v>6414</v>
      </c>
      <c r="F11667" t="s">
        <v>2926</v>
      </c>
      <c r="G11667">
        <v>0</v>
      </c>
      <c r="H11667">
        <v>0</v>
      </c>
      <c r="I11667">
        <v>0</v>
      </c>
      <c r="J11667">
        <v>-192</v>
      </c>
      <c r="L11667" s="2">
        <v>45126</v>
      </c>
      <c r="Q11667" t="s">
        <v>955</v>
      </c>
      <c r="R11667">
        <v>95.808000000000007</v>
      </c>
    </row>
    <row r="11668" spans="1:18" hidden="1">
      <c r="A11668">
        <v>19371</v>
      </c>
      <c r="B11668">
        <v>156</v>
      </c>
      <c r="C11668">
        <v>165</v>
      </c>
      <c r="D11668">
        <v>10176</v>
      </c>
      <c r="E11668">
        <v>6414</v>
      </c>
      <c r="F11668" t="s">
        <v>2926</v>
      </c>
      <c r="G11668">
        <v>192</v>
      </c>
      <c r="H11668">
        <v>192</v>
      </c>
      <c r="I11668">
        <v>0</v>
      </c>
      <c r="J11668">
        <v>0</v>
      </c>
      <c r="K11668" t="s">
        <v>7947</v>
      </c>
      <c r="L11668" s="2">
        <v>45126</v>
      </c>
      <c r="Q11668" t="s">
        <v>955</v>
      </c>
      <c r="R11668">
        <v>95.808000000000007</v>
      </c>
    </row>
    <row r="11669" spans="1:18" hidden="1">
      <c r="A11669">
        <v>19372</v>
      </c>
      <c r="B11669">
        <v>156</v>
      </c>
      <c r="C11669">
        <v>165</v>
      </c>
      <c r="D11669">
        <v>10176</v>
      </c>
      <c r="E11669">
        <v>6415</v>
      </c>
      <c r="F11669" t="s">
        <v>2926</v>
      </c>
      <c r="G11669">
        <v>0</v>
      </c>
      <c r="H11669">
        <v>0</v>
      </c>
      <c r="I11669">
        <v>0</v>
      </c>
      <c r="J11669">
        <v>-192</v>
      </c>
      <c r="L11669" s="2">
        <v>45126</v>
      </c>
      <c r="Q11669" t="s">
        <v>955</v>
      </c>
      <c r="R11669">
        <v>95.808000000000007</v>
      </c>
    </row>
    <row r="11670" spans="1:18" hidden="1">
      <c r="A11670">
        <v>19373</v>
      </c>
      <c r="B11670">
        <v>156</v>
      </c>
      <c r="C11670">
        <v>165</v>
      </c>
      <c r="D11670">
        <v>10176</v>
      </c>
      <c r="E11670">
        <v>6415</v>
      </c>
      <c r="F11670" t="s">
        <v>2926</v>
      </c>
      <c r="G11670">
        <v>192</v>
      </c>
      <c r="H11670">
        <v>192</v>
      </c>
      <c r="I11670">
        <v>0</v>
      </c>
      <c r="J11670">
        <v>0</v>
      </c>
      <c r="K11670" t="s">
        <v>7947</v>
      </c>
      <c r="L11670" s="2">
        <v>45126</v>
      </c>
      <c r="Q11670" t="s">
        <v>955</v>
      </c>
      <c r="R11670">
        <v>95.808000000000007</v>
      </c>
    </row>
    <row r="11671" spans="1:18" hidden="1">
      <c r="A11671">
        <v>19374</v>
      </c>
      <c r="B11671">
        <v>156</v>
      </c>
      <c r="C11671">
        <v>165</v>
      </c>
      <c r="D11671">
        <v>10176</v>
      </c>
      <c r="E11671">
        <v>6416</v>
      </c>
      <c r="F11671" t="s">
        <v>2926</v>
      </c>
      <c r="G11671">
        <v>0</v>
      </c>
      <c r="H11671">
        <v>0</v>
      </c>
      <c r="I11671">
        <v>0</v>
      </c>
      <c r="J11671">
        <v>-192</v>
      </c>
      <c r="L11671" s="2">
        <v>45126</v>
      </c>
      <c r="Q11671" t="s">
        <v>955</v>
      </c>
      <c r="R11671">
        <v>95.808000000000007</v>
      </c>
    </row>
    <row r="11672" spans="1:18" hidden="1">
      <c r="A11672">
        <v>19375</v>
      </c>
      <c r="B11672">
        <v>156</v>
      </c>
      <c r="C11672">
        <v>165</v>
      </c>
      <c r="D11672">
        <v>10176</v>
      </c>
      <c r="E11672">
        <v>6416</v>
      </c>
      <c r="F11672" t="s">
        <v>2926</v>
      </c>
      <c r="G11672">
        <v>192</v>
      </c>
      <c r="H11672">
        <v>192</v>
      </c>
      <c r="I11672">
        <v>0</v>
      </c>
      <c r="J11672">
        <v>0</v>
      </c>
      <c r="K11672" t="s">
        <v>7947</v>
      </c>
      <c r="L11672" s="2">
        <v>45126</v>
      </c>
      <c r="Q11672" t="s">
        <v>955</v>
      </c>
      <c r="R11672">
        <v>95.808000000000007</v>
      </c>
    </row>
    <row r="11673" spans="1:18" hidden="1">
      <c r="A11673">
        <v>19376</v>
      </c>
      <c r="B11673">
        <v>156</v>
      </c>
      <c r="C11673">
        <v>165</v>
      </c>
      <c r="D11673">
        <v>10176</v>
      </c>
      <c r="E11673">
        <v>6417</v>
      </c>
      <c r="F11673" t="s">
        <v>2926</v>
      </c>
      <c r="G11673">
        <v>0</v>
      </c>
      <c r="H11673">
        <v>0</v>
      </c>
      <c r="I11673">
        <v>0</v>
      </c>
      <c r="J11673">
        <v>-192</v>
      </c>
      <c r="L11673" s="2">
        <v>45126</v>
      </c>
      <c r="Q11673" t="s">
        <v>955</v>
      </c>
      <c r="R11673">
        <v>95.808000000000007</v>
      </c>
    </row>
    <row r="11674" spans="1:18" hidden="1">
      <c r="A11674">
        <v>19377</v>
      </c>
      <c r="B11674">
        <v>156</v>
      </c>
      <c r="C11674">
        <v>165</v>
      </c>
      <c r="D11674">
        <v>10176</v>
      </c>
      <c r="E11674">
        <v>6417</v>
      </c>
      <c r="F11674" t="s">
        <v>2926</v>
      </c>
      <c r="G11674">
        <v>192</v>
      </c>
      <c r="H11674">
        <v>192</v>
      </c>
      <c r="I11674">
        <v>0</v>
      </c>
      <c r="J11674">
        <v>0</v>
      </c>
      <c r="K11674" t="s">
        <v>7947</v>
      </c>
      <c r="L11674" s="2">
        <v>45126</v>
      </c>
      <c r="Q11674" t="s">
        <v>955</v>
      </c>
      <c r="R11674">
        <v>95.808000000000007</v>
      </c>
    </row>
    <row r="11675" spans="1:18" hidden="1">
      <c r="A11675">
        <v>19378</v>
      </c>
      <c r="B11675">
        <v>156</v>
      </c>
      <c r="C11675">
        <v>165</v>
      </c>
      <c r="D11675">
        <v>10176</v>
      </c>
      <c r="E11675">
        <v>6418</v>
      </c>
      <c r="F11675" t="s">
        <v>2926</v>
      </c>
      <c r="G11675">
        <v>0</v>
      </c>
      <c r="H11675">
        <v>0</v>
      </c>
      <c r="I11675">
        <v>0</v>
      </c>
      <c r="J11675">
        <v>-192</v>
      </c>
      <c r="L11675" s="2">
        <v>45126</v>
      </c>
      <c r="Q11675" t="s">
        <v>955</v>
      </c>
      <c r="R11675">
        <v>95.808000000000007</v>
      </c>
    </row>
    <row r="11676" spans="1:18" hidden="1">
      <c r="A11676">
        <v>19379</v>
      </c>
      <c r="B11676">
        <v>156</v>
      </c>
      <c r="C11676">
        <v>165</v>
      </c>
      <c r="D11676">
        <v>10176</v>
      </c>
      <c r="E11676">
        <v>6418</v>
      </c>
      <c r="F11676" t="s">
        <v>2926</v>
      </c>
      <c r="G11676">
        <v>192</v>
      </c>
      <c r="H11676">
        <v>192</v>
      </c>
      <c r="I11676">
        <v>0</v>
      </c>
      <c r="J11676">
        <v>0</v>
      </c>
      <c r="K11676" t="s">
        <v>7947</v>
      </c>
      <c r="L11676" s="2">
        <v>45126</v>
      </c>
      <c r="Q11676" t="s">
        <v>955</v>
      </c>
      <c r="R11676">
        <v>95.808000000000007</v>
      </c>
    </row>
    <row r="11677" spans="1:18" hidden="1">
      <c r="A11677">
        <v>19380</v>
      </c>
      <c r="B11677">
        <v>156</v>
      </c>
      <c r="C11677">
        <v>165</v>
      </c>
      <c r="D11677">
        <v>10176</v>
      </c>
      <c r="E11677">
        <v>6419</v>
      </c>
      <c r="F11677" t="s">
        <v>2926</v>
      </c>
      <c r="G11677">
        <v>0</v>
      </c>
      <c r="H11677">
        <v>0</v>
      </c>
      <c r="I11677">
        <v>0</v>
      </c>
      <c r="J11677">
        <v>-192</v>
      </c>
      <c r="L11677" s="2">
        <v>45126</v>
      </c>
      <c r="Q11677" t="s">
        <v>955</v>
      </c>
      <c r="R11677">
        <v>95.808000000000007</v>
      </c>
    </row>
    <row r="11678" spans="1:18" hidden="1">
      <c r="A11678">
        <v>19381</v>
      </c>
      <c r="B11678">
        <v>156</v>
      </c>
      <c r="C11678">
        <v>165</v>
      </c>
      <c r="D11678">
        <v>10176</v>
      </c>
      <c r="E11678">
        <v>6419</v>
      </c>
      <c r="F11678" t="s">
        <v>2926</v>
      </c>
      <c r="G11678">
        <v>192</v>
      </c>
      <c r="H11678">
        <v>192</v>
      </c>
      <c r="I11678">
        <v>0</v>
      </c>
      <c r="J11678">
        <v>0</v>
      </c>
      <c r="K11678" t="s">
        <v>7947</v>
      </c>
      <c r="L11678" s="2">
        <v>45126</v>
      </c>
      <c r="Q11678" t="s">
        <v>955</v>
      </c>
      <c r="R11678">
        <v>95.808000000000007</v>
      </c>
    </row>
    <row r="11679" spans="1:18" hidden="1">
      <c r="A11679">
        <v>19382</v>
      </c>
      <c r="B11679">
        <v>156</v>
      </c>
      <c r="C11679">
        <v>165</v>
      </c>
      <c r="D11679">
        <v>10176</v>
      </c>
      <c r="E11679">
        <v>6420</v>
      </c>
      <c r="F11679" t="s">
        <v>2926</v>
      </c>
      <c r="G11679">
        <v>0</v>
      </c>
      <c r="H11679">
        <v>0</v>
      </c>
      <c r="I11679">
        <v>0</v>
      </c>
      <c r="J11679">
        <v>-192</v>
      </c>
      <c r="L11679" s="2">
        <v>45126</v>
      </c>
      <c r="Q11679" t="s">
        <v>955</v>
      </c>
      <c r="R11679">
        <v>95.808000000000007</v>
      </c>
    </row>
    <row r="11680" spans="1:18" hidden="1">
      <c r="A11680">
        <v>19383</v>
      </c>
      <c r="B11680">
        <v>156</v>
      </c>
      <c r="C11680">
        <v>165</v>
      </c>
      <c r="D11680">
        <v>10176</v>
      </c>
      <c r="E11680">
        <v>6420</v>
      </c>
      <c r="F11680" t="s">
        <v>2926</v>
      </c>
      <c r="G11680">
        <v>192</v>
      </c>
      <c r="H11680">
        <v>192</v>
      </c>
      <c r="I11680">
        <v>0</v>
      </c>
      <c r="J11680">
        <v>0</v>
      </c>
      <c r="K11680" t="s">
        <v>7947</v>
      </c>
      <c r="L11680" s="2">
        <v>45126</v>
      </c>
      <c r="Q11680" t="s">
        <v>955</v>
      </c>
      <c r="R11680">
        <v>95.808000000000007</v>
      </c>
    </row>
    <row r="11681" spans="1:18" hidden="1">
      <c r="A11681">
        <v>19384</v>
      </c>
      <c r="B11681">
        <v>156</v>
      </c>
      <c r="C11681">
        <v>165</v>
      </c>
      <c r="D11681">
        <v>10176</v>
      </c>
      <c r="E11681">
        <v>6421</v>
      </c>
      <c r="F11681" t="s">
        <v>2926</v>
      </c>
      <c r="G11681">
        <v>0</v>
      </c>
      <c r="H11681">
        <v>0</v>
      </c>
      <c r="I11681">
        <v>0</v>
      </c>
      <c r="J11681">
        <v>-192</v>
      </c>
      <c r="L11681" s="2">
        <v>45126</v>
      </c>
      <c r="Q11681" t="s">
        <v>955</v>
      </c>
      <c r="R11681">
        <v>95.808000000000007</v>
      </c>
    </row>
    <row r="11682" spans="1:18" hidden="1">
      <c r="A11682">
        <v>19385</v>
      </c>
      <c r="B11682">
        <v>156</v>
      </c>
      <c r="C11682">
        <v>165</v>
      </c>
      <c r="D11682">
        <v>10176</v>
      </c>
      <c r="E11682">
        <v>6421</v>
      </c>
      <c r="F11682" t="s">
        <v>2926</v>
      </c>
      <c r="G11682">
        <v>192</v>
      </c>
      <c r="H11682">
        <v>192</v>
      </c>
      <c r="I11682">
        <v>0</v>
      </c>
      <c r="J11682">
        <v>0</v>
      </c>
      <c r="K11682" t="s">
        <v>7947</v>
      </c>
      <c r="L11682" s="2">
        <v>45126</v>
      </c>
      <c r="Q11682" t="s">
        <v>955</v>
      </c>
      <c r="R11682">
        <v>95.808000000000007</v>
      </c>
    </row>
    <row r="11683" spans="1:18" hidden="1">
      <c r="A11683">
        <v>19386</v>
      </c>
      <c r="B11683">
        <v>156</v>
      </c>
      <c r="C11683">
        <v>165</v>
      </c>
      <c r="D11683">
        <v>10176</v>
      </c>
      <c r="E11683">
        <v>6422</v>
      </c>
      <c r="F11683" t="s">
        <v>2926</v>
      </c>
      <c r="G11683">
        <v>0</v>
      </c>
      <c r="H11683">
        <v>0</v>
      </c>
      <c r="I11683">
        <v>0</v>
      </c>
      <c r="J11683">
        <v>-192</v>
      </c>
      <c r="L11683" s="2">
        <v>45126</v>
      </c>
      <c r="Q11683" t="s">
        <v>955</v>
      </c>
      <c r="R11683">
        <v>95.808000000000007</v>
      </c>
    </row>
    <row r="11684" spans="1:18" hidden="1">
      <c r="A11684">
        <v>19387</v>
      </c>
      <c r="B11684">
        <v>156</v>
      </c>
      <c r="C11684">
        <v>165</v>
      </c>
      <c r="D11684">
        <v>10176</v>
      </c>
      <c r="E11684">
        <v>6422</v>
      </c>
      <c r="F11684" t="s">
        <v>2926</v>
      </c>
      <c r="G11684">
        <v>192</v>
      </c>
      <c r="H11684">
        <v>192</v>
      </c>
      <c r="I11684">
        <v>0</v>
      </c>
      <c r="J11684">
        <v>0</v>
      </c>
      <c r="K11684" t="s">
        <v>7947</v>
      </c>
      <c r="L11684" s="2">
        <v>45126</v>
      </c>
      <c r="Q11684" t="s">
        <v>955</v>
      </c>
      <c r="R11684">
        <v>95.808000000000007</v>
      </c>
    </row>
    <row r="11685" spans="1:18" hidden="1">
      <c r="A11685">
        <v>19388</v>
      </c>
      <c r="B11685">
        <v>156</v>
      </c>
      <c r="C11685">
        <v>165</v>
      </c>
      <c r="D11685">
        <v>10176</v>
      </c>
      <c r="E11685">
        <v>6423</v>
      </c>
      <c r="F11685" t="s">
        <v>2926</v>
      </c>
      <c r="G11685">
        <v>0</v>
      </c>
      <c r="H11685">
        <v>0</v>
      </c>
      <c r="I11685">
        <v>0</v>
      </c>
      <c r="J11685">
        <v>-192</v>
      </c>
      <c r="L11685" s="2">
        <v>45126</v>
      </c>
      <c r="Q11685" t="s">
        <v>955</v>
      </c>
      <c r="R11685">
        <v>95.808000000000007</v>
      </c>
    </row>
    <row r="11686" spans="1:18" hidden="1">
      <c r="A11686">
        <v>19389</v>
      </c>
      <c r="B11686">
        <v>156</v>
      </c>
      <c r="C11686">
        <v>165</v>
      </c>
      <c r="D11686">
        <v>10176</v>
      </c>
      <c r="E11686">
        <v>6423</v>
      </c>
      <c r="F11686" t="s">
        <v>2926</v>
      </c>
      <c r="G11686">
        <v>192</v>
      </c>
      <c r="H11686">
        <v>192</v>
      </c>
      <c r="I11686">
        <v>0</v>
      </c>
      <c r="J11686">
        <v>0</v>
      </c>
      <c r="K11686" t="s">
        <v>7947</v>
      </c>
      <c r="L11686" s="2">
        <v>45126</v>
      </c>
      <c r="Q11686" t="s">
        <v>955</v>
      </c>
      <c r="R11686">
        <v>95.808000000000007</v>
      </c>
    </row>
    <row r="11687" spans="1:18" hidden="1">
      <c r="A11687">
        <v>19390</v>
      </c>
      <c r="B11687">
        <v>156</v>
      </c>
      <c r="C11687">
        <v>165</v>
      </c>
      <c r="D11687">
        <v>10176</v>
      </c>
      <c r="E11687">
        <v>6424</v>
      </c>
      <c r="F11687" t="s">
        <v>2926</v>
      </c>
      <c r="G11687">
        <v>0</v>
      </c>
      <c r="H11687">
        <v>0</v>
      </c>
      <c r="I11687">
        <v>0</v>
      </c>
      <c r="J11687">
        <v>-192</v>
      </c>
      <c r="L11687" s="2">
        <v>45126</v>
      </c>
      <c r="Q11687" t="s">
        <v>955</v>
      </c>
      <c r="R11687">
        <v>95.808000000000007</v>
      </c>
    </row>
    <row r="11688" spans="1:18" hidden="1">
      <c r="A11688">
        <v>19391</v>
      </c>
      <c r="B11688">
        <v>156</v>
      </c>
      <c r="C11688">
        <v>165</v>
      </c>
      <c r="D11688">
        <v>10176</v>
      </c>
      <c r="E11688">
        <v>6424</v>
      </c>
      <c r="F11688" t="s">
        <v>2926</v>
      </c>
      <c r="G11688">
        <v>192</v>
      </c>
      <c r="H11688">
        <v>192</v>
      </c>
      <c r="I11688">
        <v>0</v>
      </c>
      <c r="J11688">
        <v>0</v>
      </c>
      <c r="K11688" t="s">
        <v>7947</v>
      </c>
      <c r="L11688" s="2">
        <v>45126</v>
      </c>
      <c r="Q11688" t="s">
        <v>955</v>
      </c>
      <c r="R11688">
        <v>95.808000000000007</v>
      </c>
    </row>
    <row r="11689" spans="1:18" hidden="1">
      <c r="A11689">
        <v>19392</v>
      </c>
      <c r="B11689">
        <v>156</v>
      </c>
      <c r="C11689">
        <v>165</v>
      </c>
      <c r="D11689">
        <v>10176</v>
      </c>
      <c r="E11689">
        <v>6425</v>
      </c>
      <c r="F11689" t="s">
        <v>2926</v>
      </c>
      <c r="G11689">
        <v>0</v>
      </c>
      <c r="H11689">
        <v>0</v>
      </c>
      <c r="I11689">
        <v>0</v>
      </c>
      <c r="J11689">
        <v>-120</v>
      </c>
      <c r="L11689" s="2">
        <v>45126</v>
      </c>
      <c r="Q11689" t="s">
        <v>955</v>
      </c>
      <c r="R11689">
        <v>95.808000000000007</v>
      </c>
    </row>
    <row r="11690" spans="1:18" hidden="1">
      <c r="A11690">
        <v>19393</v>
      </c>
      <c r="B11690">
        <v>156</v>
      </c>
      <c r="C11690">
        <v>165</v>
      </c>
      <c r="D11690">
        <v>10176</v>
      </c>
      <c r="E11690">
        <v>6426</v>
      </c>
      <c r="F11690" t="s">
        <v>2926</v>
      </c>
      <c r="G11690">
        <v>0</v>
      </c>
      <c r="H11690">
        <v>0</v>
      </c>
      <c r="I11690">
        <v>0</v>
      </c>
      <c r="J11690">
        <v>-72</v>
      </c>
      <c r="L11690" s="2">
        <v>45126</v>
      </c>
      <c r="Q11690" t="s">
        <v>955</v>
      </c>
      <c r="R11690">
        <v>95.808000000000007</v>
      </c>
    </row>
    <row r="11691" spans="1:18" hidden="1">
      <c r="A11691">
        <v>19394</v>
      </c>
      <c r="B11691">
        <v>156</v>
      </c>
      <c r="C11691">
        <v>165</v>
      </c>
      <c r="D11691">
        <v>10176</v>
      </c>
      <c r="E11691">
        <v>6425</v>
      </c>
      <c r="F11691" t="s">
        <v>2926</v>
      </c>
      <c r="G11691">
        <v>120</v>
      </c>
      <c r="H11691">
        <v>120</v>
      </c>
      <c r="I11691">
        <v>0</v>
      </c>
      <c r="J11691">
        <v>0</v>
      </c>
      <c r="K11691" t="s">
        <v>7947</v>
      </c>
      <c r="L11691" s="2">
        <v>45126</v>
      </c>
      <c r="Q11691" t="s">
        <v>955</v>
      </c>
      <c r="R11691">
        <v>95.808000000000007</v>
      </c>
    </row>
    <row r="11692" spans="1:18" hidden="1">
      <c r="A11692">
        <v>19395</v>
      </c>
      <c r="B11692">
        <v>156</v>
      </c>
      <c r="C11692">
        <v>165</v>
      </c>
      <c r="D11692">
        <v>10176</v>
      </c>
      <c r="E11692">
        <v>6426</v>
      </c>
      <c r="F11692" t="s">
        <v>2926</v>
      </c>
      <c r="G11692">
        <v>72</v>
      </c>
      <c r="H11692">
        <v>72</v>
      </c>
      <c r="I11692">
        <v>0</v>
      </c>
      <c r="J11692">
        <v>0</v>
      </c>
      <c r="K11692" t="s">
        <v>7947</v>
      </c>
      <c r="L11692" s="2">
        <v>45126</v>
      </c>
      <c r="Q11692" t="s">
        <v>955</v>
      </c>
      <c r="R11692">
        <v>95.808000000000007</v>
      </c>
    </row>
    <row r="11693" spans="1:18" hidden="1">
      <c r="A11693">
        <v>19396</v>
      </c>
      <c r="B11693">
        <v>156</v>
      </c>
      <c r="C11693">
        <v>165</v>
      </c>
      <c r="D11693">
        <v>10176</v>
      </c>
      <c r="E11693">
        <v>6493</v>
      </c>
      <c r="F11693" t="s">
        <v>3007</v>
      </c>
      <c r="G11693">
        <v>0</v>
      </c>
      <c r="H11693">
        <v>0</v>
      </c>
      <c r="I11693">
        <v>0</v>
      </c>
      <c r="J11693">
        <v>-192</v>
      </c>
      <c r="L11693" s="2">
        <v>45126</v>
      </c>
      <c r="Q11693" t="s">
        <v>955</v>
      </c>
      <c r="R11693">
        <v>95.808000000000007</v>
      </c>
    </row>
    <row r="11694" spans="1:18" hidden="1">
      <c r="A11694">
        <v>19397</v>
      </c>
      <c r="B11694">
        <v>156</v>
      </c>
      <c r="C11694">
        <v>165</v>
      </c>
      <c r="D11694">
        <v>10176</v>
      </c>
      <c r="E11694">
        <v>6493</v>
      </c>
      <c r="F11694" t="s">
        <v>3007</v>
      </c>
      <c r="G11694">
        <v>192</v>
      </c>
      <c r="H11694">
        <v>192</v>
      </c>
      <c r="I11694">
        <v>0</v>
      </c>
      <c r="J11694">
        <v>0</v>
      </c>
      <c r="K11694" t="s">
        <v>7947</v>
      </c>
      <c r="L11694" s="2">
        <v>45126</v>
      </c>
      <c r="Q11694" t="s">
        <v>955</v>
      </c>
      <c r="R11694">
        <v>95.808000000000007</v>
      </c>
    </row>
    <row r="11695" spans="1:18" hidden="1">
      <c r="A11695">
        <v>19398</v>
      </c>
      <c r="B11695">
        <v>156</v>
      </c>
      <c r="C11695">
        <v>165</v>
      </c>
      <c r="D11695">
        <v>10176</v>
      </c>
      <c r="E11695">
        <v>6494</v>
      </c>
      <c r="F11695" t="s">
        <v>3007</v>
      </c>
      <c r="G11695">
        <v>0</v>
      </c>
      <c r="H11695">
        <v>0</v>
      </c>
      <c r="I11695">
        <v>0</v>
      </c>
      <c r="J11695">
        <v>-192</v>
      </c>
      <c r="L11695" s="2">
        <v>45126</v>
      </c>
      <c r="Q11695" t="s">
        <v>955</v>
      </c>
      <c r="R11695">
        <v>95.808000000000007</v>
      </c>
    </row>
    <row r="11696" spans="1:18" hidden="1">
      <c r="A11696">
        <v>19399</v>
      </c>
      <c r="B11696">
        <v>156</v>
      </c>
      <c r="C11696">
        <v>165</v>
      </c>
      <c r="D11696">
        <v>10176</v>
      </c>
      <c r="E11696">
        <v>6494</v>
      </c>
      <c r="F11696" t="s">
        <v>3007</v>
      </c>
      <c r="G11696">
        <v>192</v>
      </c>
      <c r="H11696">
        <v>192</v>
      </c>
      <c r="I11696">
        <v>0</v>
      </c>
      <c r="J11696">
        <v>0</v>
      </c>
      <c r="K11696" t="s">
        <v>7947</v>
      </c>
      <c r="L11696" s="2">
        <v>45126</v>
      </c>
      <c r="Q11696" t="s">
        <v>955</v>
      </c>
      <c r="R11696">
        <v>95.808000000000007</v>
      </c>
    </row>
    <row r="11697" spans="1:18" hidden="1">
      <c r="A11697">
        <v>19400</v>
      </c>
      <c r="B11697">
        <v>156</v>
      </c>
      <c r="C11697">
        <v>165</v>
      </c>
      <c r="D11697">
        <v>10176</v>
      </c>
      <c r="E11697">
        <v>6495</v>
      </c>
      <c r="F11697" t="s">
        <v>3007</v>
      </c>
      <c r="G11697">
        <v>0</v>
      </c>
      <c r="H11697">
        <v>0</v>
      </c>
      <c r="I11697">
        <v>0</v>
      </c>
      <c r="J11697">
        <v>-192</v>
      </c>
      <c r="L11697" s="2">
        <v>45126</v>
      </c>
      <c r="Q11697" t="s">
        <v>955</v>
      </c>
      <c r="R11697">
        <v>95.808000000000007</v>
      </c>
    </row>
    <row r="11698" spans="1:18" hidden="1">
      <c r="A11698">
        <v>19401</v>
      </c>
      <c r="B11698">
        <v>156</v>
      </c>
      <c r="C11698">
        <v>165</v>
      </c>
      <c r="D11698">
        <v>10176</v>
      </c>
      <c r="E11698">
        <v>6495</v>
      </c>
      <c r="F11698" t="s">
        <v>3007</v>
      </c>
      <c r="G11698">
        <v>192</v>
      </c>
      <c r="H11698">
        <v>192</v>
      </c>
      <c r="I11698">
        <v>0</v>
      </c>
      <c r="J11698">
        <v>0</v>
      </c>
      <c r="K11698" t="s">
        <v>7947</v>
      </c>
      <c r="L11698" s="2">
        <v>45126</v>
      </c>
      <c r="Q11698" t="s">
        <v>955</v>
      </c>
      <c r="R11698">
        <v>95.808000000000007</v>
      </c>
    </row>
    <row r="11699" spans="1:18" hidden="1">
      <c r="A11699">
        <v>19402</v>
      </c>
      <c r="B11699">
        <v>156</v>
      </c>
      <c r="C11699">
        <v>165</v>
      </c>
      <c r="D11699">
        <v>10176</v>
      </c>
      <c r="E11699">
        <v>6496</v>
      </c>
      <c r="F11699" t="s">
        <v>3007</v>
      </c>
      <c r="G11699">
        <v>0</v>
      </c>
      <c r="H11699">
        <v>0</v>
      </c>
      <c r="I11699">
        <v>0</v>
      </c>
      <c r="J11699">
        <v>-192</v>
      </c>
      <c r="L11699" s="2">
        <v>45126</v>
      </c>
      <c r="Q11699" t="s">
        <v>955</v>
      </c>
      <c r="R11699">
        <v>95.808000000000007</v>
      </c>
    </row>
    <row r="11700" spans="1:18" hidden="1">
      <c r="A11700">
        <v>19403</v>
      </c>
      <c r="B11700">
        <v>156</v>
      </c>
      <c r="C11700">
        <v>165</v>
      </c>
      <c r="D11700">
        <v>10176</v>
      </c>
      <c r="E11700">
        <v>6496</v>
      </c>
      <c r="F11700" t="s">
        <v>3007</v>
      </c>
      <c r="G11700">
        <v>192</v>
      </c>
      <c r="H11700">
        <v>192</v>
      </c>
      <c r="I11700">
        <v>0</v>
      </c>
      <c r="J11700">
        <v>0</v>
      </c>
      <c r="K11700" t="s">
        <v>7947</v>
      </c>
      <c r="L11700" s="2">
        <v>45126</v>
      </c>
      <c r="Q11700" t="s">
        <v>955</v>
      </c>
      <c r="R11700">
        <v>95.808000000000007</v>
      </c>
    </row>
    <row r="11701" spans="1:18" hidden="1">
      <c r="A11701">
        <v>19404</v>
      </c>
      <c r="B11701">
        <v>156</v>
      </c>
      <c r="C11701">
        <v>165</v>
      </c>
      <c r="D11701">
        <v>10176</v>
      </c>
      <c r="E11701">
        <v>6497</v>
      </c>
      <c r="F11701" t="s">
        <v>3007</v>
      </c>
      <c r="G11701">
        <v>0</v>
      </c>
      <c r="H11701">
        <v>0</v>
      </c>
      <c r="I11701">
        <v>0</v>
      </c>
      <c r="J11701">
        <v>-192</v>
      </c>
      <c r="L11701" s="2">
        <v>45126</v>
      </c>
      <c r="Q11701" t="s">
        <v>955</v>
      </c>
      <c r="R11701">
        <v>95.808000000000007</v>
      </c>
    </row>
    <row r="11702" spans="1:18" hidden="1">
      <c r="A11702">
        <v>19405</v>
      </c>
      <c r="B11702">
        <v>156</v>
      </c>
      <c r="C11702">
        <v>165</v>
      </c>
      <c r="D11702">
        <v>10176</v>
      </c>
      <c r="E11702">
        <v>6497</v>
      </c>
      <c r="F11702" t="s">
        <v>3007</v>
      </c>
      <c r="G11702">
        <v>192</v>
      </c>
      <c r="H11702">
        <v>192</v>
      </c>
      <c r="I11702">
        <v>0</v>
      </c>
      <c r="J11702">
        <v>0</v>
      </c>
      <c r="K11702" t="s">
        <v>7947</v>
      </c>
      <c r="L11702" s="2">
        <v>45126</v>
      </c>
      <c r="Q11702" t="s">
        <v>955</v>
      </c>
      <c r="R11702">
        <v>95.808000000000007</v>
      </c>
    </row>
    <row r="11703" spans="1:18" hidden="1">
      <c r="A11703">
        <v>19406</v>
      </c>
      <c r="B11703">
        <v>156</v>
      </c>
      <c r="C11703">
        <v>165</v>
      </c>
      <c r="D11703">
        <v>10176</v>
      </c>
      <c r="E11703">
        <v>6498</v>
      </c>
      <c r="F11703" t="s">
        <v>3007</v>
      </c>
      <c r="G11703">
        <v>0</v>
      </c>
      <c r="H11703">
        <v>0</v>
      </c>
      <c r="I11703">
        <v>0</v>
      </c>
      <c r="J11703">
        <v>-192</v>
      </c>
      <c r="L11703" s="2">
        <v>45126</v>
      </c>
      <c r="Q11703" t="s">
        <v>955</v>
      </c>
      <c r="R11703">
        <v>95.808000000000007</v>
      </c>
    </row>
    <row r="11704" spans="1:18" hidden="1">
      <c r="A11704">
        <v>19407</v>
      </c>
      <c r="B11704">
        <v>156</v>
      </c>
      <c r="C11704">
        <v>165</v>
      </c>
      <c r="D11704">
        <v>10176</v>
      </c>
      <c r="E11704">
        <v>6498</v>
      </c>
      <c r="F11704" t="s">
        <v>3007</v>
      </c>
      <c r="G11704">
        <v>192</v>
      </c>
      <c r="H11704">
        <v>192</v>
      </c>
      <c r="I11704">
        <v>0</v>
      </c>
      <c r="J11704">
        <v>0</v>
      </c>
      <c r="K11704" t="s">
        <v>7947</v>
      </c>
      <c r="L11704" s="2">
        <v>45126</v>
      </c>
      <c r="Q11704" t="s">
        <v>955</v>
      </c>
      <c r="R11704">
        <v>95.808000000000007</v>
      </c>
    </row>
    <row r="11705" spans="1:18" hidden="1">
      <c r="A11705">
        <v>19408</v>
      </c>
      <c r="B11705">
        <v>156</v>
      </c>
      <c r="C11705">
        <v>165</v>
      </c>
      <c r="D11705">
        <v>10176</v>
      </c>
      <c r="E11705">
        <v>6499</v>
      </c>
      <c r="F11705" t="s">
        <v>3007</v>
      </c>
      <c r="G11705">
        <v>0</v>
      </c>
      <c r="H11705">
        <v>0</v>
      </c>
      <c r="I11705">
        <v>0</v>
      </c>
      <c r="J11705">
        <v>-192</v>
      </c>
      <c r="L11705" s="2">
        <v>45126</v>
      </c>
      <c r="Q11705" t="s">
        <v>955</v>
      </c>
      <c r="R11705">
        <v>95.808000000000007</v>
      </c>
    </row>
    <row r="11706" spans="1:18" hidden="1">
      <c r="A11706">
        <v>19409</v>
      </c>
      <c r="B11706">
        <v>156</v>
      </c>
      <c r="C11706">
        <v>165</v>
      </c>
      <c r="D11706">
        <v>10176</v>
      </c>
      <c r="E11706">
        <v>6499</v>
      </c>
      <c r="F11706" t="s">
        <v>3007</v>
      </c>
      <c r="G11706">
        <v>192</v>
      </c>
      <c r="H11706">
        <v>192</v>
      </c>
      <c r="I11706">
        <v>0</v>
      </c>
      <c r="J11706">
        <v>0</v>
      </c>
      <c r="K11706" t="s">
        <v>7947</v>
      </c>
      <c r="L11706" s="2">
        <v>45126</v>
      </c>
      <c r="Q11706" t="s">
        <v>955</v>
      </c>
      <c r="R11706">
        <v>95.808000000000007</v>
      </c>
    </row>
    <row r="11707" spans="1:18" hidden="1">
      <c r="A11707">
        <v>19410</v>
      </c>
      <c r="B11707">
        <v>156</v>
      </c>
      <c r="C11707">
        <v>165</v>
      </c>
      <c r="D11707">
        <v>10176</v>
      </c>
      <c r="E11707">
        <v>6500</v>
      </c>
      <c r="F11707" t="s">
        <v>3007</v>
      </c>
      <c r="G11707">
        <v>0</v>
      </c>
      <c r="H11707">
        <v>0</v>
      </c>
      <c r="I11707">
        <v>0</v>
      </c>
      <c r="J11707">
        <v>-192</v>
      </c>
      <c r="L11707" s="2">
        <v>45126</v>
      </c>
      <c r="Q11707" t="s">
        <v>955</v>
      </c>
      <c r="R11707">
        <v>95.808000000000007</v>
      </c>
    </row>
    <row r="11708" spans="1:18" hidden="1">
      <c r="A11708">
        <v>19411</v>
      </c>
      <c r="B11708">
        <v>156</v>
      </c>
      <c r="C11708">
        <v>165</v>
      </c>
      <c r="D11708">
        <v>10176</v>
      </c>
      <c r="E11708">
        <v>6500</v>
      </c>
      <c r="F11708" t="s">
        <v>3007</v>
      </c>
      <c r="G11708">
        <v>192</v>
      </c>
      <c r="H11708">
        <v>192</v>
      </c>
      <c r="I11708">
        <v>0</v>
      </c>
      <c r="J11708">
        <v>0</v>
      </c>
      <c r="K11708" t="s">
        <v>7947</v>
      </c>
      <c r="L11708" s="2">
        <v>45126</v>
      </c>
      <c r="Q11708" t="s">
        <v>955</v>
      </c>
      <c r="R11708">
        <v>95.808000000000007</v>
      </c>
    </row>
    <row r="11709" spans="1:18" hidden="1">
      <c r="A11709">
        <v>19412</v>
      </c>
      <c r="B11709">
        <v>156</v>
      </c>
      <c r="C11709">
        <v>165</v>
      </c>
      <c r="D11709">
        <v>10176</v>
      </c>
      <c r="E11709">
        <v>6501</v>
      </c>
      <c r="F11709" t="s">
        <v>3007</v>
      </c>
      <c r="G11709">
        <v>0</v>
      </c>
      <c r="H11709">
        <v>0</v>
      </c>
      <c r="I11709">
        <v>0</v>
      </c>
      <c r="J11709">
        <v>-192</v>
      </c>
      <c r="L11709" s="2">
        <v>45126</v>
      </c>
      <c r="Q11709" t="s">
        <v>955</v>
      </c>
      <c r="R11709">
        <v>95.808000000000007</v>
      </c>
    </row>
    <row r="11710" spans="1:18" hidden="1">
      <c r="A11710">
        <v>19413</v>
      </c>
      <c r="B11710">
        <v>156</v>
      </c>
      <c r="C11710">
        <v>165</v>
      </c>
      <c r="D11710">
        <v>10176</v>
      </c>
      <c r="E11710">
        <v>6501</v>
      </c>
      <c r="F11710" t="s">
        <v>3007</v>
      </c>
      <c r="G11710">
        <v>192</v>
      </c>
      <c r="H11710">
        <v>192</v>
      </c>
      <c r="I11710">
        <v>0</v>
      </c>
      <c r="J11710">
        <v>0</v>
      </c>
      <c r="K11710" t="s">
        <v>7947</v>
      </c>
      <c r="L11710" s="2">
        <v>45126</v>
      </c>
      <c r="Q11710" t="s">
        <v>955</v>
      </c>
      <c r="R11710">
        <v>95.808000000000007</v>
      </c>
    </row>
    <row r="11711" spans="1:18" hidden="1">
      <c r="A11711">
        <v>19414</v>
      </c>
      <c r="B11711">
        <v>156</v>
      </c>
      <c r="C11711">
        <v>165</v>
      </c>
      <c r="D11711">
        <v>10176</v>
      </c>
      <c r="E11711">
        <v>6502</v>
      </c>
      <c r="F11711" t="s">
        <v>3007</v>
      </c>
      <c r="G11711">
        <v>0</v>
      </c>
      <c r="H11711">
        <v>0</v>
      </c>
      <c r="I11711">
        <v>0</v>
      </c>
      <c r="J11711">
        <v>-192</v>
      </c>
      <c r="L11711" s="2">
        <v>45126</v>
      </c>
      <c r="Q11711" t="s">
        <v>955</v>
      </c>
      <c r="R11711">
        <v>95.808000000000007</v>
      </c>
    </row>
    <row r="11712" spans="1:18" hidden="1">
      <c r="A11712">
        <v>19415</v>
      </c>
      <c r="B11712">
        <v>156</v>
      </c>
      <c r="C11712">
        <v>165</v>
      </c>
      <c r="D11712">
        <v>10176</v>
      </c>
      <c r="E11712">
        <v>6502</v>
      </c>
      <c r="F11712" t="s">
        <v>3007</v>
      </c>
      <c r="G11712">
        <v>192</v>
      </c>
      <c r="H11712">
        <v>192</v>
      </c>
      <c r="I11712">
        <v>0</v>
      </c>
      <c r="J11712">
        <v>0</v>
      </c>
      <c r="K11712" t="s">
        <v>7947</v>
      </c>
      <c r="L11712" s="2">
        <v>45126</v>
      </c>
      <c r="Q11712" t="s">
        <v>955</v>
      </c>
      <c r="R11712">
        <v>95.808000000000007</v>
      </c>
    </row>
    <row r="11713" spans="1:18" hidden="1">
      <c r="A11713">
        <v>19416</v>
      </c>
      <c r="B11713">
        <v>156</v>
      </c>
      <c r="C11713">
        <v>165</v>
      </c>
      <c r="D11713">
        <v>10176</v>
      </c>
      <c r="E11713">
        <v>6503</v>
      </c>
      <c r="F11713" t="s">
        <v>3007</v>
      </c>
      <c r="G11713">
        <v>0</v>
      </c>
      <c r="H11713">
        <v>0</v>
      </c>
      <c r="I11713">
        <v>0</v>
      </c>
      <c r="J11713">
        <v>-192</v>
      </c>
      <c r="L11713" s="2">
        <v>45126</v>
      </c>
      <c r="Q11713" t="s">
        <v>955</v>
      </c>
      <c r="R11713">
        <v>95.808000000000007</v>
      </c>
    </row>
    <row r="11714" spans="1:18" hidden="1">
      <c r="A11714">
        <v>19417</v>
      </c>
      <c r="B11714">
        <v>156</v>
      </c>
      <c r="C11714">
        <v>165</v>
      </c>
      <c r="D11714">
        <v>10176</v>
      </c>
      <c r="E11714">
        <v>6503</v>
      </c>
      <c r="F11714" t="s">
        <v>3007</v>
      </c>
      <c r="G11714">
        <v>192</v>
      </c>
      <c r="H11714">
        <v>192</v>
      </c>
      <c r="I11714">
        <v>0</v>
      </c>
      <c r="J11714">
        <v>0</v>
      </c>
      <c r="K11714" t="s">
        <v>7947</v>
      </c>
      <c r="L11714" s="2">
        <v>45126</v>
      </c>
      <c r="Q11714" t="s">
        <v>955</v>
      </c>
      <c r="R11714">
        <v>95.808000000000007</v>
      </c>
    </row>
    <row r="11715" spans="1:18" hidden="1">
      <c r="A11715">
        <v>19418</v>
      </c>
      <c r="B11715">
        <v>156</v>
      </c>
      <c r="C11715">
        <v>165</v>
      </c>
      <c r="D11715">
        <v>10176</v>
      </c>
      <c r="E11715">
        <v>6504</v>
      </c>
      <c r="F11715" t="s">
        <v>3007</v>
      </c>
      <c r="G11715">
        <v>0</v>
      </c>
      <c r="H11715">
        <v>0</v>
      </c>
      <c r="I11715">
        <v>0</v>
      </c>
      <c r="J11715">
        <v>-192</v>
      </c>
      <c r="L11715" s="2">
        <v>45126</v>
      </c>
      <c r="Q11715" t="s">
        <v>955</v>
      </c>
      <c r="R11715">
        <v>95.808000000000007</v>
      </c>
    </row>
    <row r="11716" spans="1:18" hidden="1">
      <c r="A11716">
        <v>19419</v>
      </c>
      <c r="B11716">
        <v>156</v>
      </c>
      <c r="C11716">
        <v>165</v>
      </c>
      <c r="D11716">
        <v>10176</v>
      </c>
      <c r="E11716">
        <v>6504</v>
      </c>
      <c r="F11716" t="s">
        <v>3007</v>
      </c>
      <c r="G11716">
        <v>192</v>
      </c>
      <c r="H11716">
        <v>192</v>
      </c>
      <c r="I11716">
        <v>0</v>
      </c>
      <c r="J11716">
        <v>0</v>
      </c>
      <c r="K11716" t="s">
        <v>7947</v>
      </c>
      <c r="L11716" s="2">
        <v>45126</v>
      </c>
      <c r="Q11716" t="s">
        <v>955</v>
      </c>
      <c r="R11716">
        <v>95.808000000000007</v>
      </c>
    </row>
    <row r="11717" spans="1:18" hidden="1">
      <c r="A11717">
        <v>19420</v>
      </c>
      <c r="B11717">
        <v>156</v>
      </c>
      <c r="C11717">
        <v>165</v>
      </c>
      <c r="D11717">
        <v>10176</v>
      </c>
      <c r="E11717">
        <v>6505</v>
      </c>
      <c r="F11717" t="s">
        <v>3007</v>
      </c>
      <c r="G11717">
        <v>0</v>
      </c>
      <c r="H11717">
        <v>0</v>
      </c>
      <c r="I11717">
        <v>0</v>
      </c>
      <c r="J11717">
        <v>-192</v>
      </c>
      <c r="L11717" s="2">
        <v>45126</v>
      </c>
      <c r="Q11717" t="s">
        <v>955</v>
      </c>
      <c r="R11717">
        <v>95.808000000000007</v>
      </c>
    </row>
    <row r="11718" spans="1:18" hidden="1">
      <c r="A11718">
        <v>19421</v>
      </c>
      <c r="B11718">
        <v>156</v>
      </c>
      <c r="C11718">
        <v>165</v>
      </c>
      <c r="D11718">
        <v>10176</v>
      </c>
      <c r="E11718">
        <v>6505</v>
      </c>
      <c r="F11718" t="s">
        <v>3007</v>
      </c>
      <c r="G11718">
        <v>192</v>
      </c>
      <c r="H11718">
        <v>192</v>
      </c>
      <c r="I11718">
        <v>0</v>
      </c>
      <c r="J11718">
        <v>0</v>
      </c>
      <c r="K11718" t="s">
        <v>7947</v>
      </c>
      <c r="L11718" s="2">
        <v>45126</v>
      </c>
      <c r="Q11718" t="s">
        <v>955</v>
      </c>
      <c r="R11718">
        <v>95.808000000000007</v>
      </c>
    </row>
    <row r="11719" spans="1:18" hidden="1">
      <c r="A11719">
        <v>19422</v>
      </c>
      <c r="B11719">
        <v>156</v>
      </c>
      <c r="C11719">
        <v>165</v>
      </c>
      <c r="D11719">
        <v>10176</v>
      </c>
      <c r="E11719">
        <v>6506</v>
      </c>
      <c r="F11719" t="s">
        <v>3007</v>
      </c>
      <c r="G11719">
        <v>0</v>
      </c>
      <c r="H11719">
        <v>0</v>
      </c>
      <c r="I11719">
        <v>0</v>
      </c>
      <c r="J11719">
        <v>-192</v>
      </c>
      <c r="L11719" s="2">
        <v>45126</v>
      </c>
      <c r="Q11719" t="s">
        <v>955</v>
      </c>
      <c r="R11719">
        <v>95.808000000000007</v>
      </c>
    </row>
    <row r="11720" spans="1:18" hidden="1">
      <c r="A11720">
        <v>19423</v>
      </c>
      <c r="B11720">
        <v>156</v>
      </c>
      <c r="C11720">
        <v>165</v>
      </c>
      <c r="D11720">
        <v>10176</v>
      </c>
      <c r="E11720">
        <v>6506</v>
      </c>
      <c r="F11720" t="s">
        <v>3007</v>
      </c>
      <c r="G11720">
        <v>192</v>
      </c>
      <c r="H11720">
        <v>192</v>
      </c>
      <c r="I11720">
        <v>0</v>
      </c>
      <c r="J11720">
        <v>0</v>
      </c>
      <c r="K11720" t="s">
        <v>7947</v>
      </c>
      <c r="L11720" s="2">
        <v>45126</v>
      </c>
      <c r="Q11720" t="s">
        <v>955</v>
      </c>
      <c r="R11720">
        <v>95.808000000000007</v>
      </c>
    </row>
    <row r="11721" spans="1:18" hidden="1">
      <c r="A11721">
        <v>19424</v>
      </c>
      <c r="B11721">
        <v>156</v>
      </c>
      <c r="C11721">
        <v>165</v>
      </c>
      <c r="D11721">
        <v>10176</v>
      </c>
      <c r="E11721">
        <v>6507</v>
      </c>
      <c r="F11721" t="s">
        <v>3007</v>
      </c>
      <c r="G11721">
        <v>0</v>
      </c>
      <c r="H11721">
        <v>0</v>
      </c>
      <c r="I11721">
        <v>0</v>
      </c>
      <c r="J11721">
        <v>-192</v>
      </c>
      <c r="L11721" s="2">
        <v>45126</v>
      </c>
      <c r="Q11721" t="s">
        <v>955</v>
      </c>
      <c r="R11721">
        <v>95.808000000000007</v>
      </c>
    </row>
    <row r="11722" spans="1:18" hidden="1">
      <c r="A11722">
        <v>19425</v>
      </c>
      <c r="B11722">
        <v>156</v>
      </c>
      <c r="C11722">
        <v>165</v>
      </c>
      <c r="D11722">
        <v>10176</v>
      </c>
      <c r="E11722">
        <v>6507</v>
      </c>
      <c r="F11722" t="s">
        <v>3007</v>
      </c>
      <c r="G11722">
        <v>192</v>
      </c>
      <c r="H11722">
        <v>192</v>
      </c>
      <c r="I11722">
        <v>0</v>
      </c>
      <c r="J11722">
        <v>0</v>
      </c>
      <c r="K11722" t="s">
        <v>7947</v>
      </c>
      <c r="L11722" s="2">
        <v>45126</v>
      </c>
      <c r="Q11722" t="s">
        <v>955</v>
      </c>
      <c r="R11722">
        <v>95.808000000000007</v>
      </c>
    </row>
    <row r="11723" spans="1:18" hidden="1">
      <c r="A11723">
        <v>19426</v>
      </c>
      <c r="B11723">
        <v>156</v>
      </c>
      <c r="C11723">
        <v>165</v>
      </c>
      <c r="D11723">
        <v>10176</v>
      </c>
      <c r="E11723">
        <v>6508</v>
      </c>
      <c r="F11723" t="s">
        <v>3007</v>
      </c>
      <c r="G11723">
        <v>0</v>
      </c>
      <c r="H11723">
        <v>0</v>
      </c>
      <c r="I11723">
        <v>0</v>
      </c>
      <c r="J11723">
        <v>-192</v>
      </c>
      <c r="L11723" s="2">
        <v>45126</v>
      </c>
      <c r="Q11723" t="s">
        <v>955</v>
      </c>
      <c r="R11723">
        <v>95.808000000000007</v>
      </c>
    </row>
    <row r="11724" spans="1:18" hidden="1">
      <c r="A11724">
        <v>19427</v>
      </c>
      <c r="B11724">
        <v>156</v>
      </c>
      <c r="C11724">
        <v>165</v>
      </c>
      <c r="D11724">
        <v>10176</v>
      </c>
      <c r="E11724">
        <v>6508</v>
      </c>
      <c r="F11724" t="s">
        <v>3007</v>
      </c>
      <c r="G11724">
        <v>192</v>
      </c>
      <c r="H11724">
        <v>192</v>
      </c>
      <c r="I11724">
        <v>0</v>
      </c>
      <c r="J11724">
        <v>0</v>
      </c>
      <c r="K11724" t="s">
        <v>7947</v>
      </c>
      <c r="L11724" s="2">
        <v>45126</v>
      </c>
      <c r="Q11724" t="s">
        <v>955</v>
      </c>
      <c r="R11724">
        <v>95.808000000000007</v>
      </c>
    </row>
    <row r="11725" spans="1:18" hidden="1">
      <c r="A11725">
        <v>19428</v>
      </c>
      <c r="B11725">
        <v>156</v>
      </c>
      <c r="C11725">
        <v>165</v>
      </c>
      <c r="D11725">
        <v>10176</v>
      </c>
      <c r="E11725">
        <v>6509</v>
      </c>
      <c r="F11725" t="s">
        <v>3007</v>
      </c>
      <c r="G11725">
        <v>0</v>
      </c>
      <c r="H11725">
        <v>0</v>
      </c>
      <c r="I11725">
        <v>0</v>
      </c>
      <c r="J11725">
        <v>-192</v>
      </c>
      <c r="L11725" s="2">
        <v>45126</v>
      </c>
      <c r="Q11725" t="s">
        <v>955</v>
      </c>
      <c r="R11725">
        <v>95.808000000000007</v>
      </c>
    </row>
    <row r="11726" spans="1:18" hidden="1">
      <c r="A11726">
        <v>19429</v>
      </c>
      <c r="B11726">
        <v>156</v>
      </c>
      <c r="C11726">
        <v>165</v>
      </c>
      <c r="D11726">
        <v>10176</v>
      </c>
      <c r="E11726">
        <v>6509</v>
      </c>
      <c r="F11726" t="s">
        <v>3007</v>
      </c>
      <c r="G11726">
        <v>192</v>
      </c>
      <c r="H11726">
        <v>192</v>
      </c>
      <c r="I11726">
        <v>0</v>
      </c>
      <c r="J11726">
        <v>0</v>
      </c>
      <c r="K11726" t="s">
        <v>7947</v>
      </c>
      <c r="L11726" s="2">
        <v>45126</v>
      </c>
      <c r="Q11726" t="s">
        <v>955</v>
      </c>
      <c r="R11726">
        <v>95.808000000000007</v>
      </c>
    </row>
    <row r="11727" spans="1:18" hidden="1">
      <c r="A11727">
        <v>19430</v>
      </c>
      <c r="B11727">
        <v>156</v>
      </c>
      <c r="C11727">
        <v>129</v>
      </c>
      <c r="D11727">
        <v>10175</v>
      </c>
      <c r="G11727">
        <v>0</v>
      </c>
      <c r="H11727">
        <v>-188736</v>
      </c>
      <c r="I11727">
        <v>0</v>
      </c>
      <c r="J11727">
        <v>0</v>
      </c>
      <c r="K11727" t="s">
        <v>665</v>
      </c>
      <c r="L11727" s="2">
        <v>45126</v>
      </c>
      <c r="Q11727" t="s">
        <v>989</v>
      </c>
    </row>
    <row r="11728" spans="1:18" hidden="1">
      <c r="A11728">
        <v>19431</v>
      </c>
      <c r="B11728">
        <v>156</v>
      </c>
      <c r="C11728">
        <v>129</v>
      </c>
      <c r="D11728">
        <v>10175</v>
      </c>
      <c r="G11728">
        <v>0</v>
      </c>
      <c r="H11728">
        <v>-222750</v>
      </c>
      <c r="I11728">
        <v>0</v>
      </c>
      <c r="J11728">
        <v>0</v>
      </c>
      <c r="K11728" t="s">
        <v>665</v>
      </c>
      <c r="L11728" s="2">
        <v>45126</v>
      </c>
      <c r="Q11728" t="s">
        <v>970</v>
      </c>
    </row>
    <row r="11729" spans="1:17" hidden="1">
      <c r="A11729">
        <v>19432</v>
      </c>
      <c r="B11729">
        <v>156</v>
      </c>
      <c r="C11729">
        <v>129</v>
      </c>
      <c r="D11729">
        <v>10175</v>
      </c>
      <c r="G11729">
        <v>0</v>
      </c>
      <c r="H11729">
        <v>-1</v>
      </c>
      <c r="I11729">
        <v>0</v>
      </c>
      <c r="J11729">
        <v>0</v>
      </c>
      <c r="K11729" t="s">
        <v>665</v>
      </c>
      <c r="L11729" s="2">
        <v>45126</v>
      </c>
      <c r="Q11729" t="s">
        <v>1653</v>
      </c>
    </row>
    <row r="11730" spans="1:17" hidden="1">
      <c r="A11730">
        <v>19433</v>
      </c>
      <c r="B11730">
        <v>156</v>
      </c>
      <c r="C11730">
        <v>129</v>
      </c>
      <c r="D11730">
        <v>10175</v>
      </c>
      <c r="G11730">
        <v>0</v>
      </c>
      <c r="H11730">
        <v>-1</v>
      </c>
      <c r="I11730">
        <v>0</v>
      </c>
      <c r="J11730">
        <v>0</v>
      </c>
      <c r="K11730" t="s">
        <v>665</v>
      </c>
      <c r="L11730" s="2">
        <v>45126</v>
      </c>
      <c r="Q11730" t="s">
        <v>1658</v>
      </c>
    </row>
    <row r="11731" spans="1:17" hidden="1">
      <c r="A11731">
        <v>19434</v>
      </c>
      <c r="B11731">
        <v>156</v>
      </c>
      <c r="C11731">
        <v>129</v>
      </c>
      <c r="D11731">
        <v>10175</v>
      </c>
      <c r="G11731">
        <v>0</v>
      </c>
      <c r="H11731">
        <v>-1</v>
      </c>
      <c r="I11731">
        <v>0</v>
      </c>
      <c r="J11731">
        <v>0</v>
      </c>
      <c r="K11731" t="s">
        <v>665</v>
      </c>
      <c r="L11731" s="2">
        <v>45126</v>
      </c>
      <c r="Q11731" t="s">
        <v>1663</v>
      </c>
    </row>
    <row r="11732" spans="1:17" hidden="1">
      <c r="A11732">
        <v>19435</v>
      </c>
      <c r="B11732">
        <v>156</v>
      </c>
      <c r="C11732">
        <v>129</v>
      </c>
      <c r="D11732">
        <v>10175</v>
      </c>
      <c r="G11732">
        <v>0</v>
      </c>
      <c r="H11732">
        <v>-1</v>
      </c>
      <c r="I11732">
        <v>0</v>
      </c>
      <c r="J11732">
        <v>0</v>
      </c>
      <c r="K11732" t="s">
        <v>665</v>
      </c>
      <c r="L11732" s="2">
        <v>45126</v>
      </c>
      <c r="Q11732" t="s">
        <v>1665</v>
      </c>
    </row>
    <row r="11733" spans="1:17" hidden="1">
      <c r="A11733">
        <v>19436</v>
      </c>
      <c r="B11733">
        <v>156</v>
      </c>
      <c r="C11733">
        <v>129</v>
      </c>
      <c r="D11733">
        <v>10175</v>
      </c>
      <c r="G11733">
        <v>0</v>
      </c>
      <c r="H11733">
        <v>-1</v>
      </c>
      <c r="I11733">
        <v>0</v>
      </c>
      <c r="J11733">
        <v>0</v>
      </c>
      <c r="K11733" t="s">
        <v>665</v>
      </c>
      <c r="L11733" s="2">
        <v>45126</v>
      </c>
      <c r="Q11733" t="s">
        <v>1670</v>
      </c>
    </row>
    <row r="11734" spans="1:17" hidden="1">
      <c r="A11734">
        <v>19437</v>
      </c>
      <c r="B11734">
        <v>156</v>
      </c>
      <c r="C11734">
        <v>129</v>
      </c>
      <c r="D11734">
        <v>10175</v>
      </c>
      <c r="G11734">
        <v>0</v>
      </c>
      <c r="H11734">
        <v>-1</v>
      </c>
      <c r="I11734">
        <v>0</v>
      </c>
      <c r="J11734">
        <v>0</v>
      </c>
      <c r="K11734" t="s">
        <v>665</v>
      </c>
      <c r="L11734" s="2">
        <v>45126</v>
      </c>
      <c r="Q11734" t="s">
        <v>1672</v>
      </c>
    </row>
    <row r="11735" spans="1:17" hidden="1">
      <c r="A11735">
        <v>19438</v>
      </c>
      <c r="B11735">
        <v>156</v>
      </c>
      <c r="C11735">
        <v>129</v>
      </c>
      <c r="D11735">
        <v>10175</v>
      </c>
      <c r="G11735">
        <v>0</v>
      </c>
      <c r="H11735">
        <v>-1</v>
      </c>
      <c r="I11735">
        <v>0</v>
      </c>
      <c r="J11735">
        <v>0</v>
      </c>
      <c r="K11735" t="s">
        <v>665</v>
      </c>
      <c r="L11735" s="2">
        <v>45126</v>
      </c>
      <c r="Q11735" t="s">
        <v>1691</v>
      </c>
    </row>
    <row r="11736" spans="1:17" hidden="1">
      <c r="A11736">
        <v>19439</v>
      </c>
      <c r="B11736">
        <v>156</v>
      </c>
      <c r="C11736">
        <v>129</v>
      </c>
      <c r="D11736">
        <v>10175</v>
      </c>
      <c r="G11736">
        <v>0</v>
      </c>
      <c r="H11736">
        <v>-2970</v>
      </c>
      <c r="I11736">
        <v>0</v>
      </c>
      <c r="J11736">
        <v>0</v>
      </c>
      <c r="K11736" t="s">
        <v>665</v>
      </c>
      <c r="L11736" s="2">
        <v>45126</v>
      </c>
      <c r="Q11736" t="s">
        <v>1022</v>
      </c>
    </row>
    <row r="11737" spans="1:17" hidden="1">
      <c r="A11737">
        <v>19440</v>
      </c>
      <c r="B11737">
        <v>156</v>
      </c>
      <c r="C11737">
        <v>129</v>
      </c>
      <c r="D11737">
        <v>10175</v>
      </c>
      <c r="G11737">
        <v>0</v>
      </c>
      <c r="H11737">
        <v>-1</v>
      </c>
      <c r="I11737">
        <v>0</v>
      </c>
      <c r="J11737">
        <v>0</v>
      </c>
      <c r="K11737" t="s">
        <v>665</v>
      </c>
      <c r="L11737" s="2">
        <v>45126</v>
      </c>
      <c r="Q11737" t="s">
        <v>1713</v>
      </c>
    </row>
    <row r="11738" spans="1:17" hidden="1">
      <c r="A11738">
        <v>19441</v>
      </c>
      <c r="B11738">
        <v>156</v>
      </c>
      <c r="C11738">
        <v>129</v>
      </c>
      <c r="D11738">
        <v>10175</v>
      </c>
      <c r="G11738">
        <v>0</v>
      </c>
      <c r="H11738">
        <v>-1</v>
      </c>
      <c r="I11738">
        <v>0</v>
      </c>
      <c r="J11738">
        <v>0</v>
      </c>
      <c r="K11738" t="s">
        <v>665</v>
      </c>
      <c r="L11738" s="2">
        <v>45126</v>
      </c>
      <c r="Q11738" t="s">
        <v>1699</v>
      </c>
    </row>
    <row r="11739" spans="1:17" hidden="1">
      <c r="A11739">
        <v>19442</v>
      </c>
      <c r="B11739">
        <v>156</v>
      </c>
      <c r="C11739">
        <v>129</v>
      </c>
      <c r="D11739">
        <v>10175</v>
      </c>
      <c r="G11739">
        <v>0</v>
      </c>
      <c r="H11739">
        <v>-1</v>
      </c>
      <c r="I11739">
        <v>0</v>
      </c>
      <c r="J11739">
        <v>0</v>
      </c>
      <c r="K11739" t="s">
        <v>665</v>
      </c>
      <c r="L11739" s="2">
        <v>45126</v>
      </c>
      <c r="Q11739" t="s">
        <v>1697</v>
      </c>
    </row>
    <row r="11740" spans="1:17" hidden="1">
      <c r="A11740">
        <v>19443</v>
      </c>
      <c r="B11740">
        <v>156</v>
      </c>
      <c r="C11740">
        <v>129</v>
      </c>
      <c r="D11740">
        <v>10175</v>
      </c>
      <c r="G11740">
        <v>0</v>
      </c>
      <c r="H11740">
        <v>-1</v>
      </c>
      <c r="I11740">
        <v>0</v>
      </c>
      <c r="J11740">
        <v>0</v>
      </c>
      <c r="K11740" t="s">
        <v>665</v>
      </c>
      <c r="L11740" s="2">
        <v>45126</v>
      </c>
      <c r="Q11740" t="s">
        <v>1577</v>
      </c>
    </row>
    <row r="11741" spans="1:17" hidden="1">
      <c r="A11741">
        <v>19444</v>
      </c>
      <c r="B11741">
        <v>156</v>
      </c>
      <c r="C11741">
        <v>129</v>
      </c>
      <c r="D11741">
        <v>10175</v>
      </c>
      <c r="G11741">
        <v>0</v>
      </c>
      <c r="H11741">
        <v>-1</v>
      </c>
      <c r="I11741">
        <v>0</v>
      </c>
      <c r="J11741">
        <v>0</v>
      </c>
      <c r="K11741" t="s">
        <v>665</v>
      </c>
      <c r="L11741" s="2">
        <v>45126</v>
      </c>
      <c r="Q11741" t="s">
        <v>1584</v>
      </c>
    </row>
    <row r="11742" spans="1:17" hidden="1">
      <c r="A11742">
        <v>19445</v>
      </c>
      <c r="B11742">
        <v>156</v>
      </c>
      <c r="C11742">
        <v>129</v>
      </c>
      <c r="D11742">
        <v>10175</v>
      </c>
      <c r="G11742">
        <v>0</v>
      </c>
      <c r="H11742">
        <v>-1</v>
      </c>
      <c r="I11742">
        <v>0</v>
      </c>
      <c r="J11742">
        <v>0</v>
      </c>
      <c r="K11742" t="s">
        <v>665</v>
      </c>
      <c r="L11742" s="2">
        <v>45126</v>
      </c>
      <c r="Q11742" t="s">
        <v>1693</v>
      </c>
    </row>
    <row r="11743" spans="1:17" hidden="1">
      <c r="A11743">
        <v>19446</v>
      </c>
      <c r="B11743">
        <v>156</v>
      </c>
      <c r="C11743">
        <v>129</v>
      </c>
      <c r="D11743">
        <v>10175</v>
      </c>
      <c r="G11743">
        <v>0</v>
      </c>
      <c r="H11743">
        <v>-1</v>
      </c>
      <c r="I11743">
        <v>0</v>
      </c>
      <c r="J11743">
        <v>0</v>
      </c>
      <c r="K11743" t="s">
        <v>665</v>
      </c>
      <c r="L11743" s="2">
        <v>45126</v>
      </c>
      <c r="Q11743" t="s">
        <v>1589</v>
      </c>
    </row>
    <row r="11744" spans="1:17" hidden="1">
      <c r="A11744">
        <v>19447</v>
      </c>
      <c r="B11744">
        <v>156</v>
      </c>
      <c r="C11744">
        <v>129</v>
      </c>
      <c r="D11744">
        <v>10175</v>
      </c>
      <c r="G11744">
        <v>0</v>
      </c>
      <c r="H11744">
        <v>-1</v>
      </c>
      <c r="I11744">
        <v>0</v>
      </c>
      <c r="J11744">
        <v>0</v>
      </c>
      <c r="K11744" t="s">
        <v>665</v>
      </c>
      <c r="L11744" s="2">
        <v>45126</v>
      </c>
      <c r="Q11744" t="s">
        <v>1582</v>
      </c>
    </row>
    <row r="11745" spans="1:17" hidden="1">
      <c r="A11745">
        <v>19448</v>
      </c>
      <c r="B11745">
        <v>156</v>
      </c>
      <c r="C11745">
        <v>129</v>
      </c>
      <c r="D11745">
        <v>10175</v>
      </c>
      <c r="G11745">
        <v>0</v>
      </c>
      <c r="H11745">
        <v>-1</v>
      </c>
      <c r="I11745">
        <v>0</v>
      </c>
      <c r="J11745">
        <v>0</v>
      </c>
      <c r="K11745" t="s">
        <v>665</v>
      </c>
      <c r="L11745" s="2">
        <v>45126</v>
      </c>
      <c r="Q11745" t="s">
        <v>1596</v>
      </c>
    </row>
    <row r="11746" spans="1:17" hidden="1">
      <c r="A11746">
        <v>19449</v>
      </c>
      <c r="B11746">
        <v>156</v>
      </c>
      <c r="C11746">
        <v>129</v>
      </c>
      <c r="D11746">
        <v>10175</v>
      </c>
      <c r="G11746">
        <v>0</v>
      </c>
      <c r="H11746">
        <v>-1</v>
      </c>
      <c r="I11746">
        <v>0</v>
      </c>
      <c r="J11746">
        <v>0</v>
      </c>
      <c r="K11746" t="s">
        <v>665</v>
      </c>
      <c r="L11746" s="2">
        <v>45126</v>
      </c>
      <c r="Q11746" t="s">
        <v>1591</v>
      </c>
    </row>
    <row r="11747" spans="1:17" hidden="1">
      <c r="A11747">
        <v>19450</v>
      </c>
      <c r="B11747">
        <v>156</v>
      </c>
      <c r="C11747">
        <v>129</v>
      </c>
      <c r="D11747">
        <v>10175</v>
      </c>
      <c r="G11747">
        <v>0</v>
      </c>
      <c r="H11747">
        <v>-1</v>
      </c>
      <c r="I11747">
        <v>0</v>
      </c>
      <c r="J11747">
        <v>0</v>
      </c>
      <c r="K11747" t="s">
        <v>665</v>
      </c>
      <c r="L11747" s="2">
        <v>45126</v>
      </c>
      <c r="Q11747" t="s">
        <v>1598</v>
      </c>
    </row>
    <row r="11748" spans="1:17" hidden="1">
      <c r="A11748">
        <v>19451</v>
      </c>
      <c r="B11748">
        <v>156</v>
      </c>
      <c r="C11748">
        <v>129</v>
      </c>
      <c r="D11748">
        <v>10175</v>
      </c>
      <c r="G11748">
        <v>0</v>
      </c>
      <c r="H11748">
        <v>-1</v>
      </c>
      <c r="I11748">
        <v>0</v>
      </c>
      <c r="J11748">
        <v>0</v>
      </c>
      <c r="K11748" t="s">
        <v>665</v>
      </c>
      <c r="L11748" s="2">
        <v>45126</v>
      </c>
      <c r="Q11748" t="s">
        <v>1648</v>
      </c>
    </row>
    <row r="11749" spans="1:17" hidden="1">
      <c r="A11749">
        <v>19452</v>
      </c>
      <c r="B11749">
        <v>156</v>
      </c>
      <c r="C11749">
        <v>129</v>
      </c>
      <c r="D11749">
        <v>10175</v>
      </c>
      <c r="G11749">
        <v>0</v>
      </c>
      <c r="H11749">
        <v>-1</v>
      </c>
      <c r="I11749">
        <v>0</v>
      </c>
      <c r="J11749">
        <v>0</v>
      </c>
      <c r="K11749" t="s">
        <v>665</v>
      </c>
      <c r="L11749" s="2">
        <v>45126</v>
      </c>
      <c r="Q11749" t="s">
        <v>1689</v>
      </c>
    </row>
    <row r="11750" spans="1:17" hidden="1">
      <c r="A11750">
        <v>19453</v>
      </c>
      <c r="B11750">
        <v>156</v>
      </c>
      <c r="C11750">
        <v>129</v>
      </c>
      <c r="D11750">
        <v>10175</v>
      </c>
      <c r="G11750">
        <v>0</v>
      </c>
      <c r="H11750">
        <v>-1</v>
      </c>
      <c r="I11750">
        <v>0</v>
      </c>
      <c r="J11750">
        <v>0</v>
      </c>
      <c r="K11750" t="s">
        <v>665</v>
      </c>
      <c r="L11750" s="2">
        <v>45126</v>
      </c>
      <c r="Q11750" t="s">
        <v>1645</v>
      </c>
    </row>
    <row r="11751" spans="1:17" hidden="1">
      <c r="A11751">
        <v>19454</v>
      </c>
      <c r="B11751">
        <v>156</v>
      </c>
      <c r="C11751">
        <v>129</v>
      </c>
      <c r="D11751">
        <v>10175</v>
      </c>
      <c r="G11751">
        <v>0</v>
      </c>
      <c r="H11751">
        <v>-1</v>
      </c>
      <c r="I11751">
        <v>0</v>
      </c>
      <c r="J11751">
        <v>0</v>
      </c>
      <c r="K11751" t="s">
        <v>665</v>
      </c>
      <c r="L11751" s="2">
        <v>45126</v>
      </c>
      <c r="Q11751" t="s">
        <v>1565</v>
      </c>
    </row>
    <row r="11752" spans="1:17" hidden="1">
      <c r="A11752">
        <v>19455</v>
      </c>
      <c r="B11752">
        <v>156</v>
      </c>
      <c r="C11752">
        <v>129</v>
      </c>
      <c r="D11752">
        <v>10175</v>
      </c>
      <c r="G11752">
        <v>0</v>
      </c>
      <c r="H11752">
        <v>-1</v>
      </c>
      <c r="I11752">
        <v>0</v>
      </c>
      <c r="J11752">
        <v>0</v>
      </c>
      <c r="K11752" t="s">
        <v>665</v>
      </c>
      <c r="L11752" s="2">
        <v>45126</v>
      </c>
      <c r="Q11752" t="s">
        <v>1562</v>
      </c>
    </row>
    <row r="11753" spans="1:17" hidden="1">
      <c r="A11753">
        <v>19456</v>
      </c>
      <c r="B11753">
        <v>156</v>
      </c>
      <c r="C11753">
        <v>129</v>
      </c>
      <c r="D11753">
        <v>10175</v>
      </c>
      <c r="G11753">
        <v>0</v>
      </c>
      <c r="H11753">
        <v>-1</v>
      </c>
      <c r="I11753">
        <v>0</v>
      </c>
      <c r="J11753">
        <v>0</v>
      </c>
      <c r="K11753" t="s">
        <v>665</v>
      </c>
      <c r="L11753" s="2">
        <v>45126</v>
      </c>
      <c r="Q11753" t="s">
        <v>1719</v>
      </c>
    </row>
    <row r="11754" spans="1:17" hidden="1">
      <c r="A11754">
        <v>19457</v>
      </c>
      <c r="B11754">
        <v>156</v>
      </c>
      <c r="C11754">
        <v>129</v>
      </c>
      <c r="D11754">
        <v>10175</v>
      </c>
      <c r="G11754">
        <v>0</v>
      </c>
      <c r="H11754">
        <v>-1</v>
      </c>
      <c r="I11754">
        <v>0</v>
      </c>
      <c r="J11754">
        <v>0</v>
      </c>
      <c r="K11754" t="s">
        <v>665</v>
      </c>
      <c r="L11754" s="2">
        <v>45126</v>
      </c>
      <c r="Q11754" t="s">
        <v>1707</v>
      </c>
    </row>
    <row r="11755" spans="1:17" hidden="1">
      <c r="A11755">
        <v>19458</v>
      </c>
      <c r="B11755">
        <v>156</v>
      </c>
      <c r="C11755">
        <v>129</v>
      </c>
      <c r="D11755">
        <v>10175</v>
      </c>
      <c r="G11755">
        <v>0</v>
      </c>
      <c r="H11755">
        <v>-1</v>
      </c>
      <c r="I11755">
        <v>0</v>
      </c>
      <c r="J11755">
        <v>0</v>
      </c>
      <c r="K11755" t="s">
        <v>665</v>
      </c>
      <c r="L11755" s="2">
        <v>45126</v>
      </c>
      <c r="Q11755" t="s">
        <v>1571</v>
      </c>
    </row>
    <row r="11756" spans="1:17" hidden="1">
      <c r="A11756">
        <v>19459</v>
      </c>
      <c r="B11756">
        <v>156</v>
      </c>
      <c r="C11756">
        <v>129</v>
      </c>
      <c r="D11756">
        <v>10175</v>
      </c>
      <c r="G11756">
        <v>0</v>
      </c>
      <c r="H11756">
        <v>-1</v>
      </c>
      <c r="I11756">
        <v>0</v>
      </c>
      <c r="J11756">
        <v>0</v>
      </c>
      <c r="K11756" t="s">
        <v>665</v>
      </c>
      <c r="L11756" s="2">
        <v>45126</v>
      </c>
      <c r="Q11756" t="s">
        <v>1715</v>
      </c>
    </row>
    <row r="11757" spans="1:17" hidden="1">
      <c r="A11757">
        <v>19460</v>
      </c>
      <c r="B11757">
        <v>156</v>
      </c>
      <c r="C11757">
        <v>129</v>
      </c>
      <c r="D11757">
        <v>10175</v>
      </c>
      <c r="G11757">
        <v>0</v>
      </c>
      <c r="H11757">
        <v>-1</v>
      </c>
      <c r="I11757">
        <v>0</v>
      </c>
      <c r="J11757">
        <v>0</v>
      </c>
      <c r="K11757" t="s">
        <v>665</v>
      </c>
      <c r="L11757" s="2">
        <v>45126</v>
      </c>
      <c r="Q11757" t="s">
        <v>1709</v>
      </c>
    </row>
    <row r="11758" spans="1:17" hidden="1">
      <c r="A11758">
        <v>19461</v>
      </c>
      <c r="B11758">
        <v>156</v>
      </c>
      <c r="C11758">
        <v>129</v>
      </c>
      <c r="D11758">
        <v>10175</v>
      </c>
      <c r="G11758">
        <v>0</v>
      </c>
      <c r="H11758">
        <v>-1</v>
      </c>
      <c r="I11758">
        <v>0</v>
      </c>
      <c r="J11758">
        <v>0</v>
      </c>
      <c r="K11758" t="s">
        <v>665</v>
      </c>
      <c r="L11758" s="2">
        <v>45126</v>
      </c>
      <c r="Q11758" t="s">
        <v>1702</v>
      </c>
    </row>
    <row r="11759" spans="1:17" hidden="1">
      <c r="A11759">
        <v>19462</v>
      </c>
      <c r="B11759">
        <v>156</v>
      </c>
      <c r="C11759">
        <v>129</v>
      </c>
      <c r="D11759">
        <v>10175</v>
      </c>
      <c r="G11759">
        <v>0</v>
      </c>
      <c r="H11759">
        <v>-1</v>
      </c>
      <c r="I11759">
        <v>0</v>
      </c>
      <c r="J11759">
        <v>0</v>
      </c>
      <c r="K11759" t="s">
        <v>665</v>
      </c>
      <c r="L11759" s="2">
        <v>45126</v>
      </c>
      <c r="Q11759" t="s">
        <v>1675</v>
      </c>
    </row>
    <row r="11760" spans="1:17" hidden="1">
      <c r="A11760">
        <v>19463</v>
      </c>
      <c r="B11760">
        <v>156</v>
      </c>
      <c r="C11760">
        <v>129</v>
      </c>
      <c r="D11760">
        <v>10175</v>
      </c>
      <c r="G11760">
        <v>0</v>
      </c>
      <c r="H11760">
        <v>-1</v>
      </c>
      <c r="I11760">
        <v>0</v>
      </c>
      <c r="J11760">
        <v>0</v>
      </c>
      <c r="K11760" t="s">
        <v>665</v>
      </c>
      <c r="L11760" s="2">
        <v>45126</v>
      </c>
      <c r="Q11760" t="s">
        <v>1568</v>
      </c>
    </row>
    <row r="11761" spans="1:18" hidden="1">
      <c r="A11761">
        <v>19464</v>
      </c>
      <c r="B11761">
        <v>156</v>
      </c>
      <c r="C11761">
        <v>162</v>
      </c>
      <c r="D11761">
        <v>10176</v>
      </c>
      <c r="E11761">
        <v>6144</v>
      </c>
      <c r="F11761" t="s">
        <v>2846</v>
      </c>
      <c r="G11761">
        <v>0</v>
      </c>
      <c r="H11761">
        <v>0</v>
      </c>
      <c r="I11761">
        <v>0</v>
      </c>
      <c r="J11761">
        <v>-192</v>
      </c>
      <c r="L11761" s="2">
        <v>45126</v>
      </c>
      <c r="Q11761" t="s">
        <v>955</v>
      </c>
      <c r="R11761">
        <v>95.808000000000007</v>
      </c>
    </row>
    <row r="11762" spans="1:18" hidden="1">
      <c r="A11762">
        <v>19465</v>
      </c>
      <c r="B11762">
        <v>156</v>
      </c>
      <c r="C11762">
        <v>162</v>
      </c>
      <c r="D11762">
        <v>10176</v>
      </c>
      <c r="E11762">
        <v>6144</v>
      </c>
      <c r="F11762" t="s">
        <v>2846</v>
      </c>
      <c r="G11762">
        <v>192</v>
      </c>
      <c r="H11762">
        <v>192</v>
      </c>
      <c r="I11762">
        <v>0</v>
      </c>
      <c r="J11762">
        <v>0</v>
      </c>
      <c r="K11762" t="s">
        <v>7948</v>
      </c>
      <c r="L11762" s="2">
        <v>45126</v>
      </c>
      <c r="Q11762" t="s">
        <v>955</v>
      </c>
      <c r="R11762">
        <v>95.808000000000007</v>
      </c>
    </row>
    <row r="11763" spans="1:18" hidden="1">
      <c r="A11763">
        <v>19466</v>
      </c>
      <c r="B11763">
        <v>156</v>
      </c>
      <c r="C11763">
        <v>162</v>
      </c>
      <c r="D11763">
        <v>10176</v>
      </c>
      <c r="E11763">
        <v>6145</v>
      </c>
      <c r="F11763" t="s">
        <v>2846</v>
      </c>
      <c r="G11763">
        <v>0</v>
      </c>
      <c r="H11763">
        <v>0</v>
      </c>
      <c r="I11763">
        <v>0</v>
      </c>
      <c r="J11763">
        <v>-192</v>
      </c>
      <c r="L11763" s="2">
        <v>45126</v>
      </c>
      <c r="Q11763" t="s">
        <v>955</v>
      </c>
      <c r="R11763">
        <v>95.808000000000007</v>
      </c>
    </row>
    <row r="11764" spans="1:18" hidden="1">
      <c r="A11764">
        <v>19467</v>
      </c>
      <c r="B11764">
        <v>156</v>
      </c>
      <c r="C11764">
        <v>162</v>
      </c>
      <c r="D11764">
        <v>10176</v>
      </c>
      <c r="E11764">
        <v>6145</v>
      </c>
      <c r="F11764" t="s">
        <v>2846</v>
      </c>
      <c r="G11764">
        <v>192</v>
      </c>
      <c r="H11764">
        <v>192</v>
      </c>
      <c r="I11764">
        <v>0</v>
      </c>
      <c r="J11764">
        <v>0</v>
      </c>
      <c r="K11764" t="s">
        <v>7948</v>
      </c>
      <c r="L11764" s="2">
        <v>45126</v>
      </c>
      <c r="Q11764" t="s">
        <v>955</v>
      </c>
      <c r="R11764">
        <v>95.808000000000007</v>
      </c>
    </row>
    <row r="11765" spans="1:18" hidden="1">
      <c r="A11765">
        <v>19468</v>
      </c>
      <c r="B11765">
        <v>156</v>
      </c>
      <c r="C11765">
        <v>162</v>
      </c>
      <c r="D11765">
        <v>10176</v>
      </c>
      <c r="E11765">
        <v>6146</v>
      </c>
      <c r="F11765" t="s">
        <v>2846</v>
      </c>
      <c r="G11765">
        <v>0</v>
      </c>
      <c r="H11765">
        <v>0</v>
      </c>
      <c r="I11765">
        <v>0</v>
      </c>
      <c r="J11765">
        <v>-192</v>
      </c>
      <c r="L11765" s="2">
        <v>45126</v>
      </c>
      <c r="Q11765" t="s">
        <v>955</v>
      </c>
      <c r="R11765">
        <v>95.808000000000007</v>
      </c>
    </row>
    <row r="11766" spans="1:18" hidden="1">
      <c r="A11766">
        <v>19469</v>
      </c>
      <c r="B11766">
        <v>156</v>
      </c>
      <c r="C11766">
        <v>162</v>
      </c>
      <c r="D11766">
        <v>10176</v>
      </c>
      <c r="E11766">
        <v>6146</v>
      </c>
      <c r="F11766" t="s">
        <v>2846</v>
      </c>
      <c r="G11766">
        <v>192</v>
      </c>
      <c r="H11766">
        <v>192</v>
      </c>
      <c r="I11766">
        <v>0</v>
      </c>
      <c r="J11766">
        <v>0</v>
      </c>
      <c r="K11766" t="s">
        <v>7948</v>
      </c>
      <c r="L11766" s="2">
        <v>45126</v>
      </c>
      <c r="Q11766" t="s">
        <v>955</v>
      </c>
      <c r="R11766">
        <v>95.808000000000007</v>
      </c>
    </row>
    <row r="11767" spans="1:18" hidden="1">
      <c r="A11767">
        <v>19470</v>
      </c>
      <c r="B11767">
        <v>156</v>
      </c>
      <c r="C11767">
        <v>162</v>
      </c>
      <c r="D11767">
        <v>10176</v>
      </c>
      <c r="E11767">
        <v>6147</v>
      </c>
      <c r="F11767" t="s">
        <v>2846</v>
      </c>
      <c r="G11767">
        <v>0</v>
      </c>
      <c r="H11767">
        <v>0</v>
      </c>
      <c r="I11767">
        <v>0</v>
      </c>
      <c r="J11767">
        <v>-192</v>
      </c>
      <c r="L11767" s="2">
        <v>45126</v>
      </c>
      <c r="Q11767" t="s">
        <v>955</v>
      </c>
      <c r="R11767">
        <v>95.808000000000007</v>
      </c>
    </row>
    <row r="11768" spans="1:18" hidden="1">
      <c r="A11768">
        <v>19471</v>
      </c>
      <c r="B11768">
        <v>156</v>
      </c>
      <c r="C11768">
        <v>162</v>
      </c>
      <c r="D11768">
        <v>10176</v>
      </c>
      <c r="E11768">
        <v>6147</v>
      </c>
      <c r="F11768" t="s">
        <v>2846</v>
      </c>
      <c r="G11768">
        <v>192</v>
      </c>
      <c r="H11768">
        <v>192</v>
      </c>
      <c r="I11768">
        <v>0</v>
      </c>
      <c r="J11768">
        <v>0</v>
      </c>
      <c r="K11768" t="s">
        <v>7948</v>
      </c>
      <c r="L11768" s="2">
        <v>45126</v>
      </c>
      <c r="Q11768" t="s">
        <v>955</v>
      </c>
      <c r="R11768">
        <v>95.808000000000007</v>
      </c>
    </row>
    <row r="11769" spans="1:18" hidden="1">
      <c r="A11769">
        <v>19472</v>
      </c>
      <c r="B11769">
        <v>156</v>
      </c>
      <c r="C11769">
        <v>162</v>
      </c>
      <c r="D11769">
        <v>10176</v>
      </c>
      <c r="E11769">
        <v>6148</v>
      </c>
      <c r="F11769" t="s">
        <v>2846</v>
      </c>
      <c r="G11769">
        <v>0</v>
      </c>
      <c r="H11769">
        <v>0</v>
      </c>
      <c r="I11769">
        <v>0</v>
      </c>
      <c r="J11769">
        <v>-192</v>
      </c>
      <c r="L11769" s="2">
        <v>45126</v>
      </c>
      <c r="Q11769" t="s">
        <v>955</v>
      </c>
      <c r="R11769">
        <v>95.808000000000007</v>
      </c>
    </row>
    <row r="11770" spans="1:18" hidden="1">
      <c r="A11770">
        <v>19473</v>
      </c>
      <c r="B11770">
        <v>156</v>
      </c>
      <c r="C11770">
        <v>162</v>
      </c>
      <c r="D11770">
        <v>10176</v>
      </c>
      <c r="E11770">
        <v>6148</v>
      </c>
      <c r="F11770" t="s">
        <v>2846</v>
      </c>
      <c r="G11770">
        <v>192</v>
      </c>
      <c r="H11770">
        <v>192</v>
      </c>
      <c r="I11770">
        <v>0</v>
      </c>
      <c r="J11770">
        <v>0</v>
      </c>
      <c r="K11770" t="s">
        <v>7948</v>
      </c>
      <c r="L11770" s="2">
        <v>45126</v>
      </c>
      <c r="Q11770" t="s">
        <v>955</v>
      </c>
      <c r="R11770">
        <v>95.808000000000007</v>
      </c>
    </row>
    <row r="11771" spans="1:18" hidden="1">
      <c r="A11771">
        <v>19474</v>
      </c>
      <c r="B11771">
        <v>156</v>
      </c>
      <c r="C11771">
        <v>162</v>
      </c>
      <c r="D11771">
        <v>10176</v>
      </c>
      <c r="E11771">
        <v>6149</v>
      </c>
      <c r="F11771" t="s">
        <v>2846</v>
      </c>
      <c r="G11771">
        <v>0</v>
      </c>
      <c r="H11771">
        <v>0</v>
      </c>
      <c r="I11771">
        <v>0</v>
      </c>
      <c r="J11771">
        <v>-192</v>
      </c>
      <c r="L11771" s="2">
        <v>45126</v>
      </c>
      <c r="Q11771" t="s">
        <v>955</v>
      </c>
      <c r="R11771">
        <v>95.808000000000007</v>
      </c>
    </row>
    <row r="11772" spans="1:18" hidden="1">
      <c r="A11772">
        <v>19475</v>
      </c>
      <c r="B11772">
        <v>156</v>
      </c>
      <c r="C11772">
        <v>162</v>
      </c>
      <c r="D11772">
        <v>10176</v>
      </c>
      <c r="E11772">
        <v>6149</v>
      </c>
      <c r="F11772" t="s">
        <v>2846</v>
      </c>
      <c r="G11772">
        <v>192</v>
      </c>
      <c r="H11772">
        <v>192</v>
      </c>
      <c r="I11772">
        <v>0</v>
      </c>
      <c r="J11772">
        <v>0</v>
      </c>
      <c r="K11772" t="s">
        <v>7948</v>
      </c>
      <c r="L11772" s="2">
        <v>45126</v>
      </c>
      <c r="Q11772" t="s">
        <v>955</v>
      </c>
      <c r="R11772">
        <v>95.808000000000007</v>
      </c>
    </row>
    <row r="11773" spans="1:18" hidden="1">
      <c r="A11773">
        <v>19476</v>
      </c>
      <c r="B11773">
        <v>156</v>
      </c>
      <c r="C11773">
        <v>162</v>
      </c>
      <c r="D11773">
        <v>10176</v>
      </c>
      <c r="E11773">
        <v>6150</v>
      </c>
      <c r="F11773" t="s">
        <v>2846</v>
      </c>
      <c r="G11773">
        <v>0</v>
      </c>
      <c r="H11773">
        <v>0</v>
      </c>
      <c r="I11773">
        <v>0</v>
      </c>
      <c r="J11773">
        <v>-192</v>
      </c>
      <c r="L11773" s="2">
        <v>45126</v>
      </c>
      <c r="Q11773" t="s">
        <v>955</v>
      </c>
      <c r="R11773">
        <v>95.808000000000007</v>
      </c>
    </row>
    <row r="11774" spans="1:18" hidden="1">
      <c r="A11774">
        <v>19477</v>
      </c>
      <c r="B11774">
        <v>156</v>
      </c>
      <c r="C11774">
        <v>162</v>
      </c>
      <c r="D11774">
        <v>10176</v>
      </c>
      <c r="E11774">
        <v>6150</v>
      </c>
      <c r="F11774" t="s">
        <v>2846</v>
      </c>
      <c r="G11774">
        <v>192</v>
      </c>
      <c r="H11774">
        <v>192</v>
      </c>
      <c r="I11774">
        <v>0</v>
      </c>
      <c r="J11774">
        <v>0</v>
      </c>
      <c r="K11774" t="s">
        <v>7948</v>
      </c>
      <c r="L11774" s="2">
        <v>45126</v>
      </c>
      <c r="Q11774" t="s">
        <v>955</v>
      </c>
      <c r="R11774">
        <v>95.808000000000007</v>
      </c>
    </row>
    <row r="11775" spans="1:18" hidden="1">
      <c r="A11775">
        <v>19478</v>
      </c>
      <c r="B11775">
        <v>156</v>
      </c>
      <c r="C11775">
        <v>162</v>
      </c>
      <c r="D11775">
        <v>10176</v>
      </c>
      <c r="E11775">
        <v>6151</v>
      </c>
      <c r="F11775" t="s">
        <v>2846</v>
      </c>
      <c r="G11775">
        <v>0</v>
      </c>
      <c r="H11775">
        <v>0</v>
      </c>
      <c r="I11775">
        <v>0</v>
      </c>
      <c r="J11775">
        <v>-192</v>
      </c>
      <c r="L11775" s="2">
        <v>45126</v>
      </c>
      <c r="Q11775" t="s">
        <v>955</v>
      </c>
      <c r="R11775">
        <v>95.808000000000007</v>
      </c>
    </row>
    <row r="11776" spans="1:18" hidden="1">
      <c r="A11776">
        <v>19479</v>
      </c>
      <c r="B11776">
        <v>156</v>
      </c>
      <c r="C11776">
        <v>162</v>
      </c>
      <c r="D11776">
        <v>10176</v>
      </c>
      <c r="E11776">
        <v>6151</v>
      </c>
      <c r="F11776" t="s">
        <v>2846</v>
      </c>
      <c r="G11776">
        <v>192</v>
      </c>
      <c r="H11776">
        <v>192</v>
      </c>
      <c r="I11776">
        <v>0</v>
      </c>
      <c r="J11776">
        <v>0</v>
      </c>
      <c r="K11776" t="s">
        <v>7948</v>
      </c>
      <c r="L11776" s="2">
        <v>45126</v>
      </c>
      <c r="Q11776" t="s">
        <v>955</v>
      </c>
      <c r="R11776">
        <v>95.808000000000007</v>
      </c>
    </row>
    <row r="11777" spans="1:18" hidden="1">
      <c r="A11777">
        <v>19480</v>
      </c>
      <c r="B11777">
        <v>156</v>
      </c>
      <c r="C11777">
        <v>162</v>
      </c>
      <c r="D11777">
        <v>10176</v>
      </c>
      <c r="E11777">
        <v>6152</v>
      </c>
      <c r="F11777" t="s">
        <v>2846</v>
      </c>
      <c r="G11777">
        <v>0</v>
      </c>
      <c r="H11777">
        <v>0</v>
      </c>
      <c r="I11777">
        <v>0</v>
      </c>
      <c r="J11777">
        <v>-192</v>
      </c>
      <c r="L11777" s="2">
        <v>45126</v>
      </c>
      <c r="Q11777" t="s">
        <v>955</v>
      </c>
      <c r="R11777">
        <v>95.808000000000007</v>
      </c>
    </row>
    <row r="11778" spans="1:18" hidden="1">
      <c r="A11778">
        <v>19481</v>
      </c>
      <c r="B11778">
        <v>156</v>
      </c>
      <c r="C11778">
        <v>162</v>
      </c>
      <c r="D11778">
        <v>10176</v>
      </c>
      <c r="E11778">
        <v>6152</v>
      </c>
      <c r="F11778" t="s">
        <v>2846</v>
      </c>
      <c r="G11778">
        <v>192</v>
      </c>
      <c r="H11778">
        <v>192</v>
      </c>
      <c r="I11778">
        <v>0</v>
      </c>
      <c r="J11778">
        <v>0</v>
      </c>
      <c r="K11778" t="s">
        <v>7948</v>
      </c>
      <c r="L11778" s="2">
        <v>45126</v>
      </c>
      <c r="Q11778" t="s">
        <v>955</v>
      </c>
      <c r="R11778">
        <v>95.808000000000007</v>
      </c>
    </row>
    <row r="11779" spans="1:18" hidden="1">
      <c r="A11779">
        <v>19482</v>
      </c>
      <c r="B11779">
        <v>156</v>
      </c>
      <c r="C11779">
        <v>162</v>
      </c>
      <c r="D11779">
        <v>10176</v>
      </c>
      <c r="E11779">
        <v>6153</v>
      </c>
      <c r="F11779" t="s">
        <v>2846</v>
      </c>
      <c r="G11779">
        <v>0</v>
      </c>
      <c r="H11779">
        <v>0</v>
      </c>
      <c r="I11779">
        <v>0</v>
      </c>
      <c r="J11779">
        <v>-192</v>
      </c>
      <c r="L11779" s="2">
        <v>45126</v>
      </c>
      <c r="Q11779" t="s">
        <v>955</v>
      </c>
      <c r="R11779">
        <v>95.808000000000007</v>
      </c>
    </row>
    <row r="11780" spans="1:18" hidden="1">
      <c r="A11780">
        <v>19483</v>
      </c>
      <c r="B11780">
        <v>156</v>
      </c>
      <c r="C11780">
        <v>162</v>
      </c>
      <c r="D11780">
        <v>10176</v>
      </c>
      <c r="E11780">
        <v>6153</v>
      </c>
      <c r="F11780" t="s">
        <v>2846</v>
      </c>
      <c r="G11780">
        <v>192</v>
      </c>
      <c r="H11780">
        <v>192</v>
      </c>
      <c r="I11780">
        <v>0</v>
      </c>
      <c r="J11780">
        <v>0</v>
      </c>
      <c r="K11780" t="s">
        <v>7948</v>
      </c>
      <c r="L11780" s="2">
        <v>45126</v>
      </c>
      <c r="Q11780" t="s">
        <v>955</v>
      </c>
      <c r="R11780">
        <v>95.808000000000007</v>
      </c>
    </row>
    <row r="11781" spans="1:18" hidden="1">
      <c r="A11781">
        <v>19484</v>
      </c>
      <c r="B11781">
        <v>156</v>
      </c>
      <c r="C11781">
        <v>162</v>
      </c>
      <c r="D11781">
        <v>10176</v>
      </c>
      <c r="E11781">
        <v>6154</v>
      </c>
      <c r="F11781" t="s">
        <v>2846</v>
      </c>
      <c r="G11781">
        <v>0</v>
      </c>
      <c r="H11781">
        <v>0</v>
      </c>
      <c r="I11781">
        <v>0</v>
      </c>
      <c r="J11781">
        <v>-192</v>
      </c>
      <c r="L11781" s="2">
        <v>45126</v>
      </c>
      <c r="Q11781" t="s">
        <v>955</v>
      </c>
      <c r="R11781">
        <v>95.808000000000007</v>
      </c>
    </row>
    <row r="11782" spans="1:18" hidden="1">
      <c r="A11782">
        <v>19485</v>
      </c>
      <c r="B11782">
        <v>156</v>
      </c>
      <c r="C11782">
        <v>162</v>
      </c>
      <c r="D11782">
        <v>10176</v>
      </c>
      <c r="E11782">
        <v>6154</v>
      </c>
      <c r="F11782" t="s">
        <v>2846</v>
      </c>
      <c r="G11782">
        <v>192</v>
      </c>
      <c r="H11782">
        <v>192</v>
      </c>
      <c r="I11782">
        <v>0</v>
      </c>
      <c r="J11782">
        <v>0</v>
      </c>
      <c r="K11782" t="s">
        <v>7948</v>
      </c>
      <c r="L11782" s="2">
        <v>45126</v>
      </c>
      <c r="Q11782" t="s">
        <v>955</v>
      </c>
      <c r="R11782">
        <v>95.808000000000007</v>
      </c>
    </row>
    <row r="11783" spans="1:18" hidden="1">
      <c r="A11783">
        <v>19486</v>
      </c>
      <c r="B11783">
        <v>156</v>
      </c>
      <c r="C11783">
        <v>162</v>
      </c>
      <c r="D11783">
        <v>10176</v>
      </c>
      <c r="E11783">
        <v>6155</v>
      </c>
      <c r="F11783" t="s">
        <v>2846</v>
      </c>
      <c r="G11783">
        <v>0</v>
      </c>
      <c r="H11783">
        <v>0</v>
      </c>
      <c r="I11783">
        <v>0</v>
      </c>
      <c r="J11783">
        <v>-120</v>
      </c>
      <c r="L11783" s="2">
        <v>45126</v>
      </c>
      <c r="Q11783" t="s">
        <v>955</v>
      </c>
      <c r="R11783">
        <v>95.808000000000007</v>
      </c>
    </row>
    <row r="11784" spans="1:18" hidden="1">
      <c r="A11784">
        <v>19487</v>
      </c>
      <c r="B11784">
        <v>156</v>
      </c>
      <c r="C11784">
        <v>162</v>
      </c>
      <c r="D11784">
        <v>10176</v>
      </c>
      <c r="E11784">
        <v>6156</v>
      </c>
      <c r="F11784" t="s">
        <v>2846</v>
      </c>
      <c r="G11784">
        <v>0</v>
      </c>
      <c r="H11784">
        <v>0</v>
      </c>
      <c r="I11784">
        <v>0</v>
      </c>
      <c r="J11784">
        <v>-72</v>
      </c>
      <c r="L11784" s="2">
        <v>45126</v>
      </c>
      <c r="Q11784" t="s">
        <v>955</v>
      </c>
      <c r="R11784">
        <v>95.808000000000007</v>
      </c>
    </row>
    <row r="11785" spans="1:18" hidden="1">
      <c r="A11785">
        <v>19488</v>
      </c>
      <c r="B11785">
        <v>156</v>
      </c>
      <c r="C11785">
        <v>162</v>
      </c>
      <c r="D11785">
        <v>10176</v>
      </c>
      <c r="E11785">
        <v>6155</v>
      </c>
      <c r="F11785" t="s">
        <v>2846</v>
      </c>
      <c r="G11785">
        <v>120</v>
      </c>
      <c r="H11785">
        <v>120</v>
      </c>
      <c r="I11785">
        <v>0</v>
      </c>
      <c r="J11785">
        <v>0</v>
      </c>
      <c r="K11785" t="s">
        <v>7948</v>
      </c>
      <c r="L11785" s="2">
        <v>45126</v>
      </c>
      <c r="Q11785" t="s">
        <v>955</v>
      </c>
      <c r="R11785">
        <v>95.808000000000007</v>
      </c>
    </row>
    <row r="11786" spans="1:18" hidden="1">
      <c r="A11786">
        <v>19489</v>
      </c>
      <c r="B11786">
        <v>156</v>
      </c>
      <c r="C11786">
        <v>162</v>
      </c>
      <c r="D11786">
        <v>10176</v>
      </c>
      <c r="E11786">
        <v>6156</v>
      </c>
      <c r="F11786" t="s">
        <v>2846</v>
      </c>
      <c r="G11786">
        <v>72</v>
      </c>
      <c r="H11786">
        <v>72</v>
      </c>
      <c r="I11786">
        <v>0</v>
      </c>
      <c r="J11786">
        <v>0</v>
      </c>
      <c r="K11786" t="s">
        <v>7948</v>
      </c>
      <c r="L11786" s="2">
        <v>45126</v>
      </c>
      <c r="Q11786" t="s">
        <v>955</v>
      </c>
      <c r="R11786">
        <v>95.808000000000007</v>
      </c>
    </row>
    <row r="11787" spans="1:18" hidden="1">
      <c r="A11787">
        <v>19490</v>
      </c>
      <c r="B11787">
        <v>156</v>
      </c>
      <c r="C11787">
        <v>162</v>
      </c>
      <c r="D11787">
        <v>10176</v>
      </c>
      <c r="E11787">
        <v>6157</v>
      </c>
      <c r="F11787" t="s">
        <v>2846</v>
      </c>
      <c r="G11787">
        <v>0</v>
      </c>
      <c r="H11787">
        <v>0</v>
      </c>
      <c r="I11787">
        <v>0</v>
      </c>
      <c r="J11787">
        <v>-192</v>
      </c>
      <c r="L11787" s="2">
        <v>45126</v>
      </c>
      <c r="Q11787" t="s">
        <v>955</v>
      </c>
      <c r="R11787">
        <v>95.808000000000007</v>
      </c>
    </row>
    <row r="11788" spans="1:18" hidden="1">
      <c r="A11788">
        <v>19491</v>
      </c>
      <c r="B11788">
        <v>156</v>
      </c>
      <c r="C11788">
        <v>162</v>
      </c>
      <c r="D11788">
        <v>10176</v>
      </c>
      <c r="E11788">
        <v>6157</v>
      </c>
      <c r="F11788" t="s">
        <v>2846</v>
      </c>
      <c r="G11788">
        <v>192</v>
      </c>
      <c r="H11788">
        <v>192</v>
      </c>
      <c r="I11788">
        <v>0</v>
      </c>
      <c r="J11788">
        <v>0</v>
      </c>
      <c r="K11788" t="s">
        <v>7948</v>
      </c>
      <c r="L11788" s="2">
        <v>45126</v>
      </c>
      <c r="Q11788" t="s">
        <v>955</v>
      </c>
      <c r="R11788">
        <v>95.808000000000007</v>
      </c>
    </row>
    <row r="11789" spans="1:18" hidden="1">
      <c r="A11789">
        <v>19492</v>
      </c>
      <c r="B11789">
        <v>156</v>
      </c>
      <c r="C11789">
        <v>162</v>
      </c>
      <c r="D11789">
        <v>10176</v>
      </c>
      <c r="E11789">
        <v>6158</v>
      </c>
      <c r="F11789" t="s">
        <v>2846</v>
      </c>
      <c r="G11789">
        <v>0</v>
      </c>
      <c r="H11789">
        <v>0</v>
      </c>
      <c r="I11789">
        <v>0</v>
      </c>
      <c r="J11789">
        <v>-192</v>
      </c>
      <c r="L11789" s="2">
        <v>45126</v>
      </c>
      <c r="Q11789" t="s">
        <v>955</v>
      </c>
      <c r="R11789">
        <v>95.808000000000007</v>
      </c>
    </row>
    <row r="11790" spans="1:18" hidden="1">
      <c r="A11790">
        <v>19493</v>
      </c>
      <c r="B11790">
        <v>156</v>
      </c>
      <c r="C11790">
        <v>162</v>
      </c>
      <c r="D11790">
        <v>10176</v>
      </c>
      <c r="E11790">
        <v>6158</v>
      </c>
      <c r="F11790" t="s">
        <v>2846</v>
      </c>
      <c r="G11790">
        <v>192</v>
      </c>
      <c r="H11790">
        <v>192</v>
      </c>
      <c r="I11790">
        <v>0</v>
      </c>
      <c r="J11790">
        <v>0</v>
      </c>
      <c r="K11790" t="s">
        <v>7948</v>
      </c>
      <c r="L11790" s="2">
        <v>45126</v>
      </c>
      <c r="Q11790" t="s">
        <v>955</v>
      </c>
      <c r="R11790">
        <v>95.808000000000007</v>
      </c>
    </row>
    <row r="11791" spans="1:18" hidden="1">
      <c r="A11791">
        <v>19494</v>
      </c>
      <c r="B11791">
        <v>156</v>
      </c>
      <c r="C11791">
        <v>162</v>
      </c>
      <c r="D11791">
        <v>10176</v>
      </c>
      <c r="E11791">
        <v>6159</v>
      </c>
      <c r="F11791" t="s">
        <v>2846</v>
      </c>
      <c r="G11791">
        <v>0</v>
      </c>
      <c r="H11791">
        <v>0</v>
      </c>
      <c r="I11791">
        <v>0</v>
      </c>
      <c r="J11791">
        <v>-192</v>
      </c>
      <c r="L11791" s="2">
        <v>45126</v>
      </c>
      <c r="Q11791" t="s">
        <v>955</v>
      </c>
      <c r="R11791">
        <v>95.808000000000007</v>
      </c>
    </row>
    <row r="11792" spans="1:18" hidden="1">
      <c r="A11792">
        <v>19495</v>
      </c>
      <c r="B11792">
        <v>156</v>
      </c>
      <c r="C11792">
        <v>162</v>
      </c>
      <c r="D11792">
        <v>10176</v>
      </c>
      <c r="E11792">
        <v>6159</v>
      </c>
      <c r="F11792" t="s">
        <v>2846</v>
      </c>
      <c r="G11792">
        <v>192</v>
      </c>
      <c r="H11792">
        <v>192</v>
      </c>
      <c r="I11792">
        <v>0</v>
      </c>
      <c r="J11792">
        <v>0</v>
      </c>
      <c r="K11792" t="s">
        <v>7948</v>
      </c>
      <c r="L11792" s="2">
        <v>45126</v>
      </c>
      <c r="Q11792" t="s">
        <v>955</v>
      </c>
      <c r="R11792">
        <v>95.808000000000007</v>
      </c>
    </row>
    <row r="11793" spans="1:18" hidden="1">
      <c r="A11793">
        <v>19496</v>
      </c>
      <c r="B11793">
        <v>156</v>
      </c>
      <c r="C11793">
        <v>162</v>
      </c>
      <c r="D11793">
        <v>10176</v>
      </c>
      <c r="E11793">
        <v>6160</v>
      </c>
      <c r="F11793" t="s">
        <v>2846</v>
      </c>
      <c r="G11793">
        <v>0</v>
      </c>
      <c r="H11793">
        <v>0</v>
      </c>
      <c r="I11793">
        <v>0</v>
      </c>
      <c r="J11793">
        <v>-192</v>
      </c>
      <c r="L11793" s="2">
        <v>45126</v>
      </c>
      <c r="Q11793" t="s">
        <v>955</v>
      </c>
      <c r="R11793">
        <v>95.808000000000007</v>
      </c>
    </row>
    <row r="11794" spans="1:18" hidden="1">
      <c r="A11794">
        <v>19497</v>
      </c>
      <c r="B11794">
        <v>156</v>
      </c>
      <c r="C11794">
        <v>162</v>
      </c>
      <c r="D11794">
        <v>10176</v>
      </c>
      <c r="E11794">
        <v>6160</v>
      </c>
      <c r="F11794" t="s">
        <v>2846</v>
      </c>
      <c r="G11794">
        <v>192</v>
      </c>
      <c r="H11794">
        <v>192</v>
      </c>
      <c r="I11794">
        <v>0</v>
      </c>
      <c r="J11794">
        <v>0</v>
      </c>
      <c r="K11794" t="s">
        <v>7948</v>
      </c>
      <c r="L11794" s="2">
        <v>45126</v>
      </c>
      <c r="Q11794" t="s">
        <v>955</v>
      </c>
      <c r="R11794">
        <v>95.808000000000007</v>
      </c>
    </row>
    <row r="11795" spans="1:18" hidden="1">
      <c r="A11795">
        <v>19498</v>
      </c>
      <c r="B11795">
        <v>156</v>
      </c>
      <c r="C11795">
        <v>162</v>
      </c>
      <c r="D11795">
        <v>10176</v>
      </c>
      <c r="E11795">
        <v>6161</v>
      </c>
      <c r="F11795" t="s">
        <v>2846</v>
      </c>
      <c r="G11795">
        <v>0</v>
      </c>
      <c r="H11795">
        <v>0</v>
      </c>
      <c r="I11795">
        <v>0</v>
      </c>
      <c r="J11795">
        <v>-192</v>
      </c>
      <c r="L11795" s="2">
        <v>45126</v>
      </c>
      <c r="Q11795" t="s">
        <v>955</v>
      </c>
      <c r="R11795">
        <v>95.808000000000007</v>
      </c>
    </row>
    <row r="11796" spans="1:18" hidden="1">
      <c r="A11796">
        <v>19499</v>
      </c>
      <c r="B11796">
        <v>156</v>
      </c>
      <c r="C11796">
        <v>162</v>
      </c>
      <c r="D11796">
        <v>10176</v>
      </c>
      <c r="E11796">
        <v>6161</v>
      </c>
      <c r="F11796" t="s">
        <v>2846</v>
      </c>
      <c r="G11796">
        <v>192</v>
      </c>
      <c r="H11796">
        <v>192</v>
      </c>
      <c r="I11796">
        <v>0</v>
      </c>
      <c r="J11796">
        <v>0</v>
      </c>
      <c r="K11796" t="s">
        <v>7948</v>
      </c>
      <c r="L11796" s="2">
        <v>45126</v>
      </c>
      <c r="Q11796" t="s">
        <v>955</v>
      </c>
      <c r="R11796">
        <v>95.808000000000007</v>
      </c>
    </row>
    <row r="11797" spans="1:18" hidden="1">
      <c r="A11797">
        <v>19500</v>
      </c>
      <c r="B11797">
        <v>156</v>
      </c>
      <c r="C11797">
        <v>162</v>
      </c>
      <c r="D11797">
        <v>10176</v>
      </c>
      <c r="E11797">
        <v>6162</v>
      </c>
      <c r="F11797" t="s">
        <v>2846</v>
      </c>
      <c r="G11797">
        <v>0</v>
      </c>
      <c r="H11797">
        <v>0</v>
      </c>
      <c r="I11797">
        <v>0</v>
      </c>
      <c r="J11797">
        <v>-192</v>
      </c>
      <c r="L11797" s="2">
        <v>45126</v>
      </c>
      <c r="Q11797" t="s">
        <v>955</v>
      </c>
      <c r="R11797">
        <v>95.808000000000007</v>
      </c>
    </row>
    <row r="11798" spans="1:18" hidden="1">
      <c r="A11798">
        <v>19501</v>
      </c>
      <c r="B11798">
        <v>156</v>
      </c>
      <c r="C11798">
        <v>162</v>
      </c>
      <c r="D11798">
        <v>10176</v>
      </c>
      <c r="E11798">
        <v>6162</v>
      </c>
      <c r="F11798" t="s">
        <v>2846</v>
      </c>
      <c r="G11798">
        <v>192</v>
      </c>
      <c r="H11798">
        <v>192</v>
      </c>
      <c r="I11798">
        <v>0</v>
      </c>
      <c r="J11798">
        <v>0</v>
      </c>
      <c r="K11798" t="s">
        <v>7948</v>
      </c>
      <c r="L11798" s="2">
        <v>45126</v>
      </c>
      <c r="Q11798" t="s">
        <v>955</v>
      </c>
      <c r="R11798">
        <v>95.808000000000007</v>
      </c>
    </row>
    <row r="11799" spans="1:18" hidden="1">
      <c r="A11799">
        <v>19502</v>
      </c>
      <c r="B11799">
        <v>156</v>
      </c>
      <c r="C11799">
        <v>162</v>
      </c>
      <c r="D11799">
        <v>10176</v>
      </c>
      <c r="E11799">
        <v>6163</v>
      </c>
      <c r="F11799" t="s">
        <v>2846</v>
      </c>
      <c r="G11799">
        <v>0</v>
      </c>
      <c r="H11799">
        <v>0</v>
      </c>
      <c r="I11799">
        <v>0</v>
      </c>
      <c r="J11799">
        <v>-192</v>
      </c>
      <c r="L11799" s="2">
        <v>45126</v>
      </c>
      <c r="Q11799" t="s">
        <v>955</v>
      </c>
      <c r="R11799">
        <v>95.808000000000007</v>
      </c>
    </row>
    <row r="11800" spans="1:18" hidden="1">
      <c r="A11800">
        <v>19503</v>
      </c>
      <c r="B11800">
        <v>156</v>
      </c>
      <c r="C11800">
        <v>162</v>
      </c>
      <c r="D11800">
        <v>10176</v>
      </c>
      <c r="E11800">
        <v>6163</v>
      </c>
      <c r="F11800" t="s">
        <v>2846</v>
      </c>
      <c r="G11800">
        <v>192</v>
      </c>
      <c r="H11800">
        <v>192</v>
      </c>
      <c r="I11800">
        <v>0</v>
      </c>
      <c r="J11800">
        <v>0</v>
      </c>
      <c r="K11800" t="s">
        <v>7948</v>
      </c>
      <c r="L11800" s="2">
        <v>45126</v>
      </c>
      <c r="Q11800" t="s">
        <v>955</v>
      </c>
      <c r="R11800">
        <v>95.808000000000007</v>
      </c>
    </row>
    <row r="11801" spans="1:18" hidden="1">
      <c r="A11801">
        <v>19504</v>
      </c>
      <c r="B11801">
        <v>156</v>
      </c>
      <c r="C11801">
        <v>162</v>
      </c>
      <c r="D11801">
        <v>10176</v>
      </c>
      <c r="E11801">
        <v>6164</v>
      </c>
      <c r="F11801" t="s">
        <v>2846</v>
      </c>
      <c r="G11801">
        <v>0</v>
      </c>
      <c r="H11801">
        <v>0</v>
      </c>
      <c r="I11801">
        <v>0</v>
      </c>
      <c r="J11801">
        <v>-192</v>
      </c>
      <c r="L11801" s="2">
        <v>45126</v>
      </c>
      <c r="Q11801" t="s">
        <v>955</v>
      </c>
      <c r="R11801">
        <v>95.808000000000007</v>
      </c>
    </row>
    <row r="11802" spans="1:18" hidden="1">
      <c r="A11802">
        <v>19505</v>
      </c>
      <c r="B11802">
        <v>156</v>
      </c>
      <c r="C11802">
        <v>162</v>
      </c>
      <c r="D11802">
        <v>10176</v>
      </c>
      <c r="E11802">
        <v>6164</v>
      </c>
      <c r="F11802" t="s">
        <v>2846</v>
      </c>
      <c r="G11802">
        <v>192</v>
      </c>
      <c r="H11802">
        <v>192</v>
      </c>
      <c r="I11802">
        <v>0</v>
      </c>
      <c r="J11802">
        <v>0</v>
      </c>
      <c r="K11802" t="s">
        <v>7948</v>
      </c>
      <c r="L11802" s="2">
        <v>45126</v>
      </c>
      <c r="Q11802" t="s">
        <v>955</v>
      </c>
      <c r="R11802">
        <v>95.808000000000007</v>
      </c>
    </row>
    <row r="11803" spans="1:18" hidden="1">
      <c r="A11803">
        <v>19506</v>
      </c>
      <c r="B11803">
        <v>156</v>
      </c>
      <c r="C11803">
        <v>162</v>
      </c>
      <c r="D11803">
        <v>10176</v>
      </c>
      <c r="E11803">
        <v>6165</v>
      </c>
      <c r="F11803" t="s">
        <v>2846</v>
      </c>
      <c r="G11803">
        <v>0</v>
      </c>
      <c r="H11803">
        <v>0</v>
      </c>
      <c r="I11803">
        <v>0</v>
      </c>
      <c r="J11803">
        <v>-192</v>
      </c>
      <c r="L11803" s="2">
        <v>45126</v>
      </c>
      <c r="Q11803" t="s">
        <v>955</v>
      </c>
      <c r="R11803">
        <v>95.808000000000007</v>
      </c>
    </row>
    <row r="11804" spans="1:18" hidden="1">
      <c r="A11804">
        <v>19507</v>
      </c>
      <c r="B11804">
        <v>156</v>
      </c>
      <c r="C11804">
        <v>162</v>
      </c>
      <c r="D11804">
        <v>10176</v>
      </c>
      <c r="E11804">
        <v>6165</v>
      </c>
      <c r="F11804" t="s">
        <v>2846</v>
      </c>
      <c r="G11804">
        <v>192</v>
      </c>
      <c r="H11804">
        <v>192</v>
      </c>
      <c r="I11804">
        <v>0</v>
      </c>
      <c r="J11804">
        <v>0</v>
      </c>
      <c r="K11804" t="s">
        <v>7948</v>
      </c>
      <c r="L11804" s="2">
        <v>45126</v>
      </c>
      <c r="Q11804" t="s">
        <v>955</v>
      </c>
      <c r="R11804">
        <v>95.808000000000007</v>
      </c>
    </row>
    <row r="11805" spans="1:18" hidden="1">
      <c r="A11805">
        <v>19508</v>
      </c>
      <c r="B11805">
        <v>156</v>
      </c>
      <c r="C11805">
        <v>162</v>
      </c>
      <c r="D11805">
        <v>10176</v>
      </c>
      <c r="E11805">
        <v>6166</v>
      </c>
      <c r="F11805" t="s">
        <v>2846</v>
      </c>
      <c r="G11805">
        <v>0</v>
      </c>
      <c r="H11805">
        <v>0</v>
      </c>
      <c r="I11805">
        <v>0</v>
      </c>
      <c r="J11805">
        <v>-192</v>
      </c>
      <c r="L11805" s="2">
        <v>45126</v>
      </c>
      <c r="Q11805" t="s">
        <v>955</v>
      </c>
      <c r="R11805">
        <v>95.808000000000007</v>
      </c>
    </row>
    <row r="11806" spans="1:18" hidden="1">
      <c r="A11806">
        <v>19509</v>
      </c>
      <c r="B11806">
        <v>156</v>
      </c>
      <c r="C11806">
        <v>162</v>
      </c>
      <c r="D11806">
        <v>10176</v>
      </c>
      <c r="E11806">
        <v>6166</v>
      </c>
      <c r="F11806" t="s">
        <v>2846</v>
      </c>
      <c r="G11806">
        <v>192</v>
      </c>
      <c r="H11806">
        <v>192</v>
      </c>
      <c r="I11806">
        <v>0</v>
      </c>
      <c r="J11806">
        <v>0</v>
      </c>
      <c r="K11806" t="s">
        <v>7948</v>
      </c>
      <c r="L11806" s="2">
        <v>45126</v>
      </c>
      <c r="Q11806" t="s">
        <v>955</v>
      </c>
      <c r="R11806">
        <v>95.808000000000007</v>
      </c>
    </row>
    <row r="11807" spans="1:18" hidden="1">
      <c r="A11807">
        <v>19510</v>
      </c>
      <c r="B11807">
        <v>156</v>
      </c>
      <c r="C11807">
        <v>162</v>
      </c>
      <c r="D11807">
        <v>10176</v>
      </c>
      <c r="E11807">
        <v>6167</v>
      </c>
      <c r="F11807" t="s">
        <v>2846</v>
      </c>
      <c r="G11807">
        <v>0</v>
      </c>
      <c r="H11807">
        <v>0</v>
      </c>
      <c r="I11807">
        <v>0</v>
      </c>
      <c r="J11807">
        <v>-192</v>
      </c>
      <c r="L11807" s="2">
        <v>45126</v>
      </c>
      <c r="Q11807" t="s">
        <v>955</v>
      </c>
      <c r="R11807">
        <v>95.808000000000007</v>
      </c>
    </row>
    <row r="11808" spans="1:18" hidden="1">
      <c r="A11808">
        <v>19511</v>
      </c>
      <c r="B11808">
        <v>156</v>
      </c>
      <c r="C11808">
        <v>162</v>
      </c>
      <c r="D11808">
        <v>10176</v>
      </c>
      <c r="E11808">
        <v>6167</v>
      </c>
      <c r="F11808" t="s">
        <v>2846</v>
      </c>
      <c r="G11808">
        <v>192</v>
      </c>
      <c r="H11808">
        <v>192</v>
      </c>
      <c r="I11808">
        <v>0</v>
      </c>
      <c r="J11808">
        <v>0</v>
      </c>
      <c r="K11808" t="s">
        <v>7948</v>
      </c>
      <c r="L11808" s="2">
        <v>45126</v>
      </c>
      <c r="Q11808" t="s">
        <v>955</v>
      </c>
      <c r="R11808">
        <v>95.808000000000007</v>
      </c>
    </row>
    <row r="11809" spans="1:18" hidden="1">
      <c r="A11809">
        <v>19512</v>
      </c>
      <c r="B11809">
        <v>156</v>
      </c>
      <c r="C11809">
        <v>162</v>
      </c>
      <c r="D11809">
        <v>10176</v>
      </c>
      <c r="E11809">
        <v>6168</v>
      </c>
      <c r="F11809" t="s">
        <v>2846</v>
      </c>
      <c r="G11809">
        <v>0</v>
      </c>
      <c r="H11809">
        <v>0</v>
      </c>
      <c r="I11809">
        <v>0</v>
      </c>
      <c r="J11809">
        <v>-192</v>
      </c>
      <c r="L11809" s="2">
        <v>45126</v>
      </c>
      <c r="Q11809" t="s">
        <v>955</v>
      </c>
      <c r="R11809">
        <v>95.808000000000007</v>
      </c>
    </row>
    <row r="11810" spans="1:18" hidden="1">
      <c r="A11810">
        <v>19513</v>
      </c>
      <c r="B11810">
        <v>156</v>
      </c>
      <c r="C11810">
        <v>162</v>
      </c>
      <c r="D11810">
        <v>10176</v>
      </c>
      <c r="E11810">
        <v>6168</v>
      </c>
      <c r="F11810" t="s">
        <v>2846</v>
      </c>
      <c r="G11810">
        <v>192</v>
      </c>
      <c r="H11810">
        <v>192</v>
      </c>
      <c r="I11810">
        <v>0</v>
      </c>
      <c r="J11810">
        <v>0</v>
      </c>
      <c r="K11810" t="s">
        <v>7948</v>
      </c>
      <c r="L11810" s="2">
        <v>45126</v>
      </c>
      <c r="Q11810" t="s">
        <v>955</v>
      </c>
      <c r="R11810">
        <v>95.808000000000007</v>
      </c>
    </row>
    <row r="11811" spans="1:18" hidden="1">
      <c r="A11811">
        <v>19514</v>
      </c>
      <c r="B11811">
        <v>156</v>
      </c>
      <c r="C11811">
        <v>162</v>
      </c>
      <c r="D11811">
        <v>10176</v>
      </c>
      <c r="E11811">
        <v>6169</v>
      </c>
      <c r="F11811" t="s">
        <v>2846</v>
      </c>
      <c r="G11811">
        <v>0</v>
      </c>
      <c r="H11811">
        <v>0</v>
      </c>
      <c r="I11811">
        <v>0</v>
      </c>
      <c r="J11811">
        <v>-192</v>
      </c>
      <c r="L11811" s="2">
        <v>45126</v>
      </c>
      <c r="Q11811" t="s">
        <v>955</v>
      </c>
      <c r="R11811">
        <v>95.808000000000007</v>
      </c>
    </row>
    <row r="11812" spans="1:18" hidden="1">
      <c r="A11812">
        <v>19515</v>
      </c>
      <c r="B11812">
        <v>156</v>
      </c>
      <c r="C11812">
        <v>162</v>
      </c>
      <c r="D11812">
        <v>10176</v>
      </c>
      <c r="E11812">
        <v>6169</v>
      </c>
      <c r="F11812" t="s">
        <v>2846</v>
      </c>
      <c r="G11812">
        <v>192</v>
      </c>
      <c r="H11812">
        <v>192</v>
      </c>
      <c r="I11812">
        <v>0</v>
      </c>
      <c r="J11812">
        <v>0</v>
      </c>
      <c r="K11812" t="s">
        <v>7948</v>
      </c>
      <c r="L11812" s="2">
        <v>45126</v>
      </c>
      <c r="Q11812" t="s">
        <v>955</v>
      </c>
      <c r="R11812">
        <v>95.808000000000007</v>
      </c>
    </row>
    <row r="11813" spans="1:18" hidden="1">
      <c r="A11813">
        <v>19516</v>
      </c>
      <c r="B11813">
        <v>156</v>
      </c>
      <c r="C11813">
        <v>162</v>
      </c>
      <c r="D11813">
        <v>10176</v>
      </c>
      <c r="E11813">
        <v>6170</v>
      </c>
      <c r="F11813" t="s">
        <v>2846</v>
      </c>
      <c r="G11813">
        <v>0</v>
      </c>
      <c r="H11813">
        <v>0</v>
      </c>
      <c r="I11813">
        <v>0</v>
      </c>
      <c r="J11813">
        <v>-192</v>
      </c>
      <c r="L11813" s="2">
        <v>45126</v>
      </c>
      <c r="Q11813" t="s">
        <v>955</v>
      </c>
      <c r="R11813">
        <v>95.808000000000007</v>
      </c>
    </row>
    <row r="11814" spans="1:18" hidden="1">
      <c r="A11814">
        <v>19517</v>
      </c>
      <c r="B11814">
        <v>156</v>
      </c>
      <c r="C11814">
        <v>162</v>
      </c>
      <c r="D11814">
        <v>10176</v>
      </c>
      <c r="E11814">
        <v>6170</v>
      </c>
      <c r="F11814" t="s">
        <v>2846</v>
      </c>
      <c r="G11814">
        <v>192</v>
      </c>
      <c r="H11814">
        <v>192</v>
      </c>
      <c r="I11814">
        <v>0</v>
      </c>
      <c r="J11814">
        <v>0</v>
      </c>
      <c r="K11814" t="s">
        <v>7948</v>
      </c>
      <c r="L11814" s="2">
        <v>45126</v>
      </c>
      <c r="Q11814" t="s">
        <v>955</v>
      </c>
      <c r="R11814">
        <v>95.808000000000007</v>
      </c>
    </row>
    <row r="11815" spans="1:18" hidden="1">
      <c r="A11815">
        <v>19518</v>
      </c>
      <c r="B11815">
        <v>156</v>
      </c>
      <c r="C11815">
        <v>162</v>
      </c>
      <c r="D11815">
        <v>10176</v>
      </c>
      <c r="E11815">
        <v>6171</v>
      </c>
      <c r="F11815" t="s">
        <v>2846</v>
      </c>
      <c r="G11815">
        <v>0</v>
      </c>
      <c r="H11815">
        <v>0</v>
      </c>
      <c r="I11815">
        <v>0</v>
      </c>
      <c r="J11815">
        <v>-192</v>
      </c>
      <c r="L11815" s="2">
        <v>45126</v>
      </c>
      <c r="Q11815" t="s">
        <v>955</v>
      </c>
      <c r="R11815">
        <v>95.808000000000007</v>
      </c>
    </row>
    <row r="11816" spans="1:18" hidden="1">
      <c r="A11816">
        <v>19519</v>
      </c>
      <c r="B11816">
        <v>156</v>
      </c>
      <c r="C11816">
        <v>162</v>
      </c>
      <c r="D11816">
        <v>10176</v>
      </c>
      <c r="E11816">
        <v>6171</v>
      </c>
      <c r="F11816" t="s">
        <v>2846</v>
      </c>
      <c r="G11816">
        <v>192</v>
      </c>
      <c r="H11816">
        <v>192</v>
      </c>
      <c r="I11816">
        <v>0</v>
      </c>
      <c r="J11816">
        <v>0</v>
      </c>
      <c r="K11816" t="s">
        <v>7948</v>
      </c>
      <c r="L11816" s="2">
        <v>45126</v>
      </c>
      <c r="Q11816" t="s">
        <v>955</v>
      </c>
      <c r="R11816">
        <v>95.808000000000007</v>
      </c>
    </row>
    <row r="11817" spans="1:18" hidden="1">
      <c r="A11817">
        <v>19520</v>
      </c>
      <c r="B11817">
        <v>156</v>
      </c>
      <c r="C11817">
        <v>162</v>
      </c>
      <c r="D11817">
        <v>10176</v>
      </c>
      <c r="E11817">
        <v>6172</v>
      </c>
      <c r="F11817" t="s">
        <v>2846</v>
      </c>
      <c r="G11817">
        <v>0</v>
      </c>
      <c r="H11817">
        <v>0</v>
      </c>
      <c r="I11817">
        <v>0</v>
      </c>
      <c r="J11817">
        <v>-192</v>
      </c>
      <c r="L11817" s="2">
        <v>45126</v>
      </c>
      <c r="Q11817" t="s">
        <v>955</v>
      </c>
      <c r="R11817">
        <v>95.808000000000007</v>
      </c>
    </row>
    <row r="11818" spans="1:18" hidden="1">
      <c r="A11818">
        <v>19521</v>
      </c>
      <c r="B11818">
        <v>156</v>
      </c>
      <c r="C11818">
        <v>162</v>
      </c>
      <c r="D11818">
        <v>10176</v>
      </c>
      <c r="E11818">
        <v>6172</v>
      </c>
      <c r="F11818" t="s">
        <v>2846</v>
      </c>
      <c r="G11818">
        <v>192</v>
      </c>
      <c r="H11818">
        <v>192</v>
      </c>
      <c r="I11818">
        <v>0</v>
      </c>
      <c r="J11818">
        <v>0</v>
      </c>
      <c r="K11818" t="s">
        <v>7948</v>
      </c>
      <c r="L11818" s="2">
        <v>45126</v>
      </c>
      <c r="Q11818" t="s">
        <v>955</v>
      </c>
      <c r="R11818">
        <v>95.808000000000007</v>
      </c>
    </row>
    <row r="11819" spans="1:18" hidden="1">
      <c r="A11819">
        <v>19522</v>
      </c>
      <c r="B11819">
        <v>156</v>
      </c>
      <c r="C11819">
        <v>162</v>
      </c>
      <c r="D11819">
        <v>10176</v>
      </c>
      <c r="E11819">
        <v>6173</v>
      </c>
      <c r="F11819" t="s">
        <v>2846</v>
      </c>
      <c r="G11819">
        <v>0</v>
      </c>
      <c r="H11819">
        <v>0</v>
      </c>
      <c r="I11819">
        <v>0</v>
      </c>
      <c r="J11819">
        <v>-192</v>
      </c>
      <c r="L11819" s="2">
        <v>45126</v>
      </c>
      <c r="Q11819" t="s">
        <v>955</v>
      </c>
      <c r="R11819">
        <v>95.808000000000007</v>
      </c>
    </row>
    <row r="11820" spans="1:18" hidden="1">
      <c r="A11820">
        <v>19523</v>
      </c>
      <c r="B11820">
        <v>156</v>
      </c>
      <c r="C11820">
        <v>162</v>
      </c>
      <c r="D11820">
        <v>10176</v>
      </c>
      <c r="E11820">
        <v>6173</v>
      </c>
      <c r="F11820" t="s">
        <v>2846</v>
      </c>
      <c r="G11820">
        <v>192</v>
      </c>
      <c r="H11820">
        <v>192</v>
      </c>
      <c r="I11820">
        <v>0</v>
      </c>
      <c r="J11820">
        <v>0</v>
      </c>
      <c r="K11820" t="s">
        <v>7948</v>
      </c>
      <c r="L11820" s="2">
        <v>45126</v>
      </c>
      <c r="Q11820" t="s">
        <v>955</v>
      </c>
      <c r="R11820">
        <v>95.808000000000007</v>
      </c>
    </row>
    <row r="11821" spans="1:18" hidden="1">
      <c r="A11821">
        <v>19524</v>
      </c>
      <c r="B11821">
        <v>156</v>
      </c>
      <c r="C11821">
        <v>162</v>
      </c>
      <c r="D11821">
        <v>10176</v>
      </c>
      <c r="E11821">
        <v>6174</v>
      </c>
      <c r="F11821" t="s">
        <v>2846</v>
      </c>
      <c r="G11821">
        <v>0</v>
      </c>
      <c r="H11821">
        <v>0</v>
      </c>
      <c r="I11821">
        <v>0</v>
      </c>
      <c r="J11821">
        <v>-192</v>
      </c>
      <c r="L11821" s="2">
        <v>45126</v>
      </c>
      <c r="Q11821" t="s">
        <v>955</v>
      </c>
      <c r="R11821">
        <v>95.808000000000007</v>
      </c>
    </row>
    <row r="11822" spans="1:18" hidden="1">
      <c r="A11822">
        <v>19525</v>
      </c>
      <c r="B11822">
        <v>156</v>
      </c>
      <c r="C11822">
        <v>162</v>
      </c>
      <c r="D11822">
        <v>10176</v>
      </c>
      <c r="E11822">
        <v>6174</v>
      </c>
      <c r="F11822" t="s">
        <v>2846</v>
      </c>
      <c r="G11822">
        <v>192</v>
      </c>
      <c r="H11822">
        <v>192</v>
      </c>
      <c r="I11822">
        <v>0</v>
      </c>
      <c r="J11822">
        <v>0</v>
      </c>
      <c r="K11822" t="s">
        <v>7948</v>
      </c>
      <c r="L11822" s="2">
        <v>45126</v>
      </c>
      <c r="Q11822" t="s">
        <v>955</v>
      </c>
      <c r="R11822">
        <v>95.808000000000007</v>
      </c>
    </row>
    <row r="11823" spans="1:18" hidden="1">
      <c r="A11823">
        <v>19526</v>
      </c>
      <c r="B11823">
        <v>156</v>
      </c>
      <c r="C11823">
        <v>162</v>
      </c>
      <c r="D11823">
        <v>10176</v>
      </c>
      <c r="E11823">
        <v>6175</v>
      </c>
      <c r="F11823" t="s">
        <v>2846</v>
      </c>
      <c r="G11823">
        <v>0</v>
      </c>
      <c r="H11823">
        <v>0</v>
      </c>
      <c r="I11823">
        <v>0</v>
      </c>
      <c r="J11823">
        <v>-192</v>
      </c>
      <c r="L11823" s="2">
        <v>45126</v>
      </c>
      <c r="Q11823" t="s">
        <v>955</v>
      </c>
      <c r="R11823">
        <v>95.808000000000007</v>
      </c>
    </row>
    <row r="11824" spans="1:18" hidden="1">
      <c r="A11824">
        <v>19527</v>
      </c>
      <c r="B11824">
        <v>156</v>
      </c>
      <c r="C11824">
        <v>162</v>
      </c>
      <c r="D11824">
        <v>10176</v>
      </c>
      <c r="E11824">
        <v>6175</v>
      </c>
      <c r="F11824" t="s">
        <v>2846</v>
      </c>
      <c r="G11824">
        <v>192</v>
      </c>
      <c r="H11824">
        <v>192</v>
      </c>
      <c r="I11824">
        <v>0</v>
      </c>
      <c r="J11824">
        <v>0</v>
      </c>
      <c r="K11824" t="s">
        <v>7948</v>
      </c>
      <c r="L11824" s="2">
        <v>45126</v>
      </c>
      <c r="Q11824" t="s">
        <v>955</v>
      </c>
      <c r="R11824">
        <v>95.808000000000007</v>
      </c>
    </row>
    <row r="11825" spans="1:18" hidden="1">
      <c r="A11825">
        <v>19528</v>
      </c>
      <c r="B11825">
        <v>156</v>
      </c>
      <c r="C11825">
        <v>162</v>
      </c>
      <c r="D11825">
        <v>10176</v>
      </c>
      <c r="E11825">
        <v>6176</v>
      </c>
      <c r="F11825" t="s">
        <v>2846</v>
      </c>
      <c r="G11825">
        <v>0</v>
      </c>
      <c r="H11825">
        <v>0</v>
      </c>
      <c r="I11825">
        <v>0</v>
      </c>
      <c r="J11825">
        <v>-192</v>
      </c>
      <c r="L11825" s="2">
        <v>45126</v>
      </c>
      <c r="Q11825" t="s">
        <v>955</v>
      </c>
      <c r="R11825">
        <v>95.808000000000007</v>
      </c>
    </row>
    <row r="11826" spans="1:18" hidden="1">
      <c r="A11826">
        <v>19529</v>
      </c>
      <c r="B11826">
        <v>156</v>
      </c>
      <c r="C11826">
        <v>162</v>
      </c>
      <c r="D11826">
        <v>10176</v>
      </c>
      <c r="E11826">
        <v>6176</v>
      </c>
      <c r="F11826" t="s">
        <v>2846</v>
      </c>
      <c r="G11826">
        <v>192</v>
      </c>
      <c r="H11826">
        <v>192</v>
      </c>
      <c r="I11826">
        <v>0</v>
      </c>
      <c r="J11826">
        <v>0</v>
      </c>
      <c r="K11826" t="s">
        <v>7948</v>
      </c>
      <c r="L11826" s="2">
        <v>45126</v>
      </c>
      <c r="Q11826" t="s">
        <v>955</v>
      </c>
      <c r="R11826">
        <v>95.808000000000007</v>
      </c>
    </row>
    <row r="11827" spans="1:18" hidden="1">
      <c r="A11827">
        <v>19530</v>
      </c>
      <c r="B11827">
        <v>156</v>
      </c>
      <c r="C11827">
        <v>162</v>
      </c>
      <c r="D11827">
        <v>10176</v>
      </c>
      <c r="E11827">
        <v>6177</v>
      </c>
      <c r="F11827" t="s">
        <v>2846</v>
      </c>
      <c r="G11827">
        <v>0</v>
      </c>
      <c r="H11827">
        <v>0</v>
      </c>
      <c r="I11827">
        <v>0</v>
      </c>
      <c r="J11827">
        <v>-192</v>
      </c>
      <c r="L11827" s="2">
        <v>45126</v>
      </c>
      <c r="Q11827" t="s">
        <v>955</v>
      </c>
      <c r="R11827">
        <v>95.808000000000007</v>
      </c>
    </row>
    <row r="11828" spans="1:18" hidden="1">
      <c r="A11828">
        <v>19531</v>
      </c>
      <c r="B11828">
        <v>156</v>
      </c>
      <c r="C11828">
        <v>162</v>
      </c>
      <c r="D11828">
        <v>10176</v>
      </c>
      <c r="E11828">
        <v>6177</v>
      </c>
      <c r="F11828" t="s">
        <v>2846</v>
      </c>
      <c r="G11828">
        <v>192</v>
      </c>
      <c r="H11828">
        <v>192</v>
      </c>
      <c r="I11828">
        <v>0</v>
      </c>
      <c r="J11828">
        <v>0</v>
      </c>
      <c r="K11828" t="s">
        <v>7948</v>
      </c>
      <c r="L11828" s="2">
        <v>45126</v>
      </c>
      <c r="Q11828" t="s">
        <v>955</v>
      </c>
      <c r="R11828">
        <v>95.808000000000007</v>
      </c>
    </row>
    <row r="11829" spans="1:18" hidden="1">
      <c r="A11829">
        <v>19532</v>
      </c>
      <c r="B11829">
        <v>156</v>
      </c>
      <c r="C11829">
        <v>162</v>
      </c>
      <c r="D11829">
        <v>10176</v>
      </c>
      <c r="E11829">
        <v>6178</v>
      </c>
      <c r="F11829" t="s">
        <v>2846</v>
      </c>
      <c r="G11829">
        <v>0</v>
      </c>
      <c r="H11829">
        <v>0</v>
      </c>
      <c r="I11829">
        <v>0</v>
      </c>
      <c r="J11829">
        <v>-192</v>
      </c>
      <c r="L11829" s="2">
        <v>45126</v>
      </c>
      <c r="Q11829" t="s">
        <v>955</v>
      </c>
      <c r="R11829">
        <v>95.808000000000007</v>
      </c>
    </row>
    <row r="11830" spans="1:18" hidden="1">
      <c r="A11830">
        <v>19533</v>
      </c>
      <c r="B11830">
        <v>156</v>
      </c>
      <c r="C11830">
        <v>162</v>
      </c>
      <c r="D11830">
        <v>10176</v>
      </c>
      <c r="E11830">
        <v>6178</v>
      </c>
      <c r="F11830" t="s">
        <v>2846</v>
      </c>
      <c r="G11830">
        <v>192</v>
      </c>
      <c r="H11830">
        <v>192</v>
      </c>
      <c r="I11830">
        <v>0</v>
      </c>
      <c r="J11830">
        <v>0</v>
      </c>
      <c r="K11830" t="s">
        <v>7948</v>
      </c>
      <c r="L11830" s="2">
        <v>45126</v>
      </c>
      <c r="Q11830" t="s">
        <v>955</v>
      </c>
      <c r="R11830">
        <v>95.808000000000007</v>
      </c>
    </row>
    <row r="11831" spans="1:18" hidden="1">
      <c r="A11831">
        <v>19534</v>
      </c>
      <c r="B11831">
        <v>156</v>
      </c>
      <c r="C11831">
        <v>162</v>
      </c>
      <c r="D11831">
        <v>10176</v>
      </c>
      <c r="E11831">
        <v>6179</v>
      </c>
      <c r="F11831" t="s">
        <v>2846</v>
      </c>
      <c r="G11831">
        <v>0</v>
      </c>
      <c r="H11831">
        <v>0</v>
      </c>
      <c r="I11831">
        <v>0</v>
      </c>
      <c r="J11831">
        <v>-192</v>
      </c>
      <c r="L11831" s="2">
        <v>45126</v>
      </c>
      <c r="Q11831" t="s">
        <v>955</v>
      </c>
      <c r="R11831">
        <v>95.808000000000007</v>
      </c>
    </row>
    <row r="11832" spans="1:18" hidden="1">
      <c r="A11832">
        <v>19535</v>
      </c>
      <c r="B11832">
        <v>156</v>
      </c>
      <c r="C11832">
        <v>162</v>
      </c>
      <c r="D11832">
        <v>10176</v>
      </c>
      <c r="E11832">
        <v>6179</v>
      </c>
      <c r="F11832" t="s">
        <v>2846</v>
      </c>
      <c r="G11832">
        <v>192</v>
      </c>
      <c r="H11832">
        <v>192</v>
      </c>
      <c r="I11832">
        <v>0</v>
      </c>
      <c r="J11832">
        <v>0</v>
      </c>
      <c r="K11832" t="s">
        <v>7948</v>
      </c>
      <c r="L11832" s="2">
        <v>45126</v>
      </c>
      <c r="Q11832" t="s">
        <v>955</v>
      </c>
      <c r="R11832">
        <v>95.808000000000007</v>
      </c>
    </row>
    <row r="11833" spans="1:18" hidden="1">
      <c r="A11833">
        <v>19536</v>
      </c>
      <c r="B11833">
        <v>156</v>
      </c>
      <c r="C11833">
        <v>162</v>
      </c>
      <c r="D11833">
        <v>10176</v>
      </c>
      <c r="E11833">
        <v>6180</v>
      </c>
      <c r="F11833" t="s">
        <v>2846</v>
      </c>
      <c r="G11833">
        <v>0</v>
      </c>
      <c r="H11833">
        <v>0</v>
      </c>
      <c r="I11833">
        <v>0</v>
      </c>
      <c r="J11833">
        <v>-192</v>
      </c>
      <c r="L11833" s="2">
        <v>45126</v>
      </c>
      <c r="Q11833" t="s">
        <v>955</v>
      </c>
      <c r="R11833">
        <v>95.808000000000007</v>
      </c>
    </row>
    <row r="11834" spans="1:18" hidden="1">
      <c r="A11834">
        <v>19537</v>
      </c>
      <c r="B11834">
        <v>156</v>
      </c>
      <c r="C11834">
        <v>162</v>
      </c>
      <c r="D11834">
        <v>10176</v>
      </c>
      <c r="E11834">
        <v>6180</v>
      </c>
      <c r="F11834" t="s">
        <v>2846</v>
      </c>
      <c r="G11834">
        <v>192</v>
      </c>
      <c r="H11834">
        <v>192</v>
      </c>
      <c r="I11834">
        <v>0</v>
      </c>
      <c r="J11834">
        <v>0</v>
      </c>
      <c r="K11834" t="s">
        <v>7948</v>
      </c>
      <c r="L11834" s="2">
        <v>45126</v>
      </c>
      <c r="Q11834" t="s">
        <v>955</v>
      </c>
      <c r="R11834">
        <v>95.808000000000007</v>
      </c>
    </row>
    <row r="11835" spans="1:18" hidden="1">
      <c r="A11835">
        <v>19538</v>
      </c>
      <c r="B11835">
        <v>156</v>
      </c>
      <c r="C11835">
        <v>162</v>
      </c>
      <c r="D11835">
        <v>10176</v>
      </c>
      <c r="E11835">
        <v>6181</v>
      </c>
      <c r="F11835" t="s">
        <v>2846</v>
      </c>
      <c r="G11835">
        <v>0</v>
      </c>
      <c r="H11835">
        <v>0</v>
      </c>
      <c r="I11835">
        <v>0</v>
      </c>
      <c r="J11835">
        <v>-192</v>
      </c>
      <c r="L11835" s="2">
        <v>45126</v>
      </c>
      <c r="Q11835" t="s">
        <v>955</v>
      </c>
      <c r="R11835">
        <v>95.808000000000007</v>
      </c>
    </row>
    <row r="11836" spans="1:18" hidden="1">
      <c r="A11836">
        <v>19539</v>
      </c>
      <c r="B11836">
        <v>156</v>
      </c>
      <c r="C11836">
        <v>162</v>
      </c>
      <c r="D11836">
        <v>10176</v>
      </c>
      <c r="E11836">
        <v>6181</v>
      </c>
      <c r="F11836" t="s">
        <v>2846</v>
      </c>
      <c r="G11836">
        <v>192</v>
      </c>
      <c r="H11836">
        <v>192</v>
      </c>
      <c r="I11836">
        <v>0</v>
      </c>
      <c r="J11836">
        <v>0</v>
      </c>
      <c r="K11836" t="s">
        <v>7948</v>
      </c>
      <c r="L11836" s="2">
        <v>45126</v>
      </c>
      <c r="Q11836" t="s">
        <v>955</v>
      </c>
      <c r="R11836">
        <v>95.808000000000007</v>
      </c>
    </row>
    <row r="11837" spans="1:18" hidden="1">
      <c r="A11837">
        <v>19540</v>
      </c>
      <c r="B11837">
        <v>156</v>
      </c>
      <c r="C11837">
        <v>162</v>
      </c>
      <c r="D11837">
        <v>10176</v>
      </c>
      <c r="E11837">
        <v>6182</v>
      </c>
      <c r="F11837" t="s">
        <v>2846</v>
      </c>
      <c r="G11837">
        <v>0</v>
      </c>
      <c r="H11837">
        <v>0</v>
      </c>
      <c r="I11837">
        <v>0</v>
      </c>
      <c r="J11837">
        <v>-192</v>
      </c>
      <c r="L11837" s="2">
        <v>45126</v>
      </c>
      <c r="Q11837" t="s">
        <v>955</v>
      </c>
      <c r="R11837">
        <v>95.808000000000007</v>
      </c>
    </row>
    <row r="11838" spans="1:18" hidden="1">
      <c r="A11838">
        <v>19541</v>
      </c>
      <c r="B11838">
        <v>156</v>
      </c>
      <c r="C11838">
        <v>162</v>
      </c>
      <c r="D11838">
        <v>10176</v>
      </c>
      <c r="E11838">
        <v>6182</v>
      </c>
      <c r="F11838" t="s">
        <v>2846</v>
      </c>
      <c r="G11838">
        <v>192</v>
      </c>
      <c r="H11838">
        <v>192</v>
      </c>
      <c r="I11838">
        <v>0</v>
      </c>
      <c r="J11838">
        <v>0</v>
      </c>
      <c r="K11838" t="s">
        <v>7948</v>
      </c>
      <c r="L11838" s="2">
        <v>45126</v>
      </c>
      <c r="Q11838" t="s">
        <v>955</v>
      </c>
      <c r="R11838">
        <v>95.808000000000007</v>
      </c>
    </row>
    <row r="11839" spans="1:18" hidden="1">
      <c r="A11839">
        <v>19542</v>
      </c>
      <c r="B11839">
        <v>156</v>
      </c>
      <c r="C11839">
        <v>162</v>
      </c>
      <c r="D11839">
        <v>10176</v>
      </c>
      <c r="E11839">
        <v>6188</v>
      </c>
      <c r="F11839" t="s">
        <v>2710</v>
      </c>
      <c r="G11839">
        <v>0</v>
      </c>
      <c r="H11839">
        <v>0</v>
      </c>
      <c r="I11839">
        <v>0</v>
      </c>
      <c r="J11839">
        <v>-192</v>
      </c>
      <c r="L11839" s="2">
        <v>45126</v>
      </c>
      <c r="Q11839" t="s">
        <v>955</v>
      </c>
      <c r="R11839">
        <v>95.808000000000007</v>
      </c>
    </row>
    <row r="11840" spans="1:18" hidden="1">
      <c r="A11840">
        <v>19543</v>
      </c>
      <c r="B11840">
        <v>156</v>
      </c>
      <c r="C11840">
        <v>162</v>
      </c>
      <c r="D11840">
        <v>10176</v>
      </c>
      <c r="E11840">
        <v>6188</v>
      </c>
      <c r="F11840" t="s">
        <v>2710</v>
      </c>
      <c r="G11840">
        <v>192</v>
      </c>
      <c r="H11840">
        <v>192</v>
      </c>
      <c r="I11840">
        <v>0</v>
      </c>
      <c r="J11840">
        <v>0</v>
      </c>
      <c r="K11840" t="s">
        <v>7948</v>
      </c>
      <c r="L11840" s="2">
        <v>45126</v>
      </c>
      <c r="Q11840" t="s">
        <v>955</v>
      </c>
      <c r="R11840">
        <v>95.808000000000007</v>
      </c>
    </row>
    <row r="11841" spans="1:18" hidden="1">
      <c r="A11841">
        <v>19544</v>
      </c>
      <c r="B11841">
        <v>156</v>
      </c>
      <c r="C11841">
        <v>162</v>
      </c>
      <c r="D11841">
        <v>10176</v>
      </c>
      <c r="E11841">
        <v>6189</v>
      </c>
      <c r="F11841" t="s">
        <v>2710</v>
      </c>
      <c r="G11841">
        <v>0</v>
      </c>
      <c r="H11841">
        <v>0</v>
      </c>
      <c r="I11841">
        <v>0</v>
      </c>
      <c r="J11841">
        <v>-192</v>
      </c>
      <c r="L11841" s="2">
        <v>45126</v>
      </c>
      <c r="Q11841" t="s">
        <v>955</v>
      </c>
      <c r="R11841">
        <v>95.808000000000007</v>
      </c>
    </row>
    <row r="11842" spans="1:18" hidden="1">
      <c r="A11842">
        <v>19545</v>
      </c>
      <c r="B11842">
        <v>156</v>
      </c>
      <c r="C11842">
        <v>162</v>
      </c>
      <c r="D11842">
        <v>10176</v>
      </c>
      <c r="E11842">
        <v>6189</v>
      </c>
      <c r="F11842" t="s">
        <v>2710</v>
      </c>
      <c r="G11842">
        <v>192</v>
      </c>
      <c r="H11842">
        <v>192</v>
      </c>
      <c r="I11842">
        <v>0</v>
      </c>
      <c r="J11842">
        <v>0</v>
      </c>
      <c r="K11842" t="s">
        <v>7948</v>
      </c>
      <c r="L11842" s="2">
        <v>45126</v>
      </c>
      <c r="Q11842" t="s">
        <v>955</v>
      </c>
      <c r="R11842">
        <v>95.808000000000007</v>
      </c>
    </row>
    <row r="11843" spans="1:18" hidden="1">
      <c r="A11843">
        <v>19546</v>
      </c>
      <c r="B11843">
        <v>156</v>
      </c>
      <c r="C11843">
        <v>162</v>
      </c>
      <c r="D11843">
        <v>10176</v>
      </c>
      <c r="E11843">
        <v>6190</v>
      </c>
      <c r="F11843" t="s">
        <v>2710</v>
      </c>
      <c r="G11843">
        <v>0</v>
      </c>
      <c r="H11843">
        <v>0</v>
      </c>
      <c r="I11843">
        <v>0</v>
      </c>
      <c r="J11843">
        <v>-192</v>
      </c>
      <c r="L11843" s="2">
        <v>45126</v>
      </c>
      <c r="Q11843" t="s">
        <v>955</v>
      </c>
      <c r="R11843">
        <v>95.808000000000007</v>
      </c>
    </row>
    <row r="11844" spans="1:18" hidden="1">
      <c r="A11844">
        <v>19547</v>
      </c>
      <c r="B11844">
        <v>156</v>
      </c>
      <c r="C11844">
        <v>162</v>
      </c>
      <c r="D11844">
        <v>10176</v>
      </c>
      <c r="E11844">
        <v>6190</v>
      </c>
      <c r="F11844" t="s">
        <v>2710</v>
      </c>
      <c r="G11844">
        <v>192</v>
      </c>
      <c r="H11844">
        <v>192</v>
      </c>
      <c r="I11844">
        <v>0</v>
      </c>
      <c r="J11844">
        <v>0</v>
      </c>
      <c r="K11844" t="s">
        <v>7948</v>
      </c>
      <c r="L11844" s="2">
        <v>45126</v>
      </c>
      <c r="Q11844" t="s">
        <v>955</v>
      </c>
      <c r="R11844">
        <v>95.808000000000007</v>
      </c>
    </row>
    <row r="11845" spans="1:18" hidden="1">
      <c r="A11845">
        <v>19548</v>
      </c>
      <c r="B11845">
        <v>156</v>
      </c>
      <c r="C11845">
        <v>162</v>
      </c>
      <c r="D11845">
        <v>10176</v>
      </c>
      <c r="E11845">
        <v>6191</v>
      </c>
      <c r="F11845" t="s">
        <v>2710</v>
      </c>
      <c r="G11845">
        <v>0</v>
      </c>
      <c r="H11845">
        <v>0</v>
      </c>
      <c r="I11845">
        <v>0</v>
      </c>
      <c r="J11845">
        <v>-192</v>
      </c>
      <c r="L11845" s="2">
        <v>45126</v>
      </c>
      <c r="Q11845" t="s">
        <v>955</v>
      </c>
      <c r="R11845">
        <v>95.808000000000007</v>
      </c>
    </row>
    <row r="11846" spans="1:18" hidden="1">
      <c r="A11846">
        <v>19549</v>
      </c>
      <c r="B11846">
        <v>156</v>
      </c>
      <c r="C11846">
        <v>162</v>
      </c>
      <c r="D11846">
        <v>10176</v>
      </c>
      <c r="E11846">
        <v>6191</v>
      </c>
      <c r="F11846" t="s">
        <v>2710</v>
      </c>
      <c r="G11846">
        <v>192</v>
      </c>
      <c r="H11846">
        <v>192</v>
      </c>
      <c r="I11846">
        <v>0</v>
      </c>
      <c r="J11846">
        <v>0</v>
      </c>
      <c r="K11846" t="s">
        <v>7948</v>
      </c>
      <c r="L11846" s="2">
        <v>45126</v>
      </c>
      <c r="Q11846" t="s">
        <v>955</v>
      </c>
      <c r="R11846">
        <v>95.808000000000007</v>
      </c>
    </row>
    <row r="11847" spans="1:18" hidden="1">
      <c r="A11847">
        <v>19550</v>
      </c>
      <c r="B11847">
        <v>156</v>
      </c>
      <c r="C11847">
        <v>162</v>
      </c>
      <c r="D11847">
        <v>10176</v>
      </c>
      <c r="E11847">
        <v>6192</v>
      </c>
      <c r="F11847" t="s">
        <v>2710</v>
      </c>
      <c r="G11847">
        <v>0</v>
      </c>
      <c r="H11847">
        <v>0</v>
      </c>
      <c r="I11847">
        <v>0</v>
      </c>
      <c r="J11847">
        <v>-192</v>
      </c>
      <c r="L11847" s="2">
        <v>45126</v>
      </c>
      <c r="Q11847" t="s">
        <v>955</v>
      </c>
      <c r="R11847">
        <v>95.808000000000007</v>
      </c>
    </row>
    <row r="11848" spans="1:18" hidden="1">
      <c r="A11848">
        <v>19551</v>
      </c>
      <c r="B11848">
        <v>156</v>
      </c>
      <c r="C11848">
        <v>162</v>
      </c>
      <c r="D11848">
        <v>10176</v>
      </c>
      <c r="E11848">
        <v>6192</v>
      </c>
      <c r="F11848" t="s">
        <v>2710</v>
      </c>
      <c r="G11848">
        <v>192</v>
      </c>
      <c r="H11848">
        <v>192</v>
      </c>
      <c r="I11848">
        <v>0</v>
      </c>
      <c r="J11848">
        <v>0</v>
      </c>
      <c r="K11848" t="s">
        <v>7948</v>
      </c>
      <c r="L11848" s="2">
        <v>45126</v>
      </c>
      <c r="Q11848" t="s">
        <v>955</v>
      </c>
      <c r="R11848">
        <v>95.808000000000007</v>
      </c>
    </row>
    <row r="11849" spans="1:18" hidden="1">
      <c r="A11849">
        <v>19552</v>
      </c>
      <c r="B11849">
        <v>156</v>
      </c>
      <c r="C11849">
        <v>162</v>
      </c>
      <c r="D11849">
        <v>10176</v>
      </c>
      <c r="E11849">
        <v>6193</v>
      </c>
      <c r="F11849" t="s">
        <v>2710</v>
      </c>
      <c r="G11849">
        <v>0</v>
      </c>
      <c r="H11849">
        <v>0</v>
      </c>
      <c r="I11849">
        <v>0</v>
      </c>
      <c r="J11849">
        <v>-192</v>
      </c>
      <c r="L11849" s="2">
        <v>45126</v>
      </c>
      <c r="Q11849" t="s">
        <v>955</v>
      </c>
      <c r="R11849">
        <v>95.808000000000007</v>
      </c>
    </row>
    <row r="11850" spans="1:18" hidden="1">
      <c r="A11850">
        <v>19553</v>
      </c>
      <c r="B11850">
        <v>156</v>
      </c>
      <c r="C11850">
        <v>162</v>
      </c>
      <c r="D11850">
        <v>10176</v>
      </c>
      <c r="E11850">
        <v>6193</v>
      </c>
      <c r="F11850" t="s">
        <v>2710</v>
      </c>
      <c r="G11850">
        <v>192</v>
      </c>
      <c r="H11850">
        <v>192</v>
      </c>
      <c r="I11850">
        <v>0</v>
      </c>
      <c r="J11850">
        <v>0</v>
      </c>
      <c r="K11850" t="s">
        <v>7948</v>
      </c>
      <c r="L11850" s="2">
        <v>45126</v>
      </c>
      <c r="Q11850" t="s">
        <v>955</v>
      </c>
      <c r="R11850">
        <v>95.808000000000007</v>
      </c>
    </row>
    <row r="11851" spans="1:18" hidden="1">
      <c r="A11851">
        <v>19554</v>
      </c>
      <c r="B11851">
        <v>156</v>
      </c>
      <c r="C11851">
        <v>162</v>
      </c>
      <c r="D11851">
        <v>10176</v>
      </c>
      <c r="E11851">
        <v>6194</v>
      </c>
      <c r="F11851" t="s">
        <v>2710</v>
      </c>
      <c r="G11851">
        <v>0</v>
      </c>
      <c r="H11851">
        <v>0</v>
      </c>
      <c r="I11851">
        <v>0</v>
      </c>
      <c r="J11851">
        <v>-192</v>
      </c>
      <c r="L11851" s="2">
        <v>45126</v>
      </c>
      <c r="Q11851" t="s">
        <v>955</v>
      </c>
      <c r="R11851">
        <v>95.808000000000007</v>
      </c>
    </row>
    <row r="11852" spans="1:18" hidden="1">
      <c r="A11852">
        <v>19555</v>
      </c>
      <c r="B11852">
        <v>156</v>
      </c>
      <c r="C11852">
        <v>162</v>
      </c>
      <c r="D11852">
        <v>10176</v>
      </c>
      <c r="E11852">
        <v>6194</v>
      </c>
      <c r="F11852" t="s">
        <v>2710</v>
      </c>
      <c r="G11852">
        <v>192</v>
      </c>
      <c r="H11852">
        <v>192</v>
      </c>
      <c r="I11852">
        <v>0</v>
      </c>
      <c r="J11852">
        <v>0</v>
      </c>
      <c r="K11852" t="s">
        <v>7948</v>
      </c>
      <c r="L11852" s="2">
        <v>45126</v>
      </c>
      <c r="Q11852" t="s">
        <v>955</v>
      </c>
      <c r="R11852">
        <v>95.808000000000007</v>
      </c>
    </row>
    <row r="11853" spans="1:18" hidden="1">
      <c r="A11853">
        <v>19556</v>
      </c>
      <c r="B11853">
        <v>156</v>
      </c>
      <c r="C11853">
        <v>162</v>
      </c>
      <c r="D11853">
        <v>10176</v>
      </c>
      <c r="E11853">
        <v>6195</v>
      </c>
      <c r="F11853" t="s">
        <v>2710</v>
      </c>
      <c r="G11853">
        <v>0</v>
      </c>
      <c r="H11853">
        <v>0</v>
      </c>
      <c r="I11853">
        <v>0</v>
      </c>
      <c r="J11853">
        <v>-192</v>
      </c>
      <c r="L11853" s="2">
        <v>45126</v>
      </c>
      <c r="Q11853" t="s">
        <v>955</v>
      </c>
      <c r="R11853">
        <v>95.808000000000007</v>
      </c>
    </row>
    <row r="11854" spans="1:18" hidden="1">
      <c r="A11854">
        <v>19557</v>
      </c>
      <c r="B11854">
        <v>156</v>
      </c>
      <c r="C11854">
        <v>162</v>
      </c>
      <c r="D11854">
        <v>10176</v>
      </c>
      <c r="E11854">
        <v>6195</v>
      </c>
      <c r="F11854" t="s">
        <v>2710</v>
      </c>
      <c r="G11854">
        <v>192</v>
      </c>
      <c r="H11854">
        <v>192</v>
      </c>
      <c r="I11854">
        <v>0</v>
      </c>
      <c r="J11854">
        <v>0</v>
      </c>
      <c r="K11854" t="s">
        <v>7948</v>
      </c>
      <c r="L11854" s="2">
        <v>45126</v>
      </c>
      <c r="Q11854" t="s">
        <v>955</v>
      </c>
      <c r="R11854">
        <v>95.808000000000007</v>
      </c>
    </row>
    <row r="11855" spans="1:18" hidden="1">
      <c r="A11855">
        <v>19558</v>
      </c>
      <c r="B11855">
        <v>156</v>
      </c>
      <c r="C11855">
        <v>162</v>
      </c>
      <c r="D11855">
        <v>10176</v>
      </c>
      <c r="E11855">
        <v>6196</v>
      </c>
      <c r="F11855" t="s">
        <v>2710</v>
      </c>
      <c r="G11855">
        <v>0</v>
      </c>
      <c r="H11855">
        <v>0</v>
      </c>
      <c r="I11855">
        <v>0</v>
      </c>
      <c r="J11855">
        <v>-192</v>
      </c>
      <c r="L11855" s="2">
        <v>45126</v>
      </c>
      <c r="Q11855" t="s">
        <v>955</v>
      </c>
      <c r="R11855">
        <v>95.808000000000007</v>
      </c>
    </row>
    <row r="11856" spans="1:18" hidden="1">
      <c r="A11856">
        <v>19559</v>
      </c>
      <c r="B11856">
        <v>156</v>
      </c>
      <c r="C11856">
        <v>162</v>
      </c>
      <c r="D11856">
        <v>10176</v>
      </c>
      <c r="E11856">
        <v>6196</v>
      </c>
      <c r="F11856" t="s">
        <v>2710</v>
      </c>
      <c r="G11856">
        <v>192</v>
      </c>
      <c r="H11856">
        <v>192</v>
      </c>
      <c r="I11856">
        <v>0</v>
      </c>
      <c r="J11856">
        <v>0</v>
      </c>
      <c r="K11856" t="s">
        <v>7948</v>
      </c>
      <c r="L11856" s="2">
        <v>45126</v>
      </c>
      <c r="Q11856" t="s">
        <v>955</v>
      </c>
      <c r="R11856">
        <v>95.808000000000007</v>
      </c>
    </row>
    <row r="11857" spans="1:18" hidden="1">
      <c r="A11857">
        <v>19560</v>
      </c>
      <c r="B11857">
        <v>156</v>
      </c>
      <c r="C11857">
        <v>162</v>
      </c>
      <c r="D11857">
        <v>10176</v>
      </c>
      <c r="E11857">
        <v>6197</v>
      </c>
      <c r="F11857" t="s">
        <v>2710</v>
      </c>
      <c r="G11857">
        <v>0</v>
      </c>
      <c r="H11857">
        <v>0</v>
      </c>
      <c r="I11857">
        <v>0</v>
      </c>
      <c r="J11857">
        <v>-192</v>
      </c>
      <c r="L11857" s="2">
        <v>45126</v>
      </c>
      <c r="Q11857" t="s">
        <v>955</v>
      </c>
      <c r="R11857">
        <v>95.808000000000007</v>
      </c>
    </row>
    <row r="11858" spans="1:18" hidden="1">
      <c r="A11858">
        <v>19561</v>
      </c>
      <c r="B11858">
        <v>156</v>
      </c>
      <c r="C11858">
        <v>162</v>
      </c>
      <c r="D11858">
        <v>10176</v>
      </c>
      <c r="E11858">
        <v>6197</v>
      </c>
      <c r="F11858" t="s">
        <v>2710</v>
      </c>
      <c r="G11858">
        <v>192</v>
      </c>
      <c r="H11858">
        <v>192</v>
      </c>
      <c r="I11858">
        <v>0</v>
      </c>
      <c r="J11858">
        <v>0</v>
      </c>
      <c r="K11858" t="s">
        <v>7948</v>
      </c>
      <c r="L11858" s="2">
        <v>45126</v>
      </c>
      <c r="Q11858" t="s">
        <v>955</v>
      </c>
      <c r="R11858">
        <v>95.808000000000007</v>
      </c>
    </row>
    <row r="11859" spans="1:18" hidden="1">
      <c r="A11859">
        <v>19562</v>
      </c>
      <c r="B11859">
        <v>156</v>
      </c>
      <c r="C11859">
        <v>162</v>
      </c>
      <c r="D11859">
        <v>10176</v>
      </c>
      <c r="E11859">
        <v>6198</v>
      </c>
      <c r="F11859" t="s">
        <v>2710</v>
      </c>
      <c r="G11859">
        <v>0</v>
      </c>
      <c r="H11859">
        <v>0</v>
      </c>
      <c r="I11859">
        <v>0</v>
      </c>
      <c r="J11859">
        <v>-192</v>
      </c>
      <c r="L11859" s="2">
        <v>45126</v>
      </c>
      <c r="Q11859" t="s">
        <v>955</v>
      </c>
      <c r="R11859">
        <v>95.808000000000007</v>
      </c>
    </row>
    <row r="11860" spans="1:18" hidden="1">
      <c r="A11860">
        <v>19563</v>
      </c>
      <c r="B11860">
        <v>156</v>
      </c>
      <c r="C11860">
        <v>162</v>
      </c>
      <c r="D11860">
        <v>10176</v>
      </c>
      <c r="E11860">
        <v>6198</v>
      </c>
      <c r="F11860" t="s">
        <v>2710</v>
      </c>
      <c r="G11860">
        <v>192</v>
      </c>
      <c r="H11860">
        <v>192</v>
      </c>
      <c r="I11860">
        <v>0</v>
      </c>
      <c r="J11860">
        <v>0</v>
      </c>
      <c r="K11860" t="s">
        <v>7948</v>
      </c>
      <c r="L11860" s="2">
        <v>45126</v>
      </c>
      <c r="Q11860" t="s">
        <v>955</v>
      </c>
      <c r="R11860">
        <v>95.808000000000007</v>
      </c>
    </row>
    <row r="11861" spans="1:18" hidden="1">
      <c r="A11861">
        <v>19564</v>
      </c>
      <c r="B11861">
        <v>156</v>
      </c>
      <c r="C11861">
        <v>162</v>
      </c>
      <c r="D11861">
        <v>10176</v>
      </c>
      <c r="E11861">
        <v>6199</v>
      </c>
      <c r="F11861" t="s">
        <v>2710</v>
      </c>
      <c r="G11861">
        <v>0</v>
      </c>
      <c r="H11861">
        <v>0</v>
      </c>
      <c r="I11861">
        <v>0</v>
      </c>
      <c r="J11861">
        <v>-192</v>
      </c>
      <c r="L11861" s="2">
        <v>45126</v>
      </c>
      <c r="Q11861" t="s">
        <v>955</v>
      </c>
      <c r="R11861">
        <v>95.808000000000007</v>
      </c>
    </row>
    <row r="11862" spans="1:18" hidden="1">
      <c r="A11862">
        <v>19565</v>
      </c>
      <c r="B11862">
        <v>156</v>
      </c>
      <c r="C11862">
        <v>162</v>
      </c>
      <c r="D11862">
        <v>10176</v>
      </c>
      <c r="E11862">
        <v>6199</v>
      </c>
      <c r="F11862" t="s">
        <v>2710</v>
      </c>
      <c r="G11862">
        <v>192</v>
      </c>
      <c r="H11862">
        <v>192</v>
      </c>
      <c r="I11862">
        <v>0</v>
      </c>
      <c r="J11862">
        <v>0</v>
      </c>
      <c r="K11862" t="s">
        <v>7948</v>
      </c>
      <c r="L11862" s="2">
        <v>45126</v>
      </c>
      <c r="Q11862" t="s">
        <v>955</v>
      </c>
      <c r="R11862">
        <v>95.808000000000007</v>
      </c>
    </row>
    <row r="11863" spans="1:18" hidden="1">
      <c r="A11863">
        <v>19566</v>
      </c>
      <c r="B11863">
        <v>156</v>
      </c>
      <c r="C11863">
        <v>162</v>
      </c>
      <c r="D11863">
        <v>10176</v>
      </c>
      <c r="E11863">
        <v>6200</v>
      </c>
      <c r="F11863" t="s">
        <v>2710</v>
      </c>
      <c r="G11863">
        <v>0</v>
      </c>
      <c r="H11863">
        <v>0</v>
      </c>
      <c r="I11863">
        <v>0</v>
      </c>
      <c r="J11863">
        <v>-192</v>
      </c>
      <c r="L11863" s="2">
        <v>45126</v>
      </c>
      <c r="Q11863" t="s">
        <v>955</v>
      </c>
      <c r="R11863">
        <v>95.808000000000007</v>
      </c>
    </row>
    <row r="11864" spans="1:18" hidden="1">
      <c r="A11864">
        <v>19567</v>
      </c>
      <c r="B11864">
        <v>156</v>
      </c>
      <c r="C11864">
        <v>162</v>
      </c>
      <c r="D11864">
        <v>10176</v>
      </c>
      <c r="E11864">
        <v>6200</v>
      </c>
      <c r="F11864" t="s">
        <v>2710</v>
      </c>
      <c r="G11864">
        <v>192</v>
      </c>
      <c r="H11864">
        <v>192</v>
      </c>
      <c r="I11864">
        <v>0</v>
      </c>
      <c r="J11864">
        <v>0</v>
      </c>
      <c r="K11864" t="s">
        <v>7948</v>
      </c>
      <c r="L11864" s="2">
        <v>45126</v>
      </c>
      <c r="Q11864" t="s">
        <v>955</v>
      </c>
      <c r="R11864">
        <v>95.808000000000007</v>
      </c>
    </row>
    <row r="11865" spans="1:18" hidden="1">
      <c r="A11865">
        <v>19568</v>
      </c>
      <c r="B11865">
        <v>156</v>
      </c>
      <c r="C11865">
        <v>162</v>
      </c>
      <c r="D11865">
        <v>10176</v>
      </c>
      <c r="E11865">
        <v>6201</v>
      </c>
      <c r="F11865" t="s">
        <v>2710</v>
      </c>
      <c r="G11865">
        <v>0</v>
      </c>
      <c r="H11865">
        <v>0</v>
      </c>
      <c r="I11865">
        <v>0</v>
      </c>
      <c r="J11865">
        <v>-192</v>
      </c>
      <c r="L11865" s="2">
        <v>45126</v>
      </c>
      <c r="Q11865" t="s">
        <v>955</v>
      </c>
      <c r="R11865">
        <v>95.808000000000007</v>
      </c>
    </row>
    <row r="11866" spans="1:18" hidden="1">
      <c r="A11866">
        <v>19569</v>
      </c>
      <c r="B11866">
        <v>156</v>
      </c>
      <c r="C11866">
        <v>162</v>
      </c>
      <c r="D11866">
        <v>10176</v>
      </c>
      <c r="E11866">
        <v>6201</v>
      </c>
      <c r="F11866" t="s">
        <v>2710</v>
      </c>
      <c r="G11866">
        <v>192</v>
      </c>
      <c r="H11866">
        <v>192</v>
      </c>
      <c r="I11866">
        <v>0</v>
      </c>
      <c r="J11866">
        <v>0</v>
      </c>
      <c r="K11866" t="s">
        <v>7948</v>
      </c>
      <c r="L11866" s="2">
        <v>45126</v>
      </c>
      <c r="Q11866" t="s">
        <v>955</v>
      </c>
      <c r="R11866">
        <v>95.808000000000007</v>
      </c>
    </row>
    <row r="11867" spans="1:18" hidden="1">
      <c r="A11867">
        <v>19570</v>
      </c>
      <c r="B11867">
        <v>156</v>
      </c>
      <c r="C11867">
        <v>162</v>
      </c>
      <c r="D11867">
        <v>10176</v>
      </c>
      <c r="E11867">
        <v>6202</v>
      </c>
      <c r="F11867" t="s">
        <v>2710</v>
      </c>
      <c r="G11867">
        <v>0</v>
      </c>
      <c r="H11867">
        <v>0</v>
      </c>
      <c r="I11867">
        <v>0</v>
      </c>
      <c r="J11867">
        <v>-192</v>
      </c>
      <c r="L11867" s="2">
        <v>45126</v>
      </c>
      <c r="Q11867" t="s">
        <v>955</v>
      </c>
      <c r="R11867">
        <v>95.808000000000007</v>
      </c>
    </row>
    <row r="11868" spans="1:18" hidden="1">
      <c r="A11868">
        <v>19571</v>
      </c>
      <c r="B11868">
        <v>156</v>
      </c>
      <c r="C11868">
        <v>162</v>
      </c>
      <c r="D11868">
        <v>10176</v>
      </c>
      <c r="E11868">
        <v>6202</v>
      </c>
      <c r="F11868" t="s">
        <v>2710</v>
      </c>
      <c r="G11868">
        <v>192</v>
      </c>
      <c r="H11868">
        <v>192</v>
      </c>
      <c r="I11868">
        <v>0</v>
      </c>
      <c r="J11868">
        <v>0</v>
      </c>
      <c r="K11868" t="s">
        <v>7948</v>
      </c>
      <c r="L11868" s="2">
        <v>45126</v>
      </c>
      <c r="Q11868" t="s">
        <v>955</v>
      </c>
      <c r="R11868">
        <v>95.808000000000007</v>
      </c>
    </row>
    <row r="11869" spans="1:18" hidden="1">
      <c r="A11869">
        <v>19572</v>
      </c>
      <c r="B11869">
        <v>156</v>
      </c>
      <c r="C11869">
        <v>162</v>
      </c>
      <c r="D11869">
        <v>10176</v>
      </c>
      <c r="E11869">
        <v>6203</v>
      </c>
      <c r="F11869" t="s">
        <v>2710</v>
      </c>
      <c r="G11869">
        <v>0</v>
      </c>
      <c r="H11869">
        <v>0</v>
      </c>
      <c r="I11869">
        <v>0</v>
      </c>
      <c r="J11869">
        <v>-192</v>
      </c>
      <c r="L11869" s="2">
        <v>45126</v>
      </c>
      <c r="Q11869" t="s">
        <v>955</v>
      </c>
      <c r="R11869">
        <v>95.808000000000007</v>
      </c>
    </row>
    <row r="11870" spans="1:18" hidden="1">
      <c r="A11870">
        <v>19573</v>
      </c>
      <c r="B11870">
        <v>156</v>
      </c>
      <c r="C11870">
        <v>162</v>
      </c>
      <c r="D11870">
        <v>10176</v>
      </c>
      <c r="E11870">
        <v>6203</v>
      </c>
      <c r="F11870" t="s">
        <v>2710</v>
      </c>
      <c r="G11870">
        <v>192</v>
      </c>
      <c r="H11870">
        <v>192</v>
      </c>
      <c r="I11870">
        <v>0</v>
      </c>
      <c r="J11870">
        <v>0</v>
      </c>
      <c r="K11870" t="s">
        <v>7948</v>
      </c>
      <c r="L11870" s="2">
        <v>45126</v>
      </c>
      <c r="Q11870" t="s">
        <v>955</v>
      </c>
      <c r="R11870">
        <v>95.808000000000007</v>
      </c>
    </row>
    <row r="11871" spans="1:18" hidden="1">
      <c r="A11871">
        <v>19574</v>
      </c>
      <c r="B11871">
        <v>156</v>
      </c>
      <c r="C11871">
        <v>162</v>
      </c>
      <c r="D11871">
        <v>10176</v>
      </c>
      <c r="E11871">
        <v>6204</v>
      </c>
      <c r="F11871" t="s">
        <v>2710</v>
      </c>
      <c r="G11871">
        <v>0</v>
      </c>
      <c r="H11871">
        <v>0</v>
      </c>
      <c r="I11871">
        <v>0</v>
      </c>
      <c r="J11871">
        <v>-120</v>
      </c>
      <c r="L11871" s="2">
        <v>45126</v>
      </c>
      <c r="Q11871" t="s">
        <v>955</v>
      </c>
      <c r="R11871">
        <v>95.808000000000007</v>
      </c>
    </row>
    <row r="11872" spans="1:18" hidden="1">
      <c r="A11872">
        <v>19575</v>
      </c>
      <c r="B11872">
        <v>156</v>
      </c>
      <c r="C11872">
        <v>162</v>
      </c>
      <c r="D11872">
        <v>10176</v>
      </c>
      <c r="E11872">
        <v>6205</v>
      </c>
      <c r="F11872" t="s">
        <v>2710</v>
      </c>
      <c r="G11872">
        <v>0</v>
      </c>
      <c r="H11872">
        <v>0</v>
      </c>
      <c r="I11872">
        <v>0</v>
      </c>
      <c r="J11872">
        <v>-72</v>
      </c>
      <c r="L11872" s="2">
        <v>45126</v>
      </c>
      <c r="Q11872" t="s">
        <v>955</v>
      </c>
      <c r="R11872">
        <v>95.808000000000007</v>
      </c>
    </row>
    <row r="11873" spans="1:18" hidden="1">
      <c r="A11873">
        <v>19576</v>
      </c>
      <c r="B11873">
        <v>156</v>
      </c>
      <c r="C11873">
        <v>162</v>
      </c>
      <c r="D11873">
        <v>10176</v>
      </c>
      <c r="E11873">
        <v>6204</v>
      </c>
      <c r="F11873" t="s">
        <v>2710</v>
      </c>
      <c r="G11873">
        <v>120</v>
      </c>
      <c r="H11873">
        <v>120</v>
      </c>
      <c r="I11873">
        <v>0</v>
      </c>
      <c r="J11873">
        <v>0</v>
      </c>
      <c r="K11873" t="s">
        <v>7948</v>
      </c>
      <c r="L11873" s="2">
        <v>45126</v>
      </c>
      <c r="Q11873" t="s">
        <v>955</v>
      </c>
      <c r="R11873">
        <v>95.808000000000007</v>
      </c>
    </row>
    <row r="11874" spans="1:18" hidden="1">
      <c r="A11874">
        <v>19577</v>
      </c>
      <c r="B11874">
        <v>156</v>
      </c>
      <c r="C11874">
        <v>162</v>
      </c>
      <c r="D11874">
        <v>10176</v>
      </c>
      <c r="E11874">
        <v>6205</v>
      </c>
      <c r="F11874" t="s">
        <v>2710</v>
      </c>
      <c r="G11874">
        <v>72</v>
      </c>
      <c r="H11874">
        <v>72</v>
      </c>
      <c r="I11874">
        <v>0</v>
      </c>
      <c r="J11874">
        <v>0</v>
      </c>
      <c r="K11874" t="s">
        <v>7948</v>
      </c>
      <c r="L11874" s="2">
        <v>45126</v>
      </c>
      <c r="Q11874" t="s">
        <v>955</v>
      </c>
      <c r="R11874">
        <v>95.808000000000007</v>
      </c>
    </row>
    <row r="11875" spans="1:18" hidden="1">
      <c r="A11875">
        <v>19578</v>
      </c>
      <c r="B11875">
        <v>156</v>
      </c>
      <c r="C11875">
        <v>162</v>
      </c>
      <c r="D11875">
        <v>10176</v>
      </c>
      <c r="E11875">
        <v>6206</v>
      </c>
      <c r="F11875" t="s">
        <v>2710</v>
      </c>
      <c r="G11875">
        <v>0</v>
      </c>
      <c r="H11875">
        <v>0</v>
      </c>
      <c r="I11875">
        <v>0</v>
      </c>
      <c r="J11875">
        <v>-192</v>
      </c>
      <c r="L11875" s="2">
        <v>45126</v>
      </c>
      <c r="Q11875" t="s">
        <v>955</v>
      </c>
      <c r="R11875">
        <v>95.808000000000007</v>
      </c>
    </row>
    <row r="11876" spans="1:18" hidden="1">
      <c r="A11876">
        <v>19579</v>
      </c>
      <c r="B11876">
        <v>156</v>
      </c>
      <c r="C11876">
        <v>162</v>
      </c>
      <c r="D11876">
        <v>10176</v>
      </c>
      <c r="E11876">
        <v>6206</v>
      </c>
      <c r="F11876" t="s">
        <v>2710</v>
      </c>
      <c r="G11876">
        <v>192</v>
      </c>
      <c r="H11876">
        <v>192</v>
      </c>
      <c r="I11876">
        <v>0</v>
      </c>
      <c r="J11876">
        <v>0</v>
      </c>
      <c r="K11876" t="s">
        <v>7948</v>
      </c>
      <c r="L11876" s="2">
        <v>45126</v>
      </c>
      <c r="Q11876" t="s">
        <v>955</v>
      </c>
      <c r="R11876">
        <v>95.808000000000007</v>
      </c>
    </row>
    <row r="11877" spans="1:18" hidden="1">
      <c r="A11877">
        <v>19580</v>
      </c>
      <c r="B11877">
        <v>156</v>
      </c>
      <c r="C11877">
        <v>162</v>
      </c>
      <c r="D11877">
        <v>10176</v>
      </c>
      <c r="E11877">
        <v>6207</v>
      </c>
      <c r="F11877" t="s">
        <v>2710</v>
      </c>
      <c r="G11877">
        <v>0</v>
      </c>
      <c r="H11877">
        <v>0</v>
      </c>
      <c r="I11877">
        <v>0</v>
      </c>
      <c r="J11877">
        <v>-192</v>
      </c>
      <c r="L11877" s="2">
        <v>45126</v>
      </c>
      <c r="Q11877" t="s">
        <v>955</v>
      </c>
      <c r="R11877">
        <v>95.808000000000007</v>
      </c>
    </row>
    <row r="11878" spans="1:18" hidden="1">
      <c r="A11878">
        <v>19581</v>
      </c>
      <c r="B11878">
        <v>156</v>
      </c>
      <c r="C11878">
        <v>162</v>
      </c>
      <c r="D11878">
        <v>10176</v>
      </c>
      <c r="E11878">
        <v>6207</v>
      </c>
      <c r="F11878" t="s">
        <v>2710</v>
      </c>
      <c r="G11878">
        <v>192</v>
      </c>
      <c r="H11878">
        <v>192</v>
      </c>
      <c r="I11878">
        <v>0</v>
      </c>
      <c r="J11878">
        <v>0</v>
      </c>
      <c r="K11878" t="s">
        <v>7948</v>
      </c>
      <c r="L11878" s="2">
        <v>45126</v>
      </c>
      <c r="Q11878" t="s">
        <v>955</v>
      </c>
      <c r="R11878">
        <v>95.808000000000007</v>
      </c>
    </row>
    <row r="11879" spans="1:18" hidden="1">
      <c r="A11879">
        <v>19582</v>
      </c>
      <c r="B11879">
        <v>156</v>
      </c>
      <c r="C11879">
        <v>162</v>
      </c>
      <c r="D11879">
        <v>10176</v>
      </c>
      <c r="E11879">
        <v>6208</v>
      </c>
      <c r="F11879" t="s">
        <v>2710</v>
      </c>
      <c r="G11879">
        <v>0</v>
      </c>
      <c r="H11879">
        <v>0</v>
      </c>
      <c r="I11879">
        <v>0</v>
      </c>
      <c r="J11879">
        <v>-192</v>
      </c>
      <c r="L11879" s="2">
        <v>45126</v>
      </c>
      <c r="Q11879" t="s">
        <v>955</v>
      </c>
      <c r="R11879">
        <v>95.808000000000007</v>
      </c>
    </row>
    <row r="11880" spans="1:18" hidden="1">
      <c r="A11880">
        <v>19583</v>
      </c>
      <c r="B11880">
        <v>156</v>
      </c>
      <c r="C11880">
        <v>162</v>
      </c>
      <c r="D11880">
        <v>10176</v>
      </c>
      <c r="E11880">
        <v>6208</v>
      </c>
      <c r="F11880" t="s">
        <v>2710</v>
      </c>
      <c r="G11880">
        <v>192</v>
      </c>
      <c r="H11880">
        <v>192</v>
      </c>
      <c r="I11880">
        <v>0</v>
      </c>
      <c r="J11880">
        <v>0</v>
      </c>
      <c r="K11880" t="s">
        <v>7948</v>
      </c>
      <c r="L11880" s="2">
        <v>45126</v>
      </c>
      <c r="Q11880" t="s">
        <v>955</v>
      </c>
      <c r="R11880">
        <v>95.808000000000007</v>
      </c>
    </row>
    <row r="11881" spans="1:18" hidden="1">
      <c r="A11881">
        <v>19584</v>
      </c>
      <c r="B11881">
        <v>156</v>
      </c>
      <c r="C11881">
        <v>162</v>
      </c>
      <c r="D11881">
        <v>10176</v>
      </c>
      <c r="E11881">
        <v>6209</v>
      </c>
      <c r="F11881" t="s">
        <v>2771</v>
      </c>
      <c r="G11881">
        <v>0</v>
      </c>
      <c r="H11881">
        <v>0</v>
      </c>
      <c r="I11881">
        <v>0</v>
      </c>
      <c r="J11881">
        <v>-192</v>
      </c>
      <c r="L11881" s="2">
        <v>45126</v>
      </c>
      <c r="Q11881" t="s">
        <v>955</v>
      </c>
      <c r="R11881">
        <v>95.808000000000007</v>
      </c>
    </row>
    <row r="11882" spans="1:18" hidden="1">
      <c r="A11882">
        <v>19585</v>
      </c>
      <c r="B11882">
        <v>156</v>
      </c>
      <c r="C11882">
        <v>162</v>
      </c>
      <c r="D11882">
        <v>10176</v>
      </c>
      <c r="E11882">
        <v>6209</v>
      </c>
      <c r="F11882" t="s">
        <v>2771</v>
      </c>
      <c r="G11882">
        <v>192</v>
      </c>
      <c r="H11882">
        <v>192</v>
      </c>
      <c r="I11882">
        <v>0</v>
      </c>
      <c r="J11882">
        <v>0</v>
      </c>
      <c r="K11882" t="s">
        <v>7948</v>
      </c>
      <c r="L11882" s="2">
        <v>45126</v>
      </c>
      <c r="Q11882" t="s">
        <v>955</v>
      </c>
      <c r="R11882">
        <v>95.808000000000007</v>
      </c>
    </row>
    <row r="11883" spans="1:18" hidden="1">
      <c r="A11883">
        <v>19586</v>
      </c>
      <c r="B11883">
        <v>156</v>
      </c>
      <c r="C11883">
        <v>162</v>
      </c>
      <c r="D11883">
        <v>10176</v>
      </c>
      <c r="E11883">
        <v>6210</v>
      </c>
      <c r="F11883" t="s">
        <v>2771</v>
      </c>
      <c r="G11883">
        <v>0</v>
      </c>
      <c r="H11883">
        <v>0</v>
      </c>
      <c r="I11883">
        <v>0</v>
      </c>
      <c r="J11883">
        <v>-192</v>
      </c>
      <c r="L11883" s="2">
        <v>45126</v>
      </c>
      <c r="Q11883" t="s">
        <v>955</v>
      </c>
      <c r="R11883">
        <v>95.808000000000007</v>
      </c>
    </row>
    <row r="11884" spans="1:18" hidden="1">
      <c r="A11884">
        <v>19587</v>
      </c>
      <c r="B11884">
        <v>156</v>
      </c>
      <c r="C11884">
        <v>162</v>
      </c>
      <c r="D11884">
        <v>10176</v>
      </c>
      <c r="E11884">
        <v>6210</v>
      </c>
      <c r="F11884" t="s">
        <v>2771</v>
      </c>
      <c r="G11884">
        <v>192</v>
      </c>
      <c r="H11884">
        <v>192</v>
      </c>
      <c r="I11884">
        <v>0</v>
      </c>
      <c r="J11884">
        <v>0</v>
      </c>
      <c r="K11884" t="s">
        <v>7948</v>
      </c>
      <c r="L11884" s="2">
        <v>45126</v>
      </c>
      <c r="Q11884" t="s">
        <v>955</v>
      </c>
      <c r="R11884">
        <v>95.808000000000007</v>
      </c>
    </row>
    <row r="11885" spans="1:18" hidden="1">
      <c r="A11885">
        <v>19588</v>
      </c>
      <c r="B11885">
        <v>156</v>
      </c>
      <c r="C11885">
        <v>162</v>
      </c>
      <c r="D11885">
        <v>10176</v>
      </c>
      <c r="E11885">
        <v>6211</v>
      </c>
      <c r="F11885" t="s">
        <v>2771</v>
      </c>
      <c r="G11885">
        <v>0</v>
      </c>
      <c r="H11885">
        <v>0</v>
      </c>
      <c r="I11885">
        <v>0</v>
      </c>
      <c r="J11885">
        <v>-192</v>
      </c>
      <c r="L11885" s="2">
        <v>45126</v>
      </c>
      <c r="Q11885" t="s">
        <v>955</v>
      </c>
      <c r="R11885">
        <v>95.808000000000007</v>
      </c>
    </row>
    <row r="11886" spans="1:18" hidden="1">
      <c r="A11886">
        <v>19589</v>
      </c>
      <c r="B11886">
        <v>156</v>
      </c>
      <c r="C11886">
        <v>162</v>
      </c>
      <c r="D11886">
        <v>10176</v>
      </c>
      <c r="E11886">
        <v>6211</v>
      </c>
      <c r="F11886" t="s">
        <v>2771</v>
      </c>
      <c r="G11886">
        <v>192</v>
      </c>
      <c r="H11886">
        <v>192</v>
      </c>
      <c r="I11886">
        <v>0</v>
      </c>
      <c r="J11886">
        <v>0</v>
      </c>
      <c r="K11886" t="s">
        <v>7948</v>
      </c>
      <c r="L11886" s="2">
        <v>45126</v>
      </c>
      <c r="Q11886" t="s">
        <v>955</v>
      </c>
      <c r="R11886">
        <v>95.808000000000007</v>
      </c>
    </row>
    <row r="11887" spans="1:18" hidden="1">
      <c r="A11887">
        <v>19590</v>
      </c>
      <c r="B11887">
        <v>156</v>
      </c>
      <c r="C11887">
        <v>162</v>
      </c>
      <c r="D11887">
        <v>10176</v>
      </c>
      <c r="E11887">
        <v>6212</v>
      </c>
      <c r="F11887" t="s">
        <v>2771</v>
      </c>
      <c r="G11887">
        <v>0</v>
      </c>
      <c r="H11887">
        <v>0</v>
      </c>
      <c r="I11887">
        <v>0</v>
      </c>
      <c r="J11887">
        <v>-192</v>
      </c>
      <c r="L11887" s="2">
        <v>45126</v>
      </c>
      <c r="Q11887" t="s">
        <v>955</v>
      </c>
      <c r="R11887">
        <v>95.808000000000007</v>
      </c>
    </row>
    <row r="11888" spans="1:18" hidden="1">
      <c r="A11888">
        <v>19591</v>
      </c>
      <c r="B11888">
        <v>156</v>
      </c>
      <c r="C11888">
        <v>162</v>
      </c>
      <c r="D11888">
        <v>10176</v>
      </c>
      <c r="E11888">
        <v>6212</v>
      </c>
      <c r="F11888" t="s">
        <v>2771</v>
      </c>
      <c r="G11888">
        <v>192</v>
      </c>
      <c r="H11888">
        <v>192</v>
      </c>
      <c r="I11888">
        <v>0</v>
      </c>
      <c r="J11888">
        <v>0</v>
      </c>
      <c r="K11888" t="s">
        <v>7948</v>
      </c>
      <c r="L11888" s="2">
        <v>45126</v>
      </c>
      <c r="Q11888" t="s">
        <v>955</v>
      </c>
      <c r="R11888">
        <v>95.808000000000007</v>
      </c>
    </row>
    <row r="11889" spans="1:18" hidden="1">
      <c r="A11889">
        <v>19592</v>
      </c>
      <c r="B11889">
        <v>156</v>
      </c>
      <c r="C11889">
        <v>162</v>
      </c>
      <c r="D11889">
        <v>10176</v>
      </c>
      <c r="E11889">
        <v>6213</v>
      </c>
      <c r="F11889" t="s">
        <v>2771</v>
      </c>
      <c r="G11889">
        <v>0</v>
      </c>
      <c r="H11889">
        <v>0</v>
      </c>
      <c r="I11889">
        <v>0</v>
      </c>
      <c r="J11889">
        <v>-192</v>
      </c>
      <c r="L11889" s="2">
        <v>45126</v>
      </c>
      <c r="Q11889" t="s">
        <v>955</v>
      </c>
      <c r="R11889">
        <v>95.808000000000007</v>
      </c>
    </row>
    <row r="11890" spans="1:18" hidden="1">
      <c r="A11890">
        <v>19593</v>
      </c>
      <c r="B11890">
        <v>156</v>
      </c>
      <c r="C11890">
        <v>162</v>
      </c>
      <c r="D11890">
        <v>10176</v>
      </c>
      <c r="E11890">
        <v>6213</v>
      </c>
      <c r="F11890" t="s">
        <v>2771</v>
      </c>
      <c r="G11890">
        <v>192</v>
      </c>
      <c r="H11890">
        <v>192</v>
      </c>
      <c r="I11890">
        <v>0</v>
      </c>
      <c r="J11890">
        <v>0</v>
      </c>
      <c r="K11890" t="s">
        <v>7948</v>
      </c>
      <c r="L11890" s="2">
        <v>45126</v>
      </c>
      <c r="Q11890" t="s">
        <v>955</v>
      </c>
      <c r="R11890">
        <v>95.808000000000007</v>
      </c>
    </row>
    <row r="11891" spans="1:18" hidden="1">
      <c r="A11891">
        <v>19594</v>
      </c>
      <c r="B11891">
        <v>156</v>
      </c>
      <c r="C11891">
        <v>162</v>
      </c>
      <c r="D11891">
        <v>10176</v>
      </c>
      <c r="E11891">
        <v>6214</v>
      </c>
      <c r="F11891" t="s">
        <v>2771</v>
      </c>
      <c r="G11891">
        <v>0</v>
      </c>
      <c r="H11891">
        <v>0</v>
      </c>
      <c r="I11891">
        <v>0</v>
      </c>
      <c r="J11891">
        <v>-192</v>
      </c>
      <c r="L11891" s="2">
        <v>45126</v>
      </c>
      <c r="Q11891" t="s">
        <v>955</v>
      </c>
      <c r="R11891">
        <v>95.808000000000007</v>
      </c>
    </row>
    <row r="11892" spans="1:18" hidden="1">
      <c r="A11892">
        <v>19595</v>
      </c>
      <c r="B11892">
        <v>156</v>
      </c>
      <c r="C11892">
        <v>162</v>
      </c>
      <c r="D11892">
        <v>10176</v>
      </c>
      <c r="E11892">
        <v>6214</v>
      </c>
      <c r="F11892" t="s">
        <v>2771</v>
      </c>
      <c r="G11892">
        <v>192</v>
      </c>
      <c r="H11892">
        <v>192</v>
      </c>
      <c r="I11892">
        <v>0</v>
      </c>
      <c r="J11892">
        <v>0</v>
      </c>
      <c r="K11892" t="s">
        <v>7948</v>
      </c>
      <c r="L11892" s="2">
        <v>45126</v>
      </c>
      <c r="Q11892" t="s">
        <v>955</v>
      </c>
      <c r="R11892">
        <v>95.808000000000007</v>
      </c>
    </row>
    <row r="11893" spans="1:18" hidden="1">
      <c r="A11893">
        <v>19596</v>
      </c>
      <c r="B11893">
        <v>156</v>
      </c>
      <c r="C11893">
        <v>162</v>
      </c>
      <c r="D11893">
        <v>10176</v>
      </c>
      <c r="E11893">
        <v>6215</v>
      </c>
      <c r="F11893" t="s">
        <v>2771</v>
      </c>
      <c r="G11893">
        <v>0</v>
      </c>
      <c r="H11893">
        <v>0</v>
      </c>
      <c r="I11893">
        <v>0</v>
      </c>
      <c r="J11893">
        <v>-192</v>
      </c>
      <c r="L11893" s="2">
        <v>45126</v>
      </c>
      <c r="Q11893" t="s">
        <v>955</v>
      </c>
      <c r="R11893">
        <v>95.808000000000007</v>
      </c>
    </row>
    <row r="11894" spans="1:18" hidden="1">
      <c r="A11894">
        <v>19597</v>
      </c>
      <c r="B11894">
        <v>156</v>
      </c>
      <c r="C11894">
        <v>162</v>
      </c>
      <c r="D11894">
        <v>10176</v>
      </c>
      <c r="E11894">
        <v>6215</v>
      </c>
      <c r="F11894" t="s">
        <v>2771</v>
      </c>
      <c r="G11894">
        <v>192</v>
      </c>
      <c r="H11894">
        <v>192</v>
      </c>
      <c r="I11894">
        <v>0</v>
      </c>
      <c r="J11894">
        <v>0</v>
      </c>
      <c r="K11894" t="s">
        <v>7948</v>
      </c>
      <c r="L11894" s="2">
        <v>45126</v>
      </c>
      <c r="Q11894" t="s">
        <v>955</v>
      </c>
      <c r="R11894">
        <v>95.808000000000007</v>
      </c>
    </row>
    <row r="11895" spans="1:18" hidden="1">
      <c r="A11895">
        <v>19598</v>
      </c>
      <c r="B11895">
        <v>156</v>
      </c>
      <c r="C11895">
        <v>162</v>
      </c>
      <c r="D11895">
        <v>10176</v>
      </c>
      <c r="E11895">
        <v>6216</v>
      </c>
      <c r="F11895" t="s">
        <v>2771</v>
      </c>
      <c r="G11895">
        <v>0</v>
      </c>
      <c r="H11895">
        <v>0</v>
      </c>
      <c r="I11895">
        <v>0</v>
      </c>
      <c r="J11895">
        <v>-192</v>
      </c>
      <c r="L11895" s="2">
        <v>45126</v>
      </c>
      <c r="Q11895" t="s">
        <v>955</v>
      </c>
      <c r="R11895">
        <v>95.808000000000007</v>
      </c>
    </row>
    <row r="11896" spans="1:18" hidden="1">
      <c r="A11896">
        <v>19599</v>
      </c>
      <c r="B11896">
        <v>156</v>
      </c>
      <c r="C11896">
        <v>162</v>
      </c>
      <c r="D11896">
        <v>10176</v>
      </c>
      <c r="E11896">
        <v>6216</v>
      </c>
      <c r="F11896" t="s">
        <v>2771</v>
      </c>
      <c r="G11896">
        <v>192</v>
      </c>
      <c r="H11896">
        <v>192</v>
      </c>
      <c r="I11896">
        <v>0</v>
      </c>
      <c r="J11896">
        <v>0</v>
      </c>
      <c r="K11896" t="s">
        <v>7948</v>
      </c>
      <c r="L11896" s="2">
        <v>45126</v>
      </c>
      <c r="Q11896" t="s">
        <v>955</v>
      </c>
      <c r="R11896">
        <v>95.808000000000007</v>
      </c>
    </row>
    <row r="11897" spans="1:18" hidden="1">
      <c r="A11897">
        <v>19600</v>
      </c>
      <c r="B11897">
        <v>156</v>
      </c>
      <c r="C11897">
        <v>162</v>
      </c>
      <c r="D11897">
        <v>10176</v>
      </c>
      <c r="E11897">
        <v>6217</v>
      </c>
      <c r="F11897" t="s">
        <v>2771</v>
      </c>
      <c r="G11897">
        <v>0</v>
      </c>
      <c r="H11897">
        <v>0</v>
      </c>
      <c r="I11897">
        <v>0</v>
      </c>
      <c r="J11897">
        <v>-192</v>
      </c>
      <c r="L11897" s="2">
        <v>45126</v>
      </c>
      <c r="Q11897" t="s">
        <v>955</v>
      </c>
      <c r="R11897">
        <v>95.808000000000007</v>
      </c>
    </row>
    <row r="11898" spans="1:18" hidden="1">
      <c r="A11898">
        <v>19601</v>
      </c>
      <c r="B11898">
        <v>156</v>
      </c>
      <c r="C11898">
        <v>162</v>
      </c>
      <c r="D11898">
        <v>10176</v>
      </c>
      <c r="E11898">
        <v>6217</v>
      </c>
      <c r="F11898" t="s">
        <v>2771</v>
      </c>
      <c r="G11898">
        <v>192</v>
      </c>
      <c r="H11898">
        <v>192</v>
      </c>
      <c r="I11898">
        <v>0</v>
      </c>
      <c r="J11898">
        <v>0</v>
      </c>
      <c r="K11898" t="s">
        <v>7948</v>
      </c>
      <c r="L11898" s="2">
        <v>45126</v>
      </c>
      <c r="Q11898" t="s">
        <v>955</v>
      </c>
      <c r="R11898">
        <v>95.808000000000007</v>
      </c>
    </row>
    <row r="11899" spans="1:18" hidden="1">
      <c r="A11899">
        <v>19602</v>
      </c>
      <c r="B11899">
        <v>156</v>
      </c>
      <c r="C11899">
        <v>162</v>
      </c>
      <c r="D11899">
        <v>10176</v>
      </c>
      <c r="E11899">
        <v>6218</v>
      </c>
      <c r="F11899" t="s">
        <v>2771</v>
      </c>
      <c r="G11899">
        <v>0</v>
      </c>
      <c r="H11899">
        <v>0</v>
      </c>
      <c r="I11899">
        <v>0</v>
      </c>
      <c r="J11899">
        <v>-192</v>
      </c>
      <c r="L11899" s="2">
        <v>45126</v>
      </c>
      <c r="Q11899" t="s">
        <v>955</v>
      </c>
      <c r="R11899">
        <v>95.808000000000007</v>
      </c>
    </row>
    <row r="11900" spans="1:18" hidden="1">
      <c r="A11900">
        <v>19603</v>
      </c>
      <c r="B11900">
        <v>156</v>
      </c>
      <c r="C11900">
        <v>162</v>
      </c>
      <c r="D11900">
        <v>10176</v>
      </c>
      <c r="E11900">
        <v>6218</v>
      </c>
      <c r="F11900" t="s">
        <v>2771</v>
      </c>
      <c r="G11900">
        <v>192</v>
      </c>
      <c r="H11900">
        <v>192</v>
      </c>
      <c r="I11900">
        <v>0</v>
      </c>
      <c r="J11900">
        <v>0</v>
      </c>
      <c r="K11900" t="s">
        <v>7948</v>
      </c>
      <c r="L11900" s="2">
        <v>45126</v>
      </c>
      <c r="Q11900" t="s">
        <v>955</v>
      </c>
      <c r="R11900">
        <v>95.808000000000007</v>
      </c>
    </row>
    <row r="11901" spans="1:18" hidden="1">
      <c r="A11901">
        <v>19604</v>
      </c>
      <c r="B11901">
        <v>156</v>
      </c>
      <c r="C11901">
        <v>162</v>
      </c>
      <c r="D11901">
        <v>10176</v>
      </c>
      <c r="E11901">
        <v>6219</v>
      </c>
      <c r="F11901" t="s">
        <v>2771</v>
      </c>
      <c r="G11901">
        <v>0</v>
      </c>
      <c r="H11901">
        <v>0</v>
      </c>
      <c r="I11901">
        <v>0</v>
      </c>
      <c r="J11901">
        <v>-192</v>
      </c>
      <c r="L11901" s="2">
        <v>45126</v>
      </c>
      <c r="Q11901" t="s">
        <v>955</v>
      </c>
      <c r="R11901">
        <v>95.808000000000007</v>
      </c>
    </row>
    <row r="11902" spans="1:18" hidden="1">
      <c r="A11902">
        <v>19605</v>
      </c>
      <c r="B11902">
        <v>156</v>
      </c>
      <c r="C11902">
        <v>162</v>
      </c>
      <c r="D11902">
        <v>10176</v>
      </c>
      <c r="E11902">
        <v>6219</v>
      </c>
      <c r="F11902" t="s">
        <v>2771</v>
      </c>
      <c r="G11902">
        <v>192</v>
      </c>
      <c r="H11902">
        <v>192</v>
      </c>
      <c r="I11902">
        <v>0</v>
      </c>
      <c r="J11902">
        <v>0</v>
      </c>
      <c r="K11902" t="s">
        <v>7948</v>
      </c>
      <c r="L11902" s="2">
        <v>45126</v>
      </c>
      <c r="Q11902" t="s">
        <v>955</v>
      </c>
      <c r="R11902">
        <v>95.808000000000007</v>
      </c>
    </row>
    <row r="11903" spans="1:18" hidden="1">
      <c r="A11903">
        <v>19606</v>
      </c>
      <c r="B11903">
        <v>156</v>
      </c>
      <c r="C11903">
        <v>162</v>
      </c>
      <c r="D11903">
        <v>10176</v>
      </c>
      <c r="E11903">
        <v>6220</v>
      </c>
      <c r="F11903" t="s">
        <v>2771</v>
      </c>
      <c r="G11903">
        <v>0</v>
      </c>
      <c r="H11903">
        <v>0</v>
      </c>
      <c r="I11903">
        <v>0</v>
      </c>
      <c r="J11903">
        <v>-192</v>
      </c>
      <c r="L11903" s="2">
        <v>45126</v>
      </c>
      <c r="Q11903" t="s">
        <v>955</v>
      </c>
      <c r="R11903">
        <v>95.808000000000007</v>
      </c>
    </row>
    <row r="11904" spans="1:18" hidden="1">
      <c r="A11904">
        <v>19607</v>
      </c>
      <c r="B11904">
        <v>156</v>
      </c>
      <c r="C11904">
        <v>162</v>
      </c>
      <c r="D11904">
        <v>10176</v>
      </c>
      <c r="E11904">
        <v>6220</v>
      </c>
      <c r="F11904" t="s">
        <v>2771</v>
      </c>
      <c r="G11904">
        <v>192</v>
      </c>
      <c r="H11904">
        <v>192</v>
      </c>
      <c r="I11904">
        <v>0</v>
      </c>
      <c r="J11904">
        <v>0</v>
      </c>
      <c r="K11904" t="s">
        <v>7948</v>
      </c>
      <c r="L11904" s="2">
        <v>45126</v>
      </c>
      <c r="Q11904" t="s">
        <v>955</v>
      </c>
      <c r="R11904">
        <v>95.808000000000007</v>
      </c>
    </row>
    <row r="11905" spans="1:18" hidden="1">
      <c r="A11905">
        <v>19608</v>
      </c>
      <c r="B11905">
        <v>156</v>
      </c>
      <c r="C11905">
        <v>162</v>
      </c>
      <c r="D11905">
        <v>10176</v>
      </c>
      <c r="E11905">
        <v>6221</v>
      </c>
      <c r="F11905" t="s">
        <v>2771</v>
      </c>
      <c r="G11905">
        <v>0</v>
      </c>
      <c r="H11905">
        <v>0</v>
      </c>
      <c r="I11905">
        <v>0</v>
      </c>
      <c r="J11905">
        <v>-192</v>
      </c>
      <c r="L11905" s="2">
        <v>45126</v>
      </c>
      <c r="Q11905" t="s">
        <v>955</v>
      </c>
      <c r="R11905">
        <v>95.808000000000007</v>
      </c>
    </row>
    <row r="11906" spans="1:18" hidden="1">
      <c r="A11906">
        <v>19609</v>
      </c>
      <c r="B11906">
        <v>156</v>
      </c>
      <c r="C11906">
        <v>162</v>
      </c>
      <c r="D11906">
        <v>10176</v>
      </c>
      <c r="E11906">
        <v>6221</v>
      </c>
      <c r="F11906" t="s">
        <v>2771</v>
      </c>
      <c r="G11906">
        <v>192</v>
      </c>
      <c r="H11906">
        <v>192</v>
      </c>
      <c r="I11906">
        <v>0</v>
      </c>
      <c r="J11906">
        <v>0</v>
      </c>
      <c r="K11906" t="s">
        <v>7948</v>
      </c>
      <c r="L11906" s="2">
        <v>45126</v>
      </c>
      <c r="Q11906" t="s">
        <v>955</v>
      </c>
      <c r="R11906">
        <v>95.808000000000007</v>
      </c>
    </row>
    <row r="11907" spans="1:18" hidden="1">
      <c r="A11907">
        <v>19610</v>
      </c>
      <c r="B11907">
        <v>156</v>
      </c>
      <c r="C11907">
        <v>162</v>
      </c>
      <c r="D11907">
        <v>10176</v>
      </c>
      <c r="E11907">
        <v>6222</v>
      </c>
      <c r="F11907" t="s">
        <v>2771</v>
      </c>
      <c r="G11907">
        <v>0</v>
      </c>
      <c r="H11907">
        <v>0</v>
      </c>
      <c r="I11907">
        <v>0</v>
      </c>
      <c r="J11907">
        <v>-192</v>
      </c>
      <c r="L11907" s="2">
        <v>45126</v>
      </c>
      <c r="Q11907" t="s">
        <v>955</v>
      </c>
      <c r="R11907">
        <v>95.808000000000007</v>
      </c>
    </row>
    <row r="11908" spans="1:18" hidden="1">
      <c r="A11908">
        <v>19611</v>
      </c>
      <c r="B11908">
        <v>156</v>
      </c>
      <c r="C11908">
        <v>162</v>
      </c>
      <c r="D11908">
        <v>10176</v>
      </c>
      <c r="E11908">
        <v>6222</v>
      </c>
      <c r="F11908" t="s">
        <v>2771</v>
      </c>
      <c r="G11908">
        <v>192</v>
      </c>
      <c r="H11908">
        <v>192</v>
      </c>
      <c r="I11908">
        <v>0</v>
      </c>
      <c r="J11908">
        <v>0</v>
      </c>
      <c r="K11908" t="s">
        <v>7948</v>
      </c>
      <c r="L11908" s="2">
        <v>45126</v>
      </c>
      <c r="Q11908" t="s">
        <v>955</v>
      </c>
      <c r="R11908">
        <v>95.808000000000007</v>
      </c>
    </row>
    <row r="11909" spans="1:18" hidden="1">
      <c r="A11909">
        <v>19612</v>
      </c>
      <c r="B11909">
        <v>156</v>
      </c>
      <c r="C11909">
        <v>162</v>
      </c>
      <c r="D11909">
        <v>10176</v>
      </c>
      <c r="E11909">
        <v>6223</v>
      </c>
      <c r="F11909" t="s">
        <v>2771</v>
      </c>
      <c r="G11909">
        <v>0</v>
      </c>
      <c r="H11909">
        <v>0</v>
      </c>
      <c r="I11909">
        <v>0</v>
      </c>
      <c r="J11909">
        <v>-192</v>
      </c>
      <c r="L11909" s="2">
        <v>45126</v>
      </c>
      <c r="Q11909" t="s">
        <v>955</v>
      </c>
      <c r="R11909">
        <v>95.808000000000007</v>
      </c>
    </row>
    <row r="11910" spans="1:18" hidden="1">
      <c r="A11910">
        <v>19613</v>
      </c>
      <c r="B11910">
        <v>156</v>
      </c>
      <c r="C11910">
        <v>162</v>
      </c>
      <c r="D11910">
        <v>10176</v>
      </c>
      <c r="E11910">
        <v>6223</v>
      </c>
      <c r="F11910" t="s">
        <v>2771</v>
      </c>
      <c r="G11910">
        <v>192</v>
      </c>
      <c r="H11910">
        <v>192</v>
      </c>
      <c r="I11910">
        <v>0</v>
      </c>
      <c r="J11910">
        <v>0</v>
      </c>
      <c r="K11910" t="s">
        <v>7948</v>
      </c>
      <c r="L11910" s="2">
        <v>45126</v>
      </c>
      <c r="Q11910" t="s">
        <v>955</v>
      </c>
      <c r="R11910">
        <v>95.808000000000007</v>
      </c>
    </row>
    <row r="11911" spans="1:18" hidden="1">
      <c r="A11911">
        <v>19614</v>
      </c>
      <c r="B11911">
        <v>156</v>
      </c>
      <c r="C11911">
        <v>162</v>
      </c>
      <c r="D11911">
        <v>10176</v>
      </c>
      <c r="E11911">
        <v>6224</v>
      </c>
      <c r="F11911" t="s">
        <v>2771</v>
      </c>
      <c r="G11911">
        <v>0</v>
      </c>
      <c r="H11911">
        <v>0</v>
      </c>
      <c r="I11911">
        <v>0</v>
      </c>
      <c r="J11911">
        <v>-192</v>
      </c>
      <c r="L11911" s="2">
        <v>45126</v>
      </c>
      <c r="Q11911" t="s">
        <v>955</v>
      </c>
      <c r="R11911">
        <v>95.808000000000007</v>
      </c>
    </row>
    <row r="11912" spans="1:18" hidden="1">
      <c r="A11912">
        <v>19615</v>
      </c>
      <c r="B11912">
        <v>156</v>
      </c>
      <c r="C11912">
        <v>162</v>
      </c>
      <c r="D11912">
        <v>10176</v>
      </c>
      <c r="E11912">
        <v>6224</v>
      </c>
      <c r="F11912" t="s">
        <v>2771</v>
      </c>
      <c r="G11912">
        <v>192</v>
      </c>
      <c r="H11912">
        <v>192</v>
      </c>
      <c r="I11912">
        <v>0</v>
      </c>
      <c r="J11912">
        <v>0</v>
      </c>
      <c r="K11912" t="s">
        <v>7948</v>
      </c>
      <c r="L11912" s="2">
        <v>45126</v>
      </c>
      <c r="Q11912" t="s">
        <v>955</v>
      </c>
      <c r="R11912">
        <v>95.808000000000007</v>
      </c>
    </row>
    <row r="11913" spans="1:18" hidden="1">
      <c r="A11913">
        <v>19616</v>
      </c>
      <c r="B11913">
        <v>156</v>
      </c>
      <c r="C11913">
        <v>162</v>
      </c>
      <c r="D11913">
        <v>10176</v>
      </c>
      <c r="E11913">
        <v>6225</v>
      </c>
      <c r="F11913" t="s">
        <v>2771</v>
      </c>
      <c r="G11913">
        <v>0</v>
      </c>
      <c r="H11913">
        <v>0</v>
      </c>
      <c r="I11913">
        <v>0</v>
      </c>
      <c r="J11913">
        <v>-192</v>
      </c>
      <c r="L11913" s="2">
        <v>45126</v>
      </c>
      <c r="Q11913" t="s">
        <v>955</v>
      </c>
      <c r="R11913">
        <v>95.808000000000007</v>
      </c>
    </row>
    <row r="11914" spans="1:18" hidden="1">
      <c r="A11914">
        <v>19617</v>
      </c>
      <c r="B11914">
        <v>156</v>
      </c>
      <c r="C11914">
        <v>162</v>
      </c>
      <c r="D11914">
        <v>10176</v>
      </c>
      <c r="E11914">
        <v>6225</v>
      </c>
      <c r="F11914" t="s">
        <v>2771</v>
      </c>
      <c r="G11914">
        <v>192</v>
      </c>
      <c r="H11914">
        <v>192</v>
      </c>
      <c r="I11914">
        <v>0</v>
      </c>
      <c r="J11914">
        <v>0</v>
      </c>
      <c r="K11914" t="s">
        <v>7948</v>
      </c>
      <c r="L11914" s="2">
        <v>45126</v>
      </c>
      <c r="Q11914" t="s">
        <v>955</v>
      </c>
      <c r="R11914">
        <v>95.808000000000007</v>
      </c>
    </row>
    <row r="11915" spans="1:18" hidden="1">
      <c r="A11915">
        <v>19618</v>
      </c>
      <c r="B11915">
        <v>156</v>
      </c>
      <c r="C11915">
        <v>162</v>
      </c>
      <c r="D11915">
        <v>10176</v>
      </c>
      <c r="E11915">
        <v>6226</v>
      </c>
      <c r="F11915" t="s">
        <v>2771</v>
      </c>
      <c r="G11915">
        <v>0</v>
      </c>
      <c r="H11915">
        <v>0</v>
      </c>
      <c r="I11915">
        <v>0</v>
      </c>
      <c r="J11915">
        <v>-192</v>
      </c>
      <c r="L11915" s="2">
        <v>45126</v>
      </c>
      <c r="Q11915" t="s">
        <v>955</v>
      </c>
      <c r="R11915">
        <v>95.808000000000007</v>
      </c>
    </row>
    <row r="11916" spans="1:18" hidden="1">
      <c r="A11916">
        <v>19619</v>
      </c>
      <c r="B11916">
        <v>156</v>
      </c>
      <c r="C11916">
        <v>162</v>
      </c>
      <c r="D11916">
        <v>10176</v>
      </c>
      <c r="E11916">
        <v>6226</v>
      </c>
      <c r="F11916" t="s">
        <v>2771</v>
      </c>
      <c r="G11916">
        <v>192</v>
      </c>
      <c r="H11916">
        <v>192</v>
      </c>
      <c r="I11916">
        <v>0</v>
      </c>
      <c r="J11916">
        <v>0</v>
      </c>
      <c r="K11916" t="s">
        <v>7948</v>
      </c>
      <c r="L11916" s="2">
        <v>45126</v>
      </c>
      <c r="Q11916" t="s">
        <v>955</v>
      </c>
      <c r="R11916">
        <v>95.808000000000007</v>
      </c>
    </row>
    <row r="11917" spans="1:18" hidden="1">
      <c r="A11917">
        <v>19620</v>
      </c>
      <c r="B11917">
        <v>156</v>
      </c>
      <c r="C11917">
        <v>162</v>
      </c>
      <c r="D11917">
        <v>10176</v>
      </c>
      <c r="E11917">
        <v>6227</v>
      </c>
      <c r="F11917" t="s">
        <v>2771</v>
      </c>
      <c r="G11917">
        <v>0</v>
      </c>
      <c r="H11917">
        <v>0</v>
      </c>
      <c r="I11917">
        <v>0</v>
      </c>
      <c r="J11917">
        <v>-192</v>
      </c>
      <c r="L11917" s="2">
        <v>45126</v>
      </c>
      <c r="Q11917" t="s">
        <v>955</v>
      </c>
      <c r="R11917">
        <v>95.808000000000007</v>
      </c>
    </row>
    <row r="11918" spans="1:18" hidden="1">
      <c r="A11918">
        <v>19621</v>
      </c>
      <c r="B11918">
        <v>156</v>
      </c>
      <c r="C11918">
        <v>162</v>
      </c>
      <c r="D11918">
        <v>10176</v>
      </c>
      <c r="E11918">
        <v>6227</v>
      </c>
      <c r="F11918" t="s">
        <v>2771</v>
      </c>
      <c r="G11918">
        <v>192</v>
      </c>
      <c r="H11918">
        <v>192</v>
      </c>
      <c r="I11918">
        <v>0</v>
      </c>
      <c r="J11918">
        <v>0</v>
      </c>
      <c r="K11918" t="s">
        <v>7948</v>
      </c>
      <c r="L11918" s="2">
        <v>45126</v>
      </c>
      <c r="Q11918" t="s">
        <v>955</v>
      </c>
      <c r="R11918">
        <v>95.808000000000007</v>
      </c>
    </row>
    <row r="11919" spans="1:18" hidden="1">
      <c r="A11919">
        <v>19622</v>
      </c>
      <c r="B11919">
        <v>156</v>
      </c>
      <c r="C11919">
        <v>162</v>
      </c>
      <c r="D11919">
        <v>10176</v>
      </c>
      <c r="E11919">
        <v>6228</v>
      </c>
      <c r="F11919" t="s">
        <v>2771</v>
      </c>
      <c r="G11919">
        <v>0</v>
      </c>
      <c r="H11919">
        <v>0</v>
      </c>
      <c r="I11919">
        <v>0</v>
      </c>
      <c r="J11919">
        <v>-192</v>
      </c>
      <c r="L11919" s="2">
        <v>45126</v>
      </c>
      <c r="Q11919" t="s">
        <v>955</v>
      </c>
      <c r="R11919">
        <v>95.808000000000007</v>
      </c>
    </row>
    <row r="11920" spans="1:18" hidden="1">
      <c r="A11920">
        <v>19623</v>
      </c>
      <c r="B11920">
        <v>156</v>
      </c>
      <c r="C11920">
        <v>162</v>
      </c>
      <c r="D11920">
        <v>10176</v>
      </c>
      <c r="E11920">
        <v>6228</v>
      </c>
      <c r="F11920" t="s">
        <v>2771</v>
      </c>
      <c r="G11920">
        <v>192</v>
      </c>
      <c r="H11920">
        <v>192</v>
      </c>
      <c r="I11920">
        <v>0</v>
      </c>
      <c r="J11920">
        <v>0</v>
      </c>
      <c r="K11920" t="s">
        <v>7948</v>
      </c>
      <c r="L11920" s="2">
        <v>45126</v>
      </c>
      <c r="Q11920" t="s">
        <v>955</v>
      </c>
      <c r="R11920">
        <v>95.808000000000007</v>
      </c>
    </row>
    <row r="11921" spans="1:18" hidden="1">
      <c r="A11921">
        <v>19624</v>
      </c>
      <c r="B11921">
        <v>156</v>
      </c>
      <c r="C11921">
        <v>162</v>
      </c>
      <c r="D11921">
        <v>10176</v>
      </c>
      <c r="E11921">
        <v>6229</v>
      </c>
      <c r="F11921" t="s">
        <v>2771</v>
      </c>
      <c r="G11921">
        <v>0</v>
      </c>
      <c r="H11921">
        <v>0</v>
      </c>
      <c r="I11921">
        <v>0</v>
      </c>
      <c r="J11921">
        <v>-192</v>
      </c>
      <c r="L11921" s="2">
        <v>45126</v>
      </c>
      <c r="Q11921" t="s">
        <v>955</v>
      </c>
      <c r="R11921">
        <v>95.808000000000007</v>
      </c>
    </row>
    <row r="11922" spans="1:18" hidden="1">
      <c r="A11922">
        <v>19625</v>
      </c>
      <c r="B11922">
        <v>156</v>
      </c>
      <c r="C11922">
        <v>162</v>
      </c>
      <c r="D11922">
        <v>10176</v>
      </c>
      <c r="E11922">
        <v>6229</v>
      </c>
      <c r="F11922" t="s">
        <v>2771</v>
      </c>
      <c r="G11922">
        <v>192</v>
      </c>
      <c r="H11922">
        <v>192</v>
      </c>
      <c r="I11922">
        <v>0</v>
      </c>
      <c r="J11922">
        <v>0</v>
      </c>
      <c r="K11922" t="s">
        <v>7948</v>
      </c>
      <c r="L11922" s="2">
        <v>45126</v>
      </c>
      <c r="Q11922" t="s">
        <v>955</v>
      </c>
      <c r="R11922">
        <v>95.808000000000007</v>
      </c>
    </row>
    <row r="11923" spans="1:18" hidden="1">
      <c r="A11923">
        <v>19626</v>
      </c>
      <c r="B11923">
        <v>156</v>
      </c>
      <c r="C11923">
        <v>162</v>
      </c>
      <c r="D11923">
        <v>10176</v>
      </c>
      <c r="E11923">
        <v>6230</v>
      </c>
      <c r="F11923" t="s">
        <v>2771</v>
      </c>
      <c r="G11923">
        <v>0</v>
      </c>
      <c r="H11923">
        <v>0</v>
      </c>
      <c r="I11923">
        <v>0</v>
      </c>
      <c r="J11923">
        <v>-192</v>
      </c>
      <c r="L11923" s="2">
        <v>45126</v>
      </c>
      <c r="Q11923" t="s">
        <v>955</v>
      </c>
      <c r="R11923">
        <v>95.808000000000007</v>
      </c>
    </row>
    <row r="11924" spans="1:18" hidden="1">
      <c r="A11924">
        <v>19627</v>
      </c>
      <c r="B11924">
        <v>156</v>
      </c>
      <c r="C11924">
        <v>162</v>
      </c>
      <c r="D11924">
        <v>10176</v>
      </c>
      <c r="E11924">
        <v>6230</v>
      </c>
      <c r="F11924" t="s">
        <v>2771</v>
      </c>
      <c r="G11924">
        <v>192</v>
      </c>
      <c r="H11924">
        <v>192</v>
      </c>
      <c r="I11924">
        <v>0</v>
      </c>
      <c r="J11924">
        <v>0</v>
      </c>
      <c r="K11924" t="s">
        <v>7948</v>
      </c>
      <c r="L11924" s="2">
        <v>45126</v>
      </c>
      <c r="Q11924" t="s">
        <v>955</v>
      </c>
      <c r="R11924">
        <v>95.808000000000007</v>
      </c>
    </row>
    <row r="11925" spans="1:18" hidden="1">
      <c r="A11925">
        <v>19628</v>
      </c>
      <c r="B11925">
        <v>156</v>
      </c>
      <c r="C11925">
        <v>162</v>
      </c>
      <c r="D11925">
        <v>10176</v>
      </c>
      <c r="E11925">
        <v>6231</v>
      </c>
      <c r="F11925" t="s">
        <v>2771</v>
      </c>
      <c r="G11925">
        <v>0</v>
      </c>
      <c r="H11925">
        <v>0</v>
      </c>
      <c r="I11925">
        <v>0</v>
      </c>
      <c r="J11925">
        <v>-192</v>
      </c>
      <c r="L11925" s="2">
        <v>45126</v>
      </c>
      <c r="Q11925" t="s">
        <v>955</v>
      </c>
      <c r="R11925">
        <v>95.808000000000007</v>
      </c>
    </row>
    <row r="11926" spans="1:18" hidden="1">
      <c r="A11926">
        <v>19629</v>
      </c>
      <c r="B11926">
        <v>156</v>
      </c>
      <c r="C11926">
        <v>162</v>
      </c>
      <c r="D11926">
        <v>10176</v>
      </c>
      <c r="E11926">
        <v>6231</v>
      </c>
      <c r="F11926" t="s">
        <v>2771</v>
      </c>
      <c r="G11926">
        <v>192</v>
      </c>
      <c r="H11926">
        <v>192</v>
      </c>
      <c r="I11926">
        <v>0</v>
      </c>
      <c r="J11926">
        <v>0</v>
      </c>
      <c r="K11926" t="s">
        <v>7948</v>
      </c>
      <c r="L11926" s="2">
        <v>45126</v>
      </c>
      <c r="Q11926" t="s">
        <v>955</v>
      </c>
      <c r="R11926">
        <v>95.808000000000007</v>
      </c>
    </row>
    <row r="11927" spans="1:18" hidden="1">
      <c r="A11927">
        <v>19630</v>
      </c>
      <c r="B11927">
        <v>156</v>
      </c>
      <c r="C11927">
        <v>162</v>
      </c>
      <c r="D11927">
        <v>10176</v>
      </c>
      <c r="E11927">
        <v>6232</v>
      </c>
      <c r="F11927" t="s">
        <v>2771</v>
      </c>
      <c r="G11927">
        <v>0</v>
      </c>
      <c r="H11927">
        <v>0</v>
      </c>
      <c r="I11927">
        <v>0</v>
      </c>
      <c r="J11927">
        <v>-192</v>
      </c>
      <c r="L11927" s="2">
        <v>45126</v>
      </c>
      <c r="Q11927" t="s">
        <v>955</v>
      </c>
      <c r="R11927">
        <v>95.808000000000007</v>
      </c>
    </row>
    <row r="11928" spans="1:18" hidden="1">
      <c r="A11928">
        <v>19631</v>
      </c>
      <c r="B11928">
        <v>156</v>
      </c>
      <c r="C11928">
        <v>162</v>
      </c>
      <c r="D11928">
        <v>10176</v>
      </c>
      <c r="E11928">
        <v>6232</v>
      </c>
      <c r="F11928" t="s">
        <v>2771</v>
      </c>
      <c r="G11928">
        <v>192</v>
      </c>
      <c r="H11928">
        <v>192</v>
      </c>
      <c r="I11928">
        <v>0</v>
      </c>
      <c r="J11928">
        <v>0</v>
      </c>
      <c r="K11928" t="s">
        <v>7948</v>
      </c>
      <c r="L11928" s="2">
        <v>45126</v>
      </c>
      <c r="Q11928" t="s">
        <v>955</v>
      </c>
      <c r="R11928">
        <v>95.808000000000007</v>
      </c>
    </row>
    <row r="11929" spans="1:18" hidden="1">
      <c r="A11929">
        <v>19632</v>
      </c>
      <c r="B11929">
        <v>156</v>
      </c>
      <c r="C11929">
        <v>162</v>
      </c>
      <c r="D11929">
        <v>10176</v>
      </c>
      <c r="E11929">
        <v>6233</v>
      </c>
      <c r="F11929" t="s">
        <v>2771</v>
      </c>
      <c r="G11929">
        <v>0</v>
      </c>
      <c r="H11929">
        <v>0</v>
      </c>
      <c r="I11929">
        <v>0</v>
      </c>
      <c r="J11929">
        <v>-192</v>
      </c>
      <c r="L11929" s="2">
        <v>45126</v>
      </c>
      <c r="Q11929" t="s">
        <v>955</v>
      </c>
      <c r="R11929">
        <v>95.808000000000007</v>
      </c>
    </row>
    <row r="11930" spans="1:18" hidden="1">
      <c r="A11930">
        <v>19633</v>
      </c>
      <c r="B11930">
        <v>156</v>
      </c>
      <c r="C11930">
        <v>162</v>
      </c>
      <c r="D11930">
        <v>10176</v>
      </c>
      <c r="E11930">
        <v>6233</v>
      </c>
      <c r="F11930" t="s">
        <v>2771</v>
      </c>
      <c r="G11930">
        <v>192</v>
      </c>
      <c r="H11930">
        <v>192</v>
      </c>
      <c r="I11930">
        <v>0</v>
      </c>
      <c r="J11930">
        <v>0</v>
      </c>
      <c r="K11930" t="s">
        <v>7948</v>
      </c>
      <c r="L11930" s="2">
        <v>45126</v>
      </c>
      <c r="Q11930" t="s">
        <v>955</v>
      </c>
      <c r="R11930">
        <v>95.808000000000007</v>
      </c>
    </row>
    <row r="11931" spans="1:18" hidden="1">
      <c r="A11931">
        <v>19634</v>
      </c>
      <c r="B11931">
        <v>156</v>
      </c>
      <c r="C11931">
        <v>162</v>
      </c>
      <c r="D11931">
        <v>10176</v>
      </c>
      <c r="E11931">
        <v>6234</v>
      </c>
      <c r="F11931" t="s">
        <v>2771</v>
      </c>
      <c r="G11931">
        <v>0</v>
      </c>
      <c r="H11931">
        <v>0</v>
      </c>
      <c r="I11931">
        <v>0</v>
      </c>
      <c r="J11931">
        <v>-192</v>
      </c>
      <c r="L11931" s="2">
        <v>45126</v>
      </c>
      <c r="Q11931" t="s">
        <v>955</v>
      </c>
      <c r="R11931">
        <v>95.808000000000007</v>
      </c>
    </row>
    <row r="11932" spans="1:18" hidden="1">
      <c r="A11932">
        <v>19635</v>
      </c>
      <c r="B11932">
        <v>156</v>
      </c>
      <c r="C11932">
        <v>162</v>
      </c>
      <c r="D11932">
        <v>10176</v>
      </c>
      <c r="E11932">
        <v>6234</v>
      </c>
      <c r="F11932" t="s">
        <v>2771</v>
      </c>
      <c r="G11932">
        <v>192</v>
      </c>
      <c r="H11932">
        <v>192</v>
      </c>
      <c r="I11932">
        <v>0</v>
      </c>
      <c r="J11932">
        <v>0</v>
      </c>
      <c r="K11932" t="s">
        <v>7948</v>
      </c>
      <c r="L11932" s="2">
        <v>45126</v>
      </c>
      <c r="Q11932" t="s">
        <v>955</v>
      </c>
      <c r="R11932">
        <v>95.808000000000007</v>
      </c>
    </row>
    <row r="11933" spans="1:18" hidden="1">
      <c r="A11933">
        <v>19636</v>
      </c>
      <c r="B11933">
        <v>156</v>
      </c>
      <c r="C11933">
        <v>162</v>
      </c>
      <c r="D11933">
        <v>10176</v>
      </c>
      <c r="E11933">
        <v>6235</v>
      </c>
      <c r="F11933" t="s">
        <v>2771</v>
      </c>
      <c r="G11933">
        <v>0</v>
      </c>
      <c r="H11933">
        <v>0</v>
      </c>
      <c r="I11933">
        <v>0</v>
      </c>
      <c r="J11933">
        <v>-192</v>
      </c>
      <c r="L11933" s="2">
        <v>45126</v>
      </c>
      <c r="Q11933" t="s">
        <v>955</v>
      </c>
      <c r="R11933">
        <v>95.808000000000007</v>
      </c>
    </row>
    <row r="11934" spans="1:18" hidden="1">
      <c r="A11934">
        <v>19637</v>
      </c>
      <c r="B11934">
        <v>156</v>
      </c>
      <c r="C11934">
        <v>162</v>
      </c>
      <c r="D11934">
        <v>10176</v>
      </c>
      <c r="E11934">
        <v>6235</v>
      </c>
      <c r="F11934" t="s">
        <v>2771</v>
      </c>
      <c r="G11934">
        <v>192</v>
      </c>
      <c r="H11934">
        <v>192</v>
      </c>
      <c r="I11934">
        <v>0</v>
      </c>
      <c r="J11934">
        <v>0</v>
      </c>
      <c r="K11934" t="s">
        <v>7948</v>
      </c>
      <c r="L11934" s="2">
        <v>45126</v>
      </c>
      <c r="Q11934" t="s">
        <v>955</v>
      </c>
      <c r="R11934">
        <v>95.808000000000007</v>
      </c>
    </row>
    <row r="11935" spans="1:18" hidden="1">
      <c r="A11935">
        <v>19638</v>
      </c>
      <c r="B11935">
        <v>156</v>
      </c>
      <c r="C11935">
        <v>162</v>
      </c>
      <c r="D11935">
        <v>10176</v>
      </c>
      <c r="E11935">
        <v>6236</v>
      </c>
      <c r="F11935" t="s">
        <v>2771</v>
      </c>
      <c r="G11935">
        <v>0</v>
      </c>
      <c r="H11935">
        <v>0</v>
      </c>
      <c r="I11935">
        <v>0</v>
      </c>
      <c r="J11935">
        <v>-192</v>
      </c>
      <c r="L11935" s="2">
        <v>45126</v>
      </c>
      <c r="Q11935" t="s">
        <v>955</v>
      </c>
      <c r="R11935">
        <v>95.808000000000007</v>
      </c>
    </row>
    <row r="11936" spans="1:18" hidden="1">
      <c r="A11936">
        <v>19639</v>
      </c>
      <c r="B11936">
        <v>156</v>
      </c>
      <c r="C11936">
        <v>162</v>
      </c>
      <c r="D11936">
        <v>10176</v>
      </c>
      <c r="E11936">
        <v>6236</v>
      </c>
      <c r="F11936" t="s">
        <v>2771</v>
      </c>
      <c r="G11936">
        <v>192</v>
      </c>
      <c r="H11936">
        <v>192</v>
      </c>
      <c r="I11936">
        <v>0</v>
      </c>
      <c r="J11936">
        <v>0</v>
      </c>
      <c r="K11936" t="s">
        <v>7948</v>
      </c>
      <c r="L11936" s="2">
        <v>45126</v>
      </c>
      <c r="Q11936" t="s">
        <v>955</v>
      </c>
      <c r="R11936">
        <v>95.808000000000007</v>
      </c>
    </row>
    <row r="11937" spans="1:18" hidden="1">
      <c r="A11937">
        <v>19640</v>
      </c>
      <c r="B11937">
        <v>156</v>
      </c>
      <c r="C11937">
        <v>162</v>
      </c>
      <c r="D11937">
        <v>10176</v>
      </c>
      <c r="E11937">
        <v>6237</v>
      </c>
      <c r="F11937" t="s">
        <v>2771</v>
      </c>
      <c r="G11937">
        <v>0</v>
      </c>
      <c r="H11937">
        <v>0</v>
      </c>
      <c r="I11937">
        <v>0</v>
      </c>
      <c r="J11937">
        <v>-192</v>
      </c>
      <c r="L11937" s="2">
        <v>45126</v>
      </c>
      <c r="Q11937" t="s">
        <v>955</v>
      </c>
      <c r="R11937">
        <v>95.808000000000007</v>
      </c>
    </row>
    <row r="11938" spans="1:18" hidden="1">
      <c r="A11938">
        <v>19641</v>
      </c>
      <c r="B11938">
        <v>156</v>
      </c>
      <c r="C11938">
        <v>162</v>
      </c>
      <c r="D11938">
        <v>10176</v>
      </c>
      <c r="E11938">
        <v>6237</v>
      </c>
      <c r="F11938" t="s">
        <v>2771</v>
      </c>
      <c r="G11938">
        <v>192</v>
      </c>
      <c r="H11938">
        <v>192</v>
      </c>
      <c r="I11938">
        <v>0</v>
      </c>
      <c r="J11938">
        <v>0</v>
      </c>
      <c r="K11938" t="s">
        <v>7948</v>
      </c>
      <c r="L11938" s="2">
        <v>45126</v>
      </c>
      <c r="Q11938" t="s">
        <v>955</v>
      </c>
      <c r="R11938">
        <v>95.808000000000007</v>
      </c>
    </row>
    <row r="11939" spans="1:18" hidden="1">
      <c r="A11939">
        <v>19642</v>
      </c>
      <c r="B11939">
        <v>156</v>
      </c>
      <c r="C11939">
        <v>162</v>
      </c>
      <c r="D11939">
        <v>10176</v>
      </c>
      <c r="E11939">
        <v>6238</v>
      </c>
      <c r="F11939" t="s">
        <v>2771</v>
      </c>
      <c r="G11939">
        <v>0</v>
      </c>
      <c r="H11939">
        <v>0</v>
      </c>
      <c r="I11939">
        <v>0</v>
      </c>
      <c r="J11939">
        <v>-192</v>
      </c>
      <c r="L11939" s="2">
        <v>45126</v>
      </c>
      <c r="Q11939" t="s">
        <v>955</v>
      </c>
      <c r="R11939">
        <v>95.808000000000007</v>
      </c>
    </row>
    <row r="11940" spans="1:18" hidden="1">
      <c r="A11940">
        <v>19643</v>
      </c>
      <c r="B11940">
        <v>156</v>
      </c>
      <c r="C11940">
        <v>162</v>
      </c>
      <c r="D11940">
        <v>10176</v>
      </c>
      <c r="E11940">
        <v>6238</v>
      </c>
      <c r="F11940" t="s">
        <v>2771</v>
      </c>
      <c r="G11940">
        <v>192</v>
      </c>
      <c r="H11940">
        <v>192</v>
      </c>
      <c r="I11940">
        <v>0</v>
      </c>
      <c r="J11940">
        <v>0</v>
      </c>
      <c r="K11940" t="s">
        <v>7948</v>
      </c>
      <c r="L11940" s="2">
        <v>45126</v>
      </c>
      <c r="Q11940" t="s">
        <v>955</v>
      </c>
      <c r="R11940">
        <v>95.808000000000007</v>
      </c>
    </row>
    <row r="11941" spans="1:18" hidden="1">
      <c r="A11941">
        <v>19644</v>
      </c>
      <c r="B11941">
        <v>156</v>
      </c>
      <c r="C11941">
        <v>162</v>
      </c>
      <c r="D11941">
        <v>10176</v>
      </c>
      <c r="E11941">
        <v>6239</v>
      </c>
      <c r="F11941" t="s">
        <v>2771</v>
      </c>
      <c r="G11941">
        <v>0</v>
      </c>
      <c r="H11941">
        <v>0</v>
      </c>
      <c r="I11941">
        <v>0</v>
      </c>
      <c r="J11941">
        <v>-192</v>
      </c>
      <c r="L11941" s="2">
        <v>45126</v>
      </c>
      <c r="Q11941" t="s">
        <v>955</v>
      </c>
      <c r="R11941">
        <v>95.808000000000007</v>
      </c>
    </row>
    <row r="11942" spans="1:18" hidden="1">
      <c r="A11942">
        <v>19645</v>
      </c>
      <c r="B11942">
        <v>156</v>
      </c>
      <c r="C11942">
        <v>162</v>
      </c>
      <c r="D11942">
        <v>10176</v>
      </c>
      <c r="E11942">
        <v>6239</v>
      </c>
      <c r="F11942" t="s">
        <v>2771</v>
      </c>
      <c r="G11942">
        <v>192</v>
      </c>
      <c r="H11942">
        <v>192</v>
      </c>
      <c r="I11942">
        <v>0</v>
      </c>
      <c r="J11942">
        <v>0</v>
      </c>
      <c r="K11942" t="s">
        <v>7948</v>
      </c>
      <c r="L11942" s="2">
        <v>45126</v>
      </c>
      <c r="Q11942" t="s">
        <v>955</v>
      </c>
      <c r="R11942">
        <v>95.808000000000007</v>
      </c>
    </row>
    <row r="11943" spans="1:18" hidden="1">
      <c r="A11943">
        <v>19646</v>
      </c>
      <c r="B11943">
        <v>156</v>
      </c>
      <c r="C11943">
        <v>162</v>
      </c>
      <c r="D11943">
        <v>10176</v>
      </c>
      <c r="E11943">
        <v>6240</v>
      </c>
      <c r="F11943" t="s">
        <v>2771</v>
      </c>
      <c r="G11943">
        <v>0</v>
      </c>
      <c r="H11943">
        <v>0</v>
      </c>
      <c r="I11943">
        <v>0</v>
      </c>
      <c r="J11943">
        <v>-192</v>
      </c>
      <c r="L11943" s="2">
        <v>45126</v>
      </c>
      <c r="Q11943" t="s">
        <v>955</v>
      </c>
      <c r="R11943">
        <v>95.808000000000007</v>
      </c>
    </row>
    <row r="11944" spans="1:18" hidden="1">
      <c r="A11944">
        <v>19647</v>
      </c>
      <c r="B11944">
        <v>156</v>
      </c>
      <c r="C11944">
        <v>162</v>
      </c>
      <c r="D11944">
        <v>10176</v>
      </c>
      <c r="E11944">
        <v>6240</v>
      </c>
      <c r="F11944" t="s">
        <v>2771</v>
      </c>
      <c r="G11944">
        <v>192</v>
      </c>
      <c r="H11944">
        <v>192</v>
      </c>
      <c r="I11944">
        <v>0</v>
      </c>
      <c r="J11944">
        <v>0</v>
      </c>
      <c r="K11944" t="s">
        <v>7948</v>
      </c>
      <c r="L11944" s="2">
        <v>45126</v>
      </c>
      <c r="Q11944" t="s">
        <v>955</v>
      </c>
      <c r="R11944">
        <v>95.808000000000007</v>
      </c>
    </row>
    <row r="11945" spans="1:18" hidden="1">
      <c r="A11945">
        <v>19648</v>
      </c>
      <c r="B11945">
        <v>156</v>
      </c>
      <c r="C11945">
        <v>162</v>
      </c>
      <c r="D11945">
        <v>10176</v>
      </c>
      <c r="E11945">
        <v>6241</v>
      </c>
      <c r="F11945" t="s">
        <v>2771</v>
      </c>
      <c r="G11945">
        <v>0</v>
      </c>
      <c r="H11945">
        <v>0</v>
      </c>
      <c r="I11945">
        <v>0</v>
      </c>
      <c r="J11945">
        <v>-192</v>
      </c>
      <c r="L11945" s="2">
        <v>45126</v>
      </c>
      <c r="Q11945" t="s">
        <v>955</v>
      </c>
      <c r="R11945">
        <v>95.808000000000007</v>
      </c>
    </row>
    <row r="11946" spans="1:18" hidden="1">
      <c r="A11946">
        <v>19649</v>
      </c>
      <c r="B11946">
        <v>156</v>
      </c>
      <c r="C11946">
        <v>162</v>
      </c>
      <c r="D11946">
        <v>10176</v>
      </c>
      <c r="E11946">
        <v>6241</v>
      </c>
      <c r="F11946" t="s">
        <v>2771</v>
      </c>
      <c r="G11946">
        <v>192</v>
      </c>
      <c r="H11946">
        <v>192</v>
      </c>
      <c r="I11946">
        <v>0</v>
      </c>
      <c r="J11946">
        <v>0</v>
      </c>
      <c r="K11946" t="s">
        <v>7948</v>
      </c>
      <c r="L11946" s="2">
        <v>45126</v>
      </c>
      <c r="Q11946" t="s">
        <v>955</v>
      </c>
      <c r="R11946">
        <v>95.808000000000007</v>
      </c>
    </row>
    <row r="11947" spans="1:18" hidden="1">
      <c r="A11947">
        <v>19650</v>
      </c>
      <c r="B11947">
        <v>156</v>
      </c>
      <c r="C11947">
        <v>162</v>
      </c>
      <c r="D11947">
        <v>10176</v>
      </c>
      <c r="E11947">
        <v>6242</v>
      </c>
      <c r="F11947" t="s">
        <v>2771</v>
      </c>
      <c r="G11947">
        <v>0</v>
      </c>
      <c r="H11947">
        <v>0</v>
      </c>
      <c r="I11947">
        <v>0</v>
      </c>
      <c r="J11947">
        <v>-192</v>
      </c>
      <c r="L11947" s="2">
        <v>45126</v>
      </c>
      <c r="Q11947" t="s">
        <v>955</v>
      </c>
      <c r="R11947">
        <v>95.808000000000007</v>
      </c>
    </row>
    <row r="11948" spans="1:18" hidden="1">
      <c r="A11948">
        <v>19651</v>
      </c>
      <c r="B11948">
        <v>156</v>
      </c>
      <c r="C11948">
        <v>162</v>
      </c>
      <c r="D11948">
        <v>10176</v>
      </c>
      <c r="E11948">
        <v>6242</v>
      </c>
      <c r="F11948" t="s">
        <v>2771</v>
      </c>
      <c r="G11948">
        <v>192</v>
      </c>
      <c r="H11948">
        <v>192</v>
      </c>
      <c r="I11948">
        <v>0</v>
      </c>
      <c r="J11948">
        <v>0</v>
      </c>
      <c r="K11948" t="s">
        <v>7948</v>
      </c>
      <c r="L11948" s="2">
        <v>45126</v>
      </c>
      <c r="Q11948" t="s">
        <v>955</v>
      </c>
      <c r="R11948">
        <v>95.808000000000007</v>
      </c>
    </row>
    <row r="11949" spans="1:18" hidden="1">
      <c r="A11949">
        <v>19652</v>
      </c>
      <c r="B11949">
        <v>156</v>
      </c>
      <c r="C11949">
        <v>162</v>
      </c>
      <c r="D11949">
        <v>10176</v>
      </c>
      <c r="E11949">
        <v>6243</v>
      </c>
      <c r="F11949" t="s">
        <v>2771</v>
      </c>
      <c r="G11949">
        <v>0</v>
      </c>
      <c r="H11949">
        <v>0</v>
      </c>
      <c r="I11949">
        <v>0</v>
      </c>
      <c r="J11949">
        <v>-192</v>
      </c>
      <c r="L11949" s="2">
        <v>45126</v>
      </c>
      <c r="Q11949" t="s">
        <v>955</v>
      </c>
      <c r="R11949">
        <v>95.808000000000007</v>
      </c>
    </row>
    <row r="11950" spans="1:18" hidden="1">
      <c r="A11950">
        <v>19653</v>
      </c>
      <c r="B11950">
        <v>156</v>
      </c>
      <c r="C11950">
        <v>162</v>
      </c>
      <c r="D11950">
        <v>10176</v>
      </c>
      <c r="E11950">
        <v>6243</v>
      </c>
      <c r="F11950" t="s">
        <v>2771</v>
      </c>
      <c r="G11950">
        <v>192</v>
      </c>
      <c r="H11950">
        <v>192</v>
      </c>
      <c r="I11950">
        <v>0</v>
      </c>
      <c r="J11950">
        <v>0</v>
      </c>
      <c r="K11950" t="s">
        <v>7948</v>
      </c>
      <c r="L11950" s="2">
        <v>45126</v>
      </c>
      <c r="Q11950" t="s">
        <v>955</v>
      </c>
      <c r="R11950">
        <v>95.808000000000007</v>
      </c>
    </row>
    <row r="11951" spans="1:18" hidden="1">
      <c r="A11951">
        <v>19654</v>
      </c>
      <c r="B11951">
        <v>156</v>
      </c>
      <c r="C11951">
        <v>162</v>
      </c>
      <c r="D11951">
        <v>10176</v>
      </c>
      <c r="E11951">
        <v>6244</v>
      </c>
      <c r="F11951" t="s">
        <v>2771</v>
      </c>
      <c r="G11951">
        <v>0</v>
      </c>
      <c r="H11951">
        <v>0</v>
      </c>
      <c r="I11951">
        <v>0</v>
      </c>
      <c r="J11951">
        <v>-192</v>
      </c>
      <c r="L11951" s="2">
        <v>45126</v>
      </c>
      <c r="Q11951" t="s">
        <v>955</v>
      </c>
      <c r="R11951">
        <v>95.808000000000007</v>
      </c>
    </row>
    <row r="11952" spans="1:18" hidden="1">
      <c r="A11952">
        <v>19655</v>
      </c>
      <c r="B11952">
        <v>156</v>
      </c>
      <c r="C11952">
        <v>162</v>
      </c>
      <c r="D11952">
        <v>10176</v>
      </c>
      <c r="E11952">
        <v>6244</v>
      </c>
      <c r="F11952" t="s">
        <v>2771</v>
      </c>
      <c r="G11952">
        <v>192</v>
      </c>
      <c r="H11952">
        <v>192</v>
      </c>
      <c r="I11952">
        <v>0</v>
      </c>
      <c r="J11952">
        <v>0</v>
      </c>
      <c r="K11952" t="s">
        <v>7948</v>
      </c>
      <c r="L11952" s="2">
        <v>45126</v>
      </c>
      <c r="Q11952" t="s">
        <v>955</v>
      </c>
      <c r="R11952">
        <v>95.808000000000007</v>
      </c>
    </row>
    <row r="11953" spans="1:18" hidden="1">
      <c r="A11953">
        <v>19656</v>
      </c>
      <c r="B11953">
        <v>156</v>
      </c>
      <c r="C11953">
        <v>162</v>
      </c>
      <c r="D11953">
        <v>10176</v>
      </c>
      <c r="E11953">
        <v>6245</v>
      </c>
      <c r="F11953" t="s">
        <v>2771</v>
      </c>
      <c r="G11953">
        <v>0</v>
      </c>
      <c r="H11953">
        <v>0</v>
      </c>
      <c r="I11953">
        <v>0</v>
      </c>
      <c r="J11953">
        <v>-192</v>
      </c>
      <c r="L11953" s="2">
        <v>45126</v>
      </c>
      <c r="Q11953" t="s">
        <v>955</v>
      </c>
      <c r="R11953">
        <v>95.808000000000007</v>
      </c>
    </row>
    <row r="11954" spans="1:18" hidden="1">
      <c r="A11954">
        <v>19657</v>
      </c>
      <c r="B11954">
        <v>156</v>
      </c>
      <c r="C11954">
        <v>162</v>
      </c>
      <c r="D11954">
        <v>10176</v>
      </c>
      <c r="E11954">
        <v>6245</v>
      </c>
      <c r="F11954" t="s">
        <v>2771</v>
      </c>
      <c r="G11954">
        <v>192</v>
      </c>
      <c r="H11954">
        <v>192</v>
      </c>
      <c r="I11954">
        <v>0</v>
      </c>
      <c r="J11954">
        <v>0</v>
      </c>
      <c r="K11954" t="s">
        <v>7948</v>
      </c>
      <c r="L11954" s="2">
        <v>45126</v>
      </c>
      <c r="Q11954" t="s">
        <v>955</v>
      </c>
      <c r="R11954">
        <v>95.808000000000007</v>
      </c>
    </row>
    <row r="11955" spans="1:18" hidden="1">
      <c r="A11955">
        <v>19658</v>
      </c>
      <c r="B11955">
        <v>156</v>
      </c>
      <c r="C11955">
        <v>162</v>
      </c>
      <c r="D11955">
        <v>10176</v>
      </c>
      <c r="E11955">
        <v>6246</v>
      </c>
      <c r="F11955" t="s">
        <v>2771</v>
      </c>
      <c r="G11955">
        <v>0</v>
      </c>
      <c r="H11955">
        <v>0</v>
      </c>
      <c r="I11955">
        <v>0</v>
      </c>
      <c r="J11955">
        <v>-192</v>
      </c>
      <c r="L11955" s="2">
        <v>45126</v>
      </c>
      <c r="Q11955" t="s">
        <v>955</v>
      </c>
      <c r="R11955">
        <v>95.808000000000007</v>
      </c>
    </row>
    <row r="11956" spans="1:18" hidden="1">
      <c r="A11956">
        <v>19659</v>
      </c>
      <c r="B11956">
        <v>156</v>
      </c>
      <c r="C11956">
        <v>162</v>
      </c>
      <c r="D11956">
        <v>10176</v>
      </c>
      <c r="E11956">
        <v>6246</v>
      </c>
      <c r="F11956" t="s">
        <v>2771</v>
      </c>
      <c r="G11956">
        <v>192</v>
      </c>
      <c r="H11956">
        <v>192</v>
      </c>
      <c r="I11956">
        <v>0</v>
      </c>
      <c r="J11956">
        <v>0</v>
      </c>
      <c r="K11956" t="s">
        <v>7948</v>
      </c>
      <c r="L11956" s="2">
        <v>45126</v>
      </c>
      <c r="Q11956" t="s">
        <v>955</v>
      </c>
      <c r="R11956">
        <v>95.808000000000007</v>
      </c>
    </row>
    <row r="11957" spans="1:18" hidden="1">
      <c r="A11957">
        <v>19660</v>
      </c>
      <c r="B11957">
        <v>156</v>
      </c>
      <c r="C11957">
        <v>162</v>
      </c>
      <c r="D11957">
        <v>10176</v>
      </c>
      <c r="E11957">
        <v>6247</v>
      </c>
      <c r="F11957" t="s">
        <v>2771</v>
      </c>
      <c r="G11957">
        <v>0</v>
      </c>
      <c r="H11957">
        <v>0</v>
      </c>
      <c r="I11957">
        <v>0</v>
      </c>
      <c r="J11957">
        <v>-192</v>
      </c>
      <c r="L11957" s="2">
        <v>45126</v>
      </c>
      <c r="Q11957" t="s">
        <v>955</v>
      </c>
      <c r="R11957">
        <v>95.808000000000007</v>
      </c>
    </row>
    <row r="11958" spans="1:18" hidden="1">
      <c r="A11958">
        <v>19661</v>
      </c>
      <c r="B11958">
        <v>156</v>
      </c>
      <c r="C11958">
        <v>162</v>
      </c>
      <c r="D11958">
        <v>10176</v>
      </c>
      <c r="E11958">
        <v>6247</v>
      </c>
      <c r="F11958" t="s">
        <v>2771</v>
      </c>
      <c r="G11958">
        <v>192</v>
      </c>
      <c r="H11958">
        <v>192</v>
      </c>
      <c r="I11958">
        <v>0</v>
      </c>
      <c r="J11958">
        <v>0</v>
      </c>
      <c r="K11958" t="s">
        <v>7948</v>
      </c>
      <c r="L11958" s="2">
        <v>45126</v>
      </c>
      <c r="Q11958" t="s">
        <v>955</v>
      </c>
      <c r="R11958">
        <v>95.808000000000007</v>
      </c>
    </row>
    <row r="11959" spans="1:18" hidden="1">
      <c r="A11959">
        <v>19662</v>
      </c>
      <c r="B11959">
        <v>156</v>
      </c>
      <c r="C11959">
        <v>162</v>
      </c>
      <c r="D11959">
        <v>10176</v>
      </c>
      <c r="E11959">
        <v>6248</v>
      </c>
      <c r="F11959" t="s">
        <v>2771</v>
      </c>
      <c r="G11959">
        <v>0</v>
      </c>
      <c r="H11959">
        <v>0</v>
      </c>
      <c r="I11959">
        <v>0</v>
      </c>
      <c r="J11959">
        <v>-120</v>
      </c>
      <c r="L11959" s="2">
        <v>45126</v>
      </c>
      <c r="Q11959" t="s">
        <v>955</v>
      </c>
      <c r="R11959">
        <v>95.808000000000007</v>
      </c>
    </row>
    <row r="11960" spans="1:18" hidden="1">
      <c r="A11960">
        <v>19663</v>
      </c>
      <c r="B11960">
        <v>156</v>
      </c>
      <c r="C11960">
        <v>162</v>
      </c>
      <c r="D11960">
        <v>10176</v>
      </c>
      <c r="E11960">
        <v>6249</v>
      </c>
      <c r="F11960" t="s">
        <v>2771</v>
      </c>
      <c r="G11960">
        <v>0</v>
      </c>
      <c r="H11960">
        <v>0</v>
      </c>
      <c r="I11960">
        <v>0</v>
      </c>
      <c r="J11960">
        <v>-72</v>
      </c>
      <c r="L11960" s="2">
        <v>45126</v>
      </c>
      <c r="Q11960" t="s">
        <v>955</v>
      </c>
      <c r="R11960">
        <v>95.808000000000007</v>
      </c>
    </row>
    <row r="11961" spans="1:18" hidden="1">
      <c r="A11961">
        <v>19664</v>
      </c>
      <c r="B11961">
        <v>156</v>
      </c>
      <c r="C11961">
        <v>162</v>
      </c>
      <c r="D11961">
        <v>10176</v>
      </c>
      <c r="E11961">
        <v>6248</v>
      </c>
      <c r="F11961" t="s">
        <v>2771</v>
      </c>
      <c r="G11961">
        <v>120</v>
      </c>
      <c r="H11961">
        <v>120</v>
      </c>
      <c r="I11961">
        <v>0</v>
      </c>
      <c r="J11961">
        <v>0</v>
      </c>
      <c r="K11961" t="s">
        <v>7948</v>
      </c>
      <c r="L11961" s="2">
        <v>45126</v>
      </c>
      <c r="Q11961" t="s">
        <v>955</v>
      </c>
      <c r="R11961">
        <v>95.808000000000007</v>
      </c>
    </row>
    <row r="11962" spans="1:18" hidden="1">
      <c r="A11962">
        <v>19665</v>
      </c>
      <c r="B11962">
        <v>156</v>
      </c>
      <c r="C11962">
        <v>162</v>
      </c>
      <c r="D11962">
        <v>10176</v>
      </c>
      <c r="E11962">
        <v>6249</v>
      </c>
      <c r="F11962" t="s">
        <v>2771</v>
      </c>
      <c r="G11962">
        <v>72</v>
      </c>
      <c r="H11962">
        <v>72</v>
      </c>
      <c r="I11962">
        <v>0</v>
      </c>
      <c r="J11962">
        <v>0</v>
      </c>
      <c r="K11962" t="s">
        <v>7948</v>
      </c>
      <c r="L11962" s="2">
        <v>45126</v>
      </c>
      <c r="Q11962" t="s">
        <v>955</v>
      </c>
      <c r="R11962">
        <v>95.808000000000007</v>
      </c>
    </row>
    <row r="11963" spans="1:18" hidden="1">
      <c r="A11963">
        <v>19666</v>
      </c>
      <c r="B11963">
        <v>156</v>
      </c>
      <c r="C11963">
        <v>162</v>
      </c>
      <c r="D11963">
        <v>10176</v>
      </c>
      <c r="E11963">
        <v>6250</v>
      </c>
      <c r="F11963" t="s">
        <v>2771</v>
      </c>
      <c r="G11963">
        <v>0</v>
      </c>
      <c r="H11963">
        <v>0</v>
      </c>
      <c r="I11963">
        <v>0</v>
      </c>
      <c r="J11963">
        <v>-192</v>
      </c>
      <c r="L11963" s="2">
        <v>45126</v>
      </c>
      <c r="Q11963" t="s">
        <v>955</v>
      </c>
      <c r="R11963">
        <v>95.808000000000007</v>
      </c>
    </row>
    <row r="11964" spans="1:18" hidden="1">
      <c r="A11964">
        <v>19667</v>
      </c>
      <c r="B11964">
        <v>156</v>
      </c>
      <c r="C11964">
        <v>162</v>
      </c>
      <c r="D11964">
        <v>10176</v>
      </c>
      <c r="E11964">
        <v>6250</v>
      </c>
      <c r="F11964" t="s">
        <v>2771</v>
      </c>
      <c r="G11964">
        <v>192</v>
      </c>
      <c r="H11964">
        <v>192</v>
      </c>
      <c r="I11964">
        <v>0</v>
      </c>
      <c r="J11964">
        <v>0</v>
      </c>
      <c r="K11964" t="s">
        <v>7948</v>
      </c>
      <c r="L11964" s="2">
        <v>45126</v>
      </c>
      <c r="Q11964" t="s">
        <v>955</v>
      </c>
      <c r="R11964">
        <v>95.808000000000007</v>
      </c>
    </row>
    <row r="11965" spans="1:18" hidden="1">
      <c r="A11965">
        <v>19668</v>
      </c>
      <c r="B11965">
        <v>156</v>
      </c>
      <c r="C11965">
        <v>162</v>
      </c>
      <c r="D11965">
        <v>10176</v>
      </c>
      <c r="E11965">
        <v>6251</v>
      </c>
      <c r="F11965" t="s">
        <v>2771</v>
      </c>
      <c r="G11965">
        <v>0</v>
      </c>
      <c r="H11965">
        <v>0</v>
      </c>
      <c r="I11965">
        <v>0</v>
      </c>
      <c r="J11965">
        <v>-192</v>
      </c>
      <c r="L11965" s="2">
        <v>45126</v>
      </c>
      <c r="Q11965" t="s">
        <v>955</v>
      </c>
      <c r="R11965">
        <v>95.808000000000007</v>
      </c>
    </row>
    <row r="11966" spans="1:18" hidden="1">
      <c r="A11966">
        <v>19669</v>
      </c>
      <c r="B11966">
        <v>156</v>
      </c>
      <c r="C11966">
        <v>162</v>
      </c>
      <c r="D11966">
        <v>10176</v>
      </c>
      <c r="E11966">
        <v>6251</v>
      </c>
      <c r="F11966" t="s">
        <v>2771</v>
      </c>
      <c r="G11966">
        <v>192</v>
      </c>
      <c r="H11966">
        <v>192</v>
      </c>
      <c r="I11966">
        <v>0</v>
      </c>
      <c r="J11966">
        <v>0</v>
      </c>
      <c r="K11966" t="s">
        <v>7948</v>
      </c>
      <c r="L11966" s="2">
        <v>45126</v>
      </c>
      <c r="Q11966" t="s">
        <v>955</v>
      </c>
      <c r="R11966">
        <v>95.808000000000007</v>
      </c>
    </row>
    <row r="11967" spans="1:18" hidden="1">
      <c r="A11967">
        <v>19670</v>
      </c>
      <c r="B11967">
        <v>156</v>
      </c>
      <c r="C11967">
        <v>162</v>
      </c>
      <c r="D11967">
        <v>10176</v>
      </c>
      <c r="E11967">
        <v>6252</v>
      </c>
      <c r="F11967" t="s">
        <v>2771</v>
      </c>
      <c r="G11967">
        <v>0</v>
      </c>
      <c r="H11967">
        <v>0</v>
      </c>
      <c r="I11967">
        <v>0</v>
      </c>
      <c r="J11967">
        <v>-192</v>
      </c>
      <c r="L11967" s="2">
        <v>45126</v>
      </c>
      <c r="Q11967" t="s">
        <v>955</v>
      </c>
      <c r="R11967">
        <v>95.808000000000007</v>
      </c>
    </row>
    <row r="11968" spans="1:18" hidden="1">
      <c r="A11968">
        <v>19671</v>
      </c>
      <c r="B11968">
        <v>156</v>
      </c>
      <c r="C11968">
        <v>162</v>
      </c>
      <c r="D11968">
        <v>10176</v>
      </c>
      <c r="E11968">
        <v>6252</v>
      </c>
      <c r="F11968" t="s">
        <v>2771</v>
      </c>
      <c r="G11968">
        <v>192</v>
      </c>
      <c r="H11968">
        <v>192</v>
      </c>
      <c r="I11968">
        <v>0</v>
      </c>
      <c r="J11968">
        <v>0</v>
      </c>
      <c r="K11968" t="s">
        <v>7948</v>
      </c>
      <c r="L11968" s="2">
        <v>45126</v>
      </c>
      <c r="Q11968" t="s">
        <v>955</v>
      </c>
      <c r="R11968">
        <v>95.808000000000007</v>
      </c>
    </row>
    <row r="11969" spans="1:18" hidden="1">
      <c r="A11969">
        <v>19672</v>
      </c>
      <c r="B11969">
        <v>156</v>
      </c>
      <c r="C11969">
        <v>162</v>
      </c>
      <c r="D11969">
        <v>10176</v>
      </c>
      <c r="E11969">
        <v>6253</v>
      </c>
      <c r="F11969" t="s">
        <v>2771</v>
      </c>
      <c r="G11969">
        <v>0</v>
      </c>
      <c r="H11969">
        <v>0</v>
      </c>
      <c r="I11969">
        <v>0</v>
      </c>
      <c r="J11969">
        <v>-192</v>
      </c>
      <c r="L11969" s="2">
        <v>45126</v>
      </c>
      <c r="Q11969" t="s">
        <v>955</v>
      </c>
      <c r="R11969">
        <v>95.808000000000007</v>
      </c>
    </row>
    <row r="11970" spans="1:18" hidden="1">
      <c r="A11970">
        <v>19673</v>
      </c>
      <c r="B11970">
        <v>156</v>
      </c>
      <c r="C11970">
        <v>162</v>
      </c>
      <c r="D11970">
        <v>10176</v>
      </c>
      <c r="E11970">
        <v>6253</v>
      </c>
      <c r="F11970" t="s">
        <v>2771</v>
      </c>
      <c r="G11970">
        <v>192</v>
      </c>
      <c r="H11970">
        <v>192</v>
      </c>
      <c r="I11970">
        <v>0</v>
      </c>
      <c r="J11970">
        <v>0</v>
      </c>
      <c r="K11970" t="s">
        <v>7948</v>
      </c>
      <c r="L11970" s="2">
        <v>45126</v>
      </c>
      <c r="Q11970" t="s">
        <v>955</v>
      </c>
      <c r="R11970">
        <v>95.808000000000007</v>
      </c>
    </row>
    <row r="11971" spans="1:18" hidden="1">
      <c r="A11971">
        <v>19674</v>
      </c>
      <c r="B11971">
        <v>156</v>
      </c>
      <c r="C11971">
        <v>162</v>
      </c>
      <c r="D11971">
        <v>10176</v>
      </c>
      <c r="E11971">
        <v>7996</v>
      </c>
      <c r="F11971" t="s">
        <v>3625</v>
      </c>
      <c r="G11971">
        <v>0</v>
      </c>
      <c r="H11971">
        <v>0</v>
      </c>
      <c r="I11971">
        <v>0</v>
      </c>
      <c r="J11971">
        <v>-2475</v>
      </c>
      <c r="L11971" s="2">
        <v>45126</v>
      </c>
      <c r="Q11971" t="s">
        <v>970</v>
      </c>
      <c r="R11971">
        <v>75.971999999999994</v>
      </c>
    </row>
    <row r="11972" spans="1:18" hidden="1">
      <c r="A11972">
        <v>19675</v>
      </c>
      <c r="B11972">
        <v>156</v>
      </c>
      <c r="C11972">
        <v>162</v>
      </c>
      <c r="D11972">
        <v>10176</v>
      </c>
      <c r="E11972">
        <v>7997</v>
      </c>
      <c r="F11972" t="s">
        <v>3625</v>
      </c>
      <c r="G11972">
        <v>0</v>
      </c>
      <c r="H11972">
        <v>0</v>
      </c>
      <c r="I11972">
        <v>0</v>
      </c>
      <c r="J11972">
        <v>-2475</v>
      </c>
      <c r="L11972" s="2">
        <v>45126</v>
      </c>
      <c r="Q11972" t="s">
        <v>970</v>
      </c>
      <c r="R11972">
        <v>75.971999999999994</v>
      </c>
    </row>
    <row r="11973" spans="1:18" hidden="1">
      <c r="A11973">
        <v>19676</v>
      </c>
      <c r="B11973">
        <v>156</v>
      </c>
      <c r="C11973">
        <v>162</v>
      </c>
      <c r="D11973">
        <v>10176</v>
      </c>
      <c r="E11973">
        <v>7998</v>
      </c>
      <c r="F11973" t="s">
        <v>3625</v>
      </c>
      <c r="G11973">
        <v>0</v>
      </c>
      <c r="H11973">
        <v>0</v>
      </c>
      <c r="I11973">
        <v>0</v>
      </c>
      <c r="J11973">
        <v>-4950</v>
      </c>
      <c r="L11973" s="2">
        <v>45126</v>
      </c>
      <c r="Q11973" t="s">
        <v>970</v>
      </c>
      <c r="R11973">
        <v>75.971999999999994</v>
      </c>
    </row>
    <row r="11974" spans="1:18" hidden="1">
      <c r="A11974">
        <v>19677</v>
      </c>
      <c r="B11974">
        <v>156</v>
      </c>
      <c r="C11974">
        <v>162</v>
      </c>
      <c r="D11974">
        <v>10176</v>
      </c>
      <c r="E11974">
        <v>7996</v>
      </c>
      <c r="F11974" t="s">
        <v>3625</v>
      </c>
      <c r="G11974">
        <v>2475</v>
      </c>
      <c r="H11974">
        <v>2475</v>
      </c>
      <c r="I11974">
        <v>0</v>
      </c>
      <c r="J11974">
        <v>0</v>
      </c>
      <c r="K11974" t="s">
        <v>7859</v>
      </c>
      <c r="L11974" s="2">
        <v>45126</v>
      </c>
      <c r="Q11974" t="s">
        <v>970</v>
      </c>
      <c r="R11974">
        <v>75.971999999999994</v>
      </c>
    </row>
    <row r="11975" spans="1:18" hidden="1">
      <c r="A11975">
        <v>19678</v>
      </c>
      <c r="B11975">
        <v>156</v>
      </c>
      <c r="C11975">
        <v>162</v>
      </c>
      <c r="D11975">
        <v>10176</v>
      </c>
      <c r="E11975">
        <v>7997</v>
      </c>
      <c r="F11975" t="s">
        <v>3625</v>
      </c>
      <c r="G11975">
        <v>2475</v>
      </c>
      <c r="H11975">
        <v>2475</v>
      </c>
      <c r="I11975">
        <v>0</v>
      </c>
      <c r="J11975">
        <v>0</v>
      </c>
      <c r="K11975" t="s">
        <v>7860</v>
      </c>
      <c r="L11975" s="2">
        <v>45126</v>
      </c>
      <c r="Q11975" t="s">
        <v>970</v>
      </c>
      <c r="R11975">
        <v>75.971999999999994</v>
      </c>
    </row>
    <row r="11976" spans="1:18" hidden="1">
      <c r="A11976">
        <v>19679</v>
      </c>
      <c r="B11976">
        <v>156</v>
      </c>
      <c r="C11976">
        <v>162</v>
      </c>
      <c r="D11976">
        <v>10176</v>
      </c>
      <c r="E11976">
        <v>7998</v>
      </c>
      <c r="F11976" t="s">
        <v>3625</v>
      </c>
      <c r="G11976">
        <v>4950</v>
      </c>
      <c r="H11976">
        <v>4950</v>
      </c>
      <c r="I11976">
        <v>0</v>
      </c>
      <c r="J11976">
        <v>0</v>
      </c>
      <c r="K11976" t="s">
        <v>7949</v>
      </c>
      <c r="L11976" s="2">
        <v>45126</v>
      </c>
      <c r="Q11976" t="s">
        <v>970</v>
      </c>
      <c r="R11976">
        <v>75.971999999999994</v>
      </c>
    </row>
    <row r="11977" spans="1:18" hidden="1">
      <c r="A11977">
        <v>19680</v>
      </c>
      <c r="B11977">
        <v>156</v>
      </c>
      <c r="C11977">
        <v>136</v>
      </c>
      <c r="D11977">
        <v>10176</v>
      </c>
      <c r="E11977">
        <v>8257</v>
      </c>
      <c r="F11977" t="s">
        <v>3880</v>
      </c>
      <c r="G11977">
        <v>0</v>
      </c>
      <c r="H11977">
        <v>0</v>
      </c>
      <c r="I11977">
        <v>0</v>
      </c>
      <c r="J11977">
        <v>-192</v>
      </c>
      <c r="L11977" s="2">
        <v>45126</v>
      </c>
      <c r="Q11977" t="s">
        <v>989</v>
      </c>
      <c r="R11977">
        <v>99.7</v>
      </c>
    </row>
    <row r="11978" spans="1:18" hidden="1">
      <c r="A11978">
        <v>19681</v>
      </c>
      <c r="B11978">
        <v>156</v>
      </c>
      <c r="C11978">
        <v>136</v>
      </c>
      <c r="D11978">
        <v>10176</v>
      </c>
      <c r="E11978">
        <v>8257</v>
      </c>
      <c r="F11978" t="s">
        <v>3880</v>
      </c>
      <c r="G11978">
        <v>192</v>
      </c>
      <c r="H11978">
        <v>192</v>
      </c>
      <c r="I11978">
        <v>0</v>
      </c>
      <c r="J11978">
        <v>0</v>
      </c>
      <c r="K11978" t="s">
        <v>7931</v>
      </c>
      <c r="L11978" s="2">
        <v>45126</v>
      </c>
      <c r="Q11978" t="s">
        <v>989</v>
      </c>
      <c r="R11978">
        <v>99.7</v>
      </c>
    </row>
    <row r="11979" spans="1:18" hidden="1">
      <c r="A11979">
        <v>19682</v>
      </c>
      <c r="B11979">
        <v>156</v>
      </c>
      <c r="C11979">
        <v>136</v>
      </c>
      <c r="D11979">
        <v>10176</v>
      </c>
      <c r="E11979">
        <v>8258</v>
      </c>
      <c r="F11979" t="s">
        <v>3880</v>
      </c>
      <c r="G11979">
        <v>0</v>
      </c>
      <c r="H11979">
        <v>0</v>
      </c>
      <c r="I11979">
        <v>0</v>
      </c>
      <c r="J11979">
        <v>-192</v>
      </c>
      <c r="L11979" s="2">
        <v>45126</v>
      </c>
      <c r="Q11979" t="s">
        <v>989</v>
      </c>
      <c r="R11979">
        <v>99.7</v>
      </c>
    </row>
    <row r="11980" spans="1:18" hidden="1">
      <c r="A11980">
        <v>19683</v>
      </c>
      <c r="B11980">
        <v>156</v>
      </c>
      <c r="C11980">
        <v>136</v>
      </c>
      <c r="D11980">
        <v>10176</v>
      </c>
      <c r="E11980">
        <v>8258</v>
      </c>
      <c r="F11980" t="s">
        <v>3880</v>
      </c>
      <c r="G11980">
        <v>192</v>
      </c>
      <c r="H11980">
        <v>192</v>
      </c>
      <c r="I11980">
        <v>0</v>
      </c>
      <c r="J11980">
        <v>0</v>
      </c>
      <c r="K11980" t="s">
        <v>7931</v>
      </c>
      <c r="L11980" s="2">
        <v>45126</v>
      </c>
      <c r="Q11980" t="s">
        <v>989</v>
      </c>
      <c r="R11980">
        <v>99.7</v>
      </c>
    </row>
    <row r="11981" spans="1:18" hidden="1">
      <c r="A11981">
        <v>19684</v>
      </c>
      <c r="B11981">
        <v>156</v>
      </c>
      <c r="C11981">
        <v>136</v>
      </c>
      <c r="D11981">
        <v>10176</v>
      </c>
      <c r="E11981">
        <v>8259</v>
      </c>
      <c r="F11981" t="s">
        <v>3880</v>
      </c>
      <c r="G11981">
        <v>0</v>
      </c>
      <c r="H11981">
        <v>0</v>
      </c>
      <c r="I11981">
        <v>0</v>
      </c>
      <c r="J11981">
        <v>-192</v>
      </c>
      <c r="L11981" s="2">
        <v>45126</v>
      </c>
      <c r="Q11981" t="s">
        <v>989</v>
      </c>
      <c r="R11981">
        <v>99.7</v>
      </c>
    </row>
    <row r="11982" spans="1:18" hidden="1">
      <c r="A11982">
        <v>19685</v>
      </c>
      <c r="B11982">
        <v>156</v>
      </c>
      <c r="C11982">
        <v>136</v>
      </c>
      <c r="D11982">
        <v>10176</v>
      </c>
      <c r="E11982">
        <v>8259</v>
      </c>
      <c r="F11982" t="s">
        <v>3880</v>
      </c>
      <c r="G11982">
        <v>192</v>
      </c>
      <c r="H11982">
        <v>192</v>
      </c>
      <c r="I11982">
        <v>0</v>
      </c>
      <c r="J11982">
        <v>0</v>
      </c>
      <c r="K11982" t="s">
        <v>7931</v>
      </c>
      <c r="L11982" s="2">
        <v>45126</v>
      </c>
      <c r="Q11982" t="s">
        <v>989</v>
      </c>
      <c r="R11982">
        <v>99.7</v>
      </c>
    </row>
    <row r="11983" spans="1:18" hidden="1">
      <c r="A11983">
        <v>19686</v>
      </c>
      <c r="B11983">
        <v>156</v>
      </c>
      <c r="C11983">
        <v>136</v>
      </c>
      <c r="D11983">
        <v>10176</v>
      </c>
      <c r="E11983">
        <v>8260</v>
      </c>
      <c r="F11983" t="s">
        <v>3880</v>
      </c>
      <c r="G11983">
        <v>0</v>
      </c>
      <c r="H11983">
        <v>0</v>
      </c>
      <c r="I11983">
        <v>0</v>
      </c>
      <c r="J11983">
        <v>-192</v>
      </c>
      <c r="L11983" s="2">
        <v>45126</v>
      </c>
      <c r="Q11983" t="s">
        <v>989</v>
      </c>
      <c r="R11983">
        <v>99.7</v>
      </c>
    </row>
    <row r="11984" spans="1:18" hidden="1">
      <c r="A11984">
        <v>19687</v>
      </c>
      <c r="B11984">
        <v>156</v>
      </c>
      <c r="C11984">
        <v>136</v>
      </c>
      <c r="D11984">
        <v>10176</v>
      </c>
      <c r="E11984">
        <v>8260</v>
      </c>
      <c r="F11984" t="s">
        <v>3880</v>
      </c>
      <c r="G11984">
        <v>192</v>
      </c>
      <c r="H11984">
        <v>192</v>
      </c>
      <c r="I11984">
        <v>0</v>
      </c>
      <c r="J11984">
        <v>0</v>
      </c>
      <c r="K11984" t="s">
        <v>7931</v>
      </c>
      <c r="L11984" s="2">
        <v>45126</v>
      </c>
      <c r="Q11984" t="s">
        <v>989</v>
      </c>
      <c r="R11984">
        <v>99.7</v>
      </c>
    </row>
    <row r="11985" spans="1:18" hidden="1">
      <c r="A11985">
        <v>19688</v>
      </c>
      <c r="B11985">
        <v>156</v>
      </c>
      <c r="C11985">
        <v>136</v>
      </c>
      <c r="D11985">
        <v>10176</v>
      </c>
      <c r="E11985">
        <v>8261</v>
      </c>
      <c r="F11985" t="s">
        <v>3880</v>
      </c>
      <c r="G11985">
        <v>0</v>
      </c>
      <c r="H11985">
        <v>0</v>
      </c>
      <c r="I11985">
        <v>0</v>
      </c>
      <c r="J11985">
        <v>-192</v>
      </c>
      <c r="L11985" s="2">
        <v>45126</v>
      </c>
      <c r="Q11985" t="s">
        <v>989</v>
      </c>
      <c r="R11985">
        <v>99.7</v>
      </c>
    </row>
    <row r="11986" spans="1:18" hidden="1">
      <c r="A11986">
        <v>19689</v>
      </c>
      <c r="B11986">
        <v>156</v>
      </c>
      <c r="C11986">
        <v>136</v>
      </c>
      <c r="D11986">
        <v>10176</v>
      </c>
      <c r="E11986">
        <v>8261</v>
      </c>
      <c r="F11986" t="s">
        <v>3880</v>
      </c>
      <c r="G11986">
        <v>192</v>
      </c>
      <c r="H11986">
        <v>192</v>
      </c>
      <c r="I11986">
        <v>0</v>
      </c>
      <c r="J11986">
        <v>0</v>
      </c>
      <c r="K11986" t="s">
        <v>7931</v>
      </c>
      <c r="L11986" s="2">
        <v>45126</v>
      </c>
      <c r="Q11986" t="s">
        <v>989</v>
      </c>
      <c r="R11986">
        <v>99.7</v>
      </c>
    </row>
    <row r="11987" spans="1:18" hidden="1">
      <c r="A11987">
        <v>19690</v>
      </c>
      <c r="B11987">
        <v>156</v>
      </c>
      <c r="C11987">
        <v>136</v>
      </c>
      <c r="D11987">
        <v>10176</v>
      </c>
      <c r="E11987">
        <v>8262</v>
      </c>
      <c r="F11987" t="s">
        <v>3880</v>
      </c>
      <c r="G11987">
        <v>0</v>
      </c>
      <c r="H11987">
        <v>0</v>
      </c>
      <c r="I11987">
        <v>0</v>
      </c>
      <c r="J11987">
        <v>-192</v>
      </c>
      <c r="L11987" s="2">
        <v>45126</v>
      </c>
      <c r="Q11987" t="s">
        <v>989</v>
      </c>
      <c r="R11987">
        <v>99.7</v>
      </c>
    </row>
    <row r="11988" spans="1:18" hidden="1">
      <c r="A11988">
        <v>19691</v>
      </c>
      <c r="B11988">
        <v>156</v>
      </c>
      <c r="C11988">
        <v>136</v>
      </c>
      <c r="D11988">
        <v>10176</v>
      </c>
      <c r="E11988">
        <v>8262</v>
      </c>
      <c r="F11988" t="s">
        <v>3880</v>
      </c>
      <c r="G11988">
        <v>192</v>
      </c>
      <c r="H11988">
        <v>192</v>
      </c>
      <c r="I11988">
        <v>0</v>
      </c>
      <c r="J11988">
        <v>0</v>
      </c>
      <c r="K11988" t="s">
        <v>7931</v>
      </c>
      <c r="L11988" s="2">
        <v>45126</v>
      </c>
      <c r="Q11988" t="s">
        <v>989</v>
      </c>
      <c r="R11988">
        <v>99.7</v>
      </c>
    </row>
    <row r="11989" spans="1:18" hidden="1">
      <c r="A11989">
        <v>19692</v>
      </c>
      <c r="B11989">
        <v>156</v>
      </c>
      <c r="C11989">
        <v>136</v>
      </c>
      <c r="D11989">
        <v>10176</v>
      </c>
      <c r="E11989">
        <v>8263</v>
      </c>
      <c r="F11989" t="s">
        <v>3880</v>
      </c>
      <c r="G11989">
        <v>0</v>
      </c>
      <c r="H11989">
        <v>0</v>
      </c>
      <c r="I11989">
        <v>0</v>
      </c>
      <c r="J11989">
        <v>-192</v>
      </c>
      <c r="L11989" s="2">
        <v>45126</v>
      </c>
      <c r="Q11989" t="s">
        <v>989</v>
      </c>
      <c r="R11989">
        <v>99.7</v>
      </c>
    </row>
    <row r="11990" spans="1:18" hidden="1">
      <c r="A11990">
        <v>19693</v>
      </c>
      <c r="B11990">
        <v>156</v>
      </c>
      <c r="C11990">
        <v>136</v>
      </c>
      <c r="D11990">
        <v>10176</v>
      </c>
      <c r="E11990">
        <v>8263</v>
      </c>
      <c r="F11990" t="s">
        <v>3880</v>
      </c>
      <c r="G11990">
        <v>192</v>
      </c>
      <c r="H11990">
        <v>192</v>
      </c>
      <c r="I11990">
        <v>0</v>
      </c>
      <c r="J11990">
        <v>0</v>
      </c>
      <c r="K11990" t="s">
        <v>7931</v>
      </c>
      <c r="L11990" s="2">
        <v>45126</v>
      </c>
      <c r="Q11990" t="s">
        <v>989</v>
      </c>
      <c r="R11990">
        <v>99.7</v>
      </c>
    </row>
    <row r="11991" spans="1:18" hidden="1">
      <c r="A11991">
        <v>19694</v>
      </c>
      <c r="B11991">
        <v>156</v>
      </c>
      <c r="C11991">
        <v>136</v>
      </c>
      <c r="D11991">
        <v>10176</v>
      </c>
      <c r="E11991">
        <v>8264</v>
      </c>
      <c r="F11991" t="s">
        <v>3880</v>
      </c>
      <c r="G11991">
        <v>0</v>
      </c>
      <c r="H11991">
        <v>0</v>
      </c>
      <c r="I11991">
        <v>0</v>
      </c>
      <c r="J11991">
        <v>-192</v>
      </c>
      <c r="L11991" s="2">
        <v>45126</v>
      </c>
      <c r="Q11991" t="s">
        <v>989</v>
      </c>
      <c r="R11991">
        <v>99.7</v>
      </c>
    </row>
    <row r="11992" spans="1:18" hidden="1">
      <c r="A11992">
        <v>19695</v>
      </c>
      <c r="B11992">
        <v>156</v>
      </c>
      <c r="C11992">
        <v>136</v>
      </c>
      <c r="D11992">
        <v>10176</v>
      </c>
      <c r="E11992">
        <v>8264</v>
      </c>
      <c r="F11992" t="s">
        <v>3880</v>
      </c>
      <c r="G11992">
        <v>192</v>
      </c>
      <c r="H11992">
        <v>192</v>
      </c>
      <c r="I11992">
        <v>0</v>
      </c>
      <c r="J11992">
        <v>0</v>
      </c>
      <c r="K11992" t="s">
        <v>7931</v>
      </c>
      <c r="L11992" s="2">
        <v>45126</v>
      </c>
      <c r="Q11992" t="s">
        <v>989</v>
      </c>
      <c r="R11992">
        <v>99.7</v>
      </c>
    </row>
    <row r="11993" spans="1:18" hidden="1">
      <c r="A11993">
        <v>19696</v>
      </c>
      <c r="B11993">
        <v>156</v>
      </c>
      <c r="C11993">
        <v>136</v>
      </c>
      <c r="D11993">
        <v>10176</v>
      </c>
      <c r="E11993">
        <v>8265</v>
      </c>
      <c r="F11993" t="s">
        <v>3880</v>
      </c>
      <c r="G11993">
        <v>0</v>
      </c>
      <c r="H11993">
        <v>0</v>
      </c>
      <c r="I11993">
        <v>0</v>
      </c>
      <c r="J11993">
        <v>-192</v>
      </c>
      <c r="L11993" s="2">
        <v>45126</v>
      </c>
      <c r="Q11993" t="s">
        <v>989</v>
      </c>
      <c r="R11993">
        <v>99.7</v>
      </c>
    </row>
    <row r="11994" spans="1:18" hidden="1">
      <c r="A11994">
        <v>19697</v>
      </c>
      <c r="B11994">
        <v>156</v>
      </c>
      <c r="C11994">
        <v>136</v>
      </c>
      <c r="D11994">
        <v>10176</v>
      </c>
      <c r="E11994">
        <v>8265</v>
      </c>
      <c r="F11994" t="s">
        <v>3880</v>
      </c>
      <c r="G11994">
        <v>192</v>
      </c>
      <c r="H11994">
        <v>192</v>
      </c>
      <c r="I11994">
        <v>0</v>
      </c>
      <c r="J11994">
        <v>0</v>
      </c>
      <c r="K11994" t="s">
        <v>7931</v>
      </c>
      <c r="L11994" s="2">
        <v>45126</v>
      </c>
      <c r="Q11994" t="s">
        <v>989</v>
      </c>
      <c r="R11994">
        <v>99.7</v>
      </c>
    </row>
    <row r="11995" spans="1:18" hidden="1">
      <c r="A11995">
        <v>19698</v>
      </c>
      <c r="B11995">
        <v>156</v>
      </c>
      <c r="C11995">
        <v>136</v>
      </c>
      <c r="D11995">
        <v>10176</v>
      </c>
      <c r="E11995">
        <v>8266</v>
      </c>
      <c r="F11995" t="s">
        <v>3880</v>
      </c>
      <c r="G11995">
        <v>0</v>
      </c>
      <c r="H11995">
        <v>0</v>
      </c>
      <c r="I11995">
        <v>0</v>
      </c>
      <c r="J11995">
        <v>-192</v>
      </c>
      <c r="L11995" s="2">
        <v>45126</v>
      </c>
      <c r="Q11995" t="s">
        <v>989</v>
      </c>
      <c r="R11995">
        <v>99.7</v>
      </c>
    </row>
    <row r="11996" spans="1:18" hidden="1">
      <c r="A11996">
        <v>19699</v>
      </c>
      <c r="B11996">
        <v>156</v>
      </c>
      <c r="C11996">
        <v>136</v>
      </c>
      <c r="D11996">
        <v>10176</v>
      </c>
      <c r="E11996">
        <v>8266</v>
      </c>
      <c r="F11996" t="s">
        <v>3880</v>
      </c>
      <c r="G11996">
        <v>192</v>
      </c>
      <c r="H11996">
        <v>192</v>
      </c>
      <c r="I11996">
        <v>0</v>
      </c>
      <c r="J11996">
        <v>0</v>
      </c>
      <c r="K11996" t="s">
        <v>7931</v>
      </c>
      <c r="L11996" s="2">
        <v>45126</v>
      </c>
      <c r="Q11996" t="s">
        <v>989</v>
      </c>
      <c r="R11996">
        <v>99.7</v>
      </c>
    </row>
    <row r="11997" spans="1:18" hidden="1">
      <c r="A11997">
        <v>19700</v>
      </c>
      <c r="B11997">
        <v>156</v>
      </c>
      <c r="C11997">
        <v>136</v>
      </c>
      <c r="D11997">
        <v>10176</v>
      </c>
      <c r="E11997">
        <v>8267</v>
      </c>
      <c r="F11997" t="s">
        <v>3880</v>
      </c>
      <c r="G11997">
        <v>0</v>
      </c>
      <c r="H11997">
        <v>0</v>
      </c>
      <c r="I11997">
        <v>0</v>
      </c>
      <c r="J11997">
        <v>-192</v>
      </c>
      <c r="L11997" s="2">
        <v>45126</v>
      </c>
      <c r="Q11997" t="s">
        <v>989</v>
      </c>
      <c r="R11997">
        <v>99.7</v>
      </c>
    </row>
    <row r="11998" spans="1:18" hidden="1">
      <c r="A11998">
        <v>19701</v>
      </c>
      <c r="B11998">
        <v>156</v>
      </c>
      <c r="C11998">
        <v>136</v>
      </c>
      <c r="D11998">
        <v>10176</v>
      </c>
      <c r="E11998">
        <v>8267</v>
      </c>
      <c r="F11998" t="s">
        <v>3880</v>
      </c>
      <c r="G11998">
        <v>192</v>
      </c>
      <c r="H11998">
        <v>192</v>
      </c>
      <c r="I11998">
        <v>0</v>
      </c>
      <c r="J11998">
        <v>0</v>
      </c>
      <c r="K11998" t="s">
        <v>7931</v>
      </c>
      <c r="L11998" s="2">
        <v>45126</v>
      </c>
      <c r="Q11998" t="s">
        <v>989</v>
      </c>
      <c r="R11998">
        <v>99.7</v>
      </c>
    </row>
    <row r="11999" spans="1:18" hidden="1">
      <c r="A11999">
        <v>19702</v>
      </c>
      <c r="B11999">
        <v>156</v>
      </c>
      <c r="C11999">
        <v>136</v>
      </c>
      <c r="D11999">
        <v>10176</v>
      </c>
      <c r="E11999">
        <v>8268</v>
      </c>
      <c r="F11999" t="s">
        <v>3880</v>
      </c>
      <c r="G11999">
        <v>0</v>
      </c>
      <c r="H11999">
        <v>0</v>
      </c>
      <c r="I11999">
        <v>0</v>
      </c>
      <c r="J11999">
        <v>-192</v>
      </c>
      <c r="L11999" s="2">
        <v>45126</v>
      </c>
      <c r="Q11999" t="s">
        <v>989</v>
      </c>
      <c r="R11999">
        <v>99.7</v>
      </c>
    </row>
    <row r="12000" spans="1:18" hidden="1">
      <c r="A12000">
        <v>19703</v>
      </c>
      <c r="B12000">
        <v>156</v>
      </c>
      <c r="C12000">
        <v>136</v>
      </c>
      <c r="D12000">
        <v>10176</v>
      </c>
      <c r="E12000">
        <v>8268</v>
      </c>
      <c r="F12000" t="s">
        <v>3880</v>
      </c>
      <c r="G12000">
        <v>192</v>
      </c>
      <c r="H12000">
        <v>192</v>
      </c>
      <c r="I12000">
        <v>0</v>
      </c>
      <c r="J12000">
        <v>0</v>
      </c>
      <c r="K12000" t="s">
        <v>7931</v>
      </c>
      <c r="L12000" s="2">
        <v>45126</v>
      </c>
      <c r="Q12000" t="s">
        <v>989</v>
      </c>
      <c r="R12000">
        <v>99.7</v>
      </c>
    </row>
    <row r="12001" spans="1:18" hidden="1">
      <c r="A12001">
        <v>19704</v>
      </c>
      <c r="B12001">
        <v>156</v>
      </c>
      <c r="C12001">
        <v>136</v>
      </c>
      <c r="D12001">
        <v>10176</v>
      </c>
      <c r="E12001">
        <v>8269</v>
      </c>
      <c r="F12001" t="s">
        <v>3880</v>
      </c>
      <c r="G12001">
        <v>0</v>
      </c>
      <c r="H12001">
        <v>0</v>
      </c>
      <c r="I12001">
        <v>0</v>
      </c>
      <c r="J12001">
        <v>-192</v>
      </c>
      <c r="L12001" s="2">
        <v>45126</v>
      </c>
      <c r="Q12001" t="s">
        <v>989</v>
      </c>
      <c r="R12001">
        <v>99.7</v>
      </c>
    </row>
    <row r="12002" spans="1:18" hidden="1">
      <c r="A12002">
        <v>19705</v>
      </c>
      <c r="B12002">
        <v>156</v>
      </c>
      <c r="C12002">
        <v>136</v>
      </c>
      <c r="D12002">
        <v>10176</v>
      </c>
      <c r="E12002">
        <v>8269</v>
      </c>
      <c r="F12002" t="s">
        <v>3880</v>
      </c>
      <c r="G12002">
        <v>192</v>
      </c>
      <c r="H12002">
        <v>192</v>
      </c>
      <c r="I12002">
        <v>0</v>
      </c>
      <c r="J12002">
        <v>0</v>
      </c>
      <c r="K12002" t="s">
        <v>7931</v>
      </c>
      <c r="L12002" s="2">
        <v>45126</v>
      </c>
      <c r="Q12002" t="s">
        <v>989</v>
      </c>
      <c r="R12002">
        <v>99.7</v>
      </c>
    </row>
    <row r="12003" spans="1:18" hidden="1">
      <c r="A12003">
        <v>19706</v>
      </c>
      <c r="B12003">
        <v>156</v>
      </c>
      <c r="C12003">
        <v>136</v>
      </c>
      <c r="D12003">
        <v>10176</v>
      </c>
      <c r="E12003">
        <v>8270</v>
      </c>
      <c r="F12003" t="s">
        <v>3880</v>
      </c>
      <c r="G12003">
        <v>0</v>
      </c>
      <c r="H12003">
        <v>0</v>
      </c>
      <c r="I12003">
        <v>0</v>
      </c>
      <c r="J12003">
        <v>-192</v>
      </c>
      <c r="L12003" s="2">
        <v>45126</v>
      </c>
      <c r="Q12003" t="s">
        <v>989</v>
      </c>
      <c r="R12003">
        <v>99.7</v>
      </c>
    </row>
    <row r="12004" spans="1:18" hidden="1">
      <c r="A12004">
        <v>19707</v>
      </c>
      <c r="B12004">
        <v>156</v>
      </c>
      <c r="C12004">
        <v>136</v>
      </c>
      <c r="D12004">
        <v>10176</v>
      </c>
      <c r="E12004">
        <v>8270</v>
      </c>
      <c r="F12004" t="s">
        <v>3880</v>
      </c>
      <c r="G12004">
        <v>192</v>
      </c>
      <c r="H12004">
        <v>192</v>
      </c>
      <c r="I12004">
        <v>0</v>
      </c>
      <c r="J12004">
        <v>0</v>
      </c>
      <c r="K12004" t="s">
        <v>7931</v>
      </c>
      <c r="L12004" s="2">
        <v>45126</v>
      </c>
      <c r="Q12004" t="s">
        <v>989</v>
      </c>
      <c r="R12004">
        <v>99.7</v>
      </c>
    </row>
    <row r="12005" spans="1:18" hidden="1">
      <c r="A12005">
        <v>19708</v>
      </c>
      <c r="B12005">
        <v>156</v>
      </c>
      <c r="C12005">
        <v>136</v>
      </c>
      <c r="D12005">
        <v>10176</v>
      </c>
      <c r="E12005">
        <v>8271</v>
      </c>
      <c r="F12005" t="s">
        <v>3880</v>
      </c>
      <c r="G12005">
        <v>0</v>
      </c>
      <c r="H12005">
        <v>0</v>
      </c>
      <c r="I12005">
        <v>0</v>
      </c>
      <c r="J12005">
        <v>-192</v>
      </c>
      <c r="L12005" s="2">
        <v>45126</v>
      </c>
      <c r="Q12005" t="s">
        <v>989</v>
      </c>
      <c r="R12005">
        <v>99.7</v>
      </c>
    </row>
    <row r="12006" spans="1:18" hidden="1">
      <c r="A12006">
        <v>19709</v>
      </c>
      <c r="B12006">
        <v>156</v>
      </c>
      <c r="C12006">
        <v>136</v>
      </c>
      <c r="D12006">
        <v>10176</v>
      </c>
      <c r="E12006">
        <v>8271</v>
      </c>
      <c r="F12006" t="s">
        <v>3880</v>
      </c>
      <c r="G12006">
        <v>192</v>
      </c>
      <c r="H12006">
        <v>192</v>
      </c>
      <c r="I12006">
        <v>0</v>
      </c>
      <c r="J12006">
        <v>0</v>
      </c>
      <c r="K12006" t="s">
        <v>7931</v>
      </c>
      <c r="L12006" s="2">
        <v>45126</v>
      </c>
      <c r="Q12006" t="s">
        <v>989</v>
      </c>
      <c r="R12006">
        <v>99.7</v>
      </c>
    </row>
    <row r="12007" spans="1:18" hidden="1">
      <c r="A12007">
        <v>19710</v>
      </c>
      <c r="B12007">
        <v>156</v>
      </c>
      <c r="C12007">
        <v>136</v>
      </c>
      <c r="D12007">
        <v>10176</v>
      </c>
      <c r="E12007">
        <v>8272</v>
      </c>
      <c r="F12007" t="s">
        <v>3880</v>
      </c>
      <c r="G12007">
        <v>0</v>
      </c>
      <c r="H12007">
        <v>0</v>
      </c>
      <c r="I12007">
        <v>0</v>
      </c>
      <c r="J12007">
        <v>-192</v>
      </c>
      <c r="L12007" s="2">
        <v>45126</v>
      </c>
      <c r="Q12007" t="s">
        <v>989</v>
      </c>
      <c r="R12007">
        <v>99.7</v>
      </c>
    </row>
    <row r="12008" spans="1:18" hidden="1">
      <c r="A12008">
        <v>19711</v>
      </c>
      <c r="B12008">
        <v>156</v>
      </c>
      <c r="C12008">
        <v>136</v>
      </c>
      <c r="D12008">
        <v>10176</v>
      </c>
      <c r="E12008">
        <v>8272</v>
      </c>
      <c r="F12008" t="s">
        <v>3880</v>
      </c>
      <c r="G12008">
        <v>192</v>
      </c>
      <c r="H12008">
        <v>192</v>
      </c>
      <c r="I12008">
        <v>0</v>
      </c>
      <c r="J12008">
        <v>0</v>
      </c>
      <c r="K12008" t="s">
        <v>7931</v>
      </c>
      <c r="L12008" s="2">
        <v>45126</v>
      </c>
      <c r="Q12008" t="s">
        <v>989</v>
      </c>
      <c r="R12008">
        <v>99.7</v>
      </c>
    </row>
    <row r="12009" spans="1:18" hidden="1">
      <c r="A12009">
        <v>19712</v>
      </c>
      <c r="B12009">
        <v>156</v>
      </c>
      <c r="C12009">
        <v>136</v>
      </c>
      <c r="D12009">
        <v>10176</v>
      </c>
      <c r="E12009">
        <v>8273</v>
      </c>
      <c r="F12009" t="s">
        <v>3880</v>
      </c>
      <c r="G12009">
        <v>0</v>
      </c>
      <c r="H12009">
        <v>0</v>
      </c>
      <c r="I12009">
        <v>0</v>
      </c>
      <c r="J12009">
        <v>-192</v>
      </c>
      <c r="L12009" s="2">
        <v>45126</v>
      </c>
      <c r="Q12009" t="s">
        <v>989</v>
      </c>
      <c r="R12009">
        <v>99.7</v>
      </c>
    </row>
    <row r="12010" spans="1:18" hidden="1">
      <c r="A12010">
        <v>19713</v>
      </c>
      <c r="B12010">
        <v>156</v>
      </c>
      <c r="C12010">
        <v>136</v>
      </c>
      <c r="D12010">
        <v>10176</v>
      </c>
      <c r="E12010">
        <v>8273</v>
      </c>
      <c r="F12010" t="s">
        <v>3880</v>
      </c>
      <c r="G12010">
        <v>192</v>
      </c>
      <c r="H12010">
        <v>192</v>
      </c>
      <c r="I12010">
        <v>0</v>
      </c>
      <c r="J12010">
        <v>0</v>
      </c>
      <c r="K12010" t="s">
        <v>7931</v>
      </c>
      <c r="L12010" s="2">
        <v>45126</v>
      </c>
      <c r="Q12010" t="s">
        <v>989</v>
      </c>
      <c r="R12010">
        <v>99.7</v>
      </c>
    </row>
    <row r="12011" spans="1:18" hidden="1">
      <c r="A12011">
        <v>19714</v>
      </c>
      <c r="B12011">
        <v>156</v>
      </c>
      <c r="C12011">
        <v>136</v>
      </c>
      <c r="D12011">
        <v>10176</v>
      </c>
      <c r="E12011">
        <v>8274</v>
      </c>
      <c r="F12011" t="s">
        <v>3880</v>
      </c>
      <c r="G12011">
        <v>0</v>
      </c>
      <c r="H12011">
        <v>0</v>
      </c>
      <c r="I12011">
        <v>0</v>
      </c>
      <c r="J12011">
        <v>-192</v>
      </c>
      <c r="L12011" s="2">
        <v>45126</v>
      </c>
      <c r="Q12011" t="s">
        <v>989</v>
      </c>
      <c r="R12011">
        <v>99.7</v>
      </c>
    </row>
    <row r="12012" spans="1:18" hidden="1">
      <c r="A12012">
        <v>19715</v>
      </c>
      <c r="B12012">
        <v>156</v>
      </c>
      <c r="C12012">
        <v>136</v>
      </c>
      <c r="D12012">
        <v>10176</v>
      </c>
      <c r="E12012">
        <v>8274</v>
      </c>
      <c r="F12012" t="s">
        <v>3880</v>
      </c>
      <c r="G12012">
        <v>192</v>
      </c>
      <c r="H12012">
        <v>192</v>
      </c>
      <c r="I12012">
        <v>0</v>
      </c>
      <c r="J12012">
        <v>0</v>
      </c>
      <c r="K12012" t="s">
        <v>7931</v>
      </c>
      <c r="L12012" s="2">
        <v>45126</v>
      </c>
      <c r="Q12012" t="s">
        <v>989</v>
      </c>
      <c r="R12012">
        <v>99.7</v>
      </c>
    </row>
    <row r="12013" spans="1:18" hidden="1">
      <c r="A12013">
        <v>19716</v>
      </c>
      <c r="B12013">
        <v>156</v>
      </c>
      <c r="C12013">
        <v>136</v>
      </c>
      <c r="D12013">
        <v>10176</v>
      </c>
      <c r="E12013">
        <v>8275</v>
      </c>
      <c r="F12013" t="s">
        <v>3880</v>
      </c>
      <c r="G12013">
        <v>0</v>
      </c>
      <c r="H12013">
        <v>0</v>
      </c>
      <c r="I12013">
        <v>0</v>
      </c>
      <c r="J12013">
        <v>-192</v>
      </c>
      <c r="L12013" s="2">
        <v>45126</v>
      </c>
      <c r="Q12013" t="s">
        <v>989</v>
      </c>
      <c r="R12013">
        <v>99.7</v>
      </c>
    </row>
    <row r="12014" spans="1:18" hidden="1">
      <c r="A12014">
        <v>19717</v>
      </c>
      <c r="B12014">
        <v>156</v>
      </c>
      <c r="C12014">
        <v>136</v>
      </c>
      <c r="D12014">
        <v>10176</v>
      </c>
      <c r="E12014">
        <v>8275</v>
      </c>
      <c r="F12014" t="s">
        <v>3880</v>
      </c>
      <c r="G12014">
        <v>192</v>
      </c>
      <c r="H12014">
        <v>192</v>
      </c>
      <c r="I12014">
        <v>0</v>
      </c>
      <c r="J12014">
        <v>0</v>
      </c>
      <c r="K12014" t="s">
        <v>7931</v>
      </c>
      <c r="L12014" s="2">
        <v>45126</v>
      </c>
      <c r="Q12014" t="s">
        <v>989</v>
      </c>
      <c r="R12014">
        <v>99.7</v>
      </c>
    </row>
    <row r="12015" spans="1:18" hidden="1">
      <c r="A12015">
        <v>19718</v>
      </c>
      <c r="B12015">
        <v>156</v>
      </c>
      <c r="C12015">
        <v>136</v>
      </c>
      <c r="D12015">
        <v>10176</v>
      </c>
      <c r="E12015">
        <v>8276</v>
      </c>
      <c r="F12015" t="s">
        <v>3880</v>
      </c>
      <c r="G12015">
        <v>0</v>
      </c>
      <c r="H12015">
        <v>0</v>
      </c>
      <c r="I12015">
        <v>0</v>
      </c>
      <c r="J12015">
        <v>-192</v>
      </c>
      <c r="L12015" s="2">
        <v>45126</v>
      </c>
      <c r="Q12015" t="s">
        <v>989</v>
      </c>
      <c r="R12015">
        <v>99.7</v>
      </c>
    </row>
    <row r="12016" spans="1:18" hidden="1">
      <c r="A12016">
        <v>19719</v>
      </c>
      <c r="B12016">
        <v>156</v>
      </c>
      <c r="C12016">
        <v>136</v>
      </c>
      <c r="D12016">
        <v>10176</v>
      </c>
      <c r="E12016">
        <v>8276</v>
      </c>
      <c r="F12016" t="s">
        <v>3880</v>
      </c>
      <c r="G12016">
        <v>192</v>
      </c>
      <c r="H12016">
        <v>192</v>
      </c>
      <c r="I12016">
        <v>0</v>
      </c>
      <c r="J12016">
        <v>0</v>
      </c>
      <c r="K12016" t="s">
        <v>7931</v>
      </c>
      <c r="L12016" s="2">
        <v>45126</v>
      </c>
      <c r="Q12016" t="s">
        <v>989</v>
      </c>
      <c r="R12016">
        <v>99.7</v>
      </c>
    </row>
    <row r="12017" spans="1:18" hidden="1">
      <c r="A12017">
        <v>19720</v>
      </c>
      <c r="B12017">
        <v>156</v>
      </c>
      <c r="C12017">
        <v>136</v>
      </c>
      <c r="D12017">
        <v>10176</v>
      </c>
      <c r="E12017">
        <v>8277</v>
      </c>
      <c r="F12017" t="s">
        <v>3880</v>
      </c>
      <c r="G12017">
        <v>0</v>
      </c>
      <c r="H12017">
        <v>0</v>
      </c>
      <c r="I12017">
        <v>0</v>
      </c>
      <c r="J12017">
        <v>-192</v>
      </c>
      <c r="L12017" s="2">
        <v>45126</v>
      </c>
      <c r="Q12017" t="s">
        <v>989</v>
      </c>
      <c r="R12017">
        <v>99.7</v>
      </c>
    </row>
    <row r="12018" spans="1:18" hidden="1">
      <c r="A12018">
        <v>19721</v>
      </c>
      <c r="B12018">
        <v>156</v>
      </c>
      <c r="C12018">
        <v>136</v>
      </c>
      <c r="D12018">
        <v>10176</v>
      </c>
      <c r="E12018">
        <v>8277</v>
      </c>
      <c r="F12018" t="s">
        <v>3880</v>
      </c>
      <c r="G12018">
        <v>192</v>
      </c>
      <c r="H12018">
        <v>192</v>
      </c>
      <c r="I12018">
        <v>0</v>
      </c>
      <c r="J12018">
        <v>0</v>
      </c>
      <c r="K12018" t="s">
        <v>7931</v>
      </c>
      <c r="L12018" s="2">
        <v>45126</v>
      </c>
      <c r="Q12018" t="s">
        <v>989</v>
      </c>
      <c r="R12018">
        <v>99.7</v>
      </c>
    </row>
    <row r="12019" spans="1:18" hidden="1">
      <c r="A12019">
        <v>19722</v>
      </c>
      <c r="B12019">
        <v>156</v>
      </c>
      <c r="C12019">
        <v>136</v>
      </c>
      <c r="D12019">
        <v>10176</v>
      </c>
      <c r="E12019">
        <v>8278</v>
      </c>
      <c r="F12019" t="s">
        <v>3880</v>
      </c>
      <c r="G12019">
        <v>0</v>
      </c>
      <c r="H12019">
        <v>0</v>
      </c>
      <c r="I12019">
        <v>0</v>
      </c>
      <c r="J12019">
        <v>-192</v>
      </c>
      <c r="L12019" s="2">
        <v>45126</v>
      </c>
      <c r="Q12019" t="s">
        <v>989</v>
      </c>
      <c r="R12019">
        <v>99.7</v>
      </c>
    </row>
    <row r="12020" spans="1:18" hidden="1">
      <c r="A12020">
        <v>19723</v>
      </c>
      <c r="B12020">
        <v>156</v>
      </c>
      <c r="C12020">
        <v>136</v>
      </c>
      <c r="D12020">
        <v>10176</v>
      </c>
      <c r="E12020">
        <v>8278</v>
      </c>
      <c r="F12020" t="s">
        <v>3880</v>
      </c>
      <c r="G12020">
        <v>192</v>
      </c>
      <c r="H12020">
        <v>192</v>
      </c>
      <c r="I12020">
        <v>0</v>
      </c>
      <c r="J12020">
        <v>0</v>
      </c>
      <c r="K12020" t="s">
        <v>7931</v>
      </c>
      <c r="L12020" s="2">
        <v>45126</v>
      </c>
      <c r="Q12020" t="s">
        <v>989</v>
      </c>
      <c r="R12020">
        <v>99.7</v>
      </c>
    </row>
    <row r="12021" spans="1:18" hidden="1">
      <c r="A12021">
        <v>19724</v>
      </c>
      <c r="B12021">
        <v>156</v>
      </c>
      <c r="C12021">
        <v>136</v>
      </c>
      <c r="D12021">
        <v>10176</v>
      </c>
      <c r="E12021">
        <v>8279</v>
      </c>
      <c r="F12021" t="s">
        <v>3880</v>
      </c>
      <c r="G12021">
        <v>0</v>
      </c>
      <c r="H12021">
        <v>0</v>
      </c>
      <c r="I12021">
        <v>0</v>
      </c>
      <c r="J12021">
        <v>-192</v>
      </c>
      <c r="L12021" s="2">
        <v>45126</v>
      </c>
      <c r="Q12021" t="s">
        <v>989</v>
      </c>
      <c r="R12021">
        <v>99.7</v>
      </c>
    </row>
    <row r="12022" spans="1:18" hidden="1">
      <c r="A12022">
        <v>19725</v>
      </c>
      <c r="B12022">
        <v>156</v>
      </c>
      <c r="C12022">
        <v>136</v>
      </c>
      <c r="D12022">
        <v>10176</v>
      </c>
      <c r="E12022">
        <v>8279</v>
      </c>
      <c r="F12022" t="s">
        <v>3880</v>
      </c>
      <c r="G12022">
        <v>192</v>
      </c>
      <c r="H12022">
        <v>192</v>
      </c>
      <c r="I12022">
        <v>0</v>
      </c>
      <c r="J12022">
        <v>0</v>
      </c>
      <c r="K12022" t="s">
        <v>7931</v>
      </c>
      <c r="L12022" s="2">
        <v>45126</v>
      </c>
      <c r="Q12022" t="s">
        <v>989</v>
      </c>
      <c r="R12022">
        <v>99.7</v>
      </c>
    </row>
    <row r="12023" spans="1:18" hidden="1">
      <c r="A12023">
        <v>19726</v>
      </c>
      <c r="B12023">
        <v>156</v>
      </c>
      <c r="C12023">
        <v>136</v>
      </c>
      <c r="D12023">
        <v>10176</v>
      </c>
      <c r="E12023">
        <v>8280</v>
      </c>
      <c r="F12023" t="s">
        <v>3880</v>
      </c>
      <c r="G12023">
        <v>0</v>
      </c>
      <c r="H12023">
        <v>0</v>
      </c>
      <c r="I12023">
        <v>0</v>
      </c>
      <c r="J12023">
        <v>-192</v>
      </c>
      <c r="L12023" s="2">
        <v>45126</v>
      </c>
      <c r="Q12023" t="s">
        <v>989</v>
      </c>
      <c r="R12023">
        <v>99.7</v>
      </c>
    </row>
    <row r="12024" spans="1:18" hidden="1">
      <c r="A12024">
        <v>19727</v>
      </c>
      <c r="B12024">
        <v>156</v>
      </c>
      <c r="C12024">
        <v>136</v>
      </c>
      <c r="D12024">
        <v>10176</v>
      </c>
      <c r="E12024">
        <v>8280</v>
      </c>
      <c r="F12024" t="s">
        <v>3880</v>
      </c>
      <c r="G12024">
        <v>192</v>
      </c>
      <c r="H12024">
        <v>192</v>
      </c>
      <c r="I12024">
        <v>0</v>
      </c>
      <c r="J12024">
        <v>0</v>
      </c>
      <c r="K12024" t="s">
        <v>7931</v>
      </c>
      <c r="L12024" s="2">
        <v>45126</v>
      </c>
      <c r="Q12024" t="s">
        <v>989</v>
      </c>
      <c r="R12024">
        <v>99.7</v>
      </c>
    </row>
    <row r="12025" spans="1:18" hidden="1">
      <c r="A12025">
        <v>19728</v>
      </c>
      <c r="B12025">
        <v>156</v>
      </c>
      <c r="C12025">
        <v>136</v>
      </c>
      <c r="D12025">
        <v>10176</v>
      </c>
      <c r="E12025">
        <v>8281</v>
      </c>
      <c r="F12025" t="s">
        <v>3880</v>
      </c>
      <c r="G12025">
        <v>0</v>
      </c>
      <c r="H12025">
        <v>0</v>
      </c>
      <c r="I12025">
        <v>0</v>
      </c>
      <c r="J12025">
        <v>-192</v>
      </c>
      <c r="L12025" s="2">
        <v>45126</v>
      </c>
      <c r="Q12025" t="s">
        <v>989</v>
      </c>
      <c r="R12025">
        <v>99.7</v>
      </c>
    </row>
    <row r="12026" spans="1:18" hidden="1">
      <c r="A12026">
        <v>19729</v>
      </c>
      <c r="B12026">
        <v>156</v>
      </c>
      <c r="C12026">
        <v>136</v>
      </c>
      <c r="D12026">
        <v>10176</v>
      </c>
      <c r="E12026">
        <v>8281</v>
      </c>
      <c r="F12026" t="s">
        <v>3880</v>
      </c>
      <c r="G12026">
        <v>192</v>
      </c>
      <c r="H12026">
        <v>192</v>
      </c>
      <c r="I12026">
        <v>0</v>
      </c>
      <c r="J12026">
        <v>0</v>
      </c>
      <c r="K12026" t="s">
        <v>7931</v>
      </c>
      <c r="L12026" s="2">
        <v>45126</v>
      </c>
      <c r="Q12026" t="s">
        <v>989</v>
      </c>
      <c r="R12026">
        <v>99.7</v>
      </c>
    </row>
    <row r="12027" spans="1:18" hidden="1">
      <c r="A12027">
        <v>19730</v>
      </c>
      <c r="B12027">
        <v>156</v>
      </c>
      <c r="C12027">
        <v>136</v>
      </c>
      <c r="D12027">
        <v>10176</v>
      </c>
      <c r="E12027">
        <v>8282</v>
      </c>
      <c r="F12027" t="s">
        <v>3880</v>
      </c>
      <c r="G12027">
        <v>0</v>
      </c>
      <c r="H12027">
        <v>0</v>
      </c>
      <c r="I12027">
        <v>0</v>
      </c>
      <c r="J12027">
        <v>-192</v>
      </c>
      <c r="L12027" s="2">
        <v>45126</v>
      </c>
      <c r="Q12027" t="s">
        <v>989</v>
      </c>
      <c r="R12027">
        <v>99.7</v>
      </c>
    </row>
    <row r="12028" spans="1:18" hidden="1">
      <c r="A12028">
        <v>19731</v>
      </c>
      <c r="B12028">
        <v>156</v>
      </c>
      <c r="C12028">
        <v>136</v>
      </c>
      <c r="D12028">
        <v>10176</v>
      </c>
      <c r="E12028">
        <v>8282</v>
      </c>
      <c r="F12028" t="s">
        <v>3880</v>
      </c>
      <c r="G12028">
        <v>192</v>
      </c>
      <c r="H12028">
        <v>192</v>
      </c>
      <c r="I12028">
        <v>0</v>
      </c>
      <c r="J12028">
        <v>0</v>
      </c>
      <c r="K12028" t="s">
        <v>7931</v>
      </c>
      <c r="L12028" s="2">
        <v>45126</v>
      </c>
      <c r="Q12028" t="s">
        <v>989</v>
      </c>
      <c r="R12028">
        <v>99.7</v>
      </c>
    </row>
    <row r="12029" spans="1:18" hidden="1">
      <c r="A12029">
        <v>19732</v>
      </c>
      <c r="B12029">
        <v>156</v>
      </c>
      <c r="C12029">
        <v>136</v>
      </c>
      <c r="D12029">
        <v>10176</v>
      </c>
      <c r="E12029">
        <v>8283</v>
      </c>
      <c r="F12029" t="s">
        <v>3880</v>
      </c>
      <c r="G12029">
        <v>0</v>
      </c>
      <c r="H12029">
        <v>0</v>
      </c>
      <c r="I12029">
        <v>0</v>
      </c>
      <c r="J12029">
        <v>-192</v>
      </c>
      <c r="L12029" s="2">
        <v>45126</v>
      </c>
      <c r="Q12029" t="s">
        <v>989</v>
      </c>
      <c r="R12029">
        <v>99.7</v>
      </c>
    </row>
    <row r="12030" spans="1:18" hidden="1">
      <c r="A12030">
        <v>19733</v>
      </c>
      <c r="B12030">
        <v>156</v>
      </c>
      <c r="C12030">
        <v>136</v>
      </c>
      <c r="D12030">
        <v>10176</v>
      </c>
      <c r="E12030">
        <v>8283</v>
      </c>
      <c r="F12030" t="s">
        <v>3880</v>
      </c>
      <c r="G12030">
        <v>192</v>
      </c>
      <c r="H12030">
        <v>192</v>
      </c>
      <c r="I12030">
        <v>0</v>
      </c>
      <c r="J12030">
        <v>0</v>
      </c>
      <c r="K12030" t="s">
        <v>7931</v>
      </c>
      <c r="L12030" s="2">
        <v>45126</v>
      </c>
      <c r="Q12030" t="s">
        <v>989</v>
      </c>
      <c r="R12030">
        <v>99.7</v>
      </c>
    </row>
    <row r="12031" spans="1:18" hidden="1">
      <c r="A12031">
        <v>19734</v>
      </c>
      <c r="B12031">
        <v>156</v>
      </c>
      <c r="C12031">
        <v>136</v>
      </c>
      <c r="D12031">
        <v>10176</v>
      </c>
      <c r="E12031">
        <v>8284</v>
      </c>
      <c r="F12031" t="s">
        <v>3880</v>
      </c>
      <c r="G12031">
        <v>0</v>
      </c>
      <c r="H12031">
        <v>0</v>
      </c>
      <c r="I12031">
        <v>0</v>
      </c>
      <c r="J12031">
        <v>-192</v>
      </c>
      <c r="L12031" s="2">
        <v>45126</v>
      </c>
      <c r="Q12031" t="s">
        <v>989</v>
      </c>
      <c r="R12031">
        <v>99.7</v>
      </c>
    </row>
    <row r="12032" spans="1:18" hidden="1">
      <c r="A12032">
        <v>19735</v>
      </c>
      <c r="B12032">
        <v>156</v>
      </c>
      <c r="C12032">
        <v>136</v>
      </c>
      <c r="D12032">
        <v>10176</v>
      </c>
      <c r="E12032">
        <v>8284</v>
      </c>
      <c r="F12032" t="s">
        <v>3880</v>
      </c>
      <c r="G12032">
        <v>192</v>
      </c>
      <c r="H12032">
        <v>192</v>
      </c>
      <c r="I12032">
        <v>0</v>
      </c>
      <c r="J12032">
        <v>0</v>
      </c>
      <c r="K12032" t="s">
        <v>7931</v>
      </c>
      <c r="L12032" s="2">
        <v>45126</v>
      </c>
      <c r="Q12032" t="s">
        <v>989</v>
      </c>
      <c r="R12032">
        <v>99.7</v>
      </c>
    </row>
    <row r="12033" spans="1:18" hidden="1">
      <c r="A12033">
        <v>19736</v>
      </c>
      <c r="B12033">
        <v>156</v>
      </c>
      <c r="C12033">
        <v>136</v>
      </c>
      <c r="D12033">
        <v>10176</v>
      </c>
      <c r="E12033">
        <v>8285</v>
      </c>
      <c r="F12033" t="s">
        <v>3880</v>
      </c>
      <c r="G12033">
        <v>0</v>
      </c>
      <c r="H12033">
        <v>0</v>
      </c>
      <c r="I12033">
        <v>0</v>
      </c>
      <c r="J12033">
        <v>-192</v>
      </c>
      <c r="L12033" s="2">
        <v>45126</v>
      </c>
      <c r="Q12033" t="s">
        <v>989</v>
      </c>
      <c r="R12033">
        <v>99.7</v>
      </c>
    </row>
    <row r="12034" spans="1:18" hidden="1">
      <c r="A12034">
        <v>19737</v>
      </c>
      <c r="B12034">
        <v>156</v>
      </c>
      <c r="C12034">
        <v>136</v>
      </c>
      <c r="D12034">
        <v>10176</v>
      </c>
      <c r="E12034">
        <v>8285</v>
      </c>
      <c r="F12034" t="s">
        <v>3880</v>
      </c>
      <c r="G12034">
        <v>192</v>
      </c>
      <c r="H12034">
        <v>192</v>
      </c>
      <c r="I12034">
        <v>0</v>
      </c>
      <c r="J12034">
        <v>0</v>
      </c>
      <c r="K12034" t="s">
        <v>7931</v>
      </c>
      <c r="L12034" s="2">
        <v>45126</v>
      </c>
      <c r="Q12034" t="s">
        <v>989</v>
      </c>
      <c r="R12034">
        <v>99.7</v>
      </c>
    </row>
    <row r="12035" spans="1:18" hidden="1">
      <c r="A12035">
        <v>19738</v>
      </c>
      <c r="B12035">
        <v>156</v>
      </c>
      <c r="C12035">
        <v>136</v>
      </c>
      <c r="D12035">
        <v>10176</v>
      </c>
      <c r="E12035">
        <v>8286</v>
      </c>
      <c r="F12035" t="s">
        <v>3880</v>
      </c>
      <c r="G12035">
        <v>0</v>
      </c>
      <c r="H12035">
        <v>0</v>
      </c>
      <c r="I12035">
        <v>0</v>
      </c>
      <c r="J12035">
        <v>-192</v>
      </c>
      <c r="L12035" s="2">
        <v>45126</v>
      </c>
      <c r="Q12035" t="s">
        <v>989</v>
      </c>
      <c r="R12035">
        <v>99.7</v>
      </c>
    </row>
    <row r="12036" spans="1:18" hidden="1">
      <c r="A12036">
        <v>19739</v>
      </c>
      <c r="B12036">
        <v>156</v>
      </c>
      <c r="C12036">
        <v>136</v>
      </c>
      <c r="D12036">
        <v>10176</v>
      </c>
      <c r="E12036">
        <v>8286</v>
      </c>
      <c r="F12036" t="s">
        <v>3880</v>
      </c>
      <c r="G12036">
        <v>192</v>
      </c>
      <c r="H12036">
        <v>192</v>
      </c>
      <c r="I12036">
        <v>0</v>
      </c>
      <c r="J12036">
        <v>0</v>
      </c>
      <c r="K12036" t="s">
        <v>7931</v>
      </c>
      <c r="L12036" s="2">
        <v>45126</v>
      </c>
      <c r="Q12036" t="s">
        <v>989</v>
      </c>
      <c r="R12036">
        <v>99.7</v>
      </c>
    </row>
    <row r="12037" spans="1:18" hidden="1">
      <c r="A12037">
        <v>19740</v>
      </c>
      <c r="B12037">
        <v>156</v>
      </c>
      <c r="C12037">
        <v>136</v>
      </c>
      <c r="D12037">
        <v>10176</v>
      </c>
      <c r="E12037">
        <v>8287</v>
      </c>
      <c r="F12037" t="s">
        <v>3880</v>
      </c>
      <c r="G12037">
        <v>0</v>
      </c>
      <c r="H12037">
        <v>0</v>
      </c>
      <c r="I12037">
        <v>0</v>
      </c>
      <c r="J12037">
        <v>-192</v>
      </c>
      <c r="L12037" s="2">
        <v>45126</v>
      </c>
      <c r="Q12037" t="s">
        <v>989</v>
      </c>
      <c r="R12037">
        <v>99.7</v>
      </c>
    </row>
    <row r="12038" spans="1:18" hidden="1">
      <c r="A12038">
        <v>19741</v>
      </c>
      <c r="B12038">
        <v>156</v>
      </c>
      <c r="C12038">
        <v>136</v>
      </c>
      <c r="D12038">
        <v>10176</v>
      </c>
      <c r="E12038">
        <v>8287</v>
      </c>
      <c r="F12038" t="s">
        <v>3880</v>
      </c>
      <c r="G12038">
        <v>192</v>
      </c>
      <c r="H12038">
        <v>192</v>
      </c>
      <c r="I12038">
        <v>0</v>
      </c>
      <c r="J12038">
        <v>0</v>
      </c>
      <c r="K12038" t="s">
        <v>7931</v>
      </c>
      <c r="L12038" s="2">
        <v>45126</v>
      </c>
      <c r="Q12038" t="s">
        <v>989</v>
      </c>
      <c r="R12038">
        <v>99.7</v>
      </c>
    </row>
    <row r="12039" spans="1:18" hidden="1">
      <c r="A12039">
        <v>19742</v>
      </c>
      <c r="B12039">
        <v>156</v>
      </c>
      <c r="C12039">
        <v>136</v>
      </c>
      <c r="D12039">
        <v>10176</v>
      </c>
      <c r="E12039">
        <v>8288</v>
      </c>
      <c r="F12039" t="s">
        <v>3880</v>
      </c>
      <c r="G12039">
        <v>0</v>
      </c>
      <c r="H12039">
        <v>0</v>
      </c>
      <c r="I12039">
        <v>0</v>
      </c>
      <c r="J12039">
        <v>-192</v>
      </c>
      <c r="L12039" s="2">
        <v>45126</v>
      </c>
      <c r="Q12039" t="s">
        <v>989</v>
      </c>
      <c r="R12039">
        <v>99.7</v>
      </c>
    </row>
    <row r="12040" spans="1:18" hidden="1">
      <c r="A12040">
        <v>19743</v>
      </c>
      <c r="B12040">
        <v>156</v>
      </c>
      <c r="C12040">
        <v>136</v>
      </c>
      <c r="D12040">
        <v>10176</v>
      </c>
      <c r="E12040">
        <v>8288</v>
      </c>
      <c r="F12040" t="s">
        <v>3880</v>
      </c>
      <c r="G12040">
        <v>192</v>
      </c>
      <c r="H12040">
        <v>192</v>
      </c>
      <c r="I12040">
        <v>0</v>
      </c>
      <c r="J12040">
        <v>0</v>
      </c>
      <c r="K12040" t="s">
        <v>7931</v>
      </c>
      <c r="L12040" s="2">
        <v>45126</v>
      </c>
      <c r="Q12040" t="s">
        <v>989</v>
      </c>
      <c r="R12040">
        <v>99.7</v>
      </c>
    </row>
    <row r="12041" spans="1:18" hidden="1">
      <c r="A12041">
        <v>19744</v>
      </c>
      <c r="B12041">
        <v>156</v>
      </c>
      <c r="C12041">
        <v>136</v>
      </c>
      <c r="D12041">
        <v>10176</v>
      </c>
      <c r="E12041">
        <v>8289</v>
      </c>
      <c r="F12041" t="s">
        <v>3880</v>
      </c>
      <c r="G12041">
        <v>0</v>
      </c>
      <c r="H12041">
        <v>0</v>
      </c>
      <c r="I12041">
        <v>0</v>
      </c>
      <c r="J12041">
        <v>-192</v>
      </c>
      <c r="L12041" s="2">
        <v>45126</v>
      </c>
      <c r="Q12041" t="s">
        <v>989</v>
      </c>
      <c r="R12041">
        <v>99.7</v>
      </c>
    </row>
    <row r="12042" spans="1:18" hidden="1">
      <c r="A12042">
        <v>19745</v>
      </c>
      <c r="B12042">
        <v>156</v>
      </c>
      <c r="C12042">
        <v>136</v>
      </c>
      <c r="D12042">
        <v>10176</v>
      </c>
      <c r="E12042">
        <v>8289</v>
      </c>
      <c r="F12042" t="s">
        <v>3880</v>
      </c>
      <c r="G12042">
        <v>192</v>
      </c>
      <c r="H12042">
        <v>192</v>
      </c>
      <c r="I12042">
        <v>0</v>
      </c>
      <c r="J12042">
        <v>0</v>
      </c>
      <c r="K12042" t="s">
        <v>7931</v>
      </c>
      <c r="L12042" s="2">
        <v>45126</v>
      </c>
      <c r="Q12042" t="s">
        <v>989</v>
      </c>
      <c r="R12042">
        <v>99.7</v>
      </c>
    </row>
    <row r="12043" spans="1:18" hidden="1">
      <c r="A12043">
        <v>19746</v>
      </c>
      <c r="B12043">
        <v>156</v>
      </c>
      <c r="C12043">
        <v>136</v>
      </c>
      <c r="D12043">
        <v>10176</v>
      </c>
      <c r="E12043">
        <v>8290</v>
      </c>
      <c r="F12043" t="s">
        <v>3880</v>
      </c>
      <c r="G12043">
        <v>0</v>
      </c>
      <c r="H12043">
        <v>0</v>
      </c>
      <c r="I12043">
        <v>0</v>
      </c>
      <c r="J12043">
        <v>-192</v>
      </c>
      <c r="L12043" s="2">
        <v>45126</v>
      </c>
      <c r="Q12043" t="s">
        <v>989</v>
      </c>
      <c r="R12043">
        <v>99.7</v>
      </c>
    </row>
    <row r="12044" spans="1:18" hidden="1">
      <c r="A12044">
        <v>19747</v>
      </c>
      <c r="B12044">
        <v>156</v>
      </c>
      <c r="C12044">
        <v>136</v>
      </c>
      <c r="D12044">
        <v>10176</v>
      </c>
      <c r="E12044">
        <v>8290</v>
      </c>
      <c r="F12044" t="s">
        <v>3880</v>
      </c>
      <c r="G12044">
        <v>192</v>
      </c>
      <c r="H12044">
        <v>192</v>
      </c>
      <c r="I12044">
        <v>0</v>
      </c>
      <c r="J12044">
        <v>0</v>
      </c>
      <c r="K12044" t="s">
        <v>7931</v>
      </c>
      <c r="L12044" s="2">
        <v>45126</v>
      </c>
      <c r="Q12044" t="s">
        <v>989</v>
      </c>
      <c r="R12044">
        <v>99.7</v>
      </c>
    </row>
    <row r="12045" spans="1:18" hidden="1">
      <c r="A12045">
        <v>19748</v>
      </c>
      <c r="B12045">
        <v>156</v>
      </c>
      <c r="C12045">
        <v>136</v>
      </c>
      <c r="D12045">
        <v>10176</v>
      </c>
      <c r="E12045">
        <v>8291</v>
      </c>
      <c r="F12045" t="s">
        <v>3880</v>
      </c>
      <c r="G12045">
        <v>0</v>
      </c>
      <c r="H12045">
        <v>0</v>
      </c>
      <c r="I12045">
        <v>0</v>
      </c>
      <c r="J12045">
        <v>-192</v>
      </c>
      <c r="L12045" s="2">
        <v>45126</v>
      </c>
      <c r="Q12045" t="s">
        <v>989</v>
      </c>
      <c r="R12045">
        <v>99.7</v>
      </c>
    </row>
    <row r="12046" spans="1:18" hidden="1">
      <c r="A12046">
        <v>19749</v>
      </c>
      <c r="B12046">
        <v>156</v>
      </c>
      <c r="C12046">
        <v>136</v>
      </c>
      <c r="D12046">
        <v>10176</v>
      </c>
      <c r="E12046">
        <v>8291</v>
      </c>
      <c r="F12046" t="s">
        <v>3880</v>
      </c>
      <c r="G12046">
        <v>192</v>
      </c>
      <c r="H12046">
        <v>192</v>
      </c>
      <c r="I12046">
        <v>0</v>
      </c>
      <c r="J12046">
        <v>0</v>
      </c>
      <c r="K12046" t="s">
        <v>7931</v>
      </c>
      <c r="L12046" s="2">
        <v>45126</v>
      </c>
      <c r="Q12046" t="s">
        <v>989</v>
      </c>
      <c r="R12046">
        <v>99.7</v>
      </c>
    </row>
    <row r="12047" spans="1:18" hidden="1">
      <c r="A12047">
        <v>19750</v>
      </c>
      <c r="B12047">
        <v>156</v>
      </c>
      <c r="C12047">
        <v>136</v>
      </c>
      <c r="D12047">
        <v>10176</v>
      </c>
      <c r="E12047">
        <v>8292</v>
      </c>
      <c r="F12047" t="s">
        <v>3880</v>
      </c>
      <c r="G12047">
        <v>0</v>
      </c>
      <c r="H12047">
        <v>0</v>
      </c>
      <c r="I12047">
        <v>0</v>
      </c>
      <c r="J12047">
        <v>-192</v>
      </c>
      <c r="L12047" s="2">
        <v>45126</v>
      </c>
      <c r="Q12047" t="s">
        <v>989</v>
      </c>
      <c r="R12047">
        <v>99.7</v>
      </c>
    </row>
    <row r="12048" spans="1:18" hidden="1">
      <c r="A12048">
        <v>19751</v>
      </c>
      <c r="B12048">
        <v>156</v>
      </c>
      <c r="C12048">
        <v>136</v>
      </c>
      <c r="D12048">
        <v>10176</v>
      </c>
      <c r="E12048">
        <v>8292</v>
      </c>
      <c r="F12048" t="s">
        <v>3880</v>
      </c>
      <c r="G12048">
        <v>192</v>
      </c>
      <c r="H12048">
        <v>192</v>
      </c>
      <c r="I12048">
        <v>0</v>
      </c>
      <c r="J12048">
        <v>0</v>
      </c>
      <c r="K12048" t="s">
        <v>7931</v>
      </c>
      <c r="L12048" s="2">
        <v>45126</v>
      </c>
      <c r="Q12048" t="s">
        <v>989</v>
      </c>
      <c r="R12048">
        <v>99.7</v>
      </c>
    </row>
    <row r="12049" spans="1:18" hidden="1">
      <c r="A12049">
        <v>19752</v>
      </c>
      <c r="B12049">
        <v>156</v>
      </c>
      <c r="C12049">
        <v>136</v>
      </c>
      <c r="D12049">
        <v>10176</v>
      </c>
      <c r="E12049">
        <v>8293</v>
      </c>
      <c r="F12049" t="s">
        <v>3880</v>
      </c>
      <c r="G12049">
        <v>0</v>
      </c>
      <c r="H12049">
        <v>0</v>
      </c>
      <c r="I12049">
        <v>0</v>
      </c>
      <c r="J12049">
        <v>-192</v>
      </c>
      <c r="L12049" s="2">
        <v>45126</v>
      </c>
      <c r="Q12049" t="s">
        <v>989</v>
      </c>
      <c r="R12049">
        <v>99.7</v>
      </c>
    </row>
    <row r="12050" spans="1:18" hidden="1">
      <c r="A12050">
        <v>19753</v>
      </c>
      <c r="B12050">
        <v>156</v>
      </c>
      <c r="C12050">
        <v>136</v>
      </c>
      <c r="D12050">
        <v>10176</v>
      </c>
      <c r="E12050">
        <v>8293</v>
      </c>
      <c r="F12050" t="s">
        <v>3880</v>
      </c>
      <c r="G12050">
        <v>192</v>
      </c>
      <c r="H12050">
        <v>192</v>
      </c>
      <c r="I12050">
        <v>0</v>
      </c>
      <c r="J12050">
        <v>0</v>
      </c>
      <c r="K12050" t="s">
        <v>7931</v>
      </c>
      <c r="L12050" s="2">
        <v>45126</v>
      </c>
      <c r="Q12050" t="s">
        <v>989</v>
      </c>
      <c r="R12050">
        <v>99.7</v>
      </c>
    </row>
    <row r="12051" spans="1:18" hidden="1">
      <c r="A12051">
        <v>19754</v>
      </c>
      <c r="B12051">
        <v>156</v>
      </c>
      <c r="C12051">
        <v>136</v>
      </c>
      <c r="D12051">
        <v>10176</v>
      </c>
      <c r="E12051">
        <v>8294</v>
      </c>
      <c r="F12051" t="s">
        <v>3880</v>
      </c>
      <c r="G12051">
        <v>0</v>
      </c>
      <c r="H12051">
        <v>0</v>
      </c>
      <c r="I12051">
        <v>0</v>
      </c>
      <c r="J12051">
        <v>-192</v>
      </c>
      <c r="L12051" s="2">
        <v>45126</v>
      </c>
      <c r="Q12051" t="s">
        <v>989</v>
      </c>
      <c r="R12051">
        <v>99.7</v>
      </c>
    </row>
    <row r="12052" spans="1:18" hidden="1">
      <c r="A12052">
        <v>19755</v>
      </c>
      <c r="B12052">
        <v>156</v>
      </c>
      <c r="C12052">
        <v>136</v>
      </c>
      <c r="D12052">
        <v>10176</v>
      </c>
      <c r="E12052">
        <v>8294</v>
      </c>
      <c r="F12052" t="s">
        <v>3880</v>
      </c>
      <c r="G12052">
        <v>192</v>
      </c>
      <c r="H12052">
        <v>192</v>
      </c>
      <c r="I12052">
        <v>0</v>
      </c>
      <c r="J12052">
        <v>0</v>
      </c>
      <c r="K12052" t="s">
        <v>7931</v>
      </c>
      <c r="L12052" s="2">
        <v>45126</v>
      </c>
      <c r="Q12052" t="s">
        <v>989</v>
      </c>
      <c r="R12052">
        <v>99.7</v>
      </c>
    </row>
    <row r="12053" spans="1:18" hidden="1">
      <c r="A12053">
        <v>19756</v>
      </c>
      <c r="B12053">
        <v>156</v>
      </c>
      <c r="C12053">
        <v>136</v>
      </c>
      <c r="D12053">
        <v>10176</v>
      </c>
      <c r="E12053">
        <v>8295</v>
      </c>
      <c r="F12053" t="s">
        <v>3880</v>
      </c>
      <c r="G12053">
        <v>0</v>
      </c>
      <c r="H12053">
        <v>0</v>
      </c>
      <c r="I12053">
        <v>0</v>
      </c>
      <c r="J12053">
        <v>-192</v>
      </c>
      <c r="L12053" s="2">
        <v>45126</v>
      </c>
      <c r="Q12053" t="s">
        <v>989</v>
      </c>
      <c r="R12053">
        <v>99.7</v>
      </c>
    </row>
    <row r="12054" spans="1:18" hidden="1">
      <c r="A12054">
        <v>19757</v>
      </c>
      <c r="B12054">
        <v>156</v>
      </c>
      <c r="C12054">
        <v>136</v>
      </c>
      <c r="D12054">
        <v>10176</v>
      </c>
      <c r="E12054">
        <v>8295</v>
      </c>
      <c r="F12054" t="s">
        <v>3880</v>
      </c>
      <c r="G12054">
        <v>192</v>
      </c>
      <c r="H12054">
        <v>192</v>
      </c>
      <c r="I12054">
        <v>0</v>
      </c>
      <c r="J12054">
        <v>0</v>
      </c>
      <c r="K12054" t="s">
        <v>7931</v>
      </c>
      <c r="L12054" s="2">
        <v>45126</v>
      </c>
      <c r="Q12054" t="s">
        <v>989</v>
      </c>
      <c r="R12054">
        <v>99.7</v>
      </c>
    </row>
    <row r="12055" spans="1:18" hidden="1">
      <c r="A12055">
        <v>19758</v>
      </c>
      <c r="B12055">
        <v>156</v>
      </c>
      <c r="C12055">
        <v>136</v>
      </c>
      <c r="D12055">
        <v>10176</v>
      </c>
      <c r="E12055">
        <v>8296</v>
      </c>
      <c r="F12055" t="s">
        <v>3880</v>
      </c>
      <c r="G12055">
        <v>0</v>
      </c>
      <c r="H12055">
        <v>0</v>
      </c>
      <c r="I12055">
        <v>0</v>
      </c>
      <c r="J12055">
        <v>-192</v>
      </c>
      <c r="L12055" s="2">
        <v>45126</v>
      </c>
      <c r="Q12055" t="s">
        <v>989</v>
      </c>
      <c r="R12055">
        <v>99.7</v>
      </c>
    </row>
    <row r="12056" spans="1:18" hidden="1">
      <c r="A12056">
        <v>19759</v>
      </c>
      <c r="B12056">
        <v>156</v>
      </c>
      <c r="C12056">
        <v>136</v>
      </c>
      <c r="D12056">
        <v>10176</v>
      </c>
      <c r="E12056">
        <v>8296</v>
      </c>
      <c r="F12056" t="s">
        <v>3880</v>
      </c>
      <c r="G12056">
        <v>192</v>
      </c>
      <c r="H12056">
        <v>192</v>
      </c>
      <c r="I12056">
        <v>0</v>
      </c>
      <c r="J12056">
        <v>0</v>
      </c>
      <c r="K12056" t="s">
        <v>7931</v>
      </c>
      <c r="L12056" s="2">
        <v>45126</v>
      </c>
      <c r="Q12056" t="s">
        <v>989</v>
      </c>
      <c r="R12056">
        <v>99.7</v>
      </c>
    </row>
    <row r="12057" spans="1:18" hidden="1">
      <c r="A12057">
        <v>19760</v>
      </c>
      <c r="B12057">
        <v>156</v>
      </c>
      <c r="C12057">
        <v>136</v>
      </c>
      <c r="D12057">
        <v>10176</v>
      </c>
      <c r="E12057">
        <v>8297</v>
      </c>
      <c r="F12057" t="s">
        <v>3729</v>
      </c>
      <c r="G12057">
        <v>0</v>
      </c>
      <c r="H12057">
        <v>0</v>
      </c>
      <c r="I12057">
        <v>0</v>
      </c>
      <c r="J12057">
        <v>-84</v>
      </c>
      <c r="L12057" s="2">
        <v>45126</v>
      </c>
      <c r="Q12057" t="s">
        <v>989</v>
      </c>
      <c r="R12057">
        <v>99.7</v>
      </c>
    </row>
    <row r="12058" spans="1:18" hidden="1">
      <c r="A12058">
        <v>19761</v>
      </c>
      <c r="B12058">
        <v>156</v>
      </c>
      <c r="C12058">
        <v>136</v>
      </c>
      <c r="D12058">
        <v>10176</v>
      </c>
      <c r="E12058">
        <v>8297</v>
      </c>
      <c r="F12058" t="s">
        <v>3729</v>
      </c>
      <c r="G12058">
        <v>84</v>
      </c>
      <c r="H12058">
        <v>84</v>
      </c>
      <c r="I12058">
        <v>0</v>
      </c>
      <c r="J12058">
        <v>0</v>
      </c>
      <c r="K12058" t="s">
        <v>7931</v>
      </c>
      <c r="L12058" s="2">
        <v>45126</v>
      </c>
      <c r="Q12058" t="s">
        <v>989</v>
      </c>
      <c r="R12058">
        <v>99.7</v>
      </c>
    </row>
    <row r="12059" spans="1:18" hidden="1">
      <c r="A12059">
        <v>19762</v>
      </c>
      <c r="B12059">
        <v>156</v>
      </c>
      <c r="C12059">
        <v>136</v>
      </c>
      <c r="D12059">
        <v>10176</v>
      </c>
      <c r="E12059">
        <v>8298</v>
      </c>
      <c r="F12059" t="s">
        <v>3729</v>
      </c>
      <c r="G12059">
        <v>0</v>
      </c>
      <c r="H12059">
        <v>0</v>
      </c>
      <c r="I12059">
        <v>0</v>
      </c>
      <c r="J12059">
        <v>-78</v>
      </c>
      <c r="L12059" s="2">
        <v>45126</v>
      </c>
      <c r="Q12059" t="s">
        <v>989</v>
      </c>
      <c r="R12059">
        <v>99.7</v>
      </c>
    </row>
    <row r="12060" spans="1:18" hidden="1">
      <c r="A12060">
        <v>19763</v>
      </c>
      <c r="B12060">
        <v>156</v>
      </c>
      <c r="C12060">
        <v>136</v>
      </c>
      <c r="D12060">
        <v>10176</v>
      </c>
      <c r="E12060">
        <v>8298</v>
      </c>
      <c r="F12060" t="s">
        <v>3729</v>
      </c>
      <c r="G12060">
        <v>78</v>
      </c>
      <c r="H12060">
        <v>78</v>
      </c>
      <c r="I12060">
        <v>0</v>
      </c>
      <c r="J12060">
        <v>0</v>
      </c>
      <c r="K12060" t="s">
        <v>7931</v>
      </c>
      <c r="L12060" s="2">
        <v>45126</v>
      </c>
      <c r="Q12060" t="s">
        <v>989</v>
      </c>
      <c r="R12060">
        <v>99.7</v>
      </c>
    </row>
    <row r="12061" spans="1:18" hidden="1">
      <c r="A12061">
        <v>19764</v>
      </c>
      <c r="B12061">
        <v>156</v>
      </c>
      <c r="C12061">
        <v>136</v>
      </c>
      <c r="D12061">
        <v>10176</v>
      </c>
      <c r="E12061">
        <v>8299</v>
      </c>
      <c r="F12061" t="s">
        <v>3729</v>
      </c>
      <c r="G12061">
        <v>0</v>
      </c>
      <c r="H12061">
        <v>0</v>
      </c>
      <c r="I12061">
        <v>0</v>
      </c>
      <c r="J12061">
        <v>-74</v>
      </c>
      <c r="L12061" s="2">
        <v>45126</v>
      </c>
      <c r="Q12061" t="s">
        <v>989</v>
      </c>
      <c r="R12061">
        <v>99.7</v>
      </c>
    </row>
    <row r="12062" spans="1:18" hidden="1">
      <c r="A12062">
        <v>19765</v>
      </c>
      <c r="B12062">
        <v>156</v>
      </c>
      <c r="C12062">
        <v>136</v>
      </c>
      <c r="D12062">
        <v>10176</v>
      </c>
      <c r="E12062">
        <v>8299</v>
      </c>
      <c r="F12062" t="s">
        <v>3729</v>
      </c>
      <c r="G12062">
        <v>74</v>
      </c>
      <c r="H12062">
        <v>74</v>
      </c>
      <c r="I12062">
        <v>0</v>
      </c>
      <c r="J12062">
        <v>0</v>
      </c>
      <c r="K12062" t="s">
        <v>7931</v>
      </c>
      <c r="L12062" s="2">
        <v>45126</v>
      </c>
      <c r="Q12062" t="s">
        <v>989</v>
      </c>
      <c r="R12062">
        <v>99.7</v>
      </c>
    </row>
    <row r="12063" spans="1:18" hidden="1">
      <c r="A12063">
        <v>19766</v>
      </c>
      <c r="B12063">
        <v>156</v>
      </c>
      <c r="C12063">
        <v>136</v>
      </c>
      <c r="D12063">
        <v>10176</v>
      </c>
      <c r="E12063">
        <v>8337</v>
      </c>
      <c r="F12063" t="s">
        <v>4127</v>
      </c>
      <c r="G12063">
        <v>0</v>
      </c>
      <c r="H12063">
        <v>0</v>
      </c>
      <c r="I12063">
        <v>0</v>
      </c>
      <c r="J12063">
        <v>-192</v>
      </c>
      <c r="L12063" s="2">
        <v>45126</v>
      </c>
      <c r="Q12063" t="s">
        <v>989</v>
      </c>
      <c r="R12063">
        <v>99.7</v>
      </c>
    </row>
    <row r="12064" spans="1:18" hidden="1">
      <c r="A12064">
        <v>19767</v>
      </c>
      <c r="B12064">
        <v>156</v>
      </c>
      <c r="C12064">
        <v>136</v>
      </c>
      <c r="D12064">
        <v>10176</v>
      </c>
      <c r="E12064">
        <v>8337</v>
      </c>
      <c r="F12064" t="s">
        <v>4127</v>
      </c>
      <c r="G12064">
        <v>192</v>
      </c>
      <c r="H12064">
        <v>192</v>
      </c>
      <c r="I12064">
        <v>0</v>
      </c>
      <c r="J12064">
        <v>0</v>
      </c>
      <c r="K12064" t="s">
        <v>7931</v>
      </c>
      <c r="L12064" s="2">
        <v>45126</v>
      </c>
      <c r="Q12064" t="s">
        <v>989</v>
      </c>
      <c r="R12064">
        <v>99.7</v>
      </c>
    </row>
    <row r="12065" spans="1:18" hidden="1">
      <c r="A12065">
        <v>19768</v>
      </c>
      <c r="B12065">
        <v>156</v>
      </c>
      <c r="C12065">
        <v>136</v>
      </c>
      <c r="D12065">
        <v>10176</v>
      </c>
      <c r="E12065">
        <v>8338</v>
      </c>
      <c r="F12065" t="s">
        <v>4127</v>
      </c>
      <c r="G12065">
        <v>0</v>
      </c>
      <c r="H12065">
        <v>0</v>
      </c>
      <c r="I12065">
        <v>0</v>
      </c>
      <c r="J12065">
        <v>-192</v>
      </c>
      <c r="L12065" s="2">
        <v>45126</v>
      </c>
      <c r="Q12065" t="s">
        <v>989</v>
      </c>
      <c r="R12065">
        <v>99.7</v>
      </c>
    </row>
    <row r="12066" spans="1:18" hidden="1">
      <c r="A12066">
        <v>19769</v>
      </c>
      <c r="B12066">
        <v>156</v>
      </c>
      <c r="C12066">
        <v>136</v>
      </c>
      <c r="D12066">
        <v>10176</v>
      </c>
      <c r="E12066">
        <v>8338</v>
      </c>
      <c r="F12066" t="s">
        <v>4127</v>
      </c>
      <c r="G12066">
        <v>192</v>
      </c>
      <c r="H12066">
        <v>192</v>
      </c>
      <c r="I12066">
        <v>0</v>
      </c>
      <c r="J12066">
        <v>0</v>
      </c>
      <c r="K12066" t="s">
        <v>7931</v>
      </c>
      <c r="L12066" s="2">
        <v>45126</v>
      </c>
      <c r="Q12066" t="s">
        <v>989</v>
      </c>
      <c r="R12066">
        <v>99.7</v>
      </c>
    </row>
    <row r="12067" spans="1:18" hidden="1">
      <c r="A12067">
        <v>19770</v>
      </c>
      <c r="B12067">
        <v>156</v>
      </c>
      <c r="C12067">
        <v>136</v>
      </c>
      <c r="D12067">
        <v>10176</v>
      </c>
      <c r="E12067">
        <v>8339</v>
      </c>
      <c r="F12067" t="s">
        <v>4127</v>
      </c>
      <c r="G12067">
        <v>0</v>
      </c>
      <c r="H12067">
        <v>0</v>
      </c>
      <c r="I12067">
        <v>0</v>
      </c>
      <c r="J12067">
        <v>-192</v>
      </c>
      <c r="L12067" s="2">
        <v>45126</v>
      </c>
      <c r="Q12067" t="s">
        <v>989</v>
      </c>
      <c r="R12067">
        <v>99.7</v>
      </c>
    </row>
    <row r="12068" spans="1:18" hidden="1">
      <c r="A12068">
        <v>19771</v>
      </c>
      <c r="B12068">
        <v>156</v>
      </c>
      <c r="C12068">
        <v>136</v>
      </c>
      <c r="D12068">
        <v>10176</v>
      </c>
      <c r="E12068">
        <v>8339</v>
      </c>
      <c r="F12068" t="s">
        <v>4127</v>
      </c>
      <c r="G12068">
        <v>192</v>
      </c>
      <c r="H12068">
        <v>192</v>
      </c>
      <c r="I12068">
        <v>0</v>
      </c>
      <c r="J12068">
        <v>0</v>
      </c>
      <c r="K12068" t="s">
        <v>7931</v>
      </c>
      <c r="L12068" s="2">
        <v>45126</v>
      </c>
      <c r="Q12068" t="s">
        <v>989</v>
      </c>
      <c r="R12068">
        <v>99.7</v>
      </c>
    </row>
    <row r="12069" spans="1:18" hidden="1">
      <c r="A12069">
        <v>19772</v>
      </c>
      <c r="B12069">
        <v>156</v>
      </c>
      <c r="C12069">
        <v>136</v>
      </c>
      <c r="D12069">
        <v>10176</v>
      </c>
      <c r="E12069">
        <v>8340</v>
      </c>
      <c r="F12069" t="s">
        <v>4127</v>
      </c>
      <c r="G12069">
        <v>0</v>
      </c>
      <c r="H12069">
        <v>0</v>
      </c>
      <c r="I12069">
        <v>0</v>
      </c>
      <c r="J12069">
        <v>-192</v>
      </c>
      <c r="L12069" s="2">
        <v>45126</v>
      </c>
      <c r="Q12069" t="s">
        <v>989</v>
      </c>
      <c r="R12069">
        <v>99.7</v>
      </c>
    </row>
    <row r="12070" spans="1:18" hidden="1">
      <c r="A12070">
        <v>19773</v>
      </c>
      <c r="B12070">
        <v>156</v>
      </c>
      <c r="C12070">
        <v>136</v>
      </c>
      <c r="D12070">
        <v>10176</v>
      </c>
      <c r="E12070">
        <v>8340</v>
      </c>
      <c r="F12070" t="s">
        <v>4127</v>
      </c>
      <c r="G12070">
        <v>192</v>
      </c>
      <c r="H12070">
        <v>192</v>
      </c>
      <c r="I12070">
        <v>0</v>
      </c>
      <c r="J12070">
        <v>0</v>
      </c>
      <c r="K12070" t="s">
        <v>7931</v>
      </c>
      <c r="L12070" s="2">
        <v>45126</v>
      </c>
      <c r="Q12070" t="s">
        <v>989</v>
      </c>
      <c r="R12070">
        <v>99.7</v>
      </c>
    </row>
    <row r="12071" spans="1:18" hidden="1">
      <c r="A12071">
        <v>19774</v>
      </c>
      <c r="B12071">
        <v>156</v>
      </c>
      <c r="C12071">
        <v>136</v>
      </c>
      <c r="D12071">
        <v>10176</v>
      </c>
      <c r="E12071">
        <v>8341</v>
      </c>
      <c r="F12071" t="s">
        <v>4127</v>
      </c>
      <c r="G12071">
        <v>0</v>
      </c>
      <c r="H12071">
        <v>0</v>
      </c>
      <c r="I12071">
        <v>0</v>
      </c>
      <c r="J12071">
        <v>-192</v>
      </c>
      <c r="L12071" s="2">
        <v>45126</v>
      </c>
      <c r="Q12071" t="s">
        <v>989</v>
      </c>
      <c r="R12071">
        <v>99.7</v>
      </c>
    </row>
    <row r="12072" spans="1:18" hidden="1">
      <c r="A12072">
        <v>19775</v>
      </c>
      <c r="B12072">
        <v>156</v>
      </c>
      <c r="C12072">
        <v>136</v>
      </c>
      <c r="D12072">
        <v>10176</v>
      </c>
      <c r="E12072">
        <v>8341</v>
      </c>
      <c r="F12072" t="s">
        <v>4127</v>
      </c>
      <c r="G12072">
        <v>192</v>
      </c>
      <c r="H12072">
        <v>192</v>
      </c>
      <c r="I12072">
        <v>0</v>
      </c>
      <c r="J12072">
        <v>0</v>
      </c>
      <c r="K12072" t="s">
        <v>7931</v>
      </c>
      <c r="L12072" s="2">
        <v>45126</v>
      </c>
      <c r="Q12072" t="s">
        <v>989</v>
      </c>
      <c r="R12072">
        <v>99.7</v>
      </c>
    </row>
    <row r="12073" spans="1:18" hidden="1">
      <c r="A12073">
        <v>19776</v>
      </c>
      <c r="B12073">
        <v>156</v>
      </c>
      <c r="C12073">
        <v>136</v>
      </c>
      <c r="D12073">
        <v>10176</v>
      </c>
      <c r="E12073">
        <v>8342</v>
      </c>
      <c r="F12073" t="s">
        <v>4127</v>
      </c>
      <c r="G12073">
        <v>0</v>
      </c>
      <c r="H12073">
        <v>0</v>
      </c>
      <c r="I12073">
        <v>0</v>
      </c>
      <c r="J12073">
        <v>-192</v>
      </c>
      <c r="L12073" s="2">
        <v>45126</v>
      </c>
      <c r="Q12073" t="s">
        <v>989</v>
      </c>
      <c r="R12073">
        <v>99.7</v>
      </c>
    </row>
    <row r="12074" spans="1:18" hidden="1">
      <c r="A12074">
        <v>19777</v>
      </c>
      <c r="B12074">
        <v>156</v>
      </c>
      <c r="C12074">
        <v>136</v>
      </c>
      <c r="D12074">
        <v>10176</v>
      </c>
      <c r="E12074">
        <v>8342</v>
      </c>
      <c r="F12074" t="s">
        <v>4127</v>
      </c>
      <c r="G12074">
        <v>192</v>
      </c>
      <c r="H12074">
        <v>192</v>
      </c>
      <c r="I12074">
        <v>0</v>
      </c>
      <c r="J12074">
        <v>0</v>
      </c>
      <c r="K12074" t="s">
        <v>7931</v>
      </c>
      <c r="L12074" s="2">
        <v>45126</v>
      </c>
      <c r="Q12074" t="s">
        <v>989</v>
      </c>
      <c r="R12074">
        <v>99.7</v>
      </c>
    </row>
    <row r="12075" spans="1:18" hidden="1">
      <c r="A12075">
        <v>19778</v>
      </c>
      <c r="B12075">
        <v>156</v>
      </c>
      <c r="C12075">
        <v>139</v>
      </c>
      <c r="D12075">
        <v>10176</v>
      </c>
      <c r="E12075">
        <v>7838</v>
      </c>
      <c r="F12075" t="s">
        <v>3083</v>
      </c>
      <c r="G12075">
        <v>0</v>
      </c>
      <c r="H12075">
        <v>0</v>
      </c>
      <c r="I12075">
        <v>0</v>
      </c>
      <c r="J12075">
        <v>-1980</v>
      </c>
      <c r="L12075" s="2">
        <v>45127</v>
      </c>
      <c r="Q12075" t="s">
        <v>970</v>
      </c>
      <c r="R12075">
        <v>75.971999999999994</v>
      </c>
    </row>
    <row r="12076" spans="1:18" hidden="1">
      <c r="A12076">
        <v>19779</v>
      </c>
      <c r="B12076">
        <v>156</v>
      </c>
      <c r="C12076">
        <v>141</v>
      </c>
      <c r="D12076">
        <v>10176</v>
      </c>
      <c r="E12076">
        <v>5658</v>
      </c>
      <c r="F12076" t="s">
        <v>3292</v>
      </c>
      <c r="G12076">
        <v>0</v>
      </c>
      <c r="H12076">
        <v>0</v>
      </c>
      <c r="I12076">
        <v>0</v>
      </c>
      <c r="J12076">
        <v>-192</v>
      </c>
      <c r="L12076" s="2">
        <v>45127</v>
      </c>
      <c r="Q12076" t="s">
        <v>962</v>
      </c>
      <c r="R12076">
        <v>95.85</v>
      </c>
    </row>
    <row r="12077" spans="1:18" hidden="1">
      <c r="A12077">
        <v>19780</v>
      </c>
      <c r="B12077">
        <v>156</v>
      </c>
      <c r="C12077">
        <v>141</v>
      </c>
      <c r="D12077">
        <v>10176</v>
      </c>
      <c r="E12077">
        <v>5658</v>
      </c>
      <c r="F12077" t="s">
        <v>3292</v>
      </c>
      <c r="G12077">
        <v>192</v>
      </c>
      <c r="H12077">
        <v>192</v>
      </c>
      <c r="I12077">
        <v>0</v>
      </c>
      <c r="J12077">
        <v>0</v>
      </c>
      <c r="K12077" t="s">
        <v>7898</v>
      </c>
      <c r="L12077" s="2">
        <v>45127</v>
      </c>
      <c r="Q12077" t="s">
        <v>962</v>
      </c>
      <c r="R12077">
        <v>95.85</v>
      </c>
    </row>
    <row r="12078" spans="1:18" hidden="1">
      <c r="A12078">
        <v>19781</v>
      </c>
      <c r="B12078">
        <v>156</v>
      </c>
      <c r="C12078">
        <v>141</v>
      </c>
      <c r="D12078">
        <v>10176</v>
      </c>
      <c r="E12078">
        <v>5659</v>
      </c>
      <c r="F12078" t="s">
        <v>3292</v>
      </c>
      <c r="G12078">
        <v>0</v>
      </c>
      <c r="H12078">
        <v>0</v>
      </c>
      <c r="I12078">
        <v>0</v>
      </c>
      <c r="J12078">
        <v>-192</v>
      </c>
      <c r="L12078" s="2">
        <v>45127</v>
      </c>
      <c r="Q12078" t="s">
        <v>962</v>
      </c>
      <c r="R12078">
        <v>95.85</v>
      </c>
    </row>
    <row r="12079" spans="1:18" hidden="1">
      <c r="A12079">
        <v>19782</v>
      </c>
      <c r="B12079">
        <v>156</v>
      </c>
      <c r="C12079">
        <v>141</v>
      </c>
      <c r="D12079">
        <v>10176</v>
      </c>
      <c r="E12079">
        <v>5659</v>
      </c>
      <c r="F12079" t="s">
        <v>3292</v>
      </c>
      <c r="G12079">
        <v>192</v>
      </c>
      <c r="H12079">
        <v>192</v>
      </c>
      <c r="I12079">
        <v>0</v>
      </c>
      <c r="J12079">
        <v>0</v>
      </c>
      <c r="K12079" t="s">
        <v>7898</v>
      </c>
      <c r="L12079" s="2">
        <v>45127</v>
      </c>
      <c r="Q12079" t="s">
        <v>962</v>
      </c>
      <c r="R12079">
        <v>95.85</v>
      </c>
    </row>
    <row r="12080" spans="1:18" hidden="1">
      <c r="A12080">
        <v>19783</v>
      </c>
      <c r="B12080">
        <v>156</v>
      </c>
      <c r="C12080">
        <v>141</v>
      </c>
      <c r="D12080">
        <v>10176</v>
      </c>
      <c r="E12080">
        <v>5660</v>
      </c>
      <c r="F12080" t="s">
        <v>3292</v>
      </c>
      <c r="G12080">
        <v>0</v>
      </c>
      <c r="H12080">
        <v>0</v>
      </c>
      <c r="I12080">
        <v>0</v>
      </c>
      <c r="J12080">
        <v>-192</v>
      </c>
      <c r="L12080" s="2">
        <v>45127</v>
      </c>
      <c r="Q12080" t="s">
        <v>962</v>
      </c>
      <c r="R12080">
        <v>95.85</v>
      </c>
    </row>
    <row r="12081" spans="1:18" hidden="1">
      <c r="A12081">
        <v>19784</v>
      </c>
      <c r="B12081">
        <v>156</v>
      </c>
      <c r="C12081">
        <v>141</v>
      </c>
      <c r="D12081">
        <v>10176</v>
      </c>
      <c r="E12081">
        <v>5660</v>
      </c>
      <c r="F12081" t="s">
        <v>3292</v>
      </c>
      <c r="G12081">
        <v>192</v>
      </c>
      <c r="H12081">
        <v>192</v>
      </c>
      <c r="I12081">
        <v>0</v>
      </c>
      <c r="J12081">
        <v>0</v>
      </c>
      <c r="K12081" t="s">
        <v>7898</v>
      </c>
      <c r="L12081" s="2">
        <v>45127</v>
      </c>
      <c r="Q12081" t="s">
        <v>962</v>
      </c>
      <c r="R12081">
        <v>95.85</v>
      </c>
    </row>
    <row r="12082" spans="1:18" hidden="1">
      <c r="A12082">
        <v>19785</v>
      </c>
      <c r="B12082">
        <v>156</v>
      </c>
      <c r="C12082">
        <v>141</v>
      </c>
      <c r="D12082">
        <v>10176</v>
      </c>
      <c r="E12082">
        <v>5661</v>
      </c>
      <c r="F12082" t="s">
        <v>3292</v>
      </c>
      <c r="G12082">
        <v>0</v>
      </c>
      <c r="H12082">
        <v>0</v>
      </c>
      <c r="I12082">
        <v>0</v>
      </c>
      <c r="J12082">
        <v>-192</v>
      </c>
      <c r="L12082" s="2">
        <v>45127</v>
      </c>
      <c r="Q12082" t="s">
        <v>962</v>
      </c>
      <c r="R12082">
        <v>95.85</v>
      </c>
    </row>
    <row r="12083" spans="1:18" hidden="1">
      <c r="A12083">
        <v>19786</v>
      </c>
      <c r="B12083">
        <v>156</v>
      </c>
      <c r="C12083">
        <v>141</v>
      </c>
      <c r="D12083">
        <v>10176</v>
      </c>
      <c r="E12083">
        <v>5661</v>
      </c>
      <c r="F12083" t="s">
        <v>3292</v>
      </c>
      <c r="G12083">
        <v>192</v>
      </c>
      <c r="H12083">
        <v>192</v>
      </c>
      <c r="I12083">
        <v>0</v>
      </c>
      <c r="J12083">
        <v>0</v>
      </c>
      <c r="K12083" t="s">
        <v>7898</v>
      </c>
      <c r="L12083" s="2">
        <v>45127</v>
      </c>
      <c r="Q12083" t="s">
        <v>962</v>
      </c>
      <c r="R12083">
        <v>95.85</v>
      </c>
    </row>
    <row r="12084" spans="1:18" hidden="1">
      <c r="A12084">
        <v>19787</v>
      </c>
      <c r="B12084">
        <v>156</v>
      </c>
      <c r="C12084">
        <v>141</v>
      </c>
      <c r="D12084">
        <v>10176</v>
      </c>
      <c r="E12084">
        <v>5662</v>
      </c>
      <c r="F12084" t="s">
        <v>3292</v>
      </c>
      <c r="G12084">
        <v>0</v>
      </c>
      <c r="H12084">
        <v>0</v>
      </c>
      <c r="I12084">
        <v>0</v>
      </c>
      <c r="J12084">
        <v>-192</v>
      </c>
      <c r="L12084" s="2">
        <v>45127</v>
      </c>
      <c r="Q12084" t="s">
        <v>962</v>
      </c>
      <c r="R12084">
        <v>95.85</v>
      </c>
    </row>
    <row r="12085" spans="1:18" hidden="1">
      <c r="A12085">
        <v>19788</v>
      </c>
      <c r="B12085">
        <v>156</v>
      </c>
      <c r="C12085">
        <v>141</v>
      </c>
      <c r="D12085">
        <v>10176</v>
      </c>
      <c r="E12085">
        <v>5662</v>
      </c>
      <c r="F12085" t="s">
        <v>3292</v>
      </c>
      <c r="G12085">
        <v>192</v>
      </c>
      <c r="H12085">
        <v>192</v>
      </c>
      <c r="I12085">
        <v>0</v>
      </c>
      <c r="J12085">
        <v>0</v>
      </c>
      <c r="K12085" t="s">
        <v>7898</v>
      </c>
      <c r="L12085" s="2">
        <v>45127</v>
      </c>
      <c r="Q12085" t="s">
        <v>962</v>
      </c>
      <c r="R12085">
        <v>95.85</v>
      </c>
    </row>
    <row r="12086" spans="1:18" hidden="1">
      <c r="A12086">
        <v>19789</v>
      </c>
      <c r="B12086">
        <v>156</v>
      </c>
      <c r="C12086">
        <v>141</v>
      </c>
      <c r="D12086">
        <v>10176</v>
      </c>
      <c r="E12086">
        <v>5663</v>
      </c>
      <c r="F12086" t="s">
        <v>3292</v>
      </c>
      <c r="G12086">
        <v>0</v>
      </c>
      <c r="H12086">
        <v>0</v>
      </c>
      <c r="I12086">
        <v>0</v>
      </c>
      <c r="J12086">
        <v>-192</v>
      </c>
      <c r="L12086" s="2">
        <v>45127</v>
      </c>
      <c r="Q12086" t="s">
        <v>962</v>
      </c>
      <c r="R12086">
        <v>95.85</v>
      </c>
    </row>
    <row r="12087" spans="1:18" hidden="1">
      <c r="A12087">
        <v>19790</v>
      </c>
      <c r="B12087">
        <v>156</v>
      </c>
      <c r="C12087">
        <v>141</v>
      </c>
      <c r="D12087">
        <v>10176</v>
      </c>
      <c r="E12087">
        <v>5663</v>
      </c>
      <c r="F12087" t="s">
        <v>3292</v>
      </c>
      <c r="G12087">
        <v>192</v>
      </c>
      <c r="H12087">
        <v>192</v>
      </c>
      <c r="I12087">
        <v>0</v>
      </c>
      <c r="J12087">
        <v>0</v>
      </c>
      <c r="K12087" t="s">
        <v>7898</v>
      </c>
      <c r="L12087" s="2">
        <v>45127</v>
      </c>
      <c r="Q12087" t="s">
        <v>962</v>
      </c>
      <c r="R12087">
        <v>95.85</v>
      </c>
    </row>
    <row r="12088" spans="1:18" hidden="1">
      <c r="A12088">
        <v>19791</v>
      </c>
      <c r="B12088">
        <v>156</v>
      </c>
      <c r="C12088">
        <v>141</v>
      </c>
      <c r="D12088">
        <v>10176</v>
      </c>
      <c r="E12088">
        <v>5664</v>
      </c>
      <c r="F12088" t="s">
        <v>3292</v>
      </c>
      <c r="G12088">
        <v>0</v>
      </c>
      <c r="H12088">
        <v>0</v>
      </c>
      <c r="I12088">
        <v>0</v>
      </c>
      <c r="J12088">
        <v>-192</v>
      </c>
      <c r="L12088" s="2">
        <v>45127</v>
      </c>
      <c r="Q12088" t="s">
        <v>962</v>
      </c>
      <c r="R12088">
        <v>95.85</v>
      </c>
    </row>
    <row r="12089" spans="1:18" hidden="1">
      <c r="A12089">
        <v>19792</v>
      </c>
      <c r="B12089">
        <v>156</v>
      </c>
      <c r="C12089">
        <v>141</v>
      </c>
      <c r="D12089">
        <v>10176</v>
      </c>
      <c r="E12089">
        <v>5664</v>
      </c>
      <c r="F12089" t="s">
        <v>3292</v>
      </c>
      <c r="G12089">
        <v>192</v>
      </c>
      <c r="H12089">
        <v>192</v>
      </c>
      <c r="I12089">
        <v>0</v>
      </c>
      <c r="J12089">
        <v>0</v>
      </c>
      <c r="K12089" t="s">
        <v>7898</v>
      </c>
      <c r="L12089" s="2">
        <v>45127</v>
      </c>
      <c r="Q12089" t="s">
        <v>962</v>
      </c>
      <c r="R12089">
        <v>95.85</v>
      </c>
    </row>
    <row r="12090" spans="1:18" hidden="1">
      <c r="A12090">
        <v>19793</v>
      </c>
      <c r="B12090">
        <v>156</v>
      </c>
      <c r="C12090">
        <v>141</v>
      </c>
      <c r="D12090">
        <v>10176</v>
      </c>
      <c r="E12090">
        <v>5665</v>
      </c>
      <c r="F12090" t="s">
        <v>3292</v>
      </c>
      <c r="G12090">
        <v>0</v>
      </c>
      <c r="H12090">
        <v>0</v>
      </c>
      <c r="I12090">
        <v>0</v>
      </c>
      <c r="J12090">
        <v>-192</v>
      </c>
      <c r="L12090" s="2">
        <v>45127</v>
      </c>
      <c r="Q12090" t="s">
        <v>962</v>
      </c>
      <c r="R12090">
        <v>95.85</v>
      </c>
    </row>
    <row r="12091" spans="1:18" hidden="1">
      <c r="A12091">
        <v>19794</v>
      </c>
      <c r="B12091">
        <v>156</v>
      </c>
      <c r="C12091">
        <v>141</v>
      </c>
      <c r="D12091">
        <v>10176</v>
      </c>
      <c r="E12091">
        <v>5665</v>
      </c>
      <c r="F12091" t="s">
        <v>3292</v>
      </c>
      <c r="G12091">
        <v>192</v>
      </c>
      <c r="H12091">
        <v>192</v>
      </c>
      <c r="I12091">
        <v>0</v>
      </c>
      <c r="J12091">
        <v>0</v>
      </c>
      <c r="K12091" t="s">
        <v>7898</v>
      </c>
      <c r="L12091" s="2">
        <v>45127</v>
      </c>
      <c r="Q12091" t="s">
        <v>962</v>
      </c>
      <c r="R12091">
        <v>95.85</v>
      </c>
    </row>
    <row r="12092" spans="1:18" hidden="1">
      <c r="A12092">
        <v>19795</v>
      </c>
      <c r="B12092">
        <v>156</v>
      </c>
      <c r="C12092">
        <v>141</v>
      </c>
      <c r="D12092">
        <v>10176</v>
      </c>
      <c r="E12092">
        <v>5666</v>
      </c>
      <c r="F12092" t="s">
        <v>3292</v>
      </c>
      <c r="G12092">
        <v>0</v>
      </c>
      <c r="H12092">
        <v>0</v>
      </c>
      <c r="I12092">
        <v>0</v>
      </c>
      <c r="J12092">
        <v>-192</v>
      </c>
      <c r="L12092" s="2">
        <v>45127</v>
      </c>
      <c r="Q12092" t="s">
        <v>962</v>
      </c>
      <c r="R12092">
        <v>95.85</v>
      </c>
    </row>
    <row r="12093" spans="1:18" hidden="1">
      <c r="A12093">
        <v>19796</v>
      </c>
      <c r="B12093">
        <v>156</v>
      </c>
      <c r="C12093">
        <v>141</v>
      </c>
      <c r="D12093">
        <v>10176</v>
      </c>
      <c r="E12093">
        <v>5666</v>
      </c>
      <c r="F12093" t="s">
        <v>3292</v>
      </c>
      <c r="G12093">
        <v>192</v>
      </c>
      <c r="H12093">
        <v>192</v>
      </c>
      <c r="I12093">
        <v>0</v>
      </c>
      <c r="J12093">
        <v>0</v>
      </c>
      <c r="K12093" t="s">
        <v>7898</v>
      </c>
      <c r="L12093" s="2">
        <v>45127</v>
      </c>
      <c r="Q12093" t="s">
        <v>962</v>
      </c>
      <c r="R12093">
        <v>95.85</v>
      </c>
    </row>
    <row r="12094" spans="1:18" hidden="1">
      <c r="A12094">
        <v>19797</v>
      </c>
      <c r="B12094">
        <v>156</v>
      </c>
      <c r="C12094">
        <v>141</v>
      </c>
      <c r="D12094">
        <v>10176</v>
      </c>
      <c r="E12094">
        <v>5667</v>
      </c>
      <c r="F12094" t="s">
        <v>3292</v>
      </c>
      <c r="G12094">
        <v>0</v>
      </c>
      <c r="H12094">
        <v>0</v>
      </c>
      <c r="I12094">
        <v>0</v>
      </c>
      <c r="J12094">
        <v>-192</v>
      </c>
      <c r="L12094" s="2">
        <v>45127</v>
      </c>
      <c r="Q12094" t="s">
        <v>962</v>
      </c>
      <c r="R12094">
        <v>95.85</v>
      </c>
    </row>
    <row r="12095" spans="1:18" hidden="1">
      <c r="A12095">
        <v>19798</v>
      </c>
      <c r="B12095">
        <v>156</v>
      </c>
      <c r="C12095">
        <v>141</v>
      </c>
      <c r="D12095">
        <v>10176</v>
      </c>
      <c r="E12095">
        <v>5667</v>
      </c>
      <c r="F12095" t="s">
        <v>3292</v>
      </c>
      <c r="G12095">
        <v>192</v>
      </c>
      <c r="H12095">
        <v>192</v>
      </c>
      <c r="I12095">
        <v>0</v>
      </c>
      <c r="J12095">
        <v>0</v>
      </c>
      <c r="K12095" t="s">
        <v>7898</v>
      </c>
      <c r="L12095" s="2">
        <v>45127</v>
      </c>
      <c r="Q12095" t="s">
        <v>962</v>
      </c>
      <c r="R12095">
        <v>95.85</v>
      </c>
    </row>
    <row r="12096" spans="1:18" hidden="1">
      <c r="A12096">
        <v>19799</v>
      </c>
      <c r="B12096">
        <v>156</v>
      </c>
      <c r="C12096">
        <v>141</v>
      </c>
      <c r="D12096">
        <v>10176</v>
      </c>
      <c r="E12096">
        <v>5668</v>
      </c>
      <c r="F12096" t="s">
        <v>3292</v>
      </c>
      <c r="G12096">
        <v>0</v>
      </c>
      <c r="H12096">
        <v>0</v>
      </c>
      <c r="I12096">
        <v>0</v>
      </c>
      <c r="J12096">
        <v>-192</v>
      </c>
      <c r="L12096" s="2">
        <v>45127</v>
      </c>
      <c r="Q12096" t="s">
        <v>962</v>
      </c>
      <c r="R12096">
        <v>95.85</v>
      </c>
    </row>
    <row r="12097" spans="1:18" hidden="1">
      <c r="A12097">
        <v>19800</v>
      </c>
      <c r="B12097">
        <v>156</v>
      </c>
      <c r="C12097">
        <v>141</v>
      </c>
      <c r="D12097">
        <v>10176</v>
      </c>
      <c r="E12097">
        <v>5668</v>
      </c>
      <c r="F12097" t="s">
        <v>3292</v>
      </c>
      <c r="G12097">
        <v>192</v>
      </c>
      <c r="H12097">
        <v>192</v>
      </c>
      <c r="I12097">
        <v>0</v>
      </c>
      <c r="J12097">
        <v>0</v>
      </c>
      <c r="K12097" t="s">
        <v>7898</v>
      </c>
      <c r="L12097" s="2">
        <v>45127</v>
      </c>
      <c r="Q12097" t="s">
        <v>962</v>
      </c>
      <c r="R12097">
        <v>95.85</v>
      </c>
    </row>
    <row r="12098" spans="1:18" hidden="1">
      <c r="A12098">
        <v>19801</v>
      </c>
      <c r="B12098">
        <v>156</v>
      </c>
      <c r="C12098">
        <v>141</v>
      </c>
      <c r="D12098">
        <v>10176</v>
      </c>
      <c r="E12098">
        <v>5669</v>
      </c>
      <c r="F12098" t="s">
        <v>3292</v>
      </c>
      <c r="G12098">
        <v>0</v>
      </c>
      <c r="H12098">
        <v>0</v>
      </c>
      <c r="I12098">
        <v>0</v>
      </c>
      <c r="J12098">
        <v>-192</v>
      </c>
      <c r="L12098" s="2">
        <v>45127</v>
      </c>
      <c r="Q12098" t="s">
        <v>962</v>
      </c>
      <c r="R12098">
        <v>95.85</v>
      </c>
    </row>
    <row r="12099" spans="1:18" hidden="1">
      <c r="A12099">
        <v>19802</v>
      </c>
      <c r="B12099">
        <v>156</v>
      </c>
      <c r="C12099">
        <v>141</v>
      </c>
      <c r="D12099">
        <v>10176</v>
      </c>
      <c r="E12099">
        <v>5669</v>
      </c>
      <c r="F12099" t="s">
        <v>3292</v>
      </c>
      <c r="G12099">
        <v>192</v>
      </c>
      <c r="H12099">
        <v>192</v>
      </c>
      <c r="I12099">
        <v>0</v>
      </c>
      <c r="J12099">
        <v>0</v>
      </c>
      <c r="K12099" t="s">
        <v>7898</v>
      </c>
      <c r="L12099" s="2">
        <v>45127</v>
      </c>
      <c r="Q12099" t="s">
        <v>962</v>
      </c>
      <c r="R12099">
        <v>95.85</v>
      </c>
    </row>
    <row r="12100" spans="1:18" hidden="1">
      <c r="A12100">
        <v>19803</v>
      </c>
      <c r="B12100">
        <v>156</v>
      </c>
      <c r="C12100">
        <v>141</v>
      </c>
      <c r="D12100">
        <v>10176</v>
      </c>
      <c r="E12100">
        <v>5670</v>
      </c>
      <c r="F12100" t="s">
        <v>3292</v>
      </c>
      <c r="G12100">
        <v>0</v>
      </c>
      <c r="H12100">
        <v>0</v>
      </c>
      <c r="I12100">
        <v>0</v>
      </c>
      <c r="J12100">
        <v>-192</v>
      </c>
      <c r="L12100" s="2">
        <v>45127</v>
      </c>
      <c r="Q12100" t="s">
        <v>962</v>
      </c>
      <c r="R12100">
        <v>95.85</v>
      </c>
    </row>
    <row r="12101" spans="1:18" hidden="1">
      <c r="A12101">
        <v>19804</v>
      </c>
      <c r="B12101">
        <v>156</v>
      </c>
      <c r="C12101">
        <v>141</v>
      </c>
      <c r="D12101">
        <v>10176</v>
      </c>
      <c r="E12101">
        <v>5670</v>
      </c>
      <c r="F12101" t="s">
        <v>3292</v>
      </c>
      <c r="G12101">
        <v>192</v>
      </c>
      <c r="H12101">
        <v>192</v>
      </c>
      <c r="I12101">
        <v>0</v>
      </c>
      <c r="J12101">
        <v>0</v>
      </c>
      <c r="K12101" t="s">
        <v>7898</v>
      </c>
      <c r="L12101" s="2">
        <v>45127</v>
      </c>
      <c r="Q12101" t="s">
        <v>962</v>
      </c>
      <c r="R12101">
        <v>95.85</v>
      </c>
    </row>
    <row r="12102" spans="1:18" hidden="1">
      <c r="A12102">
        <v>19805</v>
      </c>
      <c r="B12102">
        <v>156</v>
      </c>
      <c r="C12102">
        <v>141</v>
      </c>
      <c r="D12102">
        <v>10176</v>
      </c>
      <c r="E12102">
        <v>5671</v>
      </c>
      <c r="F12102" t="s">
        <v>3292</v>
      </c>
      <c r="G12102">
        <v>0</v>
      </c>
      <c r="H12102">
        <v>0</v>
      </c>
      <c r="I12102">
        <v>0</v>
      </c>
      <c r="J12102">
        <v>-192</v>
      </c>
      <c r="L12102" s="2">
        <v>45127</v>
      </c>
      <c r="Q12102" t="s">
        <v>962</v>
      </c>
      <c r="R12102">
        <v>95.85</v>
      </c>
    </row>
    <row r="12103" spans="1:18" hidden="1">
      <c r="A12103">
        <v>19806</v>
      </c>
      <c r="B12103">
        <v>156</v>
      </c>
      <c r="C12103">
        <v>141</v>
      </c>
      <c r="D12103">
        <v>10176</v>
      </c>
      <c r="E12103">
        <v>5671</v>
      </c>
      <c r="F12103" t="s">
        <v>3292</v>
      </c>
      <c r="G12103">
        <v>192</v>
      </c>
      <c r="H12103">
        <v>192</v>
      </c>
      <c r="I12103">
        <v>0</v>
      </c>
      <c r="J12103">
        <v>0</v>
      </c>
      <c r="K12103" t="s">
        <v>7898</v>
      </c>
      <c r="L12103" s="2">
        <v>45127</v>
      </c>
      <c r="Q12103" t="s">
        <v>962</v>
      </c>
      <c r="R12103">
        <v>95.85</v>
      </c>
    </row>
    <row r="12104" spans="1:18" hidden="1">
      <c r="A12104">
        <v>19807</v>
      </c>
      <c r="B12104">
        <v>156</v>
      </c>
      <c r="C12104">
        <v>141</v>
      </c>
      <c r="D12104">
        <v>10176</v>
      </c>
      <c r="E12104">
        <v>5672</v>
      </c>
      <c r="F12104" t="s">
        <v>3292</v>
      </c>
      <c r="G12104">
        <v>0</v>
      </c>
      <c r="H12104">
        <v>0</v>
      </c>
      <c r="I12104">
        <v>0</v>
      </c>
      <c r="J12104">
        <v>-192</v>
      </c>
      <c r="L12104" s="2">
        <v>45127</v>
      </c>
      <c r="Q12104" t="s">
        <v>962</v>
      </c>
      <c r="R12104">
        <v>95.85</v>
      </c>
    </row>
    <row r="12105" spans="1:18" hidden="1">
      <c r="A12105">
        <v>19808</v>
      </c>
      <c r="B12105">
        <v>156</v>
      </c>
      <c r="C12105">
        <v>141</v>
      </c>
      <c r="D12105">
        <v>10176</v>
      </c>
      <c r="E12105">
        <v>5672</v>
      </c>
      <c r="F12105" t="s">
        <v>3292</v>
      </c>
      <c r="G12105">
        <v>192</v>
      </c>
      <c r="H12105">
        <v>192</v>
      </c>
      <c r="I12105">
        <v>0</v>
      </c>
      <c r="J12105">
        <v>0</v>
      </c>
      <c r="K12105" t="s">
        <v>7898</v>
      </c>
      <c r="L12105" s="2">
        <v>45127</v>
      </c>
      <c r="Q12105" t="s">
        <v>962</v>
      </c>
      <c r="R12105">
        <v>95.85</v>
      </c>
    </row>
    <row r="12106" spans="1:18" hidden="1">
      <c r="A12106">
        <v>19809</v>
      </c>
      <c r="B12106">
        <v>156</v>
      </c>
      <c r="C12106">
        <v>141</v>
      </c>
      <c r="D12106">
        <v>10176</v>
      </c>
      <c r="E12106">
        <v>5673</v>
      </c>
      <c r="F12106" t="s">
        <v>3292</v>
      </c>
      <c r="G12106">
        <v>0</v>
      </c>
      <c r="H12106">
        <v>0</v>
      </c>
      <c r="I12106">
        <v>0</v>
      </c>
      <c r="J12106">
        <v>-192</v>
      </c>
      <c r="L12106" s="2">
        <v>45127</v>
      </c>
      <c r="Q12106" t="s">
        <v>962</v>
      </c>
      <c r="R12106">
        <v>95.85</v>
      </c>
    </row>
    <row r="12107" spans="1:18" hidden="1">
      <c r="A12107">
        <v>19810</v>
      </c>
      <c r="B12107">
        <v>156</v>
      </c>
      <c r="C12107">
        <v>141</v>
      </c>
      <c r="D12107">
        <v>10176</v>
      </c>
      <c r="E12107">
        <v>5673</v>
      </c>
      <c r="F12107" t="s">
        <v>3292</v>
      </c>
      <c r="G12107">
        <v>192</v>
      </c>
      <c r="H12107">
        <v>192</v>
      </c>
      <c r="I12107">
        <v>0</v>
      </c>
      <c r="J12107">
        <v>0</v>
      </c>
      <c r="K12107" t="s">
        <v>7898</v>
      </c>
      <c r="L12107" s="2">
        <v>45127</v>
      </c>
      <c r="Q12107" t="s">
        <v>962</v>
      </c>
      <c r="R12107">
        <v>95.85</v>
      </c>
    </row>
    <row r="12108" spans="1:18" hidden="1">
      <c r="A12108">
        <v>19811</v>
      </c>
      <c r="B12108">
        <v>156</v>
      </c>
      <c r="C12108">
        <v>141</v>
      </c>
      <c r="D12108">
        <v>10176</v>
      </c>
      <c r="E12108">
        <v>5674</v>
      </c>
      <c r="F12108" t="s">
        <v>3292</v>
      </c>
      <c r="G12108">
        <v>0</v>
      </c>
      <c r="H12108">
        <v>0</v>
      </c>
      <c r="I12108">
        <v>0</v>
      </c>
      <c r="J12108">
        <v>-192</v>
      </c>
      <c r="L12108" s="2">
        <v>45127</v>
      </c>
      <c r="Q12108" t="s">
        <v>962</v>
      </c>
      <c r="R12108">
        <v>95.85</v>
      </c>
    </row>
    <row r="12109" spans="1:18" hidden="1">
      <c r="A12109">
        <v>19812</v>
      </c>
      <c r="B12109">
        <v>156</v>
      </c>
      <c r="C12109">
        <v>141</v>
      </c>
      <c r="D12109">
        <v>10176</v>
      </c>
      <c r="E12109">
        <v>5674</v>
      </c>
      <c r="F12109" t="s">
        <v>3292</v>
      </c>
      <c r="G12109">
        <v>192</v>
      </c>
      <c r="H12109">
        <v>192</v>
      </c>
      <c r="I12109">
        <v>0</v>
      </c>
      <c r="J12109">
        <v>0</v>
      </c>
      <c r="K12109" t="s">
        <v>7898</v>
      </c>
      <c r="L12109" s="2">
        <v>45127</v>
      </c>
      <c r="Q12109" t="s">
        <v>962</v>
      </c>
      <c r="R12109">
        <v>95.85</v>
      </c>
    </row>
    <row r="12110" spans="1:18" hidden="1">
      <c r="A12110">
        <v>19813</v>
      </c>
      <c r="B12110">
        <v>156</v>
      </c>
      <c r="C12110">
        <v>141</v>
      </c>
      <c r="D12110">
        <v>10176</v>
      </c>
      <c r="E12110">
        <v>5675</v>
      </c>
      <c r="F12110" t="s">
        <v>3292</v>
      </c>
      <c r="G12110">
        <v>0</v>
      </c>
      <c r="H12110">
        <v>0</v>
      </c>
      <c r="I12110">
        <v>0</v>
      </c>
      <c r="J12110">
        <v>-192</v>
      </c>
      <c r="L12110" s="2">
        <v>45127</v>
      </c>
      <c r="Q12110" t="s">
        <v>962</v>
      </c>
      <c r="R12110">
        <v>95.85</v>
      </c>
    </row>
    <row r="12111" spans="1:18" hidden="1">
      <c r="A12111">
        <v>19814</v>
      </c>
      <c r="B12111">
        <v>156</v>
      </c>
      <c r="C12111">
        <v>141</v>
      </c>
      <c r="D12111">
        <v>10176</v>
      </c>
      <c r="E12111">
        <v>5675</v>
      </c>
      <c r="F12111" t="s">
        <v>3292</v>
      </c>
      <c r="G12111">
        <v>192</v>
      </c>
      <c r="H12111">
        <v>192</v>
      </c>
      <c r="I12111">
        <v>0</v>
      </c>
      <c r="J12111">
        <v>0</v>
      </c>
      <c r="K12111" t="s">
        <v>7898</v>
      </c>
      <c r="L12111" s="2">
        <v>45127</v>
      </c>
      <c r="Q12111" t="s">
        <v>962</v>
      </c>
      <c r="R12111">
        <v>95.85</v>
      </c>
    </row>
    <row r="12112" spans="1:18" hidden="1">
      <c r="A12112">
        <v>19815</v>
      </c>
      <c r="B12112">
        <v>156</v>
      </c>
      <c r="C12112">
        <v>141</v>
      </c>
      <c r="D12112">
        <v>10176</v>
      </c>
      <c r="E12112">
        <v>5676</v>
      </c>
      <c r="F12112" t="s">
        <v>3292</v>
      </c>
      <c r="G12112">
        <v>0</v>
      </c>
      <c r="H12112">
        <v>0</v>
      </c>
      <c r="I12112">
        <v>0</v>
      </c>
      <c r="J12112">
        <v>-192</v>
      </c>
      <c r="L12112" s="2">
        <v>45127</v>
      </c>
      <c r="Q12112" t="s">
        <v>962</v>
      </c>
      <c r="R12112">
        <v>95.85</v>
      </c>
    </row>
    <row r="12113" spans="1:18" hidden="1">
      <c r="A12113">
        <v>19816</v>
      </c>
      <c r="B12113">
        <v>156</v>
      </c>
      <c r="C12113">
        <v>141</v>
      </c>
      <c r="D12113">
        <v>10176</v>
      </c>
      <c r="E12113">
        <v>5676</v>
      </c>
      <c r="F12113" t="s">
        <v>3292</v>
      </c>
      <c r="G12113">
        <v>192</v>
      </c>
      <c r="H12113">
        <v>192</v>
      </c>
      <c r="I12113">
        <v>0</v>
      </c>
      <c r="J12113">
        <v>0</v>
      </c>
      <c r="K12113" t="s">
        <v>7898</v>
      </c>
      <c r="L12113" s="2">
        <v>45127</v>
      </c>
      <c r="Q12113" t="s">
        <v>962</v>
      </c>
      <c r="R12113">
        <v>95.85</v>
      </c>
    </row>
    <row r="12114" spans="1:18" hidden="1">
      <c r="A12114">
        <v>19817</v>
      </c>
      <c r="B12114">
        <v>156</v>
      </c>
      <c r="C12114">
        <v>141</v>
      </c>
      <c r="D12114">
        <v>10176</v>
      </c>
      <c r="E12114">
        <v>5677</v>
      </c>
      <c r="F12114" t="s">
        <v>3292</v>
      </c>
      <c r="G12114">
        <v>0</v>
      </c>
      <c r="H12114">
        <v>0</v>
      </c>
      <c r="I12114">
        <v>0</v>
      </c>
      <c r="J12114">
        <v>-192</v>
      </c>
      <c r="L12114" s="2">
        <v>45127</v>
      </c>
      <c r="Q12114" t="s">
        <v>962</v>
      </c>
      <c r="R12114">
        <v>95.85</v>
      </c>
    </row>
    <row r="12115" spans="1:18" hidden="1">
      <c r="A12115">
        <v>19818</v>
      </c>
      <c r="B12115">
        <v>156</v>
      </c>
      <c r="C12115">
        <v>141</v>
      </c>
      <c r="D12115">
        <v>10176</v>
      </c>
      <c r="E12115">
        <v>5677</v>
      </c>
      <c r="F12115" t="s">
        <v>3292</v>
      </c>
      <c r="G12115">
        <v>192</v>
      </c>
      <c r="H12115">
        <v>192</v>
      </c>
      <c r="I12115">
        <v>0</v>
      </c>
      <c r="J12115">
        <v>0</v>
      </c>
      <c r="K12115" t="s">
        <v>7898</v>
      </c>
      <c r="L12115" s="2">
        <v>45127</v>
      </c>
      <c r="Q12115" t="s">
        <v>962</v>
      </c>
      <c r="R12115">
        <v>95.85</v>
      </c>
    </row>
    <row r="12116" spans="1:18" hidden="1">
      <c r="A12116">
        <v>19819</v>
      </c>
      <c r="B12116">
        <v>156</v>
      </c>
      <c r="C12116">
        <v>141</v>
      </c>
      <c r="D12116">
        <v>10176</v>
      </c>
      <c r="E12116">
        <v>5678</v>
      </c>
      <c r="F12116" t="s">
        <v>3292</v>
      </c>
      <c r="G12116">
        <v>0</v>
      </c>
      <c r="H12116">
        <v>0</v>
      </c>
      <c r="I12116">
        <v>0</v>
      </c>
      <c r="J12116">
        <v>-192</v>
      </c>
      <c r="L12116" s="2">
        <v>45127</v>
      </c>
      <c r="Q12116" t="s">
        <v>962</v>
      </c>
      <c r="R12116">
        <v>95.85</v>
      </c>
    </row>
    <row r="12117" spans="1:18" hidden="1">
      <c r="A12117">
        <v>19820</v>
      </c>
      <c r="B12117">
        <v>156</v>
      </c>
      <c r="C12117">
        <v>141</v>
      </c>
      <c r="D12117">
        <v>10176</v>
      </c>
      <c r="E12117">
        <v>5678</v>
      </c>
      <c r="F12117" t="s">
        <v>3292</v>
      </c>
      <c r="G12117">
        <v>192</v>
      </c>
      <c r="H12117">
        <v>192</v>
      </c>
      <c r="I12117">
        <v>0</v>
      </c>
      <c r="J12117">
        <v>0</v>
      </c>
      <c r="K12117" t="s">
        <v>7898</v>
      </c>
      <c r="L12117" s="2">
        <v>45127</v>
      </c>
      <c r="Q12117" t="s">
        <v>962</v>
      </c>
      <c r="R12117">
        <v>95.85</v>
      </c>
    </row>
    <row r="12118" spans="1:18" hidden="1">
      <c r="A12118">
        <v>19821</v>
      </c>
      <c r="B12118">
        <v>156</v>
      </c>
      <c r="C12118">
        <v>141</v>
      </c>
      <c r="D12118">
        <v>10176</v>
      </c>
      <c r="E12118">
        <v>5679</v>
      </c>
      <c r="F12118" t="s">
        <v>3292</v>
      </c>
      <c r="G12118">
        <v>0</v>
      </c>
      <c r="H12118">
        <v>0</v>
      </c>
      <c r="I12118">
        <v>0</v>
      </c>
      <c r="J12118">
        <v>-192</v>
      </c>
      <c r="L12118" s="2">
        <v>45127</v>
      </c>
      <c r="Q12118" t="s">
        <v>962</v>
      </c>
      <c r="R12118">
        <v>95.85</v>
      </c>
    </row>
    <row r="12119" spans="1:18" hidden="1">
      <c r="A12119">
        <v>19822</v>
      </c>
      <c r="B12119">
        <v>156</v>
      </c>
      <c r="C12119">
        <v>141</v>
      </c>
      <c r="D12119">
        <v>10176</v>
      </c>
      <c r="E12119">
        <v>5679</v>
      </c>
      <c r="F12119" t="s">
        <v>3292</v>
      </c>
      <c r="G12119">
        <v>192</v>
      </c>
      <c r="H12119">
        <v>192</v>
      </c>
      <c r="I12119">
        <v>0</v>
      </c>
      <c r="J12119">
        <v>0</v>
      </c>
      <c r="K12119" t="s">
        <v>7898</v>
      </c>
      <c r="L12119" s="2">
        <v>45127</v>
      </c>
      <c r="Q12119" t="s">
        <v>962</v>
      </c>
      <c r="R12119">
        <v>95.85</v>
      </c>
    </row>
    <row r="12120" spans="1:18" hidden="1">
      <c r="A12120">
        <v>19823</v>
      </c>
      <c r="B12120">
        <v>156</v>
      </c>
      <c r="C12120">
        <v>141</v>
      </c>
      <c r="D12120">
        <v>10176</v>
      </c>
      <c r="E12120">
        <v>5680</v>
      </c>
      <c r="F12120" t="s">
        <v>3292</v>
      </c>
      <c r="G12120">
        <v>0</v>
      </c>
      <c r="H12120">
        <v>0</v>
      </c>
      <c r="I12120">
        <v>0</v>
      </c>
      <c r="J12120">
        <v>-192</v>
      </c>
      <c r="L12120" s="2">
        <v>45127</v>
      </c>
      <c r="Q12120" t="s">
        <v>962</v>
      </c>
      <c r="R12120">
        <v>95.85</v>
      </c>
    </row>
    <row r="12121" spans="1:18" hidden="1">
      <c r="A12121">
        <v>19824</v>
      </c>
      <c r="B12121">
        <v>156</v>
      </c>
      <c r="C12121">
        <v>141</v>
      </c>
      <c r="D12121">
        <v>10176</v>
      </c>
      <c r="E12121">
        <v>5680</v>
      </c>
      <c r="F12121" t="s">
        <v>3292</v>
      </c>
      <c r="G12121">
        <v>192</v>
      </c>
      <c r="H12121">
        <v>192</v>
      </c>
      <c r="I12121">
        <v>0</v>
      </c>
      <c r="J12121">
        <v>0</v>
      </c>
      <c r="K12121" t="s">
        <v>7898</v>
      </c>
      <c r="L12121" s="2">
        <v>45127</v>
      </c>
      <c r="Q12121" t="s">
        <v>962</v>
      </c>
      <c r="R12121">
        <v>95.85</v>
      </c>
    </row>
    <row r="12122" spans="1:18" hidden="1">
      <c r="A12122">
        <v>19825</v>
      </c>
      <c r="B12122">
        <v>156</v>
      </c>
      <c r="C12122">
        <v>141</v>
      </c>
      <c r="D12122">
        <v>10176</v>
      </c>
      <c r="E12122">
        <v>5681</v>
      </c>
      <c r="F12122" t="s">
        <v>3292</v>
      </c>
      <c r="G12122">
        <v>0</v>
      </c>
      <c r="H12122">
        <v>0</v>
      </c>
      <c r="I12122">
        <v>0</v>
      </c>
      <c r="J12122">
        <v>-192</v>
      </c>
      <c r="L12122" s="2">
        <v>45127</v>
      </c>
      <c r="Q12122" t="s">
        <v>962</v>
      </c>
      <c r="R12122">
        <v>95.85</v>
      </c>
    </row>
    <row r="12123" spans="1:18" hidden="1">
      <c r="A12123">
        <v>19826</v>
      </c>
      <c r="B12123">
        <v>156</v>
      </c>
      <c r="C12123">
        <v>141</v>
      </c>
      <c r="D12123">
        <v>10176</v>
      </c>
      <c r="E12123">
        <v>5681</v>
      </c>
      <c r="F12123" t="s">
        <v>3292</v>
      </c>
      <c r="G12123">
        <v>192</v>
      </c>
      <c r="H12123">
        <v>192</v>
      </c>
      <c r="I12123">
        <v>0</v>
      </c>
      <c r="J12123">
        <v>0</v>
      </c>
      <c r="K12123" t="s">
        <v>7898</v>
      </c>
      <c r="L12123" s="2">
        <v>45127</v>
      </c>
      <c r="Q12123" t="s">
        <v>962</v>
      </c>
      <c r="R12123">
        <v>95.85</v>
      </c>
    </row>
    <row r="12124" spans="1:18" hidden="1">
      <c r="A12124">
        <v>19827</v>
      </c>
      <c r="B12124">
        <v>156</v>
      </c>
      <c r="C12124">
        <v>141</v>
      </c>
      <c r="D12124">
        <v>10176</v>
      </c>
      <c r="E12124">
        <v>5682</v>
      </c>
      <c r="F12124" t="s">
        <v>3292</v>
      </c>
      <c r="G12124">
        <v>0</v>
      </c>
      <c r="H12124">
        <v>0</v>
      </c>
      <c r="I12124">
        <v>0</v>
      </c>
      <c r="J12124">
        <v>-192</v>
      </c>
      <c r="L12124" s="2">
        <v>45127</v>
      </c>
      <c r="Q12124" t="s">
        <v>962</v>
      </c>
      <c r="R12124">
        <v>95.85</v>
      </c>
    </row>
    <row r="12125" spans="1:18" hidden="1">
      <c r="A12125">
        <v>19828</v>
      </c>
      <c r="B12125">
        <v>156</v>
      </c>
      <c r="C12125">
        <v>141</v>
      </c>
      <c r="D12125">
        <v>10176</v>
      </c>
      <c r="E12125">
        <v>5682</v>
      </c>
      <c r="F12125" t="s">
        <v>3292</v>
      </c>
      <c r="G12125">
        <v>192</v>
      </c>
      <c r="H12125">
        <v>192</v>
      </c>
      <c r="I12125">
        <v>0</v>
      </c>
      <c r="J12125">
        <v>0</v>
      </c>
      <c r="K12125" t="s">
        <v>7898</v>
      </c>
      <c r="L12125" s="2">
        <v>45127</v>
      </c>
      <c r="Q12125" t="s">
        <v>962</v>
      </c>
      <c r="R12125">
        <v>95.85</v>
      </c>
    </row>
    <row r="12126" spans="1:18" hidden="1">
      <c r="A12126">
        <v>19829</v>
      </c>
      <c r="B12126">
        <v>156</v>
      </c>
      <c r="C12126">
        <v>141</v>
      </c>
      <c r="D12126">
        <v>10176</v>
      </c>
      <c r="E12126">
        <v>5683</v>
      </c>
      <c r="F12126" t="s">
        <v>3292</v>
      </c>
      <c r="G12126">
        <v>0</v>
      </c>
      <c r="H12126">
        <v>0</v>
      </c>
      <c r="I12126">
        <v>0</v>
      </c>
      <c r="J12126">
        <v>-192</v>
      </c>
      <c r="L12126" s="2">
        <v>45127</v>
      </c>
      <c r="Q12126" t="s">
        <v>962</v>
      </c>
      <c r="R12126">
        <v>95.85</v>
      </c>
    </row>
    <row r="12127" spans="1:18" hidden="1">
      <c r="A12127">
        <v>19830</v>
      </c>
      <c r="B12127">
        <v>156</v>
      </c>
      <c r="C12127">
        <v>141</v>
      </c>
      <c r="D12127">
        <v>10176</v>
      </c>
      <c r="E12127">
        <v>5683</v>
      </c>
      <c r="F12127" t="s">
        <v>3292</v>
      </c>
      <c r="G12127">
        <v>192</v>
      </c>
      <c r="H12127">
        <v>192</v>
      </c>
      <c r="I12127">
        <v>0</v>
      </c>
      <c r="J12127">
        <v>0</v>
      </c>
      <c r="K12127" t="s">
        <v>7898</v>
      </c>
      <c r="L12127" s="2">
        <v>45127</v>
      </c>
      <c r="Q12127" t="s">
        <v>962</v>
      </c>
      <c r="R12127">
        <v>95.85</v>
      </c>
    </row>
    <row r="12128" spans="1:18" hidden="1">
      <c r="A12128">
        <v>19831</v>
      </c>
      <c r="B12128">
        <v>156</v>
      </c>
      <c r="C12128">
        <v>141</v>
      </c>
      <c r="D12128">
        <v>10176</v>
      </c>
      <c r="E12128">
        <v>5684</v>
      </c>
      <c r="F12128" t="s">
        <v>3292</v>
      </c>
      <c r="G12128">
        <v>0</v>
      </c>
      <c r="H12128">
        <v>0</v>
      </c>
      <c r="I12128">
        <v>0</v>
      </c>
      <c r="J12128">
        <v>-192</v>
      </c>
      <c r="L12128" s="2">
        <v>45127</v>
      </c>
      <c r="Q12128" t="s">
        <v>962</v>
      </c>
      <c r="R12128">
        <v>95.85</v>
      </c>
    </row>
    <row r="12129" spans="1:18" hidden="1">
      <c r="A12129">
        <v>19832</v>
      </c>
      <c r="B12129">
        <v>156</v>
      </c>
      <c r="C12129">
        <v>141</v>
      </c>
      <c r="D12129">
        <v>10176</v>
      </c>
      <c r="E12129">
        <v>5684</v>
      </c>
      <c r="F12129" t="s">
        <v>3292</v>
      </c>
      <c r="G12129">
        <v>192</v>
      </c>
      <c r="H12129">
        <v>192</v>
      </c>
      <c r="I12129">
        <v>0</v>
      </c>
      <c r="J12129">
        <v>0</v>
      </c>
      <c r="K12129" t="s">
        <v>7898</v>
      </c>
      <c r="L12129" s="2">
        <v>45127</v>
      </c>
      <c r="Q12129" t="s">
        <v>962</v>
      </c>
      <c r="R12129">
        <v>95.85</v>
      </c>
    </row>
    <row r="12130" spans="1:18" hidden="1">
      <c r="A12130">
        <v>19833</v>
      </c>
      <c r="B12130">
        <v>156</v>
      </c>
      <c r="C12130">
        <v>141</v>
      </c>
      <c r="D12130">
        <v>10176</v>
      </c>
      <c r="E12130">
        <v>5685</v>
      </c>
      <c r="F12130" t="s">
        <v>3292</v>
      </c>
      <c r="G12130">
        <v>0</v>
      </c>
      <c r="H12130">
        <v>0</v>
      </c>
      <c r="I12130">
        <v>0</v>
      </c>
      <c r="J12130">
        <v>-192</v>
      </c>
      <c r="L12130" s="2">
        <v>45127</v>
      </c>
      <c r="Q12130" t="s">
        <v>962</v>
      </c>
      <c r="R12130">
        <v>95.85</v>
      </c>
    </row>
    <row r="12131" spans="1:18" hidden="1">
      <c r="A12131">
        <v>19834</v>
      </c>
      <c r="B12131">
        <v>156</v>
      </c>
      <c r="C12131">
        <v>141</v>
      </c>
      <c r="D12131">
        <v>10176</v>
      </c>
      <c r="E12131">
        <v>5685</v>
      </c>
      <c r="F12131" t="s">
        <v>3292</v>
      </c>
      <c r="G12131">
        <v>192</v>
      </c>
      <c r="H12131">
        <v>192</v>
      </c>
      <c r="I12131">
        <v>0</v>
      </c>
      <c r="J12131">
        <v>0</v>
      </c>
      <c r="K12131" t="s">
        <v>7898</v>
      </c>
      <c r="L12131" s="2">
        <v>45127</v>
      </c>
      <c r="Q12131" t="s">
        <v>962</v>
      </c>
      <c r="R12131">
        <v>95.85</v>
      </c>
    </row>
    <row r="12132" spans="1:18" hidden="1">
      <c r="A12132">
        <v>19835</v>
      </c>
      <c r="B12132">
        <v>156</v>
      </c>
      <c r="C12132">
        <v>141</v>
      </c>
      <c r="D12132">
        <v>10176</v>
      </c>
      <c r="E12132">
        <v>5686</v>
      </c>
      <c r="F12132" t="s">
        <v>3292</v>
      </c>
      <c r="G12132">
        <v>0</v>
      </c>
      <c r="H12132">
        <v>0</v>
      </c>
      <c r="I12132">
        <v>0</v>
      </c>
      <c r="J12132">
        <v>-192</v>
      </c>
      <c r="L12132" s="2">
        <v>45127</v>
      </c>
      <c r="Q12132" t="s">
        <v>962</v>
      </c>
      <c r="R12132">
        <v>95.85</v>
      </c>
    </row>
    <row r="12133" spans="1:18" hidden="1">
      <c r="A12133">
        <v>19836</v>
      </c>
      <c r="B12133">
        <v>156</v>
      </c>
      <c r="C12133">
        <v>141</v>
      </c>
      <c r="D12133">
        <v>10176</v>
      </c>
      <c r="E12133">
        <v>5686</v>
      </c>
      <c r="F12133" t="s">
        <v>3292</v>
      </c>
      <c r="G12133">
        <v>192</v>
      </c>
      <c r="H12133">
        <v>192</v>
      </c>
      <c r="I12133">
        <v>0</v>
      </c>
      <c r="J12133">
        <v>0</v>
      </c>
      <c r="K12133" t="s">
        <v>7898</v>
      </c>
      <c r="L12133" s="2">
        <v>45127</v>
      </c>
      <c r="Q12133" t="s">
        <v>962</v>
      </c>
      <c r="R12133">
        <v>95.85</v>
      </c>
    </row>
    <row r="12134" spans="1:18" hidden="1">
      <c r="A12134">
        <v>19837</v>
      </c>
      <c r="B12134">
        <v>156</v>
      </c>
      <c r="C12134">
        <v>141</v>
      </c>
      <c r="D12134">
        <v>10176</v>
      </c>
      <c r="E12134">
        <v>5687</v>
      </c>
      <c r="F12134" t="s">
        <v>3292</v>
      </c>
      <c r="G12134">
        <v>0</v>
      </c>
      <c r="H12134">
        <v>0</v>
      </c>
      <c r="I12134">
        <v>0</v>
      </c>
      <c r="J12134">
        <v>-192</v>
      </c>
      <c r="L12134" s="2">
        <v>45127</v>
      </c>
      <c r="Q12134" t="s">
        <v>962</v>
      </c>
      <c r="R12134">
        <v>95.85</v>
      </c>
    </row>
    <row r="12135" spans="1:18" hidden="1">
      <c r="A12135">
        <v>19838</v>
      </c>
      <c r="B12135">
        <v>156</v>
      </c>
      <c r="C12135">
        <v>141</v>
      </c>
      <c r="D12135">
        <v>10176</v>
      </c>
      <c r="E12135">
        <v>5687</v>
      </c>
      <c r="F12135" t="s">
        <v>3292</v>
      </c>
      <c r="G12135">
        <v>192</v>
      </c>
      <c r="H12135">
        <v>192</v>
      </c>
      <c r="I12135">
        <v>0</v>
      </c>
      <c r="J12135">
        <v>0</v>
      </c>
      <c r="K12135" t="s">
        <v>7898</v>
      </c>
      <c r="L12135" s="2">
        <v>45127</v>
      </c>
      <c r="Q12135" t="s">
        <v>962</v>
      </c>
      <c r="R12135">
        <v>95.85</v>
      </c>
    </row>
    <row r="12136" spans="1:18" hidden="1">
      <c r="A12136">
        <v>19839</v>
      </c>
      <c r="B12136">
        <v>156</v>
      </c>
      <c r="C12136">
        <v>141</v>
      </c>
      <c r="D12136">
        <v>10176</v>
      </c>
      <c r="E12136">
        <v>5688</v>
      </c>
      <c r="F12136" t="s">
        <v>3292</v>
      </c>
      <c r="G12136">
        <v>0</v>
      </c>
      <c r="H12136">
        <v>0</v>
      </c>
      <c r="I12136">
        <v>0</v>
      </c>
      <c r="J12136">
        <v>-192</v>
      </c>
      <c r="L12136" s="2">
        <v>45127</v>
      </c>
      <c r="Q12136" t="s">
        <v>962</v>
      </c>
      <c r="R12136">
        <v>95.85</v>
      </c>
    </row>
    <row r="12137" spans="1:18" hidden="1">
      <c r="A12137">
        <v>19840</v>
      </c>
      <c r="B12137">
        <v>156</v>
      </c>
      <c r="C12137">
        <v>141</v>
      </c>
      <c r="D12137">
        <v>10176</v>
      </c>
      <c r="E12137">
        <v>5688</v>
      </c>
      <c r="F12137" t="s">
        <v>3292</v>
      </c>
      <c r="G12137">
        <v>192</v>
      </c>
      <c r="H12137">
        <v>192</v>
      </c>
      <c r="I12137">
        <v>0</v>
      </c>
      <c r="J12137">
        <v>0</v>
      </c>
      <c r="K12137" t="s">
        <v>7898</v>
      </c>
      <c r="L12137" s="2">
        <v>45127</v>
      </c>
      <c r="Q12137" t="s">
        <v>962</v>
      </c>
      <c r="R12137">
        <v>95.85</v>
      </c>
    </row>
    <row r="12138" spans="1:18" hidden="1">
      <c r="A12138">
        <v>19841</v>
      </c>
      <c r="B12138">
        <v>156</v>
      </c>
      <c r="C12138">
        <v>141</v>
      </c>
      <c r="D12138">
        <v>10176</v>
      </c>
      <c r="E12138">
        <v>5689</v>
      </c>
      <c r="F12138" t="s">
        <v>3292</v>
      </c>
      <c r="G12138">
        <v>0</v>
      </c>
      <c r="H12138">
        <v>0</v>
      </c>
      <c r="I12138">
        <v>0</v>
      </c>
      <c r="J12138">
        <v>-192</v>
      </c>
      <c r="L12138" s="2">
        <v>45127</v>
      </c>
      <c r="Q12138" t="s">
        <v>962</v>
      </c>
      <c r="R12138">
        <v>95.85</v>
      </c>
    </row>
    <row r="12139" spans="1:18" hidden="1">
      <c r="A12139">
        <v>19842</v>
      </c>
      <c r="B12139">
        <v>156</v>
      </c>
      <c r="C12139">
        <v>141</v>
      </c>
      <c r="D12139">
        <v>10176</v>
      </c>
      <c r="E12139">
        <v>5689</v>
      </c>
      <c r="F12139" t="s">
        <v>3292</v>
      </c>
      <c r="G12139">
        <v>192</v>
      </c>
      <c r="H12139">
        <v>192</v>
      </c>
      <c r="I12139">
        <v>0</v>
      </c>
      <c r="J12139">
        <v>0</v>
      </c>
      <c r="K12139" t="s">
        <v>7898</v>
      </c>
      <c r="L12139" s="2">
        <v>45127</v>
      </c>
      <c r="Q12139" t="s">
        <v>962</v>
      </c>
      <c r="R12139">
        <v>95.85</v>
      </c>
    </row>
    <row r="12140" spans="1:18" hidden="1">
      <c r="A12140">
        <v>19843</v>
      </c>
      <c r="B12140">
        <v>156</v>
      </c>
      <c r="C12140">
        <v>141</v>
      </c>
      <c r="D12140">
        <v>10176</v>
      </c>
      <c r="E12140">
        <v>5690</v>
      </c>
      <c r="F12140" t="s">
        <v>3292</v>
      </c>
      <c r="G12140">
        <v>0</v>
      </c>
      <c r="H12140">
        <v>0</v>
      </c>
      <c r="I12140">
        <v>0</v>
      </c>
      <c r="J12140">
        <v>-192</v>
      </c>
      <c r="L12140" s="2">
        <v>45127</v>
      </c>
      <c r="Q12140" t="s">
        <v>962</v>
      </c>
      <c r="R12140">
        <v>95.85</v>
      </c>
    </row>
    <row r="12141" spans="1:18" hidden="1">
      <c r="A12141">
        <v>19844</v>
      </c>
      <c r="B12141">
        <v>156</v>
      </c>
      <c r="C12141">
        <v>141</v>
      </c>
      <c r="D12141">
        <v>10176</v>
      </c>
      <c r="E12141">
        <v>5690</v>
      </c>
      <c r="F12141" t="s">
        <v>3292</v>
      </c>
      <c r="G12141">
        <v>192</v>
      </c>
      <c r="H12141">
        <v>192</v>
      </c>
      <c r="I12141">
        <v>0</v>
      </c>
      <c r="J12141">
        <v>0</v>
      </c>
      <c r="K12141" t="s">
        <v>7898</v>
      </c>
      <c r="L12141" s="2">
        <v>45127</v>
      </c>
      <c r="Q12141" t="s">
        <v>962</v>
      </c>
      <c r="R12141">
        <v>95.85</v>
      </c>
    </row>
    <row r="12142" spans="1:18" hidden="1">
      <c r="A12142">
        <v>19845</v>
      </c>
      <c r="B12142">
        <v>156</v>
      </c>
      <c r="C12142">
        <v>141</v>
      </c>
      <c r="D12142">
        <v>10176</v>
      </c>
      <c r="E12142">
        <v>5691</v>
      </c>
      <c r="F12142" t="s">
        <v>3292</v>
      </c>
      <c r="G12142">
        <v>0</v>
      </c>
      <c r="H12142">
        <v>0</v>
      </c>
      <c r="I12142">
        <v>0</v>
      </c>
      <c r="J12142">
        <v>-192</v>
      </c>
      <c r="L12142" s="2">
        <v>45127</v>
      </c>
      <c r="Q12142" t="s">
        <v>962</v>
      </c>
      <c r="R12142">
        <v>95.85</v>
      </c>
    </row>
    <row r="12143" spans="1:18" hidden="1">
      <c r="A12143">
        <v>19846</v>
      </c>
      <c r="B12143">
        <v>156</v>
      </c>
      <c r="C12143">
        <v>141</v>
      </c>
      <c r="D12143">
        <v>10176</v>
      </c>
      <c r="E12143">
        <v>5691</v>
      </c>
      <c r="F12143" t="s">
        <v>3292</v>
      </c>
      <c r="G12143">
        <v>192</v>
      </c>
      <c r="H12143">
        <v>192</v>
      </c>
      <c r="I12143">
        <v>0</v>
      </c>
      <c r="J12143">
        <v>0</v>
      </c>
      <c r="K12143" t="s">
        <v>7898</v>
      </c>
      <c r="L12143" s="2">
        <v>45127</v>
      </c>
      <c r="Q12143" t="s">
        <v>962</v>
      </c>
      <c r="R12143">
        <v>95.85</v>
      </c>
    </row>
    <row r="12144" spans="1:18" hidden="1">
      <c r="A12144">
        <v>19847</v>
      </c>
      <c r="B12144">
        <v>156</v>
      </c>
      <c r="C12144">
        <v>141</v>
      </c>
      <c r="D12144">
        <v>10176</v>
      </c>
      <c r="E12144">
        <v>5692</v>
      </c>
      <c r="F12144" t="s">
        <v>3292</v>
      </c>
      <c r="G12144">
        <v>0</v>
      </c>
      <c r="H12144">
        <v>0</v>
      </c>
      <c r="I12144">
        <v>0</v>
      </c>
      <c r="J12144">
        <v>-192</v>
      </c>
      <c r="L12144" s="2">
        <v>45127</v>
      </c>
      <c r="Q12144" t="s">
        <v>962</v>
      </c>
      <c r="R12144">
        <v>95.85</v>
      </c>
    </row>
    <row r="12145" spans="1:18" hidden="1">
      <c r="A12145">
        <v>19848</v>
      </c>
      <c r="B12145">
        <v>156</v>
      </c>
      <c r="C12145">
        <v>141</v>
      </c>
      <c r="D12145">
        <v>10176</v>
      </c>
      <c r="E12145">
        <v>5692</v>
      </c>
      <c r="F12145" t="s">
        <v>3292</v>
      </c>
      <c r="G12145">
        <v>192</v>
      </c>
      <c r="H12145">
        <v>192</v>
      </c>
      <c r="I12145">
        <v>0</v>
      </c>
      <c r="J12145">
        <v>0</v>
      </c>
      <c r="K12145" t="s">
        <v>7898</v>
      </c>
      <c r="L12145" s="2">
        <v>45127</v>
      </c>
      <c r="Q12145" t="s">
        <v>962</v>
      </c>
      <c r="R12145">
        <v>95.85</v>
      </c>
    </row>
    <row r="12146" spans="1:18" hidden="1">
      <c r="A12146">
        <v>19849</v>
      </c>
      <c r="B12146">
        <v>156</v>
      </c>
      <c r="C12146">
        <v>141</v>
      </c>
      <c r="D12146">
        <v>10176</v>
      </c>
      <c r="E12146">
        <v>5693</v>
      </c>
      <c r="F12146" t="s">
        <v>3292</v>
      </c>
      <c r="G12146">
        <v>0</v>
      </c>
      <c r="H12146">
        <v>0</v>
      </c>
      <c r="I12146">
        <v>0</v>
      </c>
      <c r="J12146">
        <v>-192</v>
      </c>
      <c r="L12146" s="2">
        <v>45127</v>
      </c>
      <c r="Q12146" t="s">
        <v>962</v>
      </c>
      <c r="R12146">
        <v>95.85</v>
      </c>
    </row>
    <row r="12147" spans="1:18" hidden="1">
      <c r="A12147">
        <v>19850</v>
      </c>
      <c r="B12147">
        <v>156</v>
      </c>
      <c r="C12147">
        <v>141</v>
      </c>
      <c r="D12147">
        <v>10176</v>
      </c>
      <c r="E12147">
        <v>5693</v>
      </c>
      <c r="F12147" t="s">
        <v>3292</v>
      </c>
      <c r="G12147">
        <v>192</v>
      </c>
      <c r="H12147">
        <v>192</v>
      </c>
      <c r="I12147">
        <v>0</v>
      </c>
      <c r="J12147">
        <v>0</v>
      </c>
      <c r="K12147" t="s">
        <v>7898</v>
      </c>
      <c r="L12147" s="2">
        <v>45127</v>
      </c>
      <c r="Q12147" t="s">
        <v>962</v>
      </c>
      <c r="R12147">
        <v>95.85</v>
      </c>
    </row>
    <row r="12148" spans="1:18" hidden="1">
      <c r="A12148">
        <v>19851</v>
      </c>
      <c r="B12148">
        <v>156</v>
      </c>
      <c r="C12148">
        <v>141</v>
      </c>
      <c r="D12148">
        <v>10176</v>
      </c>
      <c r="E12148">
        <v>5694</v>
      </c>
      <c r="F12148" t="s">
        <v>3292</v>
      </c>
      <c r="G12148">
        <v>0</v>
      </c>
      <c r="H12148">
        <v>0</v>
      </c>
      <c r="I12148">
        <v>0</v>
      </c>
      <c r="J12148">
        <v>-192</v>
      </c>
      <c r="L12148" s="2">
        <v>45127</v>
      </c>
      <c r="Q12148" t="s">
        <v>962</v>
      </c>
      <c r="R12148">
        <v>95.85</v>
      </c>
    </row>
    <row r="12149" spans="1:18" hidden="1">
      <c r="A12149">
        <v>19852</v>
      </c>
      <c r="B12149">
        <v>156</v>
      </c>
      <c r="C12149">
        <v>141</v>
      </c>
      <c r="D12149">
        <v>10176</v>
      </c>
      <c r="E12149">
        <v>5694</v>
      </c>
      <c r="F12149" t="s">
        <v>3292</v>
      </c>
      <c r="G12149">
        <v>192</v>
      </c>
      <c r="H12149">
        <v>192</v>
      </c>
      <c r="I12149">
        <v>0</v>
      </c>
      <c r="J12149">
        <v>0</v>
      </c>
      <c r="K12149" t="s">
        <v>7898</v>
      </c>
      <c r="L12149" s="2">
        <v>45127</v>
      </c>
      <c r="Q12149" t="s">
        <v>962</v>
      </c>
      <c r="R12149">
        <v>95.85</v>
      </c>
    </row>
    <row r="12150" spans="1:18" hidden="1">
      <c r="A12150">
        <v>19853</v>
      </c>
      <c r="B12150">
        <v>156</v>
      </c>
      <c r="C12150">
        <v>141</v>
      </c>
      <c r="D12150">
        <v>10176</v>
      </c>
      <c r="E12150">
        <v>5695</v>
      </c>
      <c r="F12150" t="s">
        <v>3292</v>
      </c>
      <c r="G12150">
        <v>0</v>
      </c>
      <c r="H12150">
        <v>0</v>
      </c>
      <c r="I12150">
        <v>0</v>
      </c>
      <c r="J12150">
        <v>-192</v>
      </c>
      <c r="L12150" s="2">
        <v>45127</v>
      </c>
      <c r="Q12150" t="s">
        <v>962</v>
      </c>
      <c r="R12150">
        <v>95.85</v>
      </c>
    </row>
    <row r="12151" spans="1:18" hidden="1">
      <c r="A12151">
        <v>19854</v>
      </c>
      <c r="B12151">
        <v>156</v>
      </c>
      <c r="C12151">
        <v>141</v>
      </c>
      <c r="D12151">
        <v>10176</v>
      </c>
      <c r="E12151">
        <v>5695</v>
      </c>
      <c r="F12151" t="s">
        <v>3292</v>
      </c>
      <c r="G12151">
        <v>192</v>
      </c>
      <c r="H12151">
        <v>192</v>
      </c>
      <c r="I12151">
        <v>0</v>
      </c>
      <c r="J12151">
        <v>0</v>
      </c>
      <c r="K12151" t="s">
        <v>7898</v>
      </c>
      <c r="L12151" s="2">
        <v>45127</v>
      </c>
      <c r="Q12151" t="s">
        <v>962</v>
      </c>
      <c r="R12151">
        <v>95.85</v>
      </c>
    </row>
    <row r="12152" spans="1:18" hidden="1">
      <c r="A12152">
        <v>19855</v>
      </c>
      <c r="B12152">
        <v>156</v>
      </c>
      <c r="C12152">
        <v>141</v>
      </c>
      <c r="D12152">
        <v>10176</v>
      </c>
      <c r="E12152">
        <v>5696</v>
      </c>
      <c r="F12152" t="s">
        <v>3292</v>
      </c>
      <c r="G12152">
        <v>0</v>
      </c>
      <c r="H12152">
        <v>0</v>
      </c>
      <c r="I12152">
        <v>0</v>
      </c>
      <c r="J12152">
        <v>-192</v>
      </c>
      <c r="L12152" s="2">
        <v>45127</v>
      </c>
      <c r="Q12152" t="s">
        <v>962</v>
      </c>
      <c r="R12152">
        <v>95.85</v>
      </c>
    </row>
    <row r="12153" spans="1:18" hidden="1">
      <c r="A12153">
        <v>19856</v>
      </c>
      <c r="B12153">
        <v>156</v>
      </c>
      <c r="C12153">
        <v>141</v>
      </c>
      <c r="D12153">
        <v>10176</v>
      </c>
      <c r="E12153">
        <v>5696</v>
      </c>
      <c r="F12153" t="s">
        <v>3292</v>
      </c>
      <c r="G12153">
        <v>192</v>
      </c>
      <c r="H12153">
        <v>192</v>
      </c>
      <c r="I12153">
        <v>0</v>
      </c>
      <c r="J12153">
        <v>0</v>
      </c>
      <c r="K12153" t="s">
        <v>7898</v>
      </c>
      <c r="L12153" s="2">
        <v>45127</v>
      </c>
      <c r="Q12153" t="s">
        <v>962</v>
      </c>
      <c r="R12153">
        <v>95.85</v>
      </c>
    </row>
    <row r="12154" spans="1:18" hidden="1">
      <c r="A12154">
        <v>19857</v>
      </c>
      <c r="B12154">
        <v>156</v>
      </c>
      <c r="C12154">
        <v>141</v>
      </c>
      <c r="D12154">
        <v>10176</v>
      </c>
      <c r="E12154">
        <v>5697</v>
      </c>
      <c r="F12154" t="s">
        <v>3292</v>
      </c>
      <c r="G12154">
        <v>0</v>
      </c>
      <c r="H12154">
        <v>0</v>
      </c>
      <c r="I12154">
        <v>0</v>
      </c>
      <c r="J12154">
        <v>-192</v>
      </c>
      <c r="L12154" s="2">
        <v>45127</v>
      </c>
      <c r="Q12154" t="s">
        <v>962</v>
      </c>
      <c r="R12154">
        <v>95.85</v>
      </c>
    </row>
    <row r="12155" spans="1:18" hidden="1">
      <c r="A12155">
        <v>19858</v>
      </c>
      <c r="B12155">
        <v>156</v>
      </c>
      <c r="C12155">
        <v>141</v>
      </c>
      <c r="D12155">
        <v>10176</v>
      </c>
      <c r="E12155">
        <v>5697</v>
      </c>
      <c r="F12155" t="s">
        <v>3292</v>
      </c>
      <c r="G12155">
        <v>192</v>
      </c>
      <c r="H12155">
        <v>192</v>
      </c>
      <c r="I12155">
        <v>0</v>
      </c>
      <c r="J12155">
        <v>0</v>
      </c>
      <c r="K12155" t="s">
        <v>7898</v>
      </c>
      <c r="L12155" s="2">
        <v>45127</v>
      </c>
      <c r="Q12155" t="s">
        <v>962</v>
      </c>
      <c r="R12155">
        <v>95.85</v>
      </c>
    </row>
    <row r="12156" spans="1:18" hidden="1">
      <c r="A12156">
        <v>19859</v>
      </c>
      <c r="B12156">
        <v>156</v>
      </c>
      <c r="C12156">
        <v>141</v>
      </c>
      <c r="D12156">
        <v>10176</v>
      </c>
      <c r="E12156">
        <v>5698</v>
      </c>
      <c r="F12156" t="s">
        <v>3292</v>
      </c>
      <c r="G12156">
        <v>0</v>
      </c>
      <c r="H12156">
        <v>0</v>
      </c>
      <c r="I12156">
        <v>0</v>
      </c>
      <c r="J12156">
        <v>-192</v>
      </c>
      <c r="L12156" s="2">
        <v>45127</v>
      </c>
      <c r="Q12156" t="s">
        <v>962</v>
      </c>
      <c r="R12156">
        <v>95.85</v>
      </c>
    </row>
    <row r="12157" spans="1:18" hidden="1">
      <c r="A12157">
        <v>19860</v>
      </c>
      <c r="B12157">
        <v>156</v>
      </c>
      <c r="C12157">
        <v>141</v>
      </c>
      <c r="D12157">
        <v>10176</v>
      </c>
      <c r="E12157">
        <v>5698</v>
      </c>
      <c r="F12157" t="s">
        <v>3292</v>
      </c>
      <c r="G12157">
        <v>192</v>
      </c>
      <c r="H12157">
        <v>192</v>
      </c>
      <c r="I12157">
        <v>0</v>
      </c>
      <c r="J12157">
        <v>0</v>
      </c>
      <c r="K12157" t="s">
        <v>7898</v>
      </c>
      <c r="L12157" s="2">
        <v>45127</v>
      </c>
      <c r="Q12157" t="s">
        <v>962</v>
      </c>
      <c r="R12157">
        <v>95.85</v>
      </c>
    </row>
    <row r="12158" spans="1:18" hidden="1">
      <c r="A12158">
        <v>19861</v>
      </c>
      <c r="B12158">
        <v>156</v>
      </c>
      <c r="C12158">
        <v>141</v>
      </c>
      <c r="D12158">
        <v>10176</v>
      </c>
      <c r="E12158">
        <v>5699</v>
      </c>
      <c r="F12158" t="s">
        <v>3292</v>
      </c>
      <c r="G12158">
        <v>0</v>
      </c>
      <c r="H12158">
        <v>0</v>
      </c>
      <c r="I12158">
        <v>0</v>
      </c>
      <c r="J12158">
        <v>-192</v>
      </c>
      <c r="L12158" s="2">
        <v>45127</v>
      </c>
      <c r="Q12158" t="s">
        <v>962</v>
      </c>
      <c r="R12158">
        <v>95.85</v>
      </c>
    </row>
    <row r="12159" spans="1:18" hidden="1">
      <c r="A12159">
        <v>19862</v>
      </c>
      <c r="B12159">
        <v>156</v>
      </c>
      <c r="C12159">
        <v>141</v>
      </c>
      <c r="D12159">
        <v>10176</v>
      </c>
      <c r="E12159">
        <v>5699</v>
      </c>
      <c r="F12159" t="s">
        <v>3292</v>
      </c>
      <c r="G12159">
        <v>192</v>
      </c>
      <c r="H12159">
        <v>192</v>
      </c>
      <c r="I12159">
        <v>0</v>
      </c>
      <c r="J12159">
        <v>0</v>
      </c>
      <c r="K12159" t="s">
        <v>7898</v>
      </c>
      <c r="L12159" s="2">
        <v>45127</v>
      </c>
      <c r="Q12159" t="s">
        <v>962</v>
      </c>
      <c r="R12159">
        <v>95.85</v>
      </c>
    </row>
    <row r="12160" spans="1:18" hidden="1">
      <c r="A12160">
        <v>19863</v>
      </c>
      <c r="B12160">
        <v>156</v>
      </c>
      <c r="C12160">
        <v>141</v>
      </c>
      <c r="D12160">
        <v>10176</v>
      </c>
      <c r="E12160">
        <v>5700</v>
      </c>
      <c r="F12160" t="s">
        <v>3292</v>
      </c>
      <c r="G12160">
        <v>0</v>
      </c>
      <c r="H12160">
        <v>0</v>
      </c>
      <c r="I12160">
        <v>0</v>
      </c>
      <c r="J12160">
        <v>-192</v>
      </c>
      <c r="L12160" s="2">
        <v>45127</v>
      </c>
      <c r="Q12160" t="s">
        <v>962</v>
      </c>
      <c r="R12160">
        <v>95.85</v>
      </c>
    </row>
    <row r="12161" spans="1:18" hidden="1">
      <c r="A12161">
        <v>19864</v>
      </c>
      <c r="B12161">
        <v>156</v>
      </c>
      <c r="C12161">
        <v>141</v>
      </c>
      <c r="D12161">
        <v>10176</v>
      </c>
      <c r="E12161">
        <v>5700</v>
      </c>
      <c r="F12161" t="s">
        <v>3292</v>
      </c>
      <c r="G12161">
        <v>192</v>
      </c>
      <c r="H12161">
        <v>192</v>
      </c>
      <c r="I12161">
        <v>0</v>
      </c>
      <c r="J12161">
        <v>0</v>
      </c>
      <c r="K12161" t="s">
        <v>7898</v>
      </c>
      <c r="L12161" s="2">
        <v>45127</v>
      </c>
      <c r="Q12161" t="s">
        <v>962</v>
      </c>
      <c r="R12161">
        <v>95.85</v>
      </c>
    </row>
    <row r="12162" spans="1:18" hidden="1">
      <c r="A12162">
        <v>19865</v>
      </c>
      <c r="B12162">
        <v>156</v>
      </c>
      <c r="C12162">
        <v>140</v>
      </c>
      <c r="D12162">
        <v>10176</v>
      </c>
      <c r="E12162">
        <v>8401</v>
      </c>
      <c r="F12162" t="s">
        <v>4421</v>
      </c>
      <c r="G12162">
        <v>0</v>
      </c>
      <c r="H12162">
        <v>0</v>
      </c>
      <c r="I12162">
        <v>0</v>
      </c>
      <c r="J12162">
        <v>1980</v>
      </c>
      <c r="L12162" s="2">
        <v>45127</v>
      </c>
      <c r="Q12162" t="s">
        <v>970</v>
      </c>
      <c r="R12162">
        <v>75.971999999999994</v>
      </c>
    </row>
    <row r="12163" spans="1:18" hidden="1">
      <c r="A12163">
        <v>19868</v>
      </c>
      <c r="B12163">
        <v>156</v>
      </c>
      <c r="C12163">
        <v>139</v>
      </c>
      <c r="D12163">
        <v>10176</v>
      </c>
      <c r="E12163">
        <v>8402</v>
      </c>
      <c r="F12163" t="s">
        <v>2890</v>
      </c>
      <c r="G12163">
        <v>0</v>
      </c>
      <c r="H12163">
        <v>0</v>
      </c>
      <c r="I12163">
        <v>0</v>
      </c>
      <c r="J12163">
        <v>5940</v>
      </c>
      <c r="L12163" s="2">
        <v>45127</v>
      </c>
      <c r="Q12163" t="s">
        <v>970</v>
      </c>
      <c r="R12163">
        <v>75.971999999999994</v>
      </c>
    </row>
    <row r="12164" spans="1:18" hidden="1">
      <c r="A12164">
        <v>19869</v>
      </c>
      <c r="B12164">
        <v>156</v>
      </c>
      <c r="C12164">
        <v>134</v>
      </c>
      <c r="D12164">
        <v>10176</v>
      </c>
      <c r="E12164">
        <v>7278</v>
      </c>
      <c r="F12164" t="s">
        <v>4285</v>
      </c>
      <c r="G12164">
        <v>0</v>
      </c>
      <c r="H12164">
        <v>0</v>
      </c>
      <c r="I12164">
        <v>0</v>
      </c>
      <c r="J12164">
        <v>-330</v>
      </c>
      <c r="L12164" s="2">
        <v>45127</v>
      </c>
      <c r="Q12164" t="s">
        <v>970</v>
      </c>
      <c r="R12164">
        <v>75.971999999999994</v>
      </c>
    </row>
    <row r="12165" spans="1:18" hidden="1">
      <c r="A12165">
        <v>19870</v>
      </c>
      <c r="B12165">
        <v>156</v>
      </c>
      <c r="C12165">
        <v>143</v>
      </c>
      <c r="D12165">
        <v>10176</v>
      </c>
      <c r="E12165">
        <v>8403</v>
      </c>
      <c r="F12165" t="s">
        <v>4397</v>
      </c>
      <c r="G12165">
        <v>0</v>
      </c>
      <c r="H12165">
        <v>0</v>
      </c>
      <c r="I12165">
        <v>0</v>
      </c>
      <c r="J12165">
        <v>330</v>
      </c>
      <c r="K12165" t="s">
        <v>7950</v>
      </c>
      <c r="L12165" s="2">
        <v>45127</v>
      </c>
      <c r="Q12165" t="s">
        <v>970</v>
      </c>
      <c r="R12165">
        <v>75.971999999999994</v>
      </c>
    </row>
    <row r="12166" spans="1:18" hidden="1">
      <c r="A12166">
        <v>19871</v>
      </c>
      <c r="B12166">
        <v>156</v>
      </c>
      <c r="C12166">
        <v>145</v>
      </c>
      <c r="D12166">
        <v>10146</v>
      </c>
      <c r="E12166">
        <v>6646</v>
      </c>
      <c r="F12166" t="s">
        <v>4349</v>
      </c>
      <c r="G12166">
        <v>0</v>
      </c>
      <c r="H12166">
        <v>0</v>
      </c>
      <c r="I12166">
        <v>0</v>
      </c>
      <c r="J12166">
        <v>-1</v>
      </c>
      <c r="L12166" s="2">
        <v>45128</v>
      </c>
      <c r="Q12166" t="s">
        <v>2465</v>
      </c>
      <c r="R12166">
        <v>880</v>
      </c>
    </row>
    <row r="12167" spans="1:18" hidden="1">
      <c r="A12167">
        <v>19872</v>
      </c>
      <c r="B12167">
        <v>156</v>
      </c>
      <c r="C12167">
        <v>144</v>
      </c>
      <c r="D12167">
        <v>10146</v>
      </c>
      <c r="E12167">
        <v>8404</v>
      </c>
      <c r="F12167" t="s">
        <v>4255</v>
      </c>
      <c r="G12167">
        <v>0</v>
      </c>
      <c r="H12167">
        <v>0</v>
      </c>
      <c r="I12167">
        <v>0</v>
      </c>
      <c r="J12167">
        <v>1</v>
      </c>
      <c r="L12167" s="2">
        <v>45128</v>
      </c>
      <c r="Q12167" t="s">
        <v>2465</v>
      </c>
      <c r="R12167">
        <v>880</v>
      </c>
    </row>
    <row r="12168" spans="1:18" hidden="1">
      <c r="A12168">
        <v>19873</v>
      </c>
      <c r="B12168">
        <v>156</v>
      </c>
      <c r="C12168">
        <v>144</v>
      </c>
      <c r="D12168">
        <v>10146</v>
      </c>
      <c r="E12168">
        <v>8404</v>
      </c>
      <c r="F12168" t="s">
        <v>4255</v>
      </c>
      <c r="G12168">
        <v>0</v>
      </c>
      <c r="H12168">
        <v>0</v>
      </c>
      <c r="I12168">
        <v>0</v>
      </c>
      <c r="J12168">
        <v>-1</v>
      </c>
      <c r="L12168" s="2">
        <v>45128</v>
      </c>
      <c r="Q12168" t="s">
        <v>2465</v>
      </c>
      <c r="R12168">
        <v>880</v>
      </c>
    </row>
    <row r="12169" spans="1:18" hidden="1">
      <c r="A12169">
        <v>19874</v>
      </c>
      <c r="B12169">
        <v>156</v>
      </c>
      <c r="C12169">
        <v>144</v>
      </c>
      <c r="D12169">
        <v>10146</v>
      </c>
      <c r="E12169">
        <v>8404</v>
      </c>
      <c r="F12169" t="s">
        <v>4255</v>
      </c>
      <c r="G12169">
        <v>1</v>
      </c>
      <c r="H12169">
        <v>1</v>
      </c>
      <c r="I12169">
        <v>0</v>
      </c>
      <c r="J12169">
        <v>0</v>
      </c>
      <c r="K12169" t="s">
        <v>724</v>
      </c>
      <c r="L12169" s="2">
        <v>45128</v>
      </c>
      <c r="Q12169" t="s">
        <v>2465</v>
      </c>
      <c r="R12169">
        <v>880</v>
      </c>
    </row>
    <row r="12170" spans="1:18" hidden="1">
      <c r="A12170">
        <v>19875</v>
      </c>
      <c r="B12170">
        <v>156</v>
      </c>
      <c r="C12170">
        <v>145</v>
      </c>
      <c r="D12170">
        <v>10146</v>
      </c>
      <c r="E12170">
        <v>6647</v>
      </c>
      <c r="F12170" t="s">
        <v>4349</v>
      </c>
      <c r="G12170">
        <v>0</v>
      </c>
      <c r="H12170">
        <v>0</v>
      </c>
      <c r="I12170">
        <v>0</v>
      </c>
      <c r="J12170">
        <v>-1</v>
      </c>
      <c r="L12170" s="2">
        <v>45128</v>
      </c>
      <c r="Q12170" t="s">
        <v>2455</v>
      </c>
      <c r="R12170">
        <v>695</v>
      </c>
    </row>
    <row r="12171" spans="1:18" hidden="1">
      <c r="A12171">
        <v>19876</v>
      </c>
      <c r="B12171">
        <v>156</v>
      </c>
      <c r="C12171">
        <v>145</v>
      </c>
      <c r="D12171">
        <v>10146</v>
      </c>
      <c r="E12171">
        <v>6648</v>
      </c>
      <c r="F12171" t="s">
        <v>4349</v>
      </c>
      <c r="G12171">
        <v>0</v>
      </c>
      <c r="H12171">
        <v>0</v>
      </c>
      <c r="I12171">
        <v>0</v>
      </c>
      <c r="J12171">
        <v>-1</v>
      </c>
      <c r="L12171" s="2">
        <v>45128</v>
      </c>
      <c r="Q12171" t="s">
        <v>2457</v>
      </c>
      <c r="R12171">
        <v>681</v>
      </c>
    </row>
    <row r="12172" spans="1:18" hidden="1">
      <c r="A12172">
        <v>19877</v>
      </c>
      <c r="B12172">
        <v>156</v>
      </c>
      <c r="C12172">
        <v>145</v>
      </c>
      <c r="D12172">
        <v>10146</v>
      </c>
      <c r="E12172">
        <v>6649</v>
      </c>
      <c r="F12172" t="s">
        <v>4349</v>
      </c>
      <c r="G12172">
        <v>0</v>
      </c>
      <c r="H12172">
        <v>0</v>
      </c>
      <c r="I12172">
        <v>0</v>
      </c>
      <c r="J12172">
        <v>-1</v>
      </c>
      <c r="L12172" s="2">
        <v>45128</v>
      </c>
      <c r="Q12172" t="s">
        <v>2459</v>
      </c>
      <c r="R12172">
        <v>281</v>
      </c>
    </row>
    <row r="12173" spans="1:18" hidden="1">
      <c r="A12173">
        <v>19878</v>
      </c>
      <c r="B12173">
        <v>156</v>
      </c>
      <c r="C12173">
        <v>145</v>
      </c>
      <c r="D12173">
        <v>10146</v>
      </c>
      <c r="E12173">
        <v>6650</v>
      </c>
      <c r="F12173" t="s">
        <v>4349</v>
      </c>
      <c r="G12173">
        <v>0</v>
      </c>
      <c r="H12173">
        <v>0</v>
      </c>
      <c r="I12173">
        <v>0</v>
      </c>
      <c r="J12173">
        <v>-2</v>
      </c>
      <c r="L12173" s="2">
        <v>45128</v>
      </c>
      <c r="Q12173" t="s">
        <v>2461</v>
      </c>
      <c r="R12173">
        <v>56</v>
      </c>
    </row>
    <row r="12174" spans="1:18" hidden="1">
      <c r="A12174">
        <v>19879</v>
      </c>
      <c r="B12174">
        <v>156</v>
      </c>
      <c r="C12174">
        <v>145</v>
      </c>
      <c r="D12174">
        <v>10146</v>
      </c>
      <c r="E12174">
        <v>6651</v>
      </c>
      <c r="F12174" t="s">
        <v>4349</v>
      </c>
      <c r="G12174">
        <v>0</v>
      </c>
      <c r="H12174">
        <v>0</v>
      </c>
      <c r="I12174">
        <v>0</v>
      </c>
      <c r="J12174">
        <v>-2</v>
      </c>
      <c r="L12174" s="2">
        <v>45128</v>
      </c>
      <c r="Q12174" t="s">
        <v>2463</v>
      </c>
      <c r="R12174">
        <v>32</v>
      </c>
    </row>
    <row r="12175" spans="1:18" hidden="1">
      <c r="A12175">
        <v>19880</v>
      </c>
      <c r="B12175">
        <v>156</v>
      </c>
      <c r="C12175">
        <v>145</v>
      </c>
      <c r="D12175">
        <v>10146</v>
      </c>
      <c r="E12175">
        <v>6652</v>
      </c>
      <c r="F12175" t="s">
        <v>4349</v>
      </c>
      <c r="G12175">
        <v>0</v>
      </c>
      <c r="H12175">
        <v>0</v>
      </c>
      <c r="I12175">
        <v>0</v>
      </c>
      <c r="J12175">
        <v>-2</v>
      </c>
      <c r="L12175" s="2">
        <v>45128</v>
      </c>
      <c r="Q12175" t="s">
        <v>2473</v>
      </c>
      <c r="R12175">
        <v>18</v>
      </c>
    </row>
    <row r="12176" spans="1:18" hidden="1">
      <c r="A12176">
        <v>19881</v>
      </c>
      <c r="B12176">
        <v>156</v>
      </c>
      <c r="C12176">
        <v>145</v>
      </c>
      <c r="D12176">
        <v>10146</v>
      </c>
      <c r="E12176">
        <v>6653</v>
      </c>
      <c r="F12176" t="s">
        <v>4349</v>
      </c>
      <c r="G12176">
        <v>0</v>
      </c>
      <c r="H12176">
        <v>0</v>
      </c>
      <c r="I12176">
        <v>0</v>
      </c>
      <c r="J12176">
        <v>-2</v>
      </c>
      <c r="L12176" s="2">
        <v>45128</v>
      </c>
      <c r="Q12176" t="s">
        <v>2471</v>
      </c>
      <c r="R12176">
        <v>8</v>
      </c>
    </row>
    <row r="12177" spans="1:18" hidden="1">
      <c r="A12177">
        <v>19882</v>
      </c>
      <c r="B12177">
        <v>156</v>
      </c>
      <c r="C12177">
        <v>145</v>
      </c>
      <c r="D12177">
        <v>10146</v>
      </c>
      <c r="E12177">
        <v>6654</v>
      </c>
      <c r="F12177" t="s">
        <v>4349</v>
      </c>
      <c r="G12177">
        <v>0</v>
      </c>
      <c r="H12177">
        <v>0</v>
      </c>
      <c r="I12177">
        <v>0</v>
      </c>
      <c r="J12177">
        <v>-2</v>
      </c>
      <c r="L12177" s="2">
        <v>45128</v>
      </c>
      <c r="Q12177" t="s">
        <v>2469</v>
      </c>
      <c r="R12177">
        <v>6</v>
      </c>
    </row>
    <row r="12178" spans="1:18" hidden="1">
      <c r="A12178">
        <v>19883</v>
      </c>
      <c r="B12178">
        <v>156</v>
      </c>
      <c r="C12178">
        <v>145</v>
      </c>
      <c r="D12178">
        <v>10146</v>
      </c>
      <c r="E12178">
        <v>6655</v>
      </c>
      <c r="F12178" t="s">
        <v>4349</v>
      </c>
      <c r="G12178">
        <v>0</v>
      </c>
      <c r="H12178">
        <v>0</v>
      </c>
      <c r="I12178">
        <v>0</v>
      </c>
      <c r="J12178">
        <v>-1</v>
      </c>
      <c r="L12178" s="2">
        <v>45128</v>
      </c>
      <c r="Q12178" t="s">
        <v>2467</v>
      </c>
      <c r="R12178">
        <v>808</v>
      </c>
    </row>
    <row r="12179" spans="1:18" hidden="1">
      <c r="A12179">
        <v>19884</v>
      </c>
      <c r="B12179">
        <v>156</v>
      </c>
      <c r="C12179">
        <v>145</v>
      </c>
      <c r="D12179">
        <v>10146</v>
      </c>
      <c r="E12179">
        <v>6647</v>
      </c>
      <c r="F12179" t="s">
        <v>4349</v>
      </c>
      <c r="G12179">
        <v>1</v>
      </c>
      <c r="H12179">
        <v>1</v>
      </c>
      <c r="I12179">
        <v>0</v>
      </c>
      <c r="J12179">
        <v>0</v>
      </c>
      <c r="K12179" t="s">
        <v>733</v>
      </c>
      <c r="L12179" s="2">
        <v>45128</v>
      </c>
      <c r="Q12179" t="s">
        <v>2455</v>
      </c>
      <c r="R12179">
        <v>695</v>
      </c>
    </row>
    <row r="12180" spans="1:18" hidden="1">
      <c r="A12180">
        <v>19885</v>
      </c>
      <c r="B12180">
        <v>156</v>
      </c>
      <c r="C12180">
        <v>145</v>
      </c>
      <c r="D12180">
        <v>10146</v>
      </c>
      <c r="E12180">
        <v>6648</v>
      </c>
      <c r="F12180" t="s">
        <v>4349</v>
      </c>
      <c r="G12180">
        <v>1</v>
      </c>
      <c r="H12180">
        <v>1</v>
      </c>
      <c r="I12180">
        <v>0</v>
      </c>
      <c r="J12180">
        <v>0</v>
      </c>
      <c r="K12180" t="s">
        <v>733</v>
      </c>
      <c r="L12180" s="2">
        <v>45128</v>
      </c>
      <c r="Q12180" t="s">
        <v>2457</v>
      </c>
      <c r="R12180">
        <v>681</v>
      </c>
    </row>
    <row r="12181" spans="1:18" hidden="1">
      <c r="A12181">
        <v>19886</v>
      </c>
      <c r="B12181">
        <v>156</v>
      </c>
      <c r="C12181">
        <v>145</v>
      </c>
      <c r="D12181">
        <v>10146</v>
      </c>
      <c r="E12181">
        <v>6649</v>
      </c>
      <c r="F12181" t="s">
        <v>4349</v>
      </c>
      <c r="G12181">
        <v>1</v>
      </c>
      <c r="H12181">
        <v>1</v>
      </c>
      <c r="I12181">
        <v>0</v>
      </c>
      <c r="J12181">
        <v>0</v>
      </c>
      <c r="K12181" t="s">
        <v>733</v>
      </c>
      <c r="L12181" s="2">
        <v>45128</v>
      </c>
      <c r="Q12181" t="s">
        <v>2459</v>
      </c>
      <c r="R12181">
        <v>281</v>
      </c>
    </row>
    <row r="12182" spans="1:18" hidden="1">
      <c r="A12182">
        <v>19887</v>
      </c>
      <c r="B12182">
        <v>156</v>
      </c>
      <c r="C12182">
        <v>145</v>
      </c>
      <c r="D12182">
        <v>10146</v>
      </c>
      <c r="E12182">
        <v>6650</v>
      </c>
      <c r="F12182" t="s">
        <v>4349</v>
      </c>
      <c r="G12182">
        <v>2</v>
      </c>
      <c r="H12182">
        <v>2</v>
      </c>
      <c r="I12182">
        <v>0</v>
      </c>
      <c r="J12182">
        <v>0</v>
      </c>
      <c r="K12182" t="s">
        <v>733</v>
      </c>
      <c r="L12182" s="2">
        <v>45128</v>
      </c>
      <c r="Q12182" t="s">
        <v>2461</v>
      </c>
      <c r="R12182">
        <v>56</v>
      </c>
    </row>
    <row r="12183" spans="1:18" hidden="1">
      <c r="A12183">
        <v>19888</v>
      </c>
      <c r="B12183">
        <v>156</v>
      </c>
      <c r="C12183">
        <v>145</v>
      </c>
      <c r="D12183">
        <v>10146</v>
      </c>
      <c r="E12183">
        <v>6651</v>
      </c>
      <c r="F12183" t="s">
        <v>4349</v>
      </c>
      <c r="G12183">
        <v>2</v>
      </c>
      <c r="H12183">
        <v>2</v>
      </c>
      <c r="I12183">
        <v>0</v>
      </c>
      <c r="J12183">
        <v>0</v>
      </c>
      <c r="K12183" t="s">
        <v>733</v>
      </c>
      <c r="L12183" s="2">
        <v>45128</v>
      </c>
      <c r="Q12183" t="s">
        <v>2463</v>
      </c>
      <c r="R12183">
        <v>32</v>
      </c>
    </row>
    <row r="12184" spans="1:18" hidden="1">
      <c r="A12184">
        <v>19889</v>
      </c>
      <c r="B12184">
        <v>156</v>
      </c>
      <c r="C12184">
        <v>145</v>
      </c>
      <c r="D12184">
        <v>10146</v>
      </c>
      <c r="E12184">
        <v>6652</v>
      </c>
      <c r="F12184" t="s">
        <v>4349</v>
      </c>
      <c r="G12184">
        <v>2</v>
      </c>
      <c r="H12184">
        <v>2</v>
      </c>
      <c r="I12184">
        <v>0</v>
      </c>
      <c r="J12184">
        <v>0</v>
      </c>
      <c r="K12184" t="s">
        <v>733</v>
      </c>
      <c r="L12184" s="2">
        <v>45128</v>
      </c>
      <c r="Q12184" t="s">
        <v>2473</v>
      </c>
      <c r="R12184">
        <v>18</v>
      </c>
    </row>
    <row r="12185" spans="1:18" hidden="1">
      <c r="A12185">
        <v>19890</v>
      </c>
      <c r="B12185">
        <v>156</v>
      </c>
      <c r="C12185">
        <v>145</v>
      </c>
      <c r="D12185">
        <v>10146</v>
      </c>
      <c r="E12185">
        <v>6653</v>
      </c>
      <c r="F12185" t="s">
        <v>4349</v>
      </c>
      <c r="G12185">
        <v>2</v>
      </c>
      <c r="H12185">
        <v>2</v>
      </c>
      <c r="I12185">
        <v>0</v>
      </c>
      <c r="J12185">
        <v>0</v>
      </c>
      <c r="K12185" t="s">
        <v>733</v>
      </c>
      <c r="L12185" s="2">
        <v>45128</v>
      </c>
      <c r="Q12185" t="s">
        <v>2471</v>
      </c>
      <c r="R12185">
        <v>8</v>
      </c>
    </row>
    <row r="12186" spans="1:18" hidden="1">
      <c r="A12186">
        <v>19891</v>
      </c>
      <c r="B12186">
        <v>156</v>
      </c>
      <c r="C12186">
        <v>145</v>
      </c>
      <c r="D12186">
        <v>10146</v>
      </c>
      <c r="E12186">
        <v>6654</v>
      </c>
      <c r="F12186" t="s">
        <v>4349</v>
      </c>
      <c r="G12186">
        <v>2</v>
      </c>
      <c r="H12186">
        <v>2</v>
      </c>
      <c r="I12186">
        <v>0</v>
      </c>
      <c r="J12186">
        <v>0</v>
      </c>
      <c r="K12186" t="s">
        <v>733</v>
      </c>
      <c r="L12186" s="2">
        <v>45128</v>
      </c>
      <c r="Q12186" t="s">
        <v>2469</v>
      </c>
      <c r="R12186">
        <v>6</v>
      </c>
    </row>
    <row r="12187" spans="1:18" hidden="1">
      <c r="A12187">
        <v>19892</v>
      </c>
      <c r="B12187">
        <v>156</v>
      </c>
      <c r="C12187">
        <v>145</v>
      </c>
      <c r="D12187">
        <v>10146</v>
      </c>
      <c r="E12187">
        <v>6655</v>
      </c>
      <c r="F12187" t="s">
        <v>4349</v>
      </c>
      <c r="G12187">
        <v>1</v>
      </c>
      <c r="H12187">
        <v>1</v>
      </c>
      <c r="I12187">
        <v>0</v>
      </c>
      <c r="J12187">
        <v>0</v>
      </c>
      <c r="K12187" t="s">
        <v>733</v>
      </c>
      <c r="L12187" s="2">
        <v>45128</v>
      </c>
      <c r="Q12187" t="s">
        <v>2467</v>
      </c>
      <c r="R12187">
        <v>808</v>
      </c>
    </row>
    <row r="12188" spans="1:18" hidden="1">
      <c r="A12188">
        <v>19893</v>
      </c>
      <c r="B12188">
        <v>156</v>
      </c>
      <c r="C12188">
        <v>145</v>
      </c>
      <c r="D12188">
        <v>10146</v>
      </c>
      <c r="G12188">
        <v>-1</v>
      </c>
      <c r="H12188">
        <v>0</v>
      </c>
      <c r="I12188">
        <v>0</v>
      </c>
      <c r="J12188">
        <v>0</v>
      </c>
      <c r="K12188" t="s">
        <v>733</v>
      </c>
      <c r="L12188" s="2">
        <v>45128</v>
      </c>
      <c r="Q12188" t="s">
        <v>2455</v>
      </c>
    </row>
    <row r="12189" spans="1:18" hidden="1">
      <c r="A12189">
        <v>19894</v>
      </c>
      <c r="B12189">
        <v>156</v>
      </c>
      <c r="C12189">
        <v>145</v>
      </c>
      <c r="D12189">
        <v>10146</v>
      </c>
      <c r="G12189">
        <v>-1</v>
      </c>
      <c r="H12189">
        <v>0</v>
      </c>
      <c r="I12189">
        <v>0</v>
      </c>
      <c r="J12189">
        <v>0</v>
      </c>
      <c r="K12189" t="s">
        <v>733</v>
      </c>
      <c r="L12189" s="2">
        <v>45128</v>
      </c>
      <c r="Q12189" t="s">
        <v>2457</v>
      </c>
    </row>
    <row r="12190" spans="1:18" hidden="1">
      <c r="A12190">
        <v>19895</v>
      </c>
      <c r="B12190">
        <v>156</v>
      </c>
      <c r="C12190">
        <v>145</v>
      </c>
      <c r="D12190">
        <v>10146</v>
      </c>
      <c r="G12190">
        <v>-1</v>
      </c>
      <c r="H12190">
        <v>0</v>
      </c>
      <c r="I12190">
        <v>0</v>
      </c>
      <c r="J12190">
        <v>0</v>
      </c>
      <c r="K12190" t="s">
        <v>733</v>
      </c>
      <c r="L12190" s="2">
        <v>45128</v>
      </c>
      <c r="Q12190" t="s">
        <v>2459</v>
      </c>
    </row>
    <row r="12191" spans="1:18" hidden="1">
      <c r="A12191">
        <v>19896</v>
      </c>
      <c r="B12191">
        <v>156</v>
      </c>
      <c r="C12191">
        <v>145</v>
      </c>
      <c r="D12191">
        <v>10146</v>
      </c>
      <c r="G12191">
        <v>-2</v>
      </c>
      <c r="H12191">
        <v>0</v>
      </c>
      <c r="I12191">
        <v>0</v>
      </c>
      <c r="J12191">
        <v>0</v>
      </c>
      <c r="K12191" t="s">
        <v>733</v>
      </c>
      <c r="L12191" s="2">
        <v>45128</v>
      </c>
      <c r="Q12191" t="s">
        <v>2461</v>
      </c>
    </row>
    <row r="12192" spans="1:18" hidden="1">
      <c r="A12192">
        <v>19897</v>
      </c>
      <c r="B12192">
        <v>156</v>
      </c>
      <c r="C12192">
        <v>145</v>
      </c>
      <c r="D12192">
        <v>10146</v>
      </c>
      <c r="G12192">
        <v>-2</v>
      </c>
      <c r="H12192">
        <v>0</v>
      </c>
      <c r="I12192">
        <v>0</v>
      </c>
      <c r="J12192">
        <v>0</v>
      </c>
      <c r="K12192" t="s">
        <v>733</v>
      </c>
      <c r="L12192" s="2">
        <v>45128</v>
      </c>
      <c r="Q12192" t="s">
        <v>2473</v>
      </c>
    </row>
    <row r="12193" spans="1:18" hidden="1">
      <c r="A12193">
        <v>19898</v>
      </c>
      <c r="B12193">
        <v>156</v>
      </c>
      <c r="C12193">
        <v>145</v>
      </c>
      <c r="D12193">
        <v>10146</v>
      </c>
      <c r="G12193">
        <v>-2</v>
      </c>
      <c r="H12193">
        <v>0</v>
      </c>
      <c r="I12193">
        <v>0</v>
      </c>
      <c r="J12193">
        <v>0</v>
      </c>
      <c r="K12193" t="s">
        <v>733</v>
      </c>
      <c r="L12193" s="2">
        <v>45128</v>
      </c>
      <c r="Q12193" t="s">
        <v>2463</v>
      </c>
    </row>
    <row r="12194" spans="1:18" hidden="1">
      <c r="A12194">
        <v>19899</v>
      </c>
      <c r="B12194">
        <v>156</v>
      </c>
      <c r="C12194">
        <v>145</v>
      </c>
      <c r="D12194">
        <v>10146</v>
      </c>
      <c r="G12194">
        <v>-2</v>
      </c>
      <c r="H12194">
        <v>0</v>
      </c>
      <c r="I12194">
        <v>0</v>
      </c>
      <c r="J12194">
        <v>0</v>
      </c>
      <c r="K12194" t="s">
        <v>733</v>
      </c>
      <c r="L12194" s="2">
        <v>45128</v>
      </c>
      <c r="Q12194" t="s">
        <v>2469</v>
      </c>
    </row>
    <row r="12195" spans="1:18" hidden="1">
      <c r="A12195">
        <v>19900</v>
      </c>
      <c r="B12195">
        <v>156</v>
      </c>
      <c r="C12195">
        <v>145</v>
      </c>
      <c r="D12195">
        <v>10146</v>
      </c>
      <c r="G12195">
        <v>-1</v>
      </c>
      <c r="H12195">
        <v>0</v>
      </c>
      <c r="I12195">
        <v>0</v>
      </c>
      <c r="J12195">
        <v>0</v>
      </c>
      <c r="K12195" t="s">
        <v>733</v>
      </c>
      <c r="L12195" s="2">
        <v>45128</v>
      </c>
      <c r="Q12195" t="s">
        <v>2467</v>
      </c>
    </row>
    <row r="12196" spans="1:18" hidden="1">
      <c r="A12196">
        <v>19901</v>
      </c>
      <c r="B12196">
        <v>156</v>
      </c>
      <c r="C12196">
        <v>145</v>
      </c>
      <c r="D12196">
        <v>10146</v>
      </c>
      <c r="G12196">
        <v>-2</v>
      </c>
      <c r="H12196">
        <v>0</v>
      </c>
      <c r="I12196">
        <v>0</v>
      </c>
      <c r="J12196">
        <v>0</v>
      </c>
      <c r="K12196" t="s">
        <v>733</v>
      </c>
      <c r="L12196" s="2">
        <v>45128</v>
      </c>
      <c r="Q12196" t="s">
        <v>2471</v>
      </c>
    </row>
    <row r="12197" spans="1:18" hidden="1">
      <c r="A12197">
        <v>19902</v>
      </c>
      <c r="B12197">
        <v>156</v>
      </c>
      <c r="C12197">
        <v>145</v>
      </c>
      <c r="D12197">
        <v>10146</v>
      </c>
      <c r="G12197">
        <v>0</v>
      </c>
      <c r="H12197">
        <v>-1</v>
      </c>
      <c r="I12197">
        <v>0</v>
      </c>
      <c r="J12197">
        <v>0</v>
      </c>
      <c r="K12197" t="s">
        <v>733</v>
      </c>
      <c r="L12197" s="2">
        <v>45128</v>
      </c>
      <c r="Q12197" t="s">
        <v>2455</v>
      </c>
    </row>
    <row r="12198" spans="1:18" hidden="1">
      <c r="A12198">
        <v>19903</v>
      </c>
      <c r="B12198">
        <v>156</v>
      </c>
      <c r="C12198">
        <v>145</v>
      </c>
      <c r="D12198">
        <v>10146</v>
      </c>
      <c r="G12198">
        <v>0</v>
      </c>
      <c r="H12198">
        <v>-1</v>
      </c>
      <c r="I12198">
        <v>0</v>
      </c>
      <c r="J12198">
        <v>0</v>
      </c>
      <c r="K12198" t="s">
        <v>733</v>
      </c>
      <c r="L12198" s="2">
        <v>45128</v>
      </c>
      <c r="Q12198" t="s">
        <v>2457</v>
      </c>
    </row>
    <row r="12199" spans="1:18" hidden="1">
      <c r="A12199">
        <v>19904</v>
      </c>
      <c r="B12199">
        <v>156</v>
      </c>
      <c r="C12199">
        <v>145</v>
      </c>
      <c r="D12199">
        <v>10146</v>
      </c>
      <c r="G12199">
        <v>0</v>
      </c>
      <c r="H12199">
        <v>-1</v>
      </c>
      <c r="I12199">
        <v>0</v>
      </c>
      <c r="J12199">
        <v>0</v>
      </c>
      <c r="K12199" t="s">
        <v>733</v>
      </c>
      <c r="L12199" s="2">
        <v>45128</v>
      </c>
      <c r="Q12199" t="s">
        <v>2459</v>
      </c>
    </row>
    <row r="12200" spans="1:18" hidden="1">
      <c r="A12200">
        <v>19905</v>
      </c>
      <c r="B12200">
        <v>156</v>
      </c>
      <c r="C12200">
        <v>145</v>
      </c>
      <c r="D12200">
        <v>10146</v>
      </c>
      <c r="G12200">
        <v>0</v>
      </c>
      <c r="H12200">
        <v>-2</v>
      </c>
      <c r="I12200">
        <v>0</v>
      </c>
      <c r="J12200">
        <v>0</v>
      </c>
      <c r="K12200" t="s">
        <v>733</v>
      </c>
      <c r="L12200" s="2">
        <v>45128</v>
      </c>
      <c r="Q12200" t="s">
        <v>2461</v>
      </c>
    </row>
    <row r="12201" spans="1:18" hidden="1">
      <c r="A12201">
        <v>19906</v>
      </c>
      <c r="B12201">
        <v>156</v>
      </c>
      <c r="C12201">
        <v>145</v>
      </c>
      <c r="D12201">
        <v>10146</v>
      </c>
      <c r="G12201">
        <v>0</v>
      </c>
      <c r="H12201">
        <v>-2</v>
      </c>
      <c r="I12201">
        <v>0</v>
      </c>
      <c r="J12201">
        <v>0</v>
      </c>
      <c r="K12201" t="s">
        <v>733</v>
      </c>
      <c r="L12201" s="2">
        <v>45128</v>
      </c>
      <c r="Q12201" t="s">
        <v>2463</v>
      </c>
    </row>
    <row r="12202" spans="1:18" hidden="1">
      <c r="A12202">
        <v>19907</v>
      </c>
      <c r="B12202">
        <v>156</v>
      </c>
      <c r="C12202">
        <v>145</v>
      </c>
      <c r="D12202">
        <v>10146</v>
      </c>
      <c r="G12202">
        <v>0</v>
      </c>
      <c r="H12202">
        <v>-2</v>
      </c>
      <c r="I12202">
        <v>0</v>
      </c>
      <c r="J12202">
        <v>0</v>
      </c>
      <c r="K12202" t="s">
        <v>733</v>
      </c>
      <c r="L12202" s="2">
        <v>45128</v>
      </c>
      <c r="Q12202" t="s">
        <v>2473</v>
      </c>
    </row>
    <row r="12203" spans="1:18" hidden="1">
      <c r="A12203">
        <v>19908</v>
      </c>
      <c r="B12203">
        <v>156</v>
      </c>
      <c r="C12203">
        <v>145</v>
      </c>
      <c r="D12203">
        <v>10146</v>
      </c>
      <c r="G12203">
        <v>0</v>
      </c>
      <c r="H12203">
        <v>-2</v>
      </c>
      <c r="I12203">
        <v>0</v>
      </c>
      <c r="J12203">
        <v>0</v>
      </c>
      <c r="K12203" t="s">
        <v>733</v>
      </c>
      <c r="L12203" s="2">
        <v>45128</v>
      </c>
      <c r="Q12203" t="s">
        <v>2469</v>
      </c>
    </row>
    <row r="12204" spans="1:18" hidden="1">
      <c r="A12204">
        <v>19909</v>
      </c>
      <c r="B12204">
        <v>156</v>
      </c>
      <c r="C12204">
        <v>145</v>
      </c>
      <c r="D12204">
        <v>10146</v>
      </c>
      <c r="G12204">
        <v>0</v>
      </c>
      <c r="H12204">
        <v>-1</v>
      </c>
      <c r="I12204">
        <v>0</v>
      </c>
      <c r="J12204">
        <v>0</v>
      </c>
      <c r="K12204" t="s">
        <v>733</v>
      </c>
      <c r="L12204" s="2">
        <v>45128</v>
      </c>
      <c r="Q12204" t="s">
        <v>2467</v>
      </c>
    </row>
    <row r="12205" spans="1:18" hidden="1">
      <c r="A12205">
        <v>19910</v>
      </c>
      <c r="B12205">
        <v>156</v>
      </c>
      <c r="C12205">
        <v>145</v>
      </c>
      <c r="D12205">
        <v>10146</v>
      </c>
      <c r="G12205">
        <v>0</v>
      </c>
      <c r="H12205">
        <v>-2</v>
      </c>
      <c r="I12205">
        <v>0</v>
      </c>
      <c r="J12205">
        <v>0</v>
      </c>
      <c r="K12205" t="s">
        <v>733</v>
      </c>
      <c r="L12205" s="2">
        <v>45128</v>
      </c>
      <c r="Q12205" t="s">
        <v>2471</v>
      </c>
    </row>
    <row r="12206" spans="1:18" hidden="1">
      <c r="A12206">
        <v>19911</v>
      </c>
      <c r="B12206">
        <v>156</v>
      </c>
      <c r="C12206">
        <v>144</v>
      </c>
      <c r="D12206">
        <v>10146</v>
      </c>
      <c r="G12206">
        <v>-1</v>
      </c>
      <c r="H12206">
        <v>0</v>
      </c>
      <c r="I12206">
        <v>0</v>
      </c>
      <c r="J12206">
        <v>0</v>
      </c>
      <c r="K12206" t="s">
        <v>724</v>
      </c>
      <c r="L12206" s="2">
        <v>45128</v>
      </c>
      <c r="Q12206" t="s">
        <v>2465</v>
      </c>
    </row>
    <row r="12207" spans="1:18" hidden="1">
      <c r="A12207">
        <v>19912</v>
      </c>
      <c r="B12207">
        <v>156</v>
      </c>
      <c r="C12207">
        <v>144</v>
      </c>
      <c r="D12207">
        <v>10146</v>
      </c>
      <c r="G12207">
        <v>0</v>
      </c>
      <c r="H12207">
        <v>-1</v>
      </c>
      <c r="I12207">
        <v>0</v>
      </c>
      <c r="J12207">
        <v>0</v>
      </c>
      <c r="K12207" t="s">
        <v>724</v>
      </c>
      <c r="L12207" s="2">
        <v>45128</v>
      </c>
      <c r="Q12207" t="s">
        <v>2465</v>
      </c>
    </row>
    <row r="12208" spans="1:18" hidden="1">
      <c r="A12208">
        <v>19913</v>
      </c>
      <c r="B12208">
        <v>156</v>
      </c>
      <c r="C12208">
        <v>143</v>
      </c>
      <c r="D12208">
        <v>10176</v>
      </c>
      <c r="E12208">
        <v>8403</v>
      </c>
      <c r="F12208" t="s">
        <v>4397</v>
      </c>
      <c r="G12208">
        <v>0</v>
      </c>
      <c r="H12208">
        <v>0</v>
      </c>
      <c r="I12208">
        <v>0</v>
      </c>
      <c r="J12208">
        <v>-330</v>
      </c>
      <c r="K12208" t="s">
        <v>7950</v>
      </c>
      <c r="L12208" s="2">
        <v>45127</v>
      </c>
      <c r="Q12208" t="s">
        <v>970</v>
      </c>
      <c r="R12208">
        <v>75.971999999999994</v>
      </c>
    </row>
    <row r="12209" spans="1:18" hidden="1">
      <c r="A12209">
        <v>19914</v>
      </c>
      <c r="B12209">
        <v>156</v>
      </c>
      <c r="C12209">
        <v>143</v>
      </c>
      <c r="D12209">
        <v>10176</v>
      </c>
      <c r="E12209">
        <v>8403</v>
      </c>
      <c r="F12209" t="s">
        <v>4397</v>
      </c>
      <c r="G12209">
        <v>330</v>
      </c>
      <c r="H12209">
        <v>330</v>
      </c>
      <c r="I12209">
        <v>0</v>
      </c>
      <c r="J12209">
        <v>0</v>
      </c>
      <c r="K12209" t="s">
        <v>7950</v>
      </c>
      <c r="L12209" s="2">
        <v>45127</v>
      </c>
      <c r="Q12209" t="s">
        <v>970</v>
      </c>
      <c r="R12209">
        <v>75.971999999999994</v>
      </c>
    </row>
    <row r="12210" spans="1:18" hidden="1">
      <c r="A12210">
        <v>19915</v>
      </c>
      <c r="B12210">
        <v>156</v>
      </c>
      <c r="C12210">
        <v>141</v>
      </c>
      <c r="D12210">
        <v>10176</v>
      </c>
      <c r="E12210">
        <v>7827</v>
      </c>
      <c r="F12210" t="s">
        <v>3102</v>
      </c>
      <c r="G12210">
        <v>0</v>
      </c>
      <c r="H12210">
        <v>0</v>
      </c>
      <c r="I12210">
        <v>0</v>
      </c>
      <c r="J12210">
        <v>9075</v>
      </c>
      <c r="L12210" s="2">
        <v>45131</v>
      </c>
      <c r="Q12210" t="s">
        <v>970</v>
      </c>
      <c r="R12210">
        <v>75.971999999999994</v>
      </c>
    </row>
    <row r="12211" spans="1:18" hidden="1">
      <c r="A12211">
        <v>19916</v>
      </c>
      <c r="B12211">
        <v>156</v>
      </c>
      <c r="C12211">
        <v>167</v>
      </c>
      <c r="D12211">
        <v>10311</v>
      </c>
      <c r="E12211">
        <v>8405</v>
      </c>
      <c r="F12211" t="s">
        <v>3357</v>
      </c>
      <c r="G12211">
        <v>0</v>
      </c>
      <c r="H12211">
        <v>0</v>
      </c>
      <c r="I12211">
        <v>0</v>
      </c>
      <c r="J12211">
        <v>27.5</v>
      </c>
      <c r="K12211" t="s">
        <v>564</v>
      </c>
      <c r="L12211" s="2">
        <v>45131</v>
      </c>
      <c r="Q12211" t="s">
        <v>936</v>
      </c>
      <c r="R12211">
        <v>145.97800000000001</v>
      </c>
    </row>
    <row r="12212" spans="1:18" hidden="1">
      <c r="A12212">
        <v>19917</v>
      </c>
      <c r="B12212">
        <v>156</v>
      </c>
      <c r="C12212">
        <v>167</v>
      </c>
      <c r="D12212">
        <v>10311</v>
      </c>
      <c r="E12212">
        <v>8406</v>
      </c>
      <c r="F12212" t="s">
        <v>3357</v>
      </c>
      <c r="G12212">
        <v>0</v>
      </c>
      <c r="H12212">
        <v>0</v>
      </c>
      <c r="I12212">
        <v>0</v>
      </c>
      <c r="J12212">
        <v>27.5</v>
      </c>
      <c r="K12212" t="s">
        <v>564</v>
      </c>
      <c r="L12212" s="2">
        <v>45131</v>
      </c>
      <c r="Q12212" t="s">
        <v>936</v>
      </c>
      <c r="R12212">
        <v>145.97800000000001</v>
      </c>
    </row>
    <row r="12213" spans="1:18" hidden="1">
      <c r="A12213">
        <v>19918</v>
      </c>
      <c r="B12213">
        <v>156</v>
      </c>
      <c r="C12213">
        <v>167</v>
      </c>
      <c r="D12213">
        <v>10311</v>
      </c>
      <c r="E12213">
        <v>8407</v>
      </c>
      <c r="F12213" t="s">
        <v>3357</v>
      </c>
      <c r="G12213">
        <v>0</v>
      </c>
      <c r="H12213">
        <v>0</v>
      </c>
      <c r="I12213">
        <v>0</v>
      </c>
      <c r="J12213">
        <v>27.5</v>
      </c>
      <c r="K12213" t="s">
        <v>564</v>
      </c>
      <c r="L12213" s="2">
        <v>45131</v>
      </c>
      <c r="Q12213" t="s">
        <v>936</v>
      </c>
      <c r="R12213">
        <v>145.97800000000001</v>
      </c>
    </row>
    <row r="12214" spans="1:18" hidden="1">
      <c r="A12214">
        <v>19919</v>
      </c>
      <c r="B12214">
        <v>156</v>
      </c>
      <c r="C12214">
        <v>167</v>
      </c>
      <c r="D12214">
        <v>10311</v>
      </c>
      <c r="E12214">
        <v>8408</v>
      </c>
      <c r="F12214" t="s">
        <v>3357</v>
      </c>
      <c r="G12214">
        <v>0</v>
      </c>
      <c r="H12214">
        <v>0</v>
      </c>
      <c r="I12214">
        <v>0</v>
      </c>
      <c r="J12214">
        <v>27.5</v>
      </c>
      <c r="K12214" t="s">
        <v>564</v>
      </c>
      <c r="L12214" s="2">
        <v>45131</v>
      </c>
      <c r="Q12214" t="s">
        <v>936</v>
      </c>
      <c r="R12214">
        <v>145.97800000000001</v>
      </c>
    </row>
    <row r="12215" spans="1:18" hidden="1">
      <c r="A12215">
        <v>19920</v>
      </c>
      <c r="B12215">
        <v>156</v>
      </c>
      <c r="C12215">
        <v>167</v>
      </c>
      <c r="D12215">
        <v>10311</v>
      </c>
      <c r="E12215">
        <v>8409</v>
      </c>
      <c r="F12215" t="s">
        <v>3357</v>
      </c>
      <c r="G12215">
        <v>0</v>
      </c>
      <c r="H12215">
        <v>0</v>
      </c>
      <c r="I12215">
        <v>0</v>
      </c>
      <c r="J12215">
        <v>27.5</v>
      </c>
      <c r="K12215" t="s">
        <v>564</v>
      </c>
      <c r="L12215" s="2">
        <v>45131</v>
      </c>
      <c r="Q12215" t="s">
        <v>936</v>
      </c>
      <c r="R12215">
        <v>145.97800000000001</v>
      </c>
    </row>
    <row r="12216" spans="1:18" hidden="1">
      <c r="A12216">
        <v>19921</v>
      </c>
      <c r="B12216">
        <v>156</v>
      </c>
      <c r="C12216">
        <v>167</v>
      </c>
      <c r="D12216">
        <v>10311</v>
      </c>
      <c r="E12216">
        <v>8410</v>
      </c>
      <c r="F12216" t="s">
        <v>3357</v>
      </c>
      <c r="G12216">
        <v>0</v>
      </c>
      <c r="H12216">
        <v>0</v>
      </c>
      <c r="I12216">
        <v>0</v>
      </c>
      <c r="J12216">
        <v>27.5</v>
      </c>
      <c r="K12216" t="s">
        <v>564</v>
      </c>
      <c r="L12216" s="2">
        <v>45131</v>
      </c>
      <c r="Q12216" t="s">
        <v>936</v>
      </c>
      <c r="R12216">
        <v>145.97800000000001</v>
      </c>
    </row>
    <row r="12217" spans="1:18" hidden="1">
      <c r="A12217">
        <v>19922</v>
      </c>
      <c r="B12217">
        <v>156</v>
      </c>
      <c r="C12217">
        <v>167</v>
      </c>
      <c r="D12217">
        <v>10311</v>
      </c>
      <c r="E12217">
        <v>8411</v>
      </c>
      <c r="F12217" t="s">
        <v>3357</v>
      </c>
      <c r="G12217">
        <v>0</v>
      </c>
      <c r="H12217">
        <v>0</v>
      </c>
      <c r="I12217">
        <v>0</v>
      </c>
      <c r="J12217">
        <v>27.5</v>
      </c>
      <c r="K12217" t="s">
        <v>564</v>
      </c>
      <c r="L12217" s="2">
        <v>45131</v>
      </c>
      <c r="Q12217" t="s">
        <v>936</v>
      </c>
      <c r="R12217">
        <v>145.97800000000001</v>
      </c>
    </row>
    <row r="12218" spans="1:18" hidden="1">
      <c r="A12218">
        <v>19923</v>
      </c>
      <c r="B12218">
        <v>156</v>
      </c>
      <c r="C12218">
        <v>167</v>
      </c>
      <c r="D12218">
        <v>10311</v>
      </c>
      <c r="E12218">
        <v>8412</v>
      </c>
      <c r="F12218" t="s">
        <v>3357</v>
      </c>
      <c r="G12218">
        <v>0</v>
      </c>
      <c r="H12218">
        <v>0</v>
      </c>
      <c r="I12218">
        <v>0</v>
      </c>
      <c r="J12218">
        <v>27.5</v>
      </c>
      <c r="K12218" t="s">
        <v>564</v>
      </c>
      <c r="L12218" s="2">
        <v>45131</v>
      </c>
      <c r="Q12218" t="s">
        <v>936</v>
      </c>
      <c r="R12218">
        <v>145.97800000000001</v>
      </c>
    </row>
    <row r="12219" spans="1:18" hidden="1">
      <c r="A12219">
        <v>19924</v>
      </c>
      <c r="B12219">
        <v>156</v>
      </c>
      <c r="C12219">
        <v>167</v>
      </c>
      <c r="D12219">
        <v>10311</v>
      </c>
      <c r="E12219">
        <v>8413</v>
      </c>
      <c r="F12219" t="s">
        <v>3357</v>
      </c>
      <c r="G12219">
        <v>0</v>
      </c>
      <c r="H12219">
        <v>0</v>
      </c>
      <c r="I12219">
        <v>0</v>
      </c>
      <c r="J12219">
        <v>27.5</v>
      </c>
      <c r="K12219" t="s">
        <v>564</v>
      </c>
      <c r="L12219" s="2">
        <v>45131</v>
      </c>
      <c r="Q12219" t="s">
        <v>936</v>
      </c>
      <c r="R12219">
        <v>145.97800000000001</v>
      </c>
    </row>
    <row r="12220" spans="1:18" hidden="1">
      <c r="A12220">
        <v>19925</v>
      </c>
      <c r="B12220">
        <v>156</v>
      </c>
      <c r="C12220">
        <v>167</v>
      </c>
      <c r="D12220">
        <v>10311</v>
      </c>
      <c r="E12220">
        <v>8414</v>
      </c>
      <c r="F12220" t="s">
        <v>3357</v>
      </c>
      <c r="G12220">
        <v>0</v>
      </c>
      <c r="H12220">
        <v>0</v>
      </c>
      <c r="I12220">
        <v>0</v>
      </c>
      <c r="J12220">
        <v>27.5</v>
      </c>
      <c r="K12220" t="s">
        <v>564</v>
      </c>
      <c r="L12220" s="2">
        <v>45131</v>
      </c>
      <c r="Q12220" t="s">
        <v>936</v>
      </c>
      <c r="R12220">
        <v>145.97800000000001</v>
      </c>
    </row>
    <row r="12221" spans="1:18" hidden="1">
      <c r="A12221">
        <v>19926</v>
      </c>
      <c r="B12221">
        <v>156</v>
      </c>
      <c r="C12221">
        <v>167</v>
      </c>
      <c r="D12221">
        <v>10311</v>
      </c>
      <c r="E12221">
        <v>8415</v>
      </c>
      <c r="F12221" t="s">
        <v>3357</v>
      </c>
      <c r="G12221">
        <v>0</v>
      </c>
      <c r="H12221">
        <v>0</v>
      </c>
      <c r="I12221">
        <v>0</v>
      </c>
      <c r="J12221">
        <v>27.5</v>
      </c>
      <c r="K12221" t="s">
        <v>564</v>
      </c>
      <c r="L12221" s="2">
        <v>45131</v>
      </c>
      <c r="Q12221" t="s">
        <v>936</v>
      </c>
      <c r="R12221">
        <v>145.97800000000001</v>
      </c>
    </row>
    <row r="12222" spans="1:18" hidden="1">
      <c r="A12222">
        <v>19927</v>
      </c>
      <c r="B12222">
        <v>156</v>
      </c>
      <c r="C12222">
        <v>167</v>
      </c>
      <c r="D12222">
        <v>10311</v>
      </c>
      <c r="E12222">
        <v>8416</v>
      </c>
      <c r="F12222" t="s">
        <v>3357</v>
      </c>
      <c r="G12222">
        <v>0</v>
      </c>
      <c r="H12222">
        <v>0</v>
      </c>
      <c r="I12222">
        <v>0</v>
      </c>
      <c r="J12222">
        <v>27.5</v>
      </c>
      <c r="K12222" t="s">
        <v>564</v>
      </c>
      <c r="L12222" s="2">
        <v>45131</v>
      </c>
      <c r="Q12222" t="s">
        <v>936</v>
      </c>
      <c r="R12222">
        <v>145.97800000000001</v>
      </c>
    </row>
    <row r="12223" spans="1:18" hidden="1">
      <c r="A12223">
        <v>19928</v>
      </c>
      <c r="B12223">
        <v>156</v>
      </c>
      <c r="C12223">
        <v>167</v>
      </c>
      <c r="D12223">
        <v>10311</v>
      </c>
      <c r="E12223">
        <v>8417</v>
      </c>
      <c r="F12223" t="s">
        <v>3357</v>
      </c>
      <c r="G12223">
        <v>0</v>
      </c>
      <c r="H12223">
        <v>0</v>
      </c>
      <c r="I12223">
        <v>0</v>
      </c>
      <c r="J12223">
        <v>27.5</v>
      </c>
      <c r="K12223" t="s">
        <v>564</v>
      </c>
      <c r="L12223" s="2">
        <v>45131</v>
      </c>
      <c r="Q12223" t="s">
        <v>936</v>
      </c>
      <c r="R12223">
        <v>145.97800000000001</v>
      </c>
    </row>
    <row r="12224" spans="1:18" hidden="1">
      <c r="A12224">
        <v>19929</v>
      </c>
      <c r="B12224">
        <v>156</v>
      </c>
      <c r="C12224">
        <v>167</v>
      </c>
      <c r="D12224">
        <v>10311</v>
      </c>
      <c r="E12224">
        <v>8418</v>
      </c>
      <c r="F12224" t="s">
        <v>3357</v>
      </c>
      <c r="G12224">
        <v>0</v>
      </c>
      <c r="H12224">
        <v>0</v>
      </c>
      <c r="I12224">
        <v>0</v>
      </c>
      <c r="J12224">
        <v>27.5</v>
      </c>
      <c r="K12224" t="s">
        <v>564</v>
      </c>
      <c r="L12224" s="2">
        <v>45131</v>
      </c>
      <c r="Q12224" t="s">
        <v>936</v>
      </c>
      <c r="R12224">
        <v>145.97800000000001</v>
      </c>
    </row>
    <row r="12225" spans="1:18" hidden="1">
      <c r="A12225">
        <v>19930</v>
      </c>
      <c r="B12225">
        <v>156</v>
      </c>
      <c r="C12225">
        <v>167</v>
      </c>
      <c r="D12225">
        <v>10311</v>
      </c>
      <c r="E12225">
        <v>8419</v>
      </c>
      <c r="F12225" t="s">
        <v>3357</v>
      </c>
      <c r="G12225">
        <v>0</v>
      </c>
      <c r="H12225">
        <v>0</v>
      </c>
      <c r="I12225">
        <v>0</v>
      </c>
      <c r="J12225">
        <v>27.5</v>
      </c>
      <c r="K12225" t="s">
        <v>564</v>
      </c>
      <c r="L12225" s="2">
        <v>45131</v>
      </c>
      <c r="Q12225" t="s">
        <v>936</v>
      </c>
      <c r="R12225">
        <v>145.97800000000001</v>
      </c>
    </row>
    <row r="12226" spans="1:18" hidden="1">
      <c r="A12226">
        <v>19931</v>
      </c>
      <c r="B12226">
        <v>156</v>
      </c>
      <c r="C12226">
        <v>167</v>
      </c>
      <c r="D12226">
        <v>10311</v>
      </c>
      <c r="E12226">
        <v>8420</v>
      </c>
      <c r="F12226" t="s">
        <v>3357</v>
      </c>
      <c r="G12226">
        <v>0</v>
      </c>
      <c r="H12226">
        <v>0</v>
      </c>
      <c r="I12226">
        <v>0</v>
      </c>
      <c r="J12226">
        <v>27.5</v>
      </c>
      <c r="K12226" t="s">
        <v>564</v>
      </c>
      <c r="L12226" s="2">
        <v>45131</v>
      </c>
      <c r="Q12226" t="s">
        <v>936</v>
      </c>
      <c r="R12226">
        <v>145.97800000000001</v>
      </c>
    </row>
    <row r="12227" spans="1:18" hidden="1">
      <c r="A12227">
        <v>19932</v>
      </c>
      <c r="B12227">
        <v>156</v>
      </c>
      <c r="C12227">
        <v>167</v>
      </c>
      <c r="D12227">
        <v>10311</v>
      </c>
      <c r="E12227">
        <v>8421</v>
      </c>
      <c r="F12227" t="s">
        <v>3357</v>
      </c>
      <c r="G12227">
        <v>0</v>
      </c>
      <c r="H12227">
        <v>0</v>
      </c>
      <c r="I12227">
        <v>0</v>
      </c>
      <c r="J12227">
        <v>27.5</v>
      </c>
      <c r="K12227" t="s">
        <v>564</v>
      </c>
      <c r="L12227" s="2">
        <v>45131</v>
      </c>
      <c r="Q12227" t="s">
        <v>936</v>
      </c>
      <c r="R12227">
        <v>145.97800000000001</v>
      </c>
    </row>
    <row r="12228" spans="1:18" hidden="1">
      <c r="A12228">
        <v>19933</v>
      </c>
      <c r="B12228">
        <v>156</v>
      </c>
      <c r="C12228">
        <v>167</v>
      </c>
      <c r="D12228">
        <v>10311</v>
      </c>
      <c r="E12228">
        <v>8422</v>
      </c>
      <c r="F12228" t="s">
        <v>3357</v>
      </c>
      <c r="G12228">
        <v>0</v>
      </c>
      <c r="H12228">
        <v>0</v>
      </c>
      <c r="I12228">
        <v>0</v>
      </c>
      <c r="J12228">
        <v>27.5</v>
      </c>
      <c r="K12228" t="s">
        <v>564</v>
      </c>
      <c r="L12228" s="2">
        <v>45131</v>
      </c>
      <c r="Q12228" t="s">
        <v>936</v>
      </c>
      <c r="R12228">
        <v>145.97800000000001</v>
      </c>
    </row>
    <row r="12229" spans="1:18" hidden="1">
      <c r="A12229">
        <v>19934</v>
      </c>
      <c r="B12229">
        <v>156</v>
      </c>
      <c r="C12229">
        <v>167</v>
      </c>
      <c r="D12229">
        <v>10311</v>
      </c>
      <c r="E12229">
        <v>8423</v>
      </c>
      <c r="F12229" t="s">
        <v>3357</v>
      </c>
      <c r="G12229">
        <v>0</v>
      </c>
      <c r="H12229">
        <v>0</v>
      </c>
      <c r="I12229">
        <v>0</v>
      </c>
      <c r="J12229">
        <v>27.5</v>
      </c>
      <c r="K12229" t="s">
        <v>564</v>
      </c>
      <c r="L12229" s="2">
        <v>45131</v>
      </c>
      <c r="Q12229" t="s">
        <v>936</v>
      </c>
      <c r="R12229">
        <v>145.97800000000001</v>
      </c>
    </row>
    <row r="12230" spans="1:18" hidden="1">
      <c r="A12230">
        <v>19935</v>
      </c>
      <c r="B12230">
        <v>156</v>
      </c>
      <c r="C12230">
        <v>167</v>
      </c>
      <c r="D12230">
        <v>10311</v>
      </c>
      <c r="E12230">
        <v>8424</v>
      </c>
      <c r="F12230" t="s">
        <v>3357</v>
      </c>
      <c r="G12230">
        <v>0</v>
      </c>
      <c r="H12230">
        <v>0</v>
      </c>
      <c r="I12230">
        <v>0</v>
      </c>
      <c r="J12230">
        <v>27.5</v>
      </c>
      <c r="K12230" t="s">
        <v>564</v>
      </c>
      <c r="L12230" s="2">
        <v>45131</v>
      </c>
      <c r="Q12230" t="s">
        <v>936</v>
      </c>
      <c r="R12230">
        <v>145.97800000000001</v>
      </c>
    </row>
    <row r="12231" spans="1:18" hidden="1">
      <c r="A12231">
        <v>19936</v>
      </c>
      <c r="B12231">
        <v>156</v>
      </c>
      <c r="C12231">
        <v>167</v>
      </c>
      <c r="D12231">
        <v>10311</v>
      </c>
      <c r="E12231">
        <v>8425</v>
      </c>
      <c r="F12231" t="s">
        <v>3357</v>
      </c>
      <c r="G12231">
        <v>0</v>
      </c>
      <c r="H12231">
        <v>0</v>
      </c>
      <c r="I12231">
        <v>0</v>
      </c>
      <c r="J12231">
        <v>27.5</v>
      </c>
      <c r="K12231" t="s">
        <v>564</v>
      </c>
      <c r="L12231" s="2">
        <v>45131</v>
      </c>
      <c r="Q12231" t="s">
        <v>936</v>
      </c>
      <c r="R12231">
        <v>145.97800000000001</v>
      </c>
    </row>
    <row r="12232" spans="1:18" hidden="1">
      <c r="A12232">
        <v>19937</v>
      </c>
      <c r="B12232">
        <v>156</v>
      </c>
      <c r="C12232">
        <v>167</v>
      </c>
      <c r="D12232">
        <v>10311</v>
      </c>
      <c r="E12232">
        <v>8426</v>
      </c>
      <c r="F12232" t="s">
        <v>3357</v>
      </c>
      <c r="G12232">
        <v>0</v>
      </c>
      <c r="H12232">
        <v>0</v>
      </c>
      <c r="I12232">
        <v>0</v>
      </c>
      <c r="J12232">
        <v>27.5</v>
      </c>
      <c r="K12232" t="s">
        <v>564</v>
      </c>
      <c r="L12232" s="2">
        <v>45131</v>
      </c>
      <c r="Q12232" t="s">
        <v>936</v>
      </c>
      <c r="R12232">
        <v>145.97800000000001</v>
      </c>
    </row>
    <row r="12233" spans="1:18" hidden="1">
      <c r="A12233">
        <v>19938</v>
      </c>
      <c r="B12233">
        <v>156</v>
      </c>
      <c r="C12233">
        <v>167</v>
      </c>
      <c r="D12233">
        <v>10311</v>
      </c>
      <c r="E12233">
        <v>8427</v>
      </c>
      <c r="F12233" t="s">
        <v>3357</v>
      </c>
      <c r="G12233">
        <v>0</v>
      </c>
      <c r="H12233">
        <v>0</v>
      </c>
      <c r="I12233">
        <v>0</v>
      </c>
      <c r="J12233">
        <v>27.5</v>
      </c>
      <c r="K12233" t="s">
        <v>564</v>
      </c>
      <c r="L12233" s="2">
        <v>45131</v>
      </c>
      <c r="Q12233" t="s">
        <v>936</v>
      </c>
      <c r="R12233">
        <v>145.97800000000001</v>
      </c>
    </row>
    <row r="12234" spans="1:18" hidden="1">
      <c r="A12234">
        <v>19939</v>
      </c>
      <c r="B12234">
        <v>156</v>
      </c>
      <c r="C12234">
        <v>167</v>
      </c>
      <c r="D12234">
        <v>10311</v>
      </c>
      <c r="E12234">
        <v>8428</v>
      </c>
      <c r="F12234" t="s">
        <v>3357</v>
      </c>
      <c r="G12234">
        <v>0</v>
      </c>
      <c r="H12234">
        <v>0</v>
      </c>
      <c r="I12234">
        <v>0</v>
      </c>
      <c r="J12234">
        <v>27.5</v>
      </c>
      <c r="K12234" t="s">
        <v>564</v>
      </c>
      <c r="L12234" s="2">
        <v>45131</v>
      </c>
      <c r="Q12234" t="s">
        <v>936</v>
      </c>
      <c r="R12234">
        <v>145.97800000000001</v>
      </c>
    </row>
    <row r="12235" spans="1:18" hidden="1">
      <c r="A12235">
        <v>19940</v>
      </c>
      <c r="B12235">
        <v>156</v>
      </c>
      <c r="C12235">
        <v>167</v>
      </c>
      <c r="D12235">
        <v>10311</v>
      </c>
      <c r="E12235">
        <v>8429</v>
      </c>
      <c r="F12235" t="s">
        <v>3357</v>
      </c>
      <c r="G12235">
        <v>0</v>
      </c>
      <c r="H12235">
        <v>0</v>
      </c>
      <c r="I12235">
        <v>0</v>
      </c>
      <c r="J12235">
        <v>27.5</v>
      </c>
      <c r="K12235" t="s">
        <v>564</v>
      </c>
      <c r="L12235" s="2">
        <v>45131</v>
      </c>
      <c r="Q12235" t="s">
        <v>936</v>
      </c>
      <c r="R12235">
        <v>145.97800000000001</v>
      </c>
    </row>
    <row r="12236" spans="1:18" hidden="1">
      <c r="A12236">
        <v>19941</v>
      </c>
      <c r="B12236">
        <v>156</v>
      </c>
      <c r="C12236">
        <v>167</v>
      </c>
      <c r="D12236">
        <v>10311</v>
      </c>
      <c r="E12236">
        <v>8430</v>
      </c>
      <c r="F12236" t="s">
        <v>3357</v>
      </c>
      <c r="G12236">
        <v>0</v>
      </c>
      <c r="H12236">
        <v>0</v>
      </c>
      <c r="I12236">
        <v>0</v>
      </c>
      <c r="J12236">
        <v>27.5</v>
      </c>
      <c r="K12236" t="s">
        <v>564</v>
      </c>
      <c r="L12236" s="2">
        <v>45131</v>
      </c>
      <c r="Q12236" t="s">
        <v>936</v>
      </c>
      <c r="R12236">
        <v>145.97800000000001</v>
      </c>
    </row>
    <row r="12237" spans="1:18" hidden="1">
      <c r="A12237">
        <v>19942</v>
      </c>
      <c r="B12237">
        <v>156</v>
      </c>
      <c r="C12237">
        <v>167</v>
      </c>
      <c r="D12237">
        <v>10311</v>
      </c>
      <c r="E12237">
        <v>8431</v>
      </c>
      <c r="F12237" t="s">
        <v>3357</v>
      </c>
      <c r="G12237">
        <v>0</v>
      </c>
      <c r="H12237">
        <v>0</v>
      </c>
      <c r="I12237">
        <v>0</v>
      </c>
      <c r="J12237">
        <v>27.5</v>
      </c>
      <c r="K12237" t="s">
        <v>564</v>
      </c>
      <c r="L12237" s="2">
        <v>45131</v>
      </c>
      <c r="Q12237" t="s">
        <v>936</v>
      </c>
      <c r="R12237">
        <v>145.97800000000001</v>
      </c>
    </row>
    <row r="12238" spans="1:18" hidden="1">
      <c r="A12238">
        <v>19943</v>
      </c>
      <c r="B12238">
        <v>156</v>
      </c>
      <c r="C12238">
        <v>167</v>
      </c>
      <c r="D12238">
        <v>10311</v>
      </c>
      <c r="E12238">
        <v>8432</v>
      </c>
      <c r="F12238" t="s">
        <v>3357</v>
      </c>
      <c r="G12238">
        <v>0</v>
      </c>
      <c r="H12238">
        <v>0</v>
      </c>
      <c r="I12238">
        <v>0</v>
      </c>
      <c r="J12238">
        <v>27.5</v>
      </c>
      <c r="K12238" t="s">
        <v>564</v>
      </c>
      <c r="L12238" s="2">
        <v>45131</v>
      </c>
      <c r="Q12238" t="s">
        <v>936</v>
      </c>
      <c r="R12238">
        <v>145.97800000000001</v>
      </c>
    </row>
    <row r="12239" spans="1:18" hidden="1">
      <c r="A12239">
        <v>19944</v>
      </c>
      <c r="B12239">
        <v>156</v>
      </c>
      <c r="C12239">
        <v>167</v>
      </c>
      <c r="D12239">
        <v>10311</v>
      </c>
      <c r="E12239">
        <v>8433</v>
      </c>
      <c r="F12239" t="s">
        <v>3357</v>
      </c>
      <c r="G12239">
        <v>0</v>
      </c>
      <c r="H12239">
        <v>0</v>
      </c>
      <c r="I12239">
        <v>0</v>
      </c>
      <c r="J12239">
        <v>27.5</v>
      </c>
      <c r="K12239" t="s">
        <v>564</v>
      </c>
      <c r="L12239" s="2">
        <v>45131</v>
      </c>
      <c r="Q12239" t="s">
        <v>936</v>
      </c>
      <c r="R12239">
        <v>145.97800000000001</v>
      </c>
    </row>
    <row r="12240" spans="1:18" hidden="1">
      <c r="A12240">
        <v>19945</v>
      </c>
      <c r="B12240">
        <v>156</v>
      </c>
      <c r="C12240">
        <v>167</v>
      </c>
      <c r="D12240">
        <v>10311</v>
      </c>
      <c r="E12240">
        <v>8434</v>
      </c>
      <c r="F12240" t="s">
        <v>3357</v>
      </c>
      <c r="G12240">
        <v>0</v>
      </c>
      <c r="H12240">
        <v>0</v>
      </c>
      <c r="I12240">
        <v>0</v>
      </c>
      <c r="J12240">
        <v>27.5</v>
      </c>
      <c r="K12240" t="s">
        <v>564</v>
      </c>
      <c r="L12240" s="2">
        <v>45131</v>
      </c>
      <c r="Q12240" t="s">
        <v>936</v>
      </c>
      <c r="R12240">
        <v>145.97800000000001</v>
      </c>
    </row>
    <row r="12241" spans="1:18" hidden="1">
      <c r="A12241">
        <v>19946</v>
      </c>
      <c r="B12241">
        <v>156</v>
      </c>
      <c r="C12241">
        <v>167</v>
      </c>
      <c r="D12241">
        <v>10311</v>
      </c>
      <c r="E12241">
        <v>8435</v>
      </c>
      <c r="F12241" t="s">
        <v>3357</v>
      </c>
      <c r="G12241">
        <v>0</v>
      </c>
      <c r="H12241">
        <v>0</v>
      </c>
      <c r="I12241">
        <v>0</v>
      </c>
      <c r="J12241">
        <v>27.5</v>
      </c>
      <c r="K12241" t="s">
        <v>564</v>
      </c>
      <c r="L12241" s="2">
        <v>45131</v>
      </c>
      <c r="Q12241" t="s">
        <v>936</v>
      </c>
      <c r="R12241">
        <v>145.97800000000001</v>
      </c>
    </row>
    <row r="12242" spans="1:18" hidden="1">
      <c r="A12242">
        <v>19947</v>
      </c>
      <c r="B12242">
        <v>156</v>
      </c>
      <c r="C12242">
        <v>167</v>
      </c>
      <c r="D12242">
        <v>10311</v>
      </c>
      <c r="E12242">
        <v>8436</v>
      </c>
      <c r="F12242" t="s">
        <v>3357</v>
      </c>
      <c r="G12242">
        <v>0</v>
      </c>
      <c r="H12242">
        <v>0</v>
      </c>
      <c r="I12242">
        <v>0</v>
      </c>
      <c r="J12242">
        <v>27.5</v>
      </c>
      <c r="K12242" t="s">
        <v>564</v>
      </c>
      <c r="L12242" s="2">
        <v>45131</v>
      </c>
      <c r="Q12242" t="s">
        <v>936</v>
      </c>
      <c r="R12242">
        <v>145.97800000000001</v>
      </c>
    </row>
    <row r="12243" spans="1:18" hidden="1">
      <c r="A12243">
        <v>19948</v>
      </c>
      <c r="B12243">
        <v>156</v>
      </c>
      <c r="C12243">
        <v>167</v>
      </c>
      <c r="D12243">
        <v>10311</v>
      </c>
      <c r="E12243">
        <v>8437</v>
      </c>
      <c r="F12243" t="s">
        <v>3357</v>
      </c>
      <c r="G12243">
        <v>0</v>
      </c>
      <c r="H12243">
        <v>0</v>
      </c>
      <c r="I12243">
        <v>0</v>
      </c>
      <c r="J12243">
        <v>27.5</v>
      </c>
      <c r="K12243" t="s">
        <v>564</v>
      </c>
      <c r="L12243" s="2">
        <v>45131</v>
      </c>
      <c r="Q12243" t="s">
        <v>936</v>
      </c>
      <c r="R12243">
        <v>145.97800000000001</v>
      </c>
    </row>
    <row r="12244" spans="1:18" hidden="1">
      <c r="A12244">
        <v>19949</v>
      </c>
      <c r="B12244">
        <v>156</v>
      </c>
      <c r="C12244">
        <v>167</v>
      </c>
      <c r="D12244">
        <v>10311</v>
      </c>
      <c r="E12244">
        <v>8438</v>
      </c>
      <c r="F12244" t="s">
        <v>3357</v>
      </c>
      <c r="G12244">
        <v>0</v>
      </c>
      <c r="H12244">
        <v>0</v>
      </c>
      <c r="I12244">
        <v>0</v>
      </c>
      <c r="J12244">
        <v>27.5</v>
      </c>
      <c r="K12244" t="s">
        <v>564</v>
      </c>
      <c r="L12244" s="2">
        <v>45131</v>
      </c>
      <c r="Q12244" t="s">
        <v>936</v>
      </c>
      <c r="R12244">
        <v>145.97800000000001</v>
      </c>
    </row>
    <row r="12245" spans="1:18" hidden="1">
      <c r="A12245">
        <v>19950</v>
      </c>
      <c r="B12245">
        <v>156</v>
      </c>
      <c r="C12245">
        <v>167</v>
      </c>
      <c r="D12245">
        <v>10311</v>
      </c>
      <c r="E12245">
        <v>8439</v>
      </c>
      <c r="F12245" t="s">
        <v>3357</v>
      </c>
      <c r="G12245">
        <v>0</v>
      </c>
      <c r="H12245">
        <v>0</v>
      </c>
      <c r="I12245">
        <v>0</v>
      </c>
      <c r="J12245">
        <v>27.5</v>
      </c>
      <c r="K12245" t="s">
        <v>564</v>
      </c>
      <c r="L12245" s="2">
        <v>45131</v>
      </c>
      <c r="Q12245" t="s">
        <v>936</v>
      </c>
      <c r="R12245">
        <v>145.97800000000001</v>
      </c>
    </row>
    <row r="12246" spans="1:18" hidden="1">
      <c r="A12246">
        <v>19951</v>
      </c>
      <c r="B12246">
        <v>156</v>
      </c>
      <c r="C12246">
        <v>167</v>
      </c>
      <c r="D12246">
        <v>10311</v>
      </c>
      <c r="E12246">
        <v>8440</v>
      </c>
      <c r="F12246" t="s">
        <v>3357</v>
      </c>
      <c r="G12246">
        <v>0</v>
      </c>
      <c r="H12246">
        <v>0</v>
      </c>
      <c r="I12246">
        <v>0</v>
      </c>
      <c r="J12246">
        <v>27.5</v>
      </c>
      <c r="K12246" t="s">
        <v>564</v>
      </c>
      <c r="L12246" s="2">
        <v>45131</v>
      </c>
      <c r="Q12246" t="s">
        <v>936</v>
      </c>
      <c r="R12246">
        <v>145.97800000000001</v>
      </c>
    </row>
    <row r="12247" spans="1:18" hidden="1">
      <c r="A12247">
        <v>19952</v>
      </c>
      <c r="B12247">
        <v>156</v>
      </c>
      <c r="C12247">
        <v>167</v>
      </c>
      <c r="D12247">
        <v>10311</v>
      </c>
      <c r="E12247">
        <v>8441</v>
      </c>
      <c r="F12247" t="s">
        <v>3357</v>
      </c>
      <c r="G12247">
        <v>0</v>
      </c>
      <c r="H12247">
        <v>0</v>
      </c>
      <c r="I12247">
        <v>0</v>
      </c>
      <c r="J12247">
        <v>27.5</v>
      </c>
      <c r="K12247" t="s">
        <v>564</v>
      </c>
      <c r="L12247" s="2">
        <v>45131</v>
      </c>
      <c r="Q12247" t="s">
        <v>936</v>
      </c>
      <c r="R12247">
        <v>145.97800000000001</v>
      </c>
    </row>
    <row r="12248" spans="1:18" hidden="1">
      <c r="A12248">
        <v>19953</v>
      </c>
      <c r="B12248">
        <v>156</v>
      </c>
      <c r="C12248">
        <v>167</v>
      </c>
      <c r="D12248">
        <v>10311</v>
      </c>
      <c r="E12248">
        <v>8442</v>
      </c>
      <c r="F12248" t="s">
        <v>3357</v>
      </c>
      <c r="G12248">
        <v>0</v>
      </c>
      <c r="H12248">
        <v>0</v>
      </c>
      <c r="I12248">
        <v>0</v>
      </c>
      <c r="J12248">
        <v>27.5</v>
      </c>
      <c r="K12248" t="s">
        <v>564</v>
      </c>
      <c r="L12248" s="2">
        <v>45131</v>
      </c>
      <c r="Q12248" t="s">
        <v>936</v>
      </c>
      <c r="R12248">
        <v>145.97800000000001</v>
      </c>
    </row>
    <row r="12249" spans="1:18" hidden="1">
      <c r="A12249">
        <v>19954</v>
      </c>
      <c r="B12249">
        <v>156</v>
      </c>
      <c r="C12249">
        <v>167</v>
      </c>
      <c r="D12249">
        <v>10311</v>
      </c>
      <c r="E12249">
        <v>8443</v>
      </c>
      <c r="F12249" t="s">
        <v>3357</v>
      </c>
      <c r="G12249">
        <v>0</v>
      </c>
      <c r="H12249">
        <v>0</v>
      </c>
      <c r="I12249">
        <v>0</v>
      </c>
      <c r="J12249">
        <v>27.5</v>
      </c>
      <c r="K12249" t="s">
        <v>564</v>
      </c>
      <c r="L12249" s="2">
        <v>45131</v>
      </c>
      <c r="Q12249" t="s">
        <v>936</v>
      </c>
      <c r="R12249">
        <v>145.97800000000001</v>
      </c>
    </row>
    <row r="12250" spans="1:18" hidden="1">
      <c r="A12250">
        <v>19955</v>
      </c>
      <c r="B12250">
        <v>156</v>
      </c>
      <c r="C12250">
        <v>167</v>
      </c>
      <c r="D12250">
        <v>10311</v>
      </c>
      <c r="E12250">
        <v>8444</v>
      </c>
      <c r="F12250" t="s">
        <v>3357</v>
      </c>
      <c r="G12250">
        <v>0</v>
      </c>
      <c r="H12250">
        <v>0</v>
      </c>
      <c r="I12250">
        <v>0</v>
      </c>
      <c r="J12250">
        <v>27.5</v>
      </c>
      <c r="K12250" t="s">
        <v>564</v>
      </c>
      <c r="L12250" s="2">
        <v>45131</v>
      </c>
      <c r="Q12250" t="s">
        <v>936</v>
      </c>
      <c r="R12250">
        <v>145.97800000000001</v>
      </c>
    </row>
    <row r="12251" spans="1:18" hidden="1">
      <c r="A12251">
        <v>19956</v>
      </c>
      <c r="B12251">
        <v>156</v>
      </c>
      <c r="C12251">
        <v>167</v>
      </c>
      <c r="D12251">
        <v>10311</v>
      </c>
      <c r="E12251">
        <v>8445</v>
      </c>
      <c r="F12251" t="s">
        <v>3357</v>
      </c>
      <c r="G12251">
        <v>0</v>
      </c>
      <c r="H12251">
        <v>0</v>
      </c>
      <c r="I12251">
        <v>0</v>
      </c>
      <c r="J12251">
        <v>27.5</v>
      </c>
      <c r="K12251" t="s">
        <v>564</v>
      </c>
      <c r="L12251" s="2">
        <v>45131</v>
      </c>
      <c r="Q12251" t="s">
        <v>936</v>
      </c>
      <c r="R12251">
        <v>145.97800000000001</v>
      </c>
    </row>
    <row r="12252" spans="1:18" hidden="1">
      <c r="A12252">
        <v>19957</v>
      </c>
      <c r="B12252">
        <v>156</v>
      </c>
      <c r="C12252">
        <v>167</v>
      </c>
      <c r="D12252">
        <v>10311</v>
      </c>
      <c r="E12252">
        <v>8446</v>
      </c>
      <c r="F12252" t="s">
        <v>3357</v>
      </c>
      <c r="G12252">
        <v>0</v>
      </c>
      <c r="H12252">
        <v>0</v>
      </c>
      <c r="I12252">
        <v>0</v>
      </c>
      <c r="J12252">
        <v>27.5</v>
      </c>
      <c r="K12252" t="s">
        <v>564</v>
      </c>
      <c r="L12252" s="2">
        <v>45131</v>
      </c>
      <c r="Q12252" t="s">
        <v>936</v>
      </c>
      <c r="R12252">
        <v>145.97800000000001</v>
      </c>
    </row>
    <row r="12253" spans="1:18" hidden="1">
      <c r="A12253">
        <v>19958</v>
      </c>
      <c r="B12253">
        <v>156</v>
      </c>
      <c r="C12253">
        <v>167</v>
      </c>
      <c r="D12253">
        <v>10311</v>
      </c>
      <c r="E12253">
        <v>8447</v>
      </c>
      <c r="F12253" t="s">
        <v>3357</v>
      </c>
      <c r="G12253">
        <v>0</v>
      </c>
      <c r="H12253">
        <v>0</v>
      </c>
      <c r="I12253">
        <v>0</v>
      </c>
      <c r="J12253">
        <v>27.5</v>
      </c>
      <c r="K12253" t="s">
        <v>564</v>
      </c>
      <c r="L12253" s="2">
        <v>45131</v>
      </c>
      <c r="Q12253" t="s">
        <v>936</v>
      </c>
      <c r="R12253">
        <v>145.97800000000001</v>
      </c>
    </row>
    <row r="12254" spans="1:18" hidden="1">
      <c r="A12254">
        <v>19959</v>
      </c>
      <c r="B12254">
        <v>156</v>
      </c>
      <c r="C12254">
        <v>167</v>
      </c>
      <c r="D12254">
        <v>10311</v>
      </c>
      <c r="E12254">
        <v>8448</v>
      </c>
      <c r="F12254" t="s">
        <v>3357</v>
      </c>
      <c r="G12254">
        <v>0</v>
      </c>
      <c r="H12254">
        <v>0</v>
      </c>
      <c r="I12254">
        <v>0</v>
      </c>
      <c r="J12254">
        <v>27.5</v>
      </c>
      <c r="K12254" t="s">
        <v>564</v>
      </c>
      <c r="L12254" s="2">
        <v>45131</v>
      </c>
      <c r="Q12254" t="s">
        <v>936</v>
      </c>
      <c r="R12254">
        <v>145.97800000000001</v>
      </c>
    </row>
    <row r="12255" spans="1:18" hidden="1">
      <c r="A12255">
        <v>19960</v>
      </c>
      <c r="B12255">
        <v>156</v>
      </c>
      <c r="C12255">
        <v>167</v>
      </c>
      <c r="D12255">
        <v>10311</v>
      </c>
      <c r="E12255">
        <v>8449</v>
      </c>
      <c r="F12255" t="s">
        <v>3357</v>
      </c>
      <c r="G12255">
        <v>0</v>
      </c>
      <c r="H12255">
        <v>0</v>
      </c>
      <c r="I12255">
        <v>0</v>
      </c>
      <c r="J12255">
        <v>27.5</v>
      </c>
      <c r="K12255" t="s">
        <v>564</v>
      </c>
      <c r="L12255" s="2">
        <v>45131</v>
      </c>
      <c r="Q12255" t="s">
        <v>936</v>
      </c>
      <c r="R12255">
        <v>145.97800000000001</v>
      </c>
    </row>
    <row r="12256" spans="1:18" hidden="1">
      <c r="A12256">
        <v>19961</v>
      </c>
      <c r="B12256">
        <v>156</v>
      </c>
      <c r="C12256">
        <v>167</v>
      </c>
      <c r="D12256">
        <v>10311</v>
      </c>
      <c r="E12256">
        <v>8450</v>
      </c>
      <c r="F12256" t="s">
        <v>3357</v>
      </c>
      <c r="G12256">
        <v>0</v>
      </c>
      <c r="H12256">
        <v>0</v>
      </c>
      <c r="I12256">
        <v>0</v>
      </c>
      <c r="J12256">
        <v>27.5</v>
      </c>
      <c r="K12256" t="s">
        <v>564</v>
      </c>
      <c r="L12256" s="2">
        <v>45131</v>
      </c>
      <c r="Q12256" t="s">
        <v>936</v>
      </c>
      <c r="R12256">
        <v>145.97800000000001</v>
      </c>
    </row>
    <row r="12257" spans="1:18" hidden="1">
      <c r="A12257">
        <v>19962</v>
      </c>
      <c r="B12257">
        <v>156</v>
      </c>
      <c r="C12257">
        <v>167</v>
      </c>
      <c r="D12257">
        <v>10311</v>
      </c>
      <c r="E12257">
        <v>8451</v>
      </c>
      <c r="F12257" t="s">
        <v>3357</v>
      </c>
      <c r="G12257">
        <v>0</v>
      </c>
      <c r="H12257">
        <v>0</v>
      </c>
      <c r="I12257">
        <v>0</v>
      </c>
      <c r="J12257">
        <v>27.5</v>
      </c>
      <c r="K12257" t="s">
        <v>564</v>
      </c>
      <c r="L12257" s="2">
        <v>45131</v>
      </c>
      <c r="Q12257" t="s">
        <v>936</v>
      </c>
      <c r="R12257">
        <v>145.97800000000001</v>
      </c>
    </row>
    <row r="12258" spans="1:18" hidden="1">
      <c r="A12258">
        <v>19963</v>
      </c>
      <c r="B12258">
        <v>156</v>
      </c>
      <c r="C12258">
        <v>167</v>
      </c>
      <c r="D12258">
        <v>10311</v>
      </c>
      <c r="E12258">
        <v>8452</v>
      </c>
      <c r="F12258" t="s">
        <v>3357</v>
      </c>
      <c r="G12258">
        <v>0</v>
      </c>
      <c r="H12258">
        <v>0</v>
      </c>
      <c r="I12258">
        <v>0</v>
      </c>
      <c r="J12258">
        <v>27.5</v>
      </c>
      <c r="K12258" t="s">
        <v>564</v>
      </c>
      <c r="L12258" s="2">
        <v>45131</v>
      </c>
      <c r="Q12258" t="s">
        <v>936</v>
      </c>
      <c r="R12258">
        <v>145.97800000000001</v>
      </c>
    </row>
    <row r="12259" spans="1:18" hidden="1">
      <c r="A12259">
        <v>19964</v>
      </c>
      <c r="B12259">
        <v>156</v>
      </c>
      <c r="C12259">
        <v>167</v>
      </c>
      <c r="D12259">
        <v>10311</v>
      </c>
      <c r="E12259">
        <v>8453</v>
      </c>
      <c r="F12259" t="s">
        <v>3357</v>
      </c>
      <c r="G12259">
        <v>0</v>
      </c>
      <c r="H12259">
        <v>0</v>
      </c>
      <c r="I12259">
        <v>0</v>
      </c>
      <c r="J12259">
        <v>27.5</v>
      </c>
      <c r="K12259" t="s">
        <v>564</v>
      </c>
      <c r="L12259" s="2">
        <v>45131</v>
      </c>
      <c r="Q12259" t="s">
        <v>936</v>
      </c>
      <c r="R12259">
        <v>145.97800000000001</v>
      </c>
    </row>
    <row r="12260" spans="1:18" hidden="1">
      <c r="A12260">
        <v>19965</v>
      </c>
      <c r="B12260">
        <v>156</v>
      </c>
      <c r="C12260">
        <v>167</v>
      </c>
      <c r="D12260">
        <v>10311</v>
      </c>
      <c r="E12260">
        <v>8454</v>
      </c>
      <c r="F12260" t="s">
        <v>3357</v>
      </c>
      <c r="G12260">
        <v>0</v>
      </c>
      <c r="H12260">
        <v>0</v>
      </c>
      <c r="I12260">
        <v>0</v>
      </c>
      <c r="J12260">
        <v>27.5</v>
      </c>
      <c r="K12260" t="s">
        <v>564</v>
      </c>
      <c r="L12260" s="2">
        <v>45131</v>
      </c>
      <c r="Q12260" t="s">
        <v>936</v>
      </c>
      <c r="R12260">
        <v>145.97800000000001</v>
      </c>
    </row>
    <row r="12261" spans="1:18" hidden="1">
      <c r="A12261">
        <v>19966</v>
      </c>
      <c r="B12261">
        <v>156</v>
      </c>
      <c r="C12261">
        <v>167</v>
      </c>
      <c r="D12261">
        <v>10311</v>
      </c>
      <c r="E12261">
        <v>8455</v>
      </c>
      <c r="F12261" t="s">
        <v>3357</v>
      </c>
      <c r="G12261">
        <v>0</v>
      </c>
      <c r="H12261">
        <v>0</v>
      </c>
      <c r="I12261">
        <v>0</v>
      </c>
      <c r="J12261">
        <v>27.5</v>
      </c>
      <c r="K12261" t="s">
        <v>564</v>
      </c>
      <c r="L12261" s="2">
        <v>45131</v>
      </c>
      <c r="Q12261" t="s">
        <v>936</v>
      </c>
      <c r="R12261">
        <v>145.97800000000001</v>
      </c>
    </row>
    <row r="12262" spans="1:18" hidden="1">
      <c r="A12262">
        <v>19967</v>
      </c>
      <c r="B12262">
        <v>156</v>
      </c>
      <c r="C12262">
        <v>167</v>
      </c>
      <c r="D12262">
        <v>10311</v>
      </c>
      <c r="E12262">
        <v>8456</v>
      </c>
      <c r="F12262" t="s">
        <v>3357</v>
      </c>
      <c r="G12262">
        <v>0</v>
      </c>
      <c r="H12262">
        <v>0</v>
      </c>
      <c r="I12262">
        <v>0</v>
      </c>
      <c r="J12262">
        <v>27.5</v>
      </c>
      <c r="K12262" t="s">
        <v>564</v>
      </c>
      <c r="L12262" s="2">
        <v>45131</v>
      </c>
      <c r="Q12262" t="s">
        <v>936</v>
      </c>
      <c r="R12262">
        <v>145.97800000000001</v>
      </c>
    </row>
    <row r="12263" spans="1:18" hidden="1">
      <c r="A12263">
        <v>19968</v>
      </c>
      <c r="B12263">
        <v>156</v>
      </c>
      <c r="C12263">
        <v>167</v>
      </c>
      <c r="D12263">
        <v>10311</v>
      </c>
      <c r="E12263">
        <v>8457</v>
      </c>
      <c r="F12263" t="s">
        <v>3357</v>
      </c>
      <c r="G12263">
        <v>0</v>
      </c>
      <c r="H12263">
        <v>0</v>
      </c>
      <c r="I12263">
        <v>0</v>
      </c>
      <c r="J12263">
        <v>27.5</v>
      </c>
      <c r="K12263" t="s">
        <v>564</v>
      </c>
      <c r="L12263" s="2">
        <v>45131</v>
      </c>
      <c r="Q12263" t="s">
        <v>936</v>
      </c>
      <c r="R12263">
        <v>145.97800000000001</v>
      </c>
    </row>
    <row r="12264" spans="1:18" hidden="1">
      <c r="A12264">
        <v>19969</v>
      </c>
      <c r="B12264">
        <v>156</v>
      </c>
      <c r="C12264">
        <v>167</v>
      </c>
      <c r="D12264">
        <v>10311</v>
      </c>
      <c r="E12264">
        <v>8458</v>
      </c>
      <c r="F12264" t="s">
        <v>3357</v>
      </c>
      <c r="G12264">
        <v>0</v>
      </c>
      <c r="H12264">
        <v>0</v>
      </c>
      <c r="I12264">
        <v>0</v>
      </c>
      <c r="J12264">
        <v>27.5</v>
      </c>
      <c r="K12264" t="s">
        <v>564</v>
      </c>
      <c r="L12264" s="2">
        <v>45131</v>
      </c>
      <c r="Q12264" t="s">
        <v>936</v>
      </c>
      <c r="R12264">
        <v>145.97800000000001</v>
      </c>
    </row>
    <row r="12265" spans="1:18" hidden="1">
      <c r="A12265">
        <v>19970</v>
      </c>
      <c r="B12265">
        <v>156</v>
      </c>
      <c r="C12265">
        <v>167</v>
      </c>
      <c r="D12265">
        <v>10311</v>
      </c>
      <c r="E12265">
        <v>8459</v>
      </c>
      <c r="F12265" t="s">
        <v>3357</v>
      </c>
      <c r="G12265">
        <v>0</v>
      </c>
      <c r="H12265">
        <v>0</v>
      </c>
      <c r="I12265">
        <v>0</v>
      </c>
      <c r="J12265">
        <v>27.5</v>
      </c>
      <c r="K12265" t="s">
        <v>564</v>
      </c>
      <c r="L12265" s="2">
        <v>45131</v>
      </c>
      <c r="Q12265" t="s">
        <v>936</v>
      </c>
      <c r="R12265">
        <v>145.97800000000001</v>
      </c>
    </row>
    <row r="12266" spans="1:18" hidden="1">
      <c r="A12266">
        <v>19971</v>
      </c>
      <c r="B12266">
        <v>156</v>
      </c>
      <c r="C12266">
        <v>167</v>
      </c>
      <c r="D12266">
        <v>10311</v>
      </c>
      <c r="E12266">
        <v>8460</v>
      </c>
      <c r="F12266" t="s">
        <v>3357</v>
      </c>
      <c r="G12266">
        <v>0</v>
      </c>
      <c r="H12266">
        <v>0</v>
      </c>
      <c r="I12266">
        <v>0</v>
      </c>
      <c r="J12266">
        <v>27.5</v>
      </c>
      <c r="K12266" t="s">
        <v>564</v>
      </c>
      <c r="L12266" s="2">
        <v>45131</v>
      </c>
      <c r="Q12266" t="s">
        <v>936</v>
      </c>
      <c r="R12266">
        <v>145.97800000000001</v>
      </c>
    </row>
    <row r="12267" spans="1:18" hidden="1">
      <c r="A12267">
        <v>19972</v>
      </c>
      <c r="B12267">
        <v>156</v>
      </c>
      <c r="C12267">
        <v>167</v>
      </c>
      <c r="D12267">
        <v>10311</v>
      </c>
      <c r="E12267">
        <v>8461</v>
      </c>
      <c r="F12267" t="s">
        <v>3357</v>
      </c>
      <c r="G12267">
        <v>0</v>
      </c>
      <c r="H12267">
        <v>0</v>
      </c>
      <c r="I12267">
        <v>0</v>
      </c>
      <c r="J12267">
        <v>27.5</v>
      </c>
      <c r="K12267" t="s">
        <v>564</v>
      </c>
      <c r="L12267" s="2">
        <v>45131</v>
      </c>
      <c r="Q12267" t="s">
        <v>936</v>
      </c>
      <c r="R12267">
        <v>145.97800000000001</v>
      </c>
    </row>
    <row r="12268" spans="1:18" hidden="1">
      <c r="A12268">
        <v>19973</v>
      </c>
      <c r="B12268">
        <v>156</v>
      </c>
      <c r="C12268">
        <v>167</v>
      </c>
      <c r="D12268">
        <v>10311</v>
      </c>
      <c r="E12268">
        <v>8462</v>
      </c>
      <c r="F12268" t="s">
        <v>3357</v>
      </c>
      <c r="G12268">
        <v>0</v>
      </c>
      <c r="H12268">
        <v>0</v>
      </c>
      <c r="I12268">
        <v>0</v>
      </c>
      <c r="J12268">
        <v>27.5</v>
      </c>
      <c r="K12268" t="s">
        <v>564</v>
      </c>
      <c r="L12268" s="2">
        <v>45131</v>
      </c>
      <c r="Q12268" t="s">
        <v>936</v>
      </c>
      <c r="R12268">
        <v>145.97800000000001</v>
      </c>
    </row>
    <row r="12269" spans="1:18" hidden="1">
      <c r="A12269">
        <v>19974</v>
      </c>
      <c r="B12269">
        <v>156</v>
      </c>
      <c r="C12269">
        <v>167</v>
      </c>
      <c r="D12269">
        <v>10311</v>
      </c>
      <c r="E12269">
        <v>8463</v>
      </c>
      <c r="F12269" t="s">
        <v>3357</v>
      </c>
      <c r="G12269">
        <v>0</v>
      </c>
      <c r="H12269">
        <v>0</v>
      </c>
      <c r="I12269">
        <v>0</v>
      </c>
      <c r="J12269">
        <v>27.5</v>
      </c>
      <c r="K12269" t="s">
        <v>564</v>
      </c>
      <c r="L12269" s="2">
        <v>45131</v>
      </c>
      <c r="Q12269" t="s">
        <v>936</v>
      </c>
      <c r="R12269">
        <v>145.97800000000001</v>
      </c>
    </row>
    <row r="12270" spans="1:18" hidden="1">
      <c r="A12270">
        <v>19975</v>
      </c>
      <c r="B12270">
        <v>156</v>
      </c>
      <c r="C12270">
        <v>167</v>
      </c>
      <c r="D12270">
        <v>10311</v>
      </c>
      <c r="E12270">
        <v>8464</v>
      </c>
      <c r="F12270" t="s">
        <v>3357</v>
      </c>
      <c r="G12270">
        <v>0</v>
      </c>
      <c r="H12270">
        <v>0</v>
      </c>
      <c r="I12270">
        <v>0</v>
      </c>
      <c r="J12270">
        <v>27.5</v>
      </c>
      <c r="K12270" t="s">
        <v>564</v>
      </c>
      <c r="L12270" s="2">
        <v>45131</v>
      </c>
      <c r="Q12270" t="s">
        <v>936</v>
      </c>
      <c r="R12270">
        <v>145.97800000000001</v>
      </c>
    </row>
    <row r="12271" spans="1:18" hidden="1">
      <c r="A12271">
        <v>19976</v>
      </c>
      <c r="B12271">
        <v>156</v>
      </c>
      <c r="C12271">
        <v>167</v>
      </c>
      <c r="D12271">
        <v>10311</v>
      </c>
      <c r="E12271">
        <v>8465</v>
      </c>
      <c r="F12271" t="s">
        <v>3357</v>
      </c>
      <c r="G12271">
        <v>0</v>
      </c>
      <c r="H12271">
        <v>0</v>
      </c>
      <c r="I12271">
        <v>0</v>
      </c>
      <c r="J12271">
        <v>27.5</v>
      </c>
      <c r="K12271" t="s">
        <v>564</v>
      </c>
      <c r="L12271" s="2">
        <v>45131</v>
      </c>
      <c r="Q12271" t="s">
        <v>936</v>
      </c>
      <c r="R12271">
        <v>145.97800000000001</v>
      </c>
    </row>
    <row r="12272" spans="1:18" hidden="1">
      <c r="A12272">
        <v>19977</v>
      </c>
      <c r="B12272">
        <v>156</v>
      </c>
      <c r="C12272">
        <v>167</v>
      </c>
      <c r="D12272">
        <v>10311</v>
      </c>
      <c r="E12272">
        <v>8466</v>
      </c>
      <c r="F12272" t="s">
        <v>3357</v>
      </c>
      <c r="G12272">
        <v>0</v>
      </c>
      <c r="H12272">
        <v>0</v>
      </c>
      <c r="I12272">
        <v>0</v>
      </c>
      <c r="J12272">
        <v>27.5</v>
      </c>
      <c r="K12272" t="s">
        <v>564</v>
      </c>
      <c r="L12272" s="2">
        <v>45131</v>
      </c>
      <c r="Q12272" t="s">
        <v>936</v>
      </c>
      <c r="R12272">
        <v>145.97800000000001</v>
      </c>
    </row>
    <row r="12273" spans="1:18" hidden="1">
      <c r="A12273">
        <v>19978</v>
      </c>
      <c r="B12273">
        <v>156</v>
      </c>
      <c r="C12273">
        <v>167</v>
      </c>
      <c r="D12273">
        <v>10311</v>
      </c>
      <c r="E12273">
        <v>8467</v>
      </c>
      <c r="F12273" t="s">
        <v>3357</v>
      </c>
      <c r="G12273">
        <v>0</v>
      </c>
      <c r="H12273">
        <v>0</v>
      </c>
      <c r="I12273">
        <v>0</v>
      </c>
      <c r="J12273">
        <v>27.5</v>
      </c>
      <c r="K12273" t="s">
        <v>564</v>
      </c>
      <c r="L12273" s="2">
        <v>45131</v>
      </c>
      <c r="Q12273" t="s">
        <v>936</v>
      </c>
      <c r="R12273">
        <v>145.97800000000001</v>
      </c>
    </row>
    <row r="12274" spans="1:18" hidden="1">
      <c r="A12274">
        <v>19979</v>
      </c>
      <c r="B12274">
        <v>156</v>
      </c>
      <c r="C12274">
        <v>167</v>
      </c>
      <c r="D12274">
        <v>10311</v>
      </c>
      <c r="E12274">
        <v>8468</v>
      </c>
      <c r="F12274" t="s">
        <v>3357</v>
      </c>
      <c r="G12274">
        <v>0</v>
      </c>
      <c r="H12274">
        <v>0</v>
      </c>
      <c r="I12274">
        <v>0</v>
      </c>
      <c r="J12274">
        <v>27.5</v>
      </c>
      <c r="K12274" t="s">
        <v>564</v>
      </c>
      <c r="L12274" s="2">
        <v>45131</v>
      </c>
      <c r="Q12274" t="s">
        <v>936</v>
      </c>
      <c r="R12274">
        <v>145.97800000000001</v>
      </c>
    </row>
    <row r="12275" spans="1:18" hidden="1">
      <c r="A12275">
        <v>19981</v>
      </c>
      <c r="B12275">
        <v>156</v>
      </c>
      <c r="C12275">
        <v>167</v>
      </c>
      <c r="D12275">
        <v>10311</v>
      </c>
      <c r="E12275">
        <v>8469</v>
      </c>
      <c r="F12275" t="s">
        <v>3357</v>
      </c>
      <c r="G12275">
        <v>0</v>
      </c>
      <c r="H12275">
        <v>0</v>
      </c>
      <c r="I12275">
        <v>0</v>
      </c>
      <c r="J12275">
        <v>27.5</v>
      </c>
      <c r="K12275" t="s">
        <v>564</v>
      </c>
      <c r="L12275" s="2">
        <v>45131</v>
      </c>
      <c r="Q12275" t="s">
        <v>936</v>
      </c>
      <c r="R12275">
        <v>145.97800000000001</v>
      </c>
    </row>
    <row r="12276" spans="1:18" hidden="1">
      <c r="A12276">
        <v>19982</v>
      </c>
      <c r="B12276">
        <v>156</v>
      </c>
      <c r="C12276">
        <v>167</v>
      </c>
      <c r="D12276">
        <v>10311</v>
      </c>
      <c r="E12276">
        <v>8470</v>
      </c>
      <c r="F12276" t="s">
        <v>3357</v>
      </c>
      <c r="G12276">
        <v>0</v>
      </c>
      <c r="H12276">
        <v>0</v>
      </c>
      <c r="I12276">
        <v>0</v>
      </c>
      <c r="J12276">
        <v>27.5</v>
      </c>
      <c r="K12276" t="s">
        <v>564</v>
      </c>
      <c r="L12276" s="2">
        <v>45131</v>
      </c>
      <c r="Q12276" t="s">
        <v>936</v>
      </c>
      <c r="R12276">
        <v>145.97800000000001</v>
      </c>
    </row>
    <row r="12277" spans="1:18" hidden="1">
      <c r="A12277">
        <v>19983</v>
      </c>
      <c r="B12277">
        <v>156</v>
      </c>
      <c r="C12277">
        <v>167</v>
      </c>
      <c r="D12277">
        <v>10311</v>
      </c>
      <c r="E12277">
        <v>8471</v>
      </c>
      <c r="F12277" t="s">
        <v>3357</v>
      </c>
      <c r="G12277">
        <v>0</v>
      </c>
      <c r="H12277">
        <v>0</v>
      </c>
      <c r="I12277">
        <v>0</v>
      </c>
      <c r="J12277">
        <v>27.5</v>
      </c>
      <c r="K12277" t="s">
        <v>564</v>
      </c>
      <c r="L12277" s="2">
        <v>45131</v>
      </c>
      <c r="Q12277" t="s">
        <v>936</v>
      </c>
      <c r="R12277">
        <v>145.97800000000001</v>
      </c>
    </row>
    <row r="12278" spans="1:18" hidden="1">
      <c r="A12278">
        <v>19984</v>
      </c>
      <c r="B12278">
        <v>156</v>
      </c>
      <c r="C12278">
        <v>167</v>
      </c>
      <c r="D12278">
        <v>10311</v>
      </c>
      <c r="E12278">
        <v>8472</v>
      </c>
      <c r="F12278" t="s">
        <v>3357</v>
      </c>
      <c r="G12278">
        <v>0</v>
      </c>
      <c r="H12278">
        <v>0</v>
      </c>
      <c r="I12278">
        <v>0</v>
      </c>
      <c r="J12278">
        <v>27.5</v>
      </c>
      <c r="K12278" t="s">
        <v>564</v>
      </c>
      <c r="L12278" s="2">
        <v>45131</v>
      </c>
      <c r="Q12278" t="s">
        <v>936</v>
      </c>
      <c r="R12278">
        <v>145.97800000000001</v>
      </c>
    </row>
    <row r="12279" spans="1:18" hidden="1">
      <c r="A12279">
        <v>19985</v>
      </c>
      <c r="B12279">
        <v>156</v>
      </c>
      <c r="C12279">
        <v>167</v>
      </c>
      <c r="D12279">
        <v>10311</v>
      </c>
      <c r="E12279">
        <v>8473</v>
      </c>
      <c r="F12279" t="s">
        <v>3357</v>
      </c>
      <c r="G12279">
        <v>0</v>
      </c>
      <c r="H12279">
        <v>0</v>
      </c>
      <c r="I12279">
        <v>0</v>
      </c>
      <c r="J12279">
        <v>27.5</v>
      </c>
      <c r="K12279" t="s">
        <v>564</v>
      </c>
      <c r="L12279" s="2">
        <v>45131</v>
      </c>
      <c r="Q12279" t="s">
        <v>936</v>
      </c>
      <c r="R12279">
        <v>145.97800000000001</v>
      </c>
    </row>
    <row r="12280" spans="1:18" hidden="1">
      <c r="A12280">
        <v>19986</v>
      </c>
      <c r="B12280">
        <v>156</v>
      </c>
      <c r="C12280">
        <v>167</v>
      </c>
      <c r="D12280">
        <v>10311</v>
      </c>
      <c r="E12280">
        <v>8474</v>
      </c>
      <c r="F12280" t="s">
        <v>3357</v>
      </c>
      <c r="G12280">
        <v>0</v>
      </c>
      <c r="H12280">
        <v>0</v>
      </c>
      <c r="I12280">
        <v>0</v>
      </c>
      <c r="J12280">
        <v>27.5</v>
      </c>
      <c r="K12280" t="s">
        <v>564</v>
      </c>
      <c r="L12280" s="2">
        <v>45131</v>
      </c>
      <c r="Q12280" t="s">
        <v>936</v>
      </c>
      <c r="R12280">
        <v>145.97800000000001</v>
      </c>
    </row>
    <row r="12281" spans="1:18" hidden="1">
      <c r="A12281">
        <v>19987</v>
      </c>
      <c r="B12281">
        <v>156</v>
      </c>
      <c r="C12281">
        <v>167</v>
      </c>
      <c r="D12281">
        <v>10311</v>
      </c>
      <c r="E12281">
        <v>8475</v>
      </c>
      <c r="F12281" t="s">
        <v>3357</v>
      </c>
      <c r="G12281">
        <v>0</v>
      </c>
      <c r="H12281">
        <v>0</v>
      </c>
      <c r="I12281">
        <v>0</v>
      </c>
      <c r="J12281">
        <v>27.5</v>
      </c>
      <c r="K12281" t="s">
        <v>564</v>
      </c>
      <c r="L12281" s="2">
        <v>45131</v>
      </c>
      <c r="Q12281" t="s">
        <v>936</v>
      </c>
      <c r="R12281">
        <v>145.97800000000001</v>
      </c>
    </row>
    <row r="12282" spans="1:18" hidden="1">
      <c r="A12282">
        <v>19988</v>
      </c>
      <c r="B12282">
        <v>156</v>
      </c>
      <c r="C12282">
        <v>167</v>
      </c>
      <c r="D12282">
        <v>10311</v>
      </c>
      <c r="E12282">
        <v>8476</v>
      </c>
      <c r="F12282" t="s">
        <v>3357</v>
      </c>
      <c r="G12282">
        <v>0</v>
      </c>
      <c r="H12282">
        <v>0</v>
      </c>
      <c r="I12282">
        <v>0</v>
      </c>
      <c r="J12282">
        <v>27.5</v>
      </c>
      <c r="K12282" t="s">
        <v>564</v>
      </c>
      <c r="L12282" s="2">
        <v>45131</v>
      </c>
      <c r="Q12282" t="s">
        <v>936</v>
      </c>
      <c r="R12282">
        <v>145.97800000000001</v>
      </c>
    </row>
    <row r="12283" spans="1:18" hidden="1">
      <c r="A12283">
        <v>19989</v>
      </c>
      <c r="B12283">
        <v>156</v>
      </c>
      <c r="C12283">
        <v>167</v>
      </c>
      <c r="D12283">
        <v>10311</v>
      </c>
      <c r="E12283">
        <v>8477</v>
      </c>
      <c r="F12283" t="s">
        <v>3357</v>
      </c>
      <c r="G12283">
        <v>0</v>
      </c>
      <c r="H12283">
        <v>0</v>
      </c>
      <c r="I12283">
        <v>0</v>
      </c>
      <c r="J12283">
        <v>27.5</v>
      </c>
      <c r="K12283" t="s">
        <v>564</v>
      </c>
      <c r="L12283" s="2">
        <v>45131</v>
      </c>
      <c r="Q12283" t="s">
        <v>936</v>
      </c>
      <c r="R12283">
        <v>145.97800000000001</v>
      </c>
    </row>
    <row r="12284" spans="1:18" hidden="1">
      <c r="A12284">
        <v>19990</v>
      </c>
      <c r="B12284">
        <v>156</v>
      </c>
      <c r="C12284">
        <v>167</v>
      </c>
      <c r="D12284">
        <v>10311</v>
      </c>
      <c r="E12284">
        <v>8478</v>
      </c>
      <c r="F12284" t="s">
        <v>3357</v>
      </c>
      <c r="G12284">
        <v>0</v>
      </c>
      <c r="H12284">
        <v>0</v>
      </c>
      <c r="I12284">
        <v>0</v>
      </c>
      <c r="J12284">
        <v>27.5</v>
      </c>
      <c r="K12284" t="s">
        <v>564</v>
      </c>
      <c r="L12284" s="2">
        <v>45131</v>
      </c>
      <c r="Q12284" t="s">
        <v>936</v>
      </c>
      <c r="R12284">
        <v>145.97800000000001</v>
      </c>
    </row>
    <row r="12285" spans="1:18" hidden="1">
      <c r="A12285">
        <v>19991</v>
      </c>
      <c r="B12285">
        <v>156</v>
      </c>
      <c r="C12285">
        <v>167</v>
      </c>
      <c r="D12285">
        <v>10311</v>
      </c>
      <c r="E12285">
        <v>8479</v>
      </c>
      <c r="F12285" t="s">
        <v>3357</v>
      </c>
      <c r="G12285">
        <v>0</v>
      </c>
      <c r="H12285">
        <v>0</v>
      </c>
      <c r="I12285">
        <v>0</v>
      </c>
      <c r="J12285">
        <v>27.5</v>
      </c>
      <c r="K12285" t="s">
        <v>564</v>
      </c>
      <c r="L12285" s="2">
        <v>45131</v>
      </c>
      <c r="Q12285" t="s">
        <v>936</v>
      </c>
      <c r="R12285">
        <v>145.97800000000001</v>
      </c>
    </row>
    <row r="12286" spans="1:18" hidden="1">
      <c r="A12286">
        <v>19992</v>
      </c>
      <c r="B12286">
        <v>156</v>
      </c>
      <c r="C12286">
        <v>167</v>
      </c>
      <c r="D12286">
        <v>10311</v>
      </c>
      <c r="E12286">
        <v>8480</v>
      </c>
      <c r="F12286" t="s">
        <v>3357</v>
      </c>
      <c r="G12286">
        <v>0</v>
      </c>
      <c r="H12286">
        <v>0</v>
      </c>
      <c r="I12286">
        <v>0</v>
      </c>
      <c r="J12286">
        <v>27.5</v>
      </c>
      <c r="K12286" t="s">
        <v>564</v>
      </c>
      <c r="L12286" s="2">
        <v>45131</v>
      </c>
      <c r="Q12286" t="s">
        <v>936</v>
      </c>
      <c r="R12286">
        <v>145.97800000000001</v>
      </c>
    </row>
    <row r="12287" spans="1:18" hidden="1">
      <c r="A12287">
        <v>19993</v>
      </c>
      <c r="B12287">
        <v>156</v>
      </c>
      <c r="C12287">
        <v>167</v>
      </c>
      <c r="D12287">
        <v>10311</v>
      </c>
      <c r="E12287">
        <v>8481</v>
      </c>
      <c r="F12287" t="s">
        <v>3357</v>
      </c>
      <c r="G12287">
        <v>0</v>
      </c>
      <c r="H12287">
        <v>0</v>
      </c>
      <c r="I12287">
        <v>0</v>
      </c>
      <c r="J12287">
        <v>27.5</v>
      </c>
      <c r="K12287" t="s">
        <v>564</v>
      </c>
      <c r="L12287" s="2">
        <v>45131</v>
      </c>
      <c r="Q12287" t="s">
        <v>936</v>
      </c>
      <c r="R12287">
        <v>145.97800000000001</v>
      </c>
    </row>
    <row r="12288" spans="1:18" hidden="1">
      <c r="A12288">
        <v>19994</v>
      </c>
      <c r="B12288">
        <v>156</v>
      </c>
      <c r="C12288">
        <v>167</v>
      </c>
      <c r="D12288">
        <v>10311</v>
      </c>
      <c r="E12288">
        <v>8482</v>
      </c>
      <c r="F12288" t="s">
        <v>3357</v>
      </c>
      <c r="G12288">
        <v>0</v>
      </c>
      <c r="H12288">
        <v>0</v>
      </c>
      <c r="I12288">
        <v>0</v>
      </c>
      <c r="J12288">
        <v>27.5</v>
      </c>
      <c r="K12288" t="s">
        <v>564</v>
      </c>
      <c r="L12288" s="2">
        <v>45131</v>
      </c>
      <c r="Q12288" t="s">
        <v>936</v>
      </c>
      <c r="R12288">
        <v>145.97800000000001</v>
      </c>
    </row>
    <row r="12289" spans="1:18" hidden="1">
      <c r="A12289">
        <v>19995</v>
      </c>
      <c r="B12289">
        <v>156</v>
      </c>
      <c r="C12289">
        <v>167</v>
      </c>
      <c r="D12289">
        <v>10311</v>
      </c>
      <c r="E12289">
        <v>8483</v>
      </c>
      <c r="F12289" t="s">
        <v>3357</v>
      </c>
      <c r="G12289">
        <v>0</v>
      </c>
      <c r="H12289">
        <v>0</v>
      </c>
      <c r="I12289">
        <v>0</v>
      </c>
      <c r="J12289">
        <v>27.5</v>
      </c>
      <c r="K12289" t="s">
        <v>564</v>
      </c>
      <c r="L12289" s="2">
        <v>45131</v>
      </c>
      <c r="Q12289" t="s">
        <v>936</v>
      </c>
      <c r="R12289">
        <v>145.97800000000001</v>
      </c>
    </row>
    <row r="12290" spans="1:18" hidden="1">
      <c r="A12290">
        <v>19996</v>
      </c>
      <c r="B12290">
        <v>156</v>
      </c>
      <c r="C12290">
        <v>167</v>
      </c>
      <c r="D12290">
        <v>10311</v>
      </c>
      <c r="E12290">
        <v>8484</v>
      </c>
      <c r="F12290" t="s">
        <v>3357</v>
      </c>
      <c r="G12290">
        <v>0</v>
      </c>
      <c r="H12290">
        <v>0</v>
      </c>
      <c r="I12290">
        <v>0</v>
      </c>
      <c r="J12290">
        <v>27.5</v>
      </c>
      <c r="K12290" t="s">
        <v>564</v>
      </c>
      <c r="L12290" s="2">
        <v>45131</v>
      </c>
      <c r="Q12290" t="s">
        <v>936</v>
      </c>
      <c r="R12290">
        <v>145.97800000000001</v>
      </c>
    </row>
    <row r="12291" spans="1:18" hidden="1">
      <c r="A12291">
        <v>19997</v>
      </c>
      <c r="B12291">
        <v>156</v>
      </c>
      <c r="C12291">
        <v>167</v>
      </c>
      <c r="D12291">
        <v>10311</v>
      </c>
      <c r="E12291">
        <v>8485</v>
      </c>
      <c r="F12291" t="s">
        <v>3357</v>
      </c>
      <c r="G12291">
        <v>0</v>
      </c>
      <c r="H12291">
        <v>0</v>
      </c>
      <c r="I12291">
        <v>0</v>
      </c>
      <c r="J12291">
        <v>27.5</v>
      </c>
      <c r="K12291" t="s">
        <v>564</v>
      </c>
      <c r="L12291" s="2">
        <v>45131</v>
      </c>
      <c r="Q12291" t="s">
        <v>936</v>
      </c>
      <c r="R12291">
        <v>145.97800000000001</v>
      </c>
    </row>
    <row r="12292" spans="1:18" hidden="1">
      <c r="A12292">
        <v>19998</v>
      </c>
      <c r="B12292">
        <v>156</v>
      </c>
      <c r="C12292">
        <v>167</v>
      </c>
      <c r="D12292">
        <v>10311</v>
      </c>
      <c r="E12292">
        <v>8486</v>
      </c>
      <c r="F12292" t="s">
        <v>3357</v>
      </c>
      <c r="G12292">
        <v>0</v>
      </c>
      <c r="H12292">
        <v>0</v>
      </c>
      <c r="I12292">
        <v>0</v>
      </c>
      <c r="J12292">
        <v>27.5</v>
      </c>
      <c r="K12292" t="s">
        <v>564</v>
      </c>
      <c r="L12292" s="2">
        <v>45131</v>
      </c>
      <c r="Q12292" t="s">
        <v>936</v>
      </c>
      <c r="R12292">
        <v>145.97800000000001</v>
      </c>
    </row>
    <row r="12293" spans="1:18" hidden="1">
      <c r="A12293">
        <v>19999</v>
      </c>
      <c r="B12293">
        <v>156</v>
      </c>
      <c r="C12293">
        <v>167</v>
      </c>
      <c r="D12293">
        <v>10311</v>
      </c>
      <c r="E12293">
        <v>8487</v>
      </c>
      <c r="F12293" t="s">
        <v>3357</v>
      </c>
      <c r="G12293">
        <v>0</v>
      </c>
      <c r="H12293">
        <v>0</v>
      </c>
      <c r="I12293">
        <v>0</v>
      </c>
      <c r="J12293">
        <v>27.5</v>
      </c>
      <c r="K12293" t="s">
        <v>564</v>
      </c>
      <c r="L12293" s="2">
        <v>45131</v>
      </c>
      <c r="Q12293" t="s">
        <v>936</v>
      </c>
      <c r="R12293">
        <v>145.97800000000001</v>
      </c>
    </row>
    <row r="12294" spans="1:18" hidden="1">
      <c r="A12294">
        <v>20000</v>
      </c>
      <c r="B12294">
        <v>156</v>
      </c>
      <c r="C12294">
        <v>167</v>
      </c>
      <c r="D12294">
        <v>10311</v>
      </c>
      <c r="E12294">
        <v>8488</v>
      </c>
      <c r="F12294" t="s">
        <v>3357</v>
      </c>
      <c r="G12294">
        <v>0</v>
      </c>
      <c r="H12294">
        <v>0</v>
      </c>
      <c r="I12294">
        <v>0</v>
      </c>
      <c r="J12294">
        <v>27.5</v>
      </c>
      <c r="K12294" t="s">
        <v>564</v>
      </c>
      <c r="L12294" s="2">
        <v>45131</v>
      </c>
      <c r="Q12294" t="s">
        <v>936</v>
      </c>
      <c r="R12294">
        <v>145.97800000000001</v>
      </c>
    </row>
    <row r="12295" spans="1:18" hidden="1">
      <c r="A12295">
        <v>20001</v>
      </c>
      <c r="B12295">
        <v>156</v>
      </c>
      <c r="C12295">
        <v>167</v>
      </c>
      <c r="D12295">
        <v>10311</v>
      </c>
      <c r="E12295">
        <v>8489</v>
      </c>
      <c r="F12295" t="s">
        <v>3357</v>
      </c>
      <c r="G12295">
        <v>0</v>
      </c>
      <c r="H12295">
        <v>0</v>
      </c>
      <c r="I12295">
        <v>0</v>
      </c>
      <c r="J12295">
        <v>27.5</v>
      </c>
      <c r="K12295" t="s">
        <v>564</v>
      </c>
      <c r="L12295" s="2">
        <v>45131</v>
      </c>
      <c r="Q12295" t="s">
        <v>936</v>
      </c>
      <c r="R12295">
        <v>145.97800000000001</v>
      </c>
    </row>
    <row r="12296" spans="1:18" hidden="1">
      <c r="A12296">
        <v>20002</v>
      </c>
      <c r="B12296">
        <v>156</v>
      </c>
      <c r="C12296">
        <v>167</v>
      </c>
      <c r="D12296">
        <v>10311</v>
      </c>
      <c r="E12296">
        <v>8490</v>
      </c>
      <c r="F12296" t="s">
        <v>3357</v>
      </c>
      <c r="G12296">
        <v>0</v>
      </c>
      <c r="H12296">
        <v>0</v>
      </c>
      <c r="I12296">
        <v>0</v>
      </c>
      <c r="J12296">
        <v>27.5</v>
      </c>
      <c r="K12296" t="s">
        <v>564</v>
      </c>
      <c r="L12296" s="2">
        <v>45131</v>
      </c>
      <c r="Q12296" t="s">
        <v>936</v>
      </c>
      <c r="R12296">
        <v>145.97800000000001</v>
      </c>
    </row>
    <row r="12297" spans="1:18" hidden="1">
      <c r="A12297">
        <v>20003</v>
      </c>
      <c r="B12297">
        <v>156</v>
      </c>
      <c r="C12297">
        <v>167</v>
      </c>
      <c r="D12297">
        <v>10311</v>
      </c>
      <c r="E12297">
        <v>8491</v>
      </c>
      <c r="F12297" t="s">
        <v>3357</v>
      </c>
      <c r="G12297">
        <v>0</v>
      </c>
      <c r="H12297">
        <v>0</v>
      </c>
      <c r="I12297">
        <v>0</v>
      </c>
      <c r="J12297">
        <v>27.5</v>
      </c>
      <c r="K12297" t="s">
        <v>564</v>
      </c>
      <c r="L12297" s="2">
        <v>45131</v>
      </c>
      <c r="Q12297" t="s">
        <v>936</v>
      </c>
      <c r="R12297">
        <v>145.97800000000001</v>
      </c>
    </row>
    <row r="12298" spans="1:18" hidden="1">
      <c r="A12298">
        <v>20004</v>
      </c>
      <c r="B12298">
        <v>156</v>
      </c>
      <c r="C12298">
        <v>167</v>
      </c>
      <c r="D12298">
        <v>10311</v>
      </c>
      <c r="E12298">
        <v>8492</v>
      </c>
      <c r="F12298" t="s">
        <v>3357</v>
      </c>
      <c r="G12298">
        <v>0</v>
      </c>
      <c r="H12298">
        <v>0</v>
      </c>
      <c r="I12298">
        <v>0</v>
      </c>
      <c r="J12298">
        <v>27.5</v>
      </c>
      <c r="K12298" t="s">
        <v>564</v>
      </c>
      <c r="L12298" s="2">
        <v>45131</v>
      </c>
      <c r="Q12298" t="s">
        <v>936</v>
      </c>
      <c r="R12298">
        <v>145.97800000000001</v>
      </c>
    </row>
    <row r="12299" spans="1:18" hidden="1">
      <c r="A12299">
        <v>20005</v>
      </c>
      <c r="B12299">
        <v>156</v>
      </c>
      <c r="C12299">
        <v>167</v>
      </c>
      <c r="D12299">
        <v>10311</v>
      </c>
      <c r="E12299">
        <v>8493</v>
      </c>
      <c r="F12299" t="s">
        <v>3357</v>
      </c>
      <c r="G12299">
        <v>0</v>
      </c>
      <c r="H12299">
        <v>0</v>
      </c>
      <c r="I12299">
        <v>0</v>
      </c>
      <c r="J12299">
        <v>27.5</v>
      </c>
      <c r="K12299" t="s">
        <v>564</v>
      </c>
      <c r="L12299" s="2">
        <v>45131</v>
      </c>
      <c r="Q12299" t="s">
        <v>936</v>
      </c>
      <c r="R12299">
        <v>145.97800000000001</v>
      </c>
    </row>
    <row r="12300" spans="1:18" hidden="1">
      <c r="A12300">
        <v>20006</v>
      </c>
      <c r="B12300">
        <v>156</v>
      </c>
      <c r="C12300">
        <v>167</v>
      </c>
      <c r="D12300">
        <v>10311</v>
      </c>
      <c r="E12300">
        <v>8494</v>
      </c>
      <c r="F12300" t="s">
        <v>3357</v>
      </c>
      <c r="G12300">
        <v>0</v>
      </c>
      <c r="H12300">
        <v>0</v>
      </c>
      <c r="I12300">
        <v>0</v>
      </c>
      <c r="J12300">
        <v>27.5</v>
      </c>
      <c r="K12300" t="s">
        <v>564</v>
      </c>
      <c r="L12300" s="2">
        <v>45131</v>
      </c>
      <c r="Q12300" t="s">
        <v>936</v>
      </c>
      <c r="R12300">
        <v>145.97800000000001</v>
      </c>
    </row>
    <row r="12301" spans="1:18" hidden="1">
      <c r="A12301">
        <v>20007</v>
      </c>
      <c r="B12301">
        <v>156</v>
      </c>
      <c r="C12301">
        <v>167</v>
      </c>
      <c r="D12301">
        <v>10311</v>
      </c>
      <c r="E12301">
        <v>8495</v>
      </c>
      <c r="F12301" t="s">
        <v>3357</v>
      </c>
      <c r="G12301">
        <v>0</v>
      </c>
      <c r="H12301">
        <v>0</v>
      </c>
      <c r="I12301">
        <v>0</v>
      </c>
      <c r="J12301">
        <v>27.5</v>
      </c>
      <c r="K12301" t="s">
        <v>564</v>
      </c>
      <c r="L12301" s="2">
        <v>45131</v>
      </c>
      <c r="Q12301" t="s">
        <v>936</v>
      </c>
      <c r="R12301">
        <v>145.97800000000001</v>
      </c>
    </row>
    <row r="12302" spans="1:18" hidden="1">
      <c r="A12302">
        <v>20008</v>
      </c>
      <c r="B12302">
        <v>156</v>
      </c>
      <c r="C12302">
        <v>167</v>
      </c>
      <c r="D12302">
        <v>10311</v>
      </c>
      <c r="E12302">
        <v>8496</v>
      </c>
      <c r="F12302" t="s">
        <v>3357</v>
      </c>
      <c r="G12302">
        <v>0</v>
      </c>
      <c r="H12302">
        <v>0</v>
      </c>
      <c r="I12302">
        <v>0</v>
      </c>
      <c r="J12302">
        <v>27.5</v>
      </c>
      <c r="K12302" t="s">
        <v>564</v>
      </c>
      <c r="L12302" s="2">
        <v>45131</v>
      </c>
      <c r="Q12302" t="s">
        <v>936</v>
      </c>
      <c r="R12302">
        <v>145.97800000000001</v>
      </c>
    </row>
    <row r="12303" spans="1:18" hidden="1">
      <c r="A12303">
        <v>20009</v>
      </c>
      <c r="B12303">
        <v>156</v>
      </c>
      <c r="C12303">
        <v>167</v>
      </c>
      <c r="D12303">
        <v>10311</v>
      </c>
      <c r="E12303">
        <v>8497</v>
      </c>
      <c r="F12303" t="s">
        <v>3357</v>
      </c>
      <c r="G12303">
        <v>0</v>
      </c>
      <c r="H12303">
        <v>0</v>
      </c>
      <c r="I12303">
        <v>0</v>
      </c>
      <c r="J12303">
        <v>27.5</v>
      </c>
      <c r="K12303" t="s">
        <v>564</v>
      </c>
      <c r="L12303" s="2">
        <v>45131</v>
      </c>
      <c r="Q12303" t="s">
        <v>936</v>
      </c>
      <c r="R12303">
        <v>145.97800000000001</v>
      </c>
    </row>
    <row r="12304" spans="1:18" hidden="1">
      <c r="A12304">
        <v>20010</v>
      </c>
      <c r="B12304">
        <v>156</v>
      </c>
      <c r="C12304">
        <v>167</v>
      </c>
      <c r="D12304">
        <v>10311</v>
      </c>
      <c r="E12304">
        <v>8498</v>
      </c>
      <c r="F12304" t="s">
        <v>3357</v>
      </c>
      <c r="G12304">
        <v>0</v>
      </c>
      <c r="H12304">
        <v>0</v>
      </c>
      <c r="I12304">
        <v>0</v>
      </c>
      <c r="J12304">
        <v>27.5</v>
      </c>
      <c r="K12304" t="s">
        <v>564</v>
      </c>
      <c r="L12304" s="2">
        <v>45131</v>
      </c>
      <c r="Q12304" t="s">
        <v>936</v>
      </c>
      <c r="R12304">
        <v>145.97800000000001</v>
      </c>
    </row>
    <row r="12305" spans="1:18" hidden="1">
      <c r="A12305">
        <v>20011</v>
      </c>
      <c r="B12305">
        <v>156</v>
      </c>
      <c r="C12305">
        <v>167</v>
      </c>
      <c r="D12305">
        <v>10311</v>
      </c>
      <c r="E12305">
        <v>8499</v>
      </c>
      <c r="F12305" t="s">
        <v>3357</v>
      </c>
      <c r="G12305">
        <v>0</v>
      </c>
      <c r="H12305">
        <v>0</v>
      </c>
      <c r="I12305">
        <v>0</v>
      </c>
      <c r="J12305">
        <v>27.5</v>
      </c>
      <c r="K12305" t="s">
        <v>564</v>
      </c>
      <c r="L12305" s="2">
        <v>45131</v>
      </c>
      <c r="Q12305" t="s">
        <v>936</v>
      </c>
      <c r="R12305">
        <v>145.97800000000001</v>
      </c>
    </row>
    <row r="12306" spans="1:18" hidden="1">
      <c r="A12306">
        <v>20012</v>
      </c>
      <c r="B12306">
        <v>156</v>
      </c>
      <c r="C12306">
        <v>167</v>
      </c>
      <c r="D12306">
        <v>10311</v>
      </c>
      <c r="E12306">
        <v>8500</v>
      </c>
      <c r="F12306" t="s">
        <v>3357</v>
      </c>
      <c r="G12306">
        <v>0</v>
      </c>
      <c r="H12306">
        <v>0</v>
      </c>
      <c r="I12306">
        <v>0</v>
      </c>
      <c r="J12306">
        <v>27.5</v>
      </c>
      <c r="K12306" t="s">
        <v>564</v>
      </c>
      <c r="L12306" s="2">
        <v>45131</v>
      </c>
      <c r="Q12306" t="s">
        <v>936</v>
      </c>
      <c r="R12306">
        <v>145.97800000000001</v>
      </c>
    </row>
    <row r="12307" spans="1:18" hidden="1">
      <c r="A12307">
        <v>20013</v>
      </c>
      <c r="B12307">
        <v>156</v>
      </c>
      <c r="C12307">
        <v>167</v>
      </c>
      <c r="D12307">
        <v>10311</v>
      </c>
      <c r="E12307">
        <v>8501</v>
      </c>
      <c r="F12307" t="s">
        <v>3357</v>
      </c>
      <c r="G12307">
        <v>0</v>
      </c>
      <c r="H12307">
        <v>0</v>
      </c>
      <c r="I12307">
        <v>0</v>
      </c>
      <c r="J12307">
        <v>27.5</v>
      </c>
      <c r="K12307" t="s">
        <v>564</v>
      </c>
      <c r="L12307" s="2">
        <v>45131</v>
      </c>
      <c r="Q12307" t="s">
        <v>936</v>
      </c>
      <c r="R12307">
        <v>145.97800000000001</v>
      </c>
    </row>
    <row r="12308" spans="1:18" hidden="1">
      <c r="A12308">
        <v>20014</v>
      </c>
      <c r="B12308">
        <v>156</v>
      </c>
      <c r="C12308">
        <v>167</v>
      </c>
      <c r="D12308">
        <v>10311</v>
      </c>
      <c r="E12308">
        <v>8502</v>
      </c>
      <c r="F12308" t="s">
        <v>3357</v>
      </c>
      <c r="G12308">
        <v>0</v>
      </c>
      <c r="H12308">
        <v>0</v>
      </c>
      <c r="I12308">
        <v>0</v>
      </c>
      <c r="J12308">
        <v>27.5</v>
      </c>
      <c r="K12308" t="s">
        <v>564</v>
      </c>
      <c r="L12308" s="2">
        <v>45131</v>
      </c>
      <c r="Q12308" t="s">
        <v>936</v>
      </c>
      <c r="R12308">
        <v>145.97800000000001</v>
      </c>
    </row>
    <row r="12309" spans="1:18" hidden="1">
      <c r="A12309">
        <v>20015</v>
      </c>
      <c r="B12309">
        <v>156</v>
      </c>
      <c r="C12309">
        <v>167</v>
      </c>
      <c r="D12309">
        <v>10311</v>
      </c>
      <c r="E12309">
        <v>8503</v>
      </c>
      <c r="F12309" t="s">
        <v>3357</v>
      </c>
      <c r="G12309">
        <v>0</v>
      </c>
      <c r="H12309">
        <v>0</v>
      </c>
      <c r="I12309">
        <v>0</v>
      </c>
      <c r="J12309">
        <v>27.5</v>
      </c>
      <c r="K12309" t="s">
        <v>564</v>
      </c>
      <c r="L12309" s="2">
        <v>45131</v>
      </c>
      <c r="Q12309" t="s">
        <v>936</v>
      </c>
      <c r="R12309">
        <v>145.97800000000001</v>
      </c>
    </row>
    <row r="12310" spans="1:18" hidden="1">
      <c r="A12310">
        <v>20016</v>
      </c>
      <c r="B12310">
        <v>156</v>
      </c>
      <c r="C12310">
        <v>167</v>
      </c>
      <c r="D12310">
        <v>10311</v>
      </c>
      <c r="E12310">
        <v>8504</v>
      </c>
      <c r="F12310" t="s">
        <v>3357</v>
      </c>
      <c r="G12310">
        <v>0</v>
      </c>
      <c r="H12310">
        <v>0</v>
      </c>
      <c r="I12310">
        <v>0</v>
      </c>
      <c r="J12310">
        <v>27.5</v>
      </c>
      <c r="K12310" t="s">
        <v>564</v>
      </c>
      <c r="L12310" s="2">
        <v>45131</v>
      </c>
      <c r="Q12310" t="s">
        <v>936</v>
      </c>
      <c r="R12310">
        <v>145.97800000000001</v>
      </c>
    </row>
    <row r="12311" spans="1:18" hidden="1">
      <c r="A12311">
        <v>20017</v>
      </c>
      <c r="B12311">
        <v>156</v>
      </c>
      <c r="C12311">
        <v>167</v>
      </c>
      <c r="D12311">
        <v>10311</v>
      </c>
      <c r="E12311">
        <v>8505</v>
      </c>
      <c r="F12311" t="s">
        <v>3357</v>
      </c>
      <c r="G12311">
        <v>0</v>
      </c>
      <c r="H12311">
        <v>0</v>
      </c>
      <c r="I12311">
        <v>0</v>
      </c>
      <c r="J12311">
        <v>27.5</v>
      </c>
      <c r="K12311" t="s">
        <v>564</v>
      </c>
      <c r="L12311" s="2">
        <v>45131</v>
      </c>
      <c r="Q12311" t="s">
        <v>936</v>
      </c>
      <c r="R12311">
        <v>145.97800000000001</v>
      </c>
    </row>
    <row r="12312" spans="1:18" hidden="1">
      <c r="A12312">
        <v>20018</v>
      </c>
      <c r="B12312">
        <v>156</v>
      </c>
      <c r="C12312">
        <v>167</v>
      </c>
      <c r="D12312">
        <v>10311</v>
      </c>
      <c r="E12312">
        <v>8506</v>
      </c>
      <c r="F12312" t="s">
        <v>3357</v>
      </c>
      <c r="G12312">
        <v>0</v>
      </c>
      <c r="H12312">
        <v>0</v>
      </c>
      <c r="I12312">
        <v>0</v>
      </c>
      <c r="J12312">
        <v>27.5</v>
      </c>
      <c r="K12312" t="s">
        <v>564</v>
      </c>
      <c r="L12312" s="2">
        <v>45131</v>
      </c>
      <c r="Q12312" t="s">
        <v>936</v>
      </c>
      <c r="R12312">
        <v>145.97800000000001</v>
      </c>
    </row>
    <row r="12313" spans="1:18" hidden="1">
      <c r="A12313">
        <v>20019</v>
      </c>
      <c r="B12313">
        <v>156</v>
      </c>
      <c r="C12313">
        <v>167</v>
      </c>
      <c r="D12313">
        <v>10311</v>
      </c>
      <c r="E12313">
        <v>8507</v>
      </c>
      <c r="F12313" t="s">
        <v>3357</v>
      </c>
      <c r="G12313">
        <v>0</v>
      </c>
      <c r="H12313">
        <v>0</v>
      </c>
      <c r="I12313">
        <v>0</v>
      </c>
      <c r="J12313">
        <v>27.5</v>
      </c>
      <c r="K12313" t="s">
        <v>564</v>
      </c>
      <c r="L12313" s="2">
        <v>45131</v>
      </c>
      <c r="Q12313" t="s">
        <v>936</v>
      </c>
      <c r="R12313">
        <v>145.97800000000001</v>
      </c>
    </row>
    <row r="12314" spans="1:18" hidden="1">
      <c r="A12314">
        <v>20020</v>
      </c>
      <c r="B12314">
        <v>156</v>
      </c>
      <c r="C12314">
        <v>167</v>
      </c>
      <c r="D12314">
        <v>10311</v>
      </c>
      <c r="E12314">
        <v>8508</v>
      </c>
      <c r="F12314" t="s">
        <v>3357</v>
      </c>
      <c r="G12314">
        <v>0</v>
      </c>
      <c r="H12314">
        <v>0</v>
      </c>
      <c r="I12314">
        <v>0</v>
      </c>
      <c r="J12314">
        <v>27.5</v>
      </c>
      <c r="K12314" t="s">
        <v>564</v>
      </c>
      <c r="L12314" s="2">
        <v>45131</v>
      </c>
      <c r="Q12314" t="s">
        <v>936</v>
      </c>
      <c r="R12314">
        <v>145.97800000000001</v>
      </c>
    </row>
    <row r="12315" spans="1:18" hidden="1">
      <c r="A12315">
        <v>20021</v>
      </c>
      <c r="B12315">
        <v>156</v>
      </c>
      <c r="C12315">
        <v>167</v>
      </c>
      <c r="D12315">
        <v>10311</v>
      </c>
      <c r="E12315">
        <v>8509</v>
      </c>
      <c r="F12315" t="s">
        <v>3357</v>
      </c>
      <c r="G12315">
        <v>0</v>
      </c>
      <c r="H12315">
        <v>0</v>
      </c>
      <c r="I12315">
        <v>0</v>
      </c>
      <c r="J12315">
        <v>27.5</v>
      </c>
      <c r="K12315" t="s">
        <v>564</v>
      </c>
      <c r="L12315" s="2">
        <v>45131</v>
      </c>
      <c r="Q12315" t="s">
        <v>936</v>
      </c>
      <c r="R12315">
        <v>145.97800000000001</v>
      </c>
    </row>
    <row r="12316" spans="1:18" hidden="1">
      <c r="A12316">
        <v>20022</v>
      </c>
      <c r="B12316">
        <v>156</v>
      </c>
      <c r="C12316">
        <v>167</v>
      </c>
      <c r="D12316">
        <v>10311</v>
      </c>
      <c r="E12316">
        <v>8510</v>
      </c>
      <c r="F12316" t="s">
        <v>3357</v>
      </c>
      <c r="G12316">
        <v>0</v>
      </c>
      <c r="H12316">
        <v>0</v>
      </c>
      <c r="I12316">
        <v>0</v>
      </c>
      <c r="J12316">
        <v>27.5</v>
      </c>
      <c r="K12316" t="s">
        <v>564</v>
      </c>
      <c r="L12316" s="2">
        <v>45131</v>
      </c>
      <c r="Q12316" t="s">
        <v>936</v>
      </c>
      <c r="R12316">
        <v>145.97800000000001</v>
      </c>
    </row>
    <row r="12317" spans="1:18" hidden="1">
      <c r="A12317">
        <v>20023</v>
      </c>
      <c r="B12317">
        <v>156</v>
      </c>
      <c r="C12317">
        <v>167</v>
      </c>
      <c r="D12317">
        <v>10311</v>
      </c>
      <c r="E12317">
        <v>8511</v>
      </c>
      <c r="F12317" t="s">
        <v>3357</v>
      </c>
      <c r="G12317">
        <v>0</v>
      </c>
      <c r="H12317">
        <v>0</v>
      </c>
      <c r="I12317">
        <v>0</v>
      </c>
      <c r="J12317">
        <v>27.5</v>
      </c>
      <c r="K12317" t="s">
        <v>564</v>
      </c>
      <c r="L12317" s="2">
        <v>45131</v>
      </c>
      <c r="Q12317" t="s">
        <v>936</v>
      </c>
      <c r="R12317">
        <v>145.97800000000001</v>
      </c>
    </row>
    <row r="12318" spans="1:18" hidden="1">
      <c r="A12318">
        <v>20024</v>
      </c>
      <c r="B12318">
        <v>156</v>
      </c>
      <c r="C12318">
        <v>167</v>
      </c>
      <c r="D12318">
        <v>10311</v>
      </c>
      <c r="E12318">
        <v>8512</v>
      </c>
      <c r="F12318" t="s">
        <v>3357</v>
      </c>
      <c r="G12318">
        <v>0</v>
      </c>
      <c r="H12318">
        <v>0</v>
      </c>
      <c r="I12318">
        <v>0</v>
      </c>
      <c r="J12318">
        <v>27.5</v>
      </c>
      <c r="K12318" t="s">
        <v>564</v>
      </c>
      <c r="L12318" s="2">
        <v>45131</v>
      </c>
      <c r="Q12318" t="s">
        <v>936</v>
      </c>
      <c r="R12318">
        <v>145.97800000000001</v>
      </c>
    </row>
    <row r="12319" spans="1:18" hidden="1">
      <c r="A12319">
        <v>20025</v>
      </c>
      <c r="B12319">
        <v>156</v>
      </c>
      <c r="C12319">
        <v>167</v>
      </c>
      <c r="D12319">
        <v>10311</v>
      </c>
      <c r="E12319">
        <v>8513</v>
      </c>
      <c r="F12319" t="s">
        <v>3357</v>
      </c>
      <c r="G12319">
        <v>0</v>
      </c>
      <c r="H12319">
        <v>0</v>
      </c>
      <c r="I12319">
        <v>0</v>
      </c>
      <c r="J12319">
        <v>27.5</v>
      </c>
      <c r="K12319" t="s">
        <v>564</v>
      </c>
      <c r="L12319" s="2">
        <v>45131</v>
      </c>
      <c r="Q12319" t="s">
        <v>936</v>
      </c>
      <c r="R12319">
        <v>145.97800000000001</v>
      </c>
    </row>
    <row r="12320" spans="1:18" hidden="1">
      <c r="A12320">
        <v>20026</v>
      </c>
      <c r="B12320">
        <v>156</v>
      </c>
      <c r="C12320">
        <v>167</v>
      </c>
      <c r="D12320">
        <v>10311</v>
      </c>
      <c r="E12320">
        <v>8514</v>
      </c>
      <c r="F12320" t="s">
        <v>3357</v>
      </c>
      <c r="G12320">
        <v>0</v>
      </c>
      <c r="H12320">
        <v>0</v>
      </c>
      <c r="I12320">
        <v>0</v>
      </c>
      <c r="J12320">
        <v>27.5</v>
      </c>
      <c r="K12320" t="s">
        <v>564</v>
      </c>
      <c r="L12320" s="2">
        <v>45131</v>
      </c>
      <c r="Q12320" t="s">
        <v>936</v>
      </c>
      <c r="R12320">
        <v>145.97800000000001</v>
      </c>
    </row>
    <row r="12321" spans="1:18" hidden="1">
      <c r="A12321">
        <v>20027</v>
      </c>
      <c r="B12321">
        <v>156</v>
      </c>
      <c r="C12321">
        <v>167</v>
      </c>
      <c r="D12321">
        <v>10311</v>
      </c>
      <c r="E12321">
        <v>8515</v>
      </c>
      <c r="F12321" t="s">
        <v>3357</v>
      </c>
      <c r="G12321">
        <v>0</v>
      </c>
      <c r="H12321">
        <v>0</v>
      </c>
      <c r="I12321">
        <v>0</v>
      </c>
      <c r="J12321">
        <v>27.5</v>
      </c>
      <c r="K12321" t="s">
        <v>564</v>
      </c>
      <c r="L12321" s="2">
        <v>45131</v>
      </c>
      <c r="Q12321" t="s">
        <v>936</v>
      </c>
      <c r="R12321">
        <v>145.97800000000001</v>
      </c>
    </row>
    <row r="12322" spans="1:18" hidden="1">
      <c r="A12322">
        <v>20028</v>
      </c>
      <c r="B12322">
        <v>156</v>
      </c>
      <c r="C12322">
        <v>167</v>
      </c>
      <c r="D12322">
        <v>10311</v>
      </c>
      <c r="E12322">
        <v>8516</v>
      </c>
      <c r="F12322" t="s">
        <v>3357</v>
      </c>
      <c r="G12322">
        <v>0</v>
      </c>
      <c r="H12322">
        <v>0</v>
      </c>
      <c r="I12322">
        <v>0</v>
      </c>
      <c r="J12322">
        <v>27.5</v>
      </c>
      <c r="K12322" t="s">
        <v>564</v>
      </c>
      <c r="L12322" s="2">
        <v>45131</v>
      </c>
      <c r="Q12322" t="s">
        <v>936</v>
      </c>
      <c r="R12322">
        <v>145.97800000000001</v>
      </c>
    </row>
    <row r="12323" spans="1:18" hidden="1">
      <c r="A12323">
        <v>20029</v>
      </c>
      <c r="B12323">
        <v>156</v>
      </c>
      <c r="C12323">
        <v>167</v>
      </c>
      <c r="D12323">
        <v>10311</v>
      </c>
      <c r="E12323">
        <v>8517</v>
      </c>
      <c r="F12323" t="s">
        <v>3357</v>
      </c>
      <c r="G12323">
        <v>0</v>
      </c>
      <c r="H12323">
        <v>0</v>
      </c>
      <c r="I12323">
        <v>0</v>
      </c>
      <c r="J12323">
        <v>27.5</v>
      </c>
      <c r="K12323" t="s">
        <v>564</v>
      </c>
      <c r="L12323" s="2">
        <v>45131</v>
      </c>
      <c r="Q12323" t="s">
        <v>936</v>
      </c>
      <c r="R12323">
        <v>145.97800000000001</v>
      </c>
    </row>
    <row r="12324" spans="1:18" hidden="1">
      <c r="A12324">
        <v>20030</v>
      </c>
      <c r="B12324">
        <v>156</v>
      </c>
      <c r="C12324">
        <v>167</v>
      </c>
      <c r="D12324">
        <v>10311</v>
      </c>
      <c r="E12324">
        <v>8518</v>
      </c>
      <c r="F12324" t="s">
        <v>3357</v>
      </c>
      <c r="G12324">
        <v>0</v>
      </c>
      <c r="H12324">
        <v>0</v>
      </c>
      <c r="I12324">
        <v>0</v>
      </c>
      <c r="J12324">
        <v>27.5</v>
      </c>
      <c r="K12324" t="s">
        <v>564</v>
      </c>
      <c r="L12324" s="2">
        <v>45131</v>
      </c>
      <c r="Q12324" t="s">
        <v>936</v>
      </c>
      <c r="R12324">
        <v>145.97800000000001</v>
      </c>
    </row>
    <row r="12325" spans="1:18" hidden="1">
      <c r="A12325">
        <v>20031</v>
      </c>
      <c r="B12325">
        <v>156</v>
      </c>
      <c r="C12325">
        <v>167</v>
      </c>
      <c r="D12325">
        <v>10311</v>
      </c>
      <c r="E12325">
        <v>8519</v>
      </c>
      <c r="F12325" t="s">
        <v>3357</v>
      </c>
      <c r="G12325">
        <v>0</v>
      </c>
      <c r="H12325">
        <v>0</v>
      </c>
      <c r="I12325">
        <v>0</v>
      </c>
      <c r="J12325">
        <v>27.5</v>
      </c>
      <c r="K12325" t="s">
        <v>564</v>
      </c>
      <c r="L12325" s="2">
        <v>45131</v>
      </c>
      <c r="Q12325" t="s">
        <v>936</v>
      </c>
      <c r="R12325">
        <v>145.97800000000001</v>
      </c>
    </row>
    <row r="12326" spans="1:18" hidden="1">
      <c r="A12326">
        <v>20032</v>
      </c>
      <c r="B12326">
        <v>156</v>
      </c>
      <c r="C12326">
        <v>167</v>
      </c>
      <c r="D12326">
        <v>10311</v>
      </c>
      <c r="E12326">
        <v>8520</v>
      </c>
      <c r="F12326" t="s">
        <v>3357</v>
      </c>
      <c r="G12326">
        <v>0</v>
      </c>
      <c r="H12326">
        <v>0</v>
      </c>
      <c r="I12326">
        <v>0</v>
      </c>
      <c r="J12326">
        <v>27.5</v>
      </c>
      <c r="K12326" t="s">
        <v>564</v>
      </c>
      <c r="L12326" s="2">
        <v>45131</v>
      </c>
      <c r="Q12326" t="s">
        <v>936</v>
      </c>
      <c r="R12326">
        <v>145.97800000000001</v>
      </c>
    </row>
    <row r="12327" spans="1:18" hidden="1">
      <c r="A12327">
        <v>20033</v>
      </c>
      <c r="B12327">
        <v>156</v>
      </c>
      <c r="C12327">
        <v>167</v>
      </c>
      <c r="D12327">
        <v>10311</v>
      </c>
      <c r="E12327">
        <v>8521</v>
      </c>
      <c r="F12327" t="s">
        <v>3357</v>
      </c>
      <c r="G12327">
        <v>0</v>
      </c>
      <c r="H12327">
        <v>0</v>
      </c>
      <c r="I12327">
        <v>0</v>
      </c>
      <c r="J12327">
        <v>27.5</v>
      </c>
      <c r="K12327" t="s">
        <v>564</v>
      </c>
      <c r="L12327" s="2">
        <v>45131</v>
      </c>
      <c r="Q12327" t="s">
        <v>936</v>
      </c>
      <c r="R12327">
        <v>145.97800000000001</v>
      </c>
    </row>
    <row r="12328" spans="1:18" hidden="1">
      <c r="A12328">
        <v>20034</v>
      </c>
      <c r="B12328">
        <v>156</v>
      </c>
      <c r="C12328">
        <v>167</v>
      </c>
      <c r="D12328">
        <v>10311</v>
      </c>
      <c r="E12328">
        <v>8522</v>
      </c>
      <c r="F12328" t="s">
        <v>3357</v>
      </c>
      <c r="G12328">
        <v>0</v>
      </c>
      <c r="H12328">
        <v>0</v>
      </c>
      <c r="I12328">
        <v>0</v>
      </c>
      <c r="J12328">
        <v>27.5</v>
      </c>
      <c r="K12328" t="s">
        <v>564</v>
      </c>
      <c r="L12328" s="2">
        <v>45131</v>
      </c>
      <c r="Q12328" t="s">
        <v>936</v>
      </c>
      <c r="R12328">
        <v>145.97800000000001</v>
      </c>
    </row>
    <row r="12329" spans="1:18" hidden="1">
      <c r="A12329">
        <v>20035</v>
      </c>
      <c r="B12329">
        <v>156</v>
      </c>
      <c r="C12329">
        <v>167</v>
      </c>
      <c r="D12329">
        <v>10311</v>
      </c>
      <c r="E12329">
        <v>8523</v>
      </c>
      <c r="F12329" t="s">
        <v>3357</v>
      </c>
      <c r="G12329">
        <v>0</v>
      </c>
      <c r="H12329">
        <v>0</v>
      </c>
      <c r="I12329">
        <v>0</v>
      </c>
      <c r="J12329">
        <v>27.5</v>
      </c>
      <c r="K12329" t="s">
        <v>564</v>
      </c>
      <c r="L12329" s="2">
        <v>45131</v>
      </c>
      <c r="Q12329" t="s">
        <v>936</v>
      </c>
      <c r="R12329">
        <v>145.97800000000001</v>
      </c>
    </row>
    <row r="12330" spans="1:18" hidden="1">
      <c r="A12330">
        <v>20036</v>
      </c>
      <c r="B12330">
        <v>156</v>
      </c>
      <c r="C12330">
        <v>167</v>
      </c>
      <c r="D12330">
        <v>10311</v>
      </c>
      <c r="E12330">
        <v>8524</v>
      </c>
      <c r="F12330" t="s">
        <v>3357</v>
      </c>
      <c r="G12330">
        <v>0</v>
      </c>
      <c r="H12330">
        <v>0</v>
      </c>
      <c r="I12330">
        <v>0</v>
      </c>
      <c r="J12330">
        <v>27.5</v>
      </c>
      <c r="K12330" t="s">
        <v>564</v>
      </c>
      <c r="L12330" s="2">
        <v>45131</v>
      </c>
      <c r="Q12330" t="s">
        <v>936</v>
      </c>
      <c r="R12330">
        <v>145.97800000000001</v>
      </c>
    </row>
    <row r="12331" spans="1:18" hidden="1">
      <c r="A12331">
        <v>20037</v>
      </c>
      <c r="B12331">
        <v>156</v>
      </c>
      <c r="C12331">
        <v>167</v>
      </c>
      <c r="D12331">
        <v>10311</v>
      </c>
      <c r="E12331">
        <v>8525</v>
      </c>
      <c r="F12331" t="s">
        <v>3357</v>
      </c>
      <c r="G12331">
        <v>0</v>
      </c>
      <c r="H12331">
        <v>0</v>
      </c>
      <c r="I12331">
        <v>0</v>
      </c>
      <c r="J12331">
        <v>27.5</v>
      </c>
      <c r="K12331" t="s">
        <v>564</v>
      </c>
      <c r="L12331" s="2">
        <v>45131</v>
      </c>
      <c r="Q12331" t="s">
        <v>936</v>
      </c>
      <c r="R12331">
        <v>145.97800000000001</v>
      </c>
    </row>
    <row r="12332" spans="1:18" hidden="1">
      <c r="A12332">
        <v>20038</v>
      </c>
      <c r="B12332">
        <v>156</v>
      </c>
      <c r="C12332">
        <v>167</v>
      </c>
      <c r="D12332">
        <v>10311</v>
      </c>
      <c r="E12332">
        <v>8526</v>
      </c>
      <c r="F12332" t="s">
        <v>3357</v>
      </c>
      <c r="G12332">
        <v>0</v>
      </c>
      <c r="H12332">
        <v>0</v>
      </c>
      <c r="I12332">
        <v>0</v>
      </c>
      <c r="J12332">
        <v>27.5</v>
      </c>
      <c r="K12332" t="s">
        <v>564</v>
      </c>
      <c r="L12332" s="2">
        <v>45131</v>
      </c>
      <c r="Q12332" t="s">
        <v>936</v>
      </c>
      <c r="R12332">
        <v>145.97800000000001</v>
      </c>
    </row>
    <row r="12333" spans="1:18" hidden="1">
      <c r="A12333">
        <v>20039</v>
      </c>
      <c r="B12333">
        <v>156</v>
      </c>
      <c r="C12333">
        <v>167</v>
      </c>
      <c r="D12333">
        <v>10311</v>
      </c>
      <c r="E12333">
        <v>8527</v>
      </c>
      <c r="F12333" t="s">
        <v>3357</v>
      </c>
      <c r="G12333">
        <v>0</v>
      </c>
      <c r="H12333">
        <v>0</v>
      </c>
      <c r="I12333">
        <v>0</v>
      </c>
      <c r="J12333">
        <v>27.5</v>
      </c>
      <c r="K12333" t="s">
        <v>564</v>
      </c>
      <c r="L12333" s="2">
        <v>45131</v>
      </c>
      <c r="Q12333" t="s">
        <v>936</v>
      </c>
      <c r="R12333">
        <v>145.97800000000001</v>
      </c>
    </row>
    <row r="12334" spans="1:18" hidden="1">
      <c r="A12334">
        <v>20040</v>
      </c>
      <c r="B12334">
        <v>156</v>
      </c>
      <c r="C12334">
        <v>167</v>
      </c>
      <c r="D12334">
        <v>10311</v>
      </c>
      <c r="E12334">
        <v>8528</v>
      </c>
      <c r="F12334" t="s">
        <v>3357</v>
      </c>
      <c r="G12334">
        <v>0</v>
      </c>
      <c r="H12334">
        <v>0</v>
      </c>
      <c r="I12334">
        <v>0</v>
      </c>
      <c r="J12334">
        <v>27.5</v>
      </c>
      <c r="K12334" t="s">
        <v>564</v>
      </c>
      <c r="L12334" s="2">
        <v>45131</v>
      </c>
      <c r="Q12334" t="s">
        <v>936</v>
      </c>
      <c r="R12334">
        <v>145.97800000000001</v>
      </c>
    </row>
    <row r="12335" spans="1:18" hidden="1">
      <c r="A12335">
        <v>20041</v>
      </c>
      <c r="B12335">
        <v>156</v>
      </c>
      <c r="C12335">
        <v>167</v>
      </c>
      <c r="D12335">
        <v>10311</v>
      </c>
      <c r="E12335">
        <v>8529</v>
      </c>
      <c r="F12335" t="s">
        <v>3357</v>
      </c>
      <c r="G12335">
        <v>0</v>
      </c>
      <c r="H12335">
        <v>0</v>
      </c>
      <c r="I12335">
        <v>0</v>
      </c>
      <c r="J12335">
        <v>27.5</v>
      </c>
      <c r="K12335" t="s">
        <v>564</v>
      </c>
      <c r="L12335" s="2">
        <v>45131</v>
      </c>
      <c r="Q12335" t="s">
        <v>936</v>
      </c>
      <c r="R12335">
        <v>145.97800000000001</v>
      </c>
    </row>
    <row r="12336" spans="1:18" hidden="1">
      <c r="A12336">
        <v>20042</v>
      </c>
      <c r="B12336">
        <v>156</v>
      </c>
      <c r="C12336">
        <v>167</v>
      </c>
      <c r="D12336">
        <v>10311</v>
      </c>
      <c r="E12336">
        <v>8530</v>
      </c>
      <c r="F12336" t="s">
        <v>3357</v>
      </c>
      <c r="G12336">
        <v>0</v>
      </c>
      <c r="H12336">
        <v>0</v>
      </c>
      <c r="I12336">
        <v>0</v>
      </c>
      <c r="J12336">
        <v>27.5</v>
      </c>
      <c r="K12336" t="s">
        <v>564</v>
      </c>
      <c r="L12336" s="2">
        <v>45131</v>
      </c>
      <c r="Q12336" t="s">
        <v>936</v>
      </c>
      <c r="R12336">
        <v>145.97800000000001</v>
      </c>
    </row>
    <row r="12337" spans="1:18" hidden="1">
      <c r="A12337">
        <v>20043</v>
      </c>
      <c r="B12337">
        <v>156</v>
      </c>
      <c r="C12337">
        <v>167</v>
      </c>
      <c r="D12337">
        <v>10311</v>
      </c>
      <c r="E12337">
        <v>8531</v>
      </c>
      <c r="F12337" t="s">
        <v>3357</v>
      </c>
      <c r="G12337">
        <v>0</v>
      </c>
      <c r="H12337">
        <v>0</v>
      </c>
      <c r="I12337">
        <v>0</v>
      </c>
      <c r="J12337">
        <v>27.5</v>
      </c>
      <c r="K12337" t="s">
        <v>564</v>
      </c>
      <c r="L12337" s="2">
        <v>45131</v>
      </c>
      <c r="Q12337" t="s">
        <v>936</v>
      </c>
      <c r="R12337">
        <v>145.97800000000001</v>
      </c>
    </row>
    <row r="12338" spans="1:18" hidden="1">
      <c r="A12338">
        <v>20044</v>
      </c>
      <c r="B12338">
        <v>156</v>
      </c>
      <c r="C12338">
        <v>167</v>
      </c>
      <c r="D12338">
        <v>10311</v>
      </c>
      <c r="E12338">
        <v>8532</v>
      </c>
      <c r="F12338" t="s">
        <v>3357</v>
      </c>
      <c r="G12338">
        <v>0</v>
      </c>
      <c r="H12338">
        <v>0</v>
      </c>
      <c r="I12338">
        <v>0</v>
      </c>
      <c r="J12338">
        <v>27.5</v>
      </c>
      <c r="K12338" t="s">
        <v>564</v>
      </c>
      <c r="L12338" s="2">
        <v>45131</v>
      </c>
      <c r="Q12338" t="s">
        <v>936</v>
      </c>
      <c r="R12338">
        <v>145.97800000000001</v>
      </c>
    </row>
    <row r="12339" spans="1:18" hidden="1">
      <c r="A12339">
        <v>20046</v>
      </c>
      <c r="B12339">
        <v>156</v>
      </c>
      <c r="C12339">
        <v>167</v>
      </c>
      <c r="D12339">
        <v>10311</v>
      </c>
      <c r="E12339">
        <v>8405</v>
      </c>
      <c r="F12339" t="s">
        <v>3357</v>
      </c>
      <c r="G12339">
        <v>0</v>
      </c>
      <c r="H12339">
        <v>0</v>
      </c>
      <c r="I12339">
        <v>0</v>
      </c>
      <c r="J12339">
        <v>-27.5</v>
      </c>
      <c r="K12339" t="s">
        <v>564</v>
      </c>
      <c r="L12339" s="2">
        <v>45131</v>
      </c>
      <c r="Q12339" t="s">
        <v>936</v>
      </c>
      <c r="R12339">
        <v>145.97800000000001</v>
      </c>
    </row>
    <row r="12340" spans="1:18" hidden="1">
      <c r="A12340">
        <v>20047</v>
      </c>
      <c r="B12340">
        <v>156</v>
      </c>
      <c r="C12340">
        <v>167</v>
      </c>
      <c r="D12340">
        <v>10311</v>
      </c>
      <c r="E12340">
        <v>8406</v>
      </c>
      <c r="F12340" t="s">
        <v>3357</v>
      </c>
      <c r="G12340">
        <v>0</v>
      </c>
      <c r="H12340">
        <v>0</v>
      </c>
      <c r="I12340">
        <v>0</v>
      </c>
      <c r="J12340">
        <v>-27.5</v>
      </c>
      <c r="K12340" t="s">
        <v>564</v>
      </c>
      <c r="L12340" s="2">
        <v>45131</v>
      </c>
      <c r="Q12340" t="s">
        <v>936</v>
      </c>
      <c r="R12340">
        <v>145.97800000000001</v>
      </c>
    </row>
    <row r="12341" spans="1:18" hidden="1">
      <c r="A12341">
        <v>20048</v>
      </c>
      <c r="B12341">
        <v>156</v>
      </c>
      <c r="C12341">
        <v>167</v>
      </c>
      <c r="D12341">
        <v>10311</v>
      </c>
      <c r="E12341">
        <v>8407</v>
      </c>
      <c r="F12341" t="s">
        <v>3357</v>
      </c>
      <c r="G12341">
        <v>0</v>
      </c>
      <c r="H12341">
        <v>0</v>
      </c>
      <c r="I12341">
        <v>0</v>
      </c>
      <c r="J12341">
        <v>-27.5</v>
      </c>
      <c r="K12341" t="s">
        <v>564</v>
      </c>
      <c r="L12341" s="2">
        <v>45131</v>
      </c>
      <c r="Q12341" t="s">
        <v>936</v>
      </c>
      <c r="R12341">
        <v>145.97800000000001</v>
      </c>
    </row>
    <row r="12342" spans="1:18" hidden="1">
      <c r="A12342">
        <v>20049</v>
      </c>
      <c r="B12342">
        <v>156</v>
      </c>
      <c r="C12342">
        <v>167</v>
      </c>
      <c r="D12342">
        <v>10311</v>
      </c>
      <c r="E12342">
        <v>8408</v>
      </c>
      <c r="F12342" t="s">
        <v>3357</v>
      </c>
      <c r="G12342">
        <v>0</v>
      </c>
      <c r="H12342">
        <v>0</v>
      </c>
      <c r="I12342">
        <v>0</v>
      </c>
      <c r="J12342">
        <v>-27.5</v>
      </c>
      <c r="K12342" t="s">
        <v>564</v>
      </c>
      <c r="L12342" s="2">
        <v>45131</v>
      </c>
      <c r="Q12342" t="s">
        <v>936</v>
      </c>
      <c r="R12342">
        <v>145.97800000000001</v>
      </c>
    </row>
    <row r="12343" spans="1:18" hidden="1">
      <c r="A12343">
        <v>20050</v>
      </c>
      <c r="B12343">
        <v>156</v>
      </c>
      <c r="C12343">
        <v>167</v>
      </c>
      <c r="D12343">
        <v>10311</v>
      </c>
      <c r="E12343">
        <v>8409</v>
      </c>
      <c r="F12343" t="s">
        <v>3357</v>
      </c>
      <c r="G12343">
        <v>0</v>
      </c>
      <c r="H12343">
        <v>0</v>
      </c>
      <c r="I12343">
        <v>0</v>
      </c>
      <c r="J12343">
        <v>-27.5</v>
      </c>
      <c r="K12343" t="s">
        <v>564</v>
      </c>
      <c r="L12343" s="2">
        <v>45131</v>
      </c>
      <c r="Q12343" t="s">
        <v>936</v>
      </c>
      <c r="R12343">
        <v>145.97800000000001</v>
      </c>
    </row>
    <row r="12344" spans="1:18" hidden="1">
      <c r="A12344">
        <v>20051</v>
      </c>
      <c r="B12344">
        <v>156</v>
      </c>
      <c r="C12344">
        <v>167</v>
      </c>
      <c r="D12344">
        <v>10311</v>
      </c>
      <c r="E12344">
        <v>8410</v>
      </c>
      <c r="F12344" t="s">
        <v>3357</v>
      </c>
      <c r="G12344">
        <v>0</v>
      </c>
      <c r="H12344">
        <v>0</v>
      </c>
      <c r="I12344">
        <v>0</v>
      </c>
      <c r="J12344">
        <v>-27.5</v>
      </c>
      <c r="K12344" t="s">
        <v>564</v>
      </c>
      <c r="L12344" s="2">
        <v>45131</v>
      </c>
      <c r="Q12344" t="s">
        <v>936</v>
      </c>
      <c r="R12344">
        <v>145.97800000000001</v>
      </c>
    </row>
    <row r="12345" spans="1:18" hidden="1">
      <c r="A12345">
        <v>20052</v>
      </c>
      <c r="B12345">
        <v>156</v>
      </c>
      <c r="C12345">
        <v>167</v>
      </c>
      <c r="D12345">
        <v>10311</v>
      </c>
      <c r="E12345">
        <v>8411</v>
      </c>
      <c r="F12345" t="s">
        <v>3357</v>
      </c>
      <c r="G12345">
        <v>0</v>
      </c>
      <c r="H12345">
        <v>0</v>
      </c>
      <c r="I12345">
        <v>0</v>
      </c>
      <c r="J12345">
        <v>-27.5</v>
      </c>
      <c r="K12345" t="s">
        <v>564</v>
      </c>
      <c r="L12345" s="2">
        <v>45131</v>
      </c>
      <c r="Q12345" t="s">
        <v>936</v>
      </c>
      <c r="R12345">
        <v>145.97800000000001</v>
      </c>
    </row>
    <row r="12346" spans="1:18" hidden="1">
      <c r="A12346">
        <v>20053</v>
      </c>
      <c r="B12346">
        <v>156</v>
      </c>
      <c r="C12346">
        <v>167</v>
      </c>
      <c r="D12346">
        <v>10311</v>
      </c>
      <c r="E12346">
        <v>8412</v>
      </c>
      <c r="F12346" t="s">
        <v>3357</v>
      </c>
      <c r="G12346">
        <v>0</v>
      </c>
      <c r="H12346">
        <v>0</v>
      </c>
      <c r="I12346">
        <v>0</v>
      </c>
      <c r="J12346">
        <v>-27.5</v>
      </c>
      <c r="K12346" t="s">
        <v>564</v>
      </c>
      <c r="L12346" s="2">
        <v>45131</v>
      </c>
      <c r="Q12346" t="s">
        <v>936</v>
      </c>
      <c r="R12346">
        <v>145.97800000000001</v>
      </c>
    </row>
    <row r="12347" spans="1:18" hidden="1">
      <c r="A12347">
        <v>20054</v>
      </c>
      <c r="B12347">
        <v>156</v>
      </c>
      <c r="C12347">
        <v>167</v>
      </c>
      <c r="D12347">
        <v>10311</v>
      </c>
      <c r="E12347">
        <v>8413</v>
      </c>
      <c r="F12347" t="s">
        <v>3357</v>
      </c>
      <c r="G12347">
        <v>0</v>
      </c>
      <c r="H12347">
        <v>0</v>
      </c>
      <c r="I12347">
        <v>0</v>
      </c>
      <c r="J12347">
        <v>-27.5</v>
      </c>
      <c r="K12347" t="s">
        <v>564</v>
      </c>
      <c r="L12347" s="2">
        <v>45131</v>
      </c>
      <c r="Q12347" t="s">
        <v>936</v>
      </c>
      <c r="R12347">
        <v>145.97800000000001</v>
      </c>
    </row>
    <row r="12348" spans="1:18" hidden="1">
      <c r="A12348">
        <v>20055</v>
      </c>
      <c r="B12348">
        <v>156</v>
      </c>
      <c r="C12348">
        <v>167</v>
      </c>
      <c r="D12348">
        <v>10311</v>
      </c>
      <c r="E12348">
        <v>8414</v>
      </c>
      <c r="F12348" t="s">
        <v>3357</v>
      </c>
      <c r="G12348">
        <v>0</v>
      </c>
      <c r="H12348">
        <v>0</v>
      </c>
      <c r="I12348">
        <v>0</v>
      </c>
      <c r="J12348">
        <v>-27.5</v>
      </c>
      <c r="K12348" t="s">
        <v>564</v>
      </c>
      <c r="L12348" s="2">
        <v>45131</v>
      </c>
      <c r="Q12348" t="s">
        <v>936</v>
      </c>
      <c r="R12348">
        <v>145.97800000000001</v>
      </c>
    </row>
    <row r="12349" spans="1:18" hidden="1">
      <c r="A12349">
        <v>20056</v>
      </c>
      <c r="B12349">
        <v>156</v>
      </c>
      <c r="C12349">
        <v>167</v>
      </c>
      <c r="D12349">
        <v>10311</v>
      </c>
      <c r="E12349">
        <v>8415</v>
      </c>
      <c r="F12349" t="s">
        <v>3357</v>
      </c>
      <c r="G12349">
        <v>0</v>
      </c>
      <c r="H12349">
        <v>0</v>
      </c>
      <c r="I12349">
        <v>0</v>
      </c>
      <c r="J12349">
        <v>-27.5</v>
      </c>
      <c r="K12349" t="s">
        <v>564</v>
      </c>
      <c r="L12349" s="2">
        <v>45131</v>
      </c>
      <c r="Q12349" t="s">
        <v>936</v>
      </c>
      <c r="R12349">
        <v>145.97800000000001</v>
      </c>
    </row>
    <row r="12350" spans="1:18" hidden="1">
      <c r="A12350">
        <v>20057</v>
      </c>
      <c r="B12350">
        <v>156</v>
      </c>
      <c r="C12350">
        <v>167</v>
      </c>
      <c r="D12350">
        <v>10311</v>
      </c>
      <c r="E12350">
        <v>8416</v>
      </c>
      <c r="F12350" t="s">
        <v>3357</v>
      </c>
      <c r="G12350">
        <v>0</v>
      </c>
      <c r="H12350">
        <v>0</v>
      </c>
      <c r="I12350">
        <v>0</v>
      </c>
      <c r="J12350">
        <v>-27.5</v>
      </c>
      <c r="K12350" t="s">
        <v>564</v>
      </c>
      <c r="L12350" s="2">
        <v>45131</v>
      </c>
      <c r="Q12350" t="s">
        <v>936</v>
      </c>
      <c r="R12350">
        <v>145.97800000000001</v>
      </c>
    </row>
    <row r="12351" spans="1:18" hidden="1">
      <c r="A12351">
        <v>20058</v>
      </c>
      <c r="B12351">
        <v>156</v>
      </c>
      <c r="C12351">
        <v>167</v>
      </c>
      <c r="D12351">
        <v>10311</v>
      </c>
      <c r="E12351">
        <v>8417</v>
      </c>
      <c r="F12351" t="s">
        <v>3357</v>
      </c>
      <c r="G12351">
        <v>0</v>
      </c>
      <c r="H12351">
        <v>0</v>
      </c>
      <c r="I12351">
        <v>0</v>
      </c>
      <c r="J12351">
        <v>-27.5</v>
      </c>
      <c r="K12351" t="s">
        <v>564</v>
      </c>
      <c r="L12351" s="2">
        <v>45131</v>
      </c>
      <c r="Q12351" t="s">
        <v>936</v>
      </c>
      <c r="R12351">
        <v>145.97800000000001</v>
      </c>
    </row>
    <row r="12352" spans="1:18" hidden="1">
      <c r="A12352">
        <v>20059</v>
      </c>
      <c r="B12352">
        <v>156</v>
      </c>
      <c r="C12352">
        <v>167</v>
      </c>
      <c r="D12352">
        <v>10311</v>
      </c>
      <c r="E12352">
        <v>8418</v>
      </c>
      <c r="F12352" t="s">
        <v>3357</v>
      </c>
      <c r="G12352">
        <v>0</v>
      </c>
      <c r="H12352">
        <v>0</v>
      </c>
      <c r="I12352">
        <v>0</v>
      </c>
      <c r="J12352">
        <v>-27.5</v>
      </c>
      <c r="K12352" t="s">
        <v>564</v>
      </c>
      <c r="L12352" s="2">
        <v>45131</v>
      </c>
      <c r="Q12352" t="s">
        <v>936</v>
      </c>
      <c r="R12352">
        <v>145.97800000000001</v>
      </c>
    </row>
    <row r="12353" spans="1:18" hidden="1">
      <c r="A12353">
        <v>20060</v>
      </c>
      <c r="B12353">
        <v>156</v>
      </c>
      <c r="C12353">
        <v>167</v>
      </c>
      <c r="D12353">
        <v>10311</v>
      </c>
      <c r="E12353">
        <v>8419</v>
      </c>
      <c r="F12353" t="s">
        <v>3357</v>
      </c>
      <c r="G12353">
        <v>0</v>
      </c>
      <c r="H12353">
        <v>0</v>
      </c>
      <c r="I12353">
        <v>0</v>
      </c>
      <c r="J12353">
        <v>-27.5</v>
      </c>
      <c r="K12353" t="s">
        <v>564</v>
      </c>
      <c r="L12353" s="2">
        <v>45131</v>
      </c>
      <c r="Q12353" t="s">
        <v>936</v>
      </c>
      <c r="R12353">
        <v>145.97800000000001</v>
      </c>
    </row>
    <row r="12354" spans="1:18" hidden="1">
      <c r="A12354">
        <v>20061</v>
      </c>
      <c r="B12354">
        <v>156</v>
      </c>
      <c r="C12354">
        <v>167</v>
      </c>
      <c r="D12354">
        <v>10311</v>
      </c>
      <c r="E12354">
        <v>8420</v>
      </c>
      <c r="F12354" t="s">
        <v>3357</v>
      </c>
      <c r="G12354">
        <v>0</v>
      </c>
      <c r="H12354">
        <v>0</v>
      </c>
      <c r="I12354">
        <v>0</v>
      </c>
      <c r="J12354">
        <v>-27.5</v>
      </c>
      <c r="K12354" t="s">
        <v>564</v>
      </c>
      <c r="L12354" s="2">
        <v>45131</v>
      </c>
      <c r="Q12354" t="s">
        <v>936</v>
      </c>
      <c r="R12354">
        <v>145.97800000000001</v>
      </c>
    </row>
    <row r="12355" spans="1:18" hidden="1">
      <c r="A12355">
        <v>20062</v>
      </c>
      <c r="B12355">
        <v>156</v>
      </c>
      <c r="C12355">
        <v>167</v>
      </c>
      <c r="D12355">
        <v>10311</v>
      </c>
      <c r="E12355">
        <v>8421</v>
      </c>
      <c r="F12355" t="s">
        <v>3357</v>
      </c>
      <c r="G12355">
        <v>0</v>
      </c>
      <c r="H12355">
        <v>0</v>
      </c>
      <c r="I12355">
        <v>0</v>
      </c>
      <c r="J12355">
        <v>-27.5</v>
      </c>
      <c r="K12355" t="s">
        <v>564</v>
      </c>
      <c r="L12355" s="2">
        <v>45131</v>
      </c>
      <c r="Q12355" t="s">
        <v>936</v>
      </c>
      <c r="R12355">
        <v>145.97800000000001</v>
      </c>
    </row>
    <row r="12356" spans="1:18" hidden="1">
      <c r="A12356">
        <v>20063</v>
      </c>
      <c r="B12356">
        <v>156</v>
      </c>
      <c r="C12356">
        <v>167</v>
      </c>
      <c r="D12356">
        <v>10311</v>
      </c>
      <c r="E12356">
        <v>8422</v>
      </c>
      <c r="F12356" t="s">
        <v>3357</v>
      </c>
      <c r="G12356">
        <v>0</v>
      </c>
      <c r="H12356">
        <v>0</v>
      </c>
      <c r="I12356">
        <v>0</v>
      </c>
      <c r="J12356">
        <v>-27.5</v>
      </c>
      <c r="K12356" t="s">
        <v>564</v>
      </c>
      <c r="L12356" s="2">
        <v>45131</v>
      </c>
      <c r="Q12356" t="s">
        <v>936</v>
      </c>
      <c r="R12356">
        <v>145.97800000000001</v>
      </c>
    </row>
    <row r="12357" spans="1:18" hidden="1">
      <c r="A12357">
        <v>20064</v>
      </c>
      <c r="B12357">
        <v>156</v>
      </c>
      <c r="C12357">
        <v>167</v>
      </c>
      <c r="D12357">
        <v>10311</v>
      </c>
      <c r="E12357">
        <v>8423</v>
      </c>
      <c r="F12357" t="s">
        <v>3357</v>
      </c>
      <c r="G12357">
        <v>0</v>
      </c>
      <c r="H12357">
        <v>0</v>
      </c>
      <c r="I12357">
        <v>0</v>
      </c>
      <c r="J12357">
        <v>-27.5</v>
      </c>
      <c r="K12357" t="s">
        <v>564</v>
      </c>
      <c r="L12357" s="2">
        <v>45131</v>
      </c>
      <c r="Q12357" t="s">
        <v>936</v>
      </c>
      <c r="R12357">
        <v>145.97800000000001</v>
      </c>
    </row>
    <row r="12358" spans="1:18" hidden="1">
      <c r="A12358">
        <v>20065</v>
      </c>
      <c r="B12358">
        <v>156</v>
      </c>
      <c r="C12358">
        <v>167</v>
      </c>
      <c r="D12358">
        <v>10311</v>
      </c>
      <c r="E12358">
        <v>8424</v>
      </c>
      <c r="F12358" t="s">
        <v>3357</v>
      </c>
      <c r="G12358">
        <v>0</v>
      </c>
      <c r="H12358">
        <v>0</v>
      </c>
      <c r="I12358">
        <v>0</v>
      </c>
      <c r="J12358">
        <v>-27.5</v>
      </c>
      <c r="K12358" t="s">
        <v>564</v>
      </c>
      <c r="L12358" s="2">
        <v>45131</v>
      </c>
      <c r="Q12358" t="s">
        <v>936</v>
      </c>
      <c r="R12358">
        <v>145.97800000000001</v>
      </c>
    </row>
    <row r="12359" spans="1:18" hidden="1">
      <c r="A12359">
        <v>20066</v>
      </c>
      <c r="B12359">
        <v>156</v>
      </c>
      <c r="C12359">
        <v>167</v>
      </c>
      <c r="D12359">
        <v>10311</v>
      </c>
      <c r="E12359">
        <v>8425</v>
      </c>
      <c r="F12359" t="s">
        <v>3357</v>
      </c>
      <c r="G12359">
        <v>0</v>
      </c>
      <c r="H12359">
        <v>0</v>
      </c>
      <c r="I12359">
        <v>0</v>
      </c>
      <c r="J12359">
        <v>-27.5</v>
      </c>
      <c r="K12359" t="s">
        <v>564</v>
      </c>
      <c r="L12359" s="2">
        <v>45131</v>
      </c>
      <c r="Q12359" t="s">
        <v>936</v>
      </c>
      <c r="R12359">
        <v>145.97800000000001</v>
      </c>
    </row>
    <row r="12360" spans="1:18" hidden="1">
      <c r="A12360">
        <v>20067</v>
      </c>
      <c r="B12360">
        <v>156</v>
      </c>
      <c r="C12360">
        <v>167</v>
      </c>
      <c r="D12360">
        <v>10311</v>
      </c>
      <c r="E12360">
        <v>8426</v>
      </c>
      <c r="F12360" t="s">
        <v>3357</v>
      </c>
      <c r="G12360">
        <v>0</v>
      </c>
      <c r="H12360">
        <v>0</v>
      </c>
      <c r="I12360">
        <v>0</v>
      </c>
      <c r="J12360">
        <v>-27.5</v>
      </c>
      <c r="K12360" t="s">
        <v>564</v>
      </c>
      <c r="L12360" s="2">
        <v>45131</v>
      </c>
      <c r="Q12360" t="s">
        <v>936</v>
      </c>
      <c r="R12360">
        <v>145.97800000000001</v>
      </c>
    </row>
    <row r="12361" spans="1:18" hidden="1">
      <c r="A12361">
        <v>20068</v>
      </c>
      <c r="B12361">
        <v>156</v>
      </c>
      <c r="C12361">
        <v>167</v>
      </c>
      <c r="D12361">
        <v>10311</v>
      </c>
      <c r="E12361">
        <v>8427</v>
      </c>
      <c r="F12361" t="s">
        <v>3357</v>
      </c>
      <c r="G12361">
        <v>0</v>
      </c>
      <c r="H12361">
        <v>0</v>
      </c>
      <c r="I12361">
        <v>0</v>
      </c>
      <c r="J12361">
        <v>-27.5</v>
      </c>
      <c r="K12361" t="s">
        <v>564</v>
      </c>
      <c r="L12361" s="2">
        <v>45131</v>
      </c>
      <c r="Q12361" t="s">
        <v>936</v>
      </c>
      <c r="R12361">
        <v>145.97800000000001</v>
      </c>
    </row>
    <row r="12362" spans="1:18" hidden="1">
      <c r="A12362">
        <v>20069</v>
      </c>
      <c r="B12362">
        <v>156</v>
      </c>
      <c r="C12362">
        <v>167</v>
      </c>
      <c r="D12362">
        <v>10311</v>
      </c>
      <c r="E12362">
        <v>8428</v>
      </c>
      <c r="F12362" t="s">
        <v>3357</v>
      </c>
      <c r="G12362">
        <v>0</v>
      </c>
      <c r="H12362">
        <v>0</v>
      </c>
      <c r="I12362">
        <v>0</v>
      </c>
      <c r="J12362">
        <v>-27.5</v>
      </c>
      <c r="K12362" t="s">
        <v>564</v>
      </c>
      <c r="L12362" s="2">
        <v>45131</v>
      </c>
      <c r="Q12362" t="s">
        <v>936</v>
      </c>
      <c r="R12362">
        <v>145.97800000000001</v>
      </c>
    </row>
    <row r="12363" spans="1:18" hidden="1">
      <c r="A12363">
        <v>20070</v>
      </c>
      <c r="B12363">
        <v>156</v>
      </c>
      <c r="C12363">
        <v>167</v>
      </c>
      <c r="D12363">
        <v>10311</v>
      </c>
      <c r="E12363">
        <v>8429</v>
      </c>
      <c r="F12363" t="s">
        <v>3357</v>
      </c>
      <c r="G12363">
        <v>0</v>
      </c>
      <c r="H12363">
        <v>0</v>
      </c>
      <c r="I12363">
        <v>0</v>
      </c>
      <c r="J12363">
        <v>-27.5</v>
      </c>
      <c r="K12363" t="s">
        <v>564</v>
      </c>
      <c r="L12363" s="2">
        <v>45131</v>
      </c>
      <c r="Q12363" t="s">
        <v>936</v>
      </c>
      <c r="R12363">
        <v>145.97800000000001</v>
      </c>
    </row>
    <row r="12364" spans="1:18" hidden="1">
      <c r="A12364">
        <v>20071</v>
      </c>
      <c r="B12364">
        <v>156</v>
      </c>
      <c r="C12364">
        <v>167</v>
      </c>
      <c r="D12364">
        <v>10311</v>
      </c>
      <c r="E12364">
        <v>8430</v>
      </c>
      <c r="F12364" t="s">
        <v>3357</v>
      </c>
      <c r="G12364">
        <v>0</v>
      </c>
      <c r="H12364">
        <v>0</v>
      </c>
      <c r="I12364">
        <v>0</v>
      </c>
      <c r="J12364">
        <v>-27.5</v>
      </c>
      <c r="K12364" t="s">
        <v>564</v>
      </c>
      <c r="L12364" s="2">
        <v>45131</v>
      </c>
      <c r="Q12364" t="s">
        <v>936</v>
      </c>
      <c r="R12364">
        <v>145.97800000000001</v>
      </c>
    </row>
    <row r="12365" spans="1:18" hidden="1">
      <c r="A12365">
        <v>20072</v>
      </c>
      <c r="B12365">
        <v>156</v>
      </c>
      <c r="C12365">
        <v>167</v>
      </c>
      <c r="D12365">
        <v>10311</v>
      </c>
      <c r="E12365">
        <v>8431</v>
      </c>
      <c r="F12365" t="s">
        <v>3357</v>
      </c>
      <c r="G12365">
        <v>0</v>
      </c>
      <c r="H12365">
        <v>0</v>
      </c>
      <c r="I12365">
        <v>0</v>
      </c>
      <c r="J12365">
        <v>-27.5</v>
      </c>
      <c r="K12365" t="s">
        <v>564</v>
      </c>
      <c r="L12365" s="2">
        <v>45131</v>
      </c>
      <c r="Q12365" t="s">
        <v>936</v>
      </c>
      <c r="R12365">
        <v>145.97800000000001</v>
      </c>
    </row>
    <row r="12366" spans="1:18" hidden="1">
      <c r="A12366">
        <v>20073</v>
      </c>
      <c r="B12366">
        <v>156</v>
      </c>
      <c r="C12366">
        <v>167</v>
      </c>
      <c r="D12366">
        <v>10311</v>
      </c>
      <c r="E12366">
        <v>8432</v>
      </c>
      <c r="F12366" t="s">
        <v>3357</v>
      </c>
      <c r="G12366">
        <v>0</v>
      </c>
      <c r="H12366">
        <v>0</v>
      </c>
      <c r="I12366">
        <v>0</v>
      </c>
      <c r="J12366">
        <v>-27.5</v>
      </c>
      <c r="K12366" t="s">
        <v>564</v>
      </c>
      <c r="L12366" s="2">
        <v>45131</v>
      </c>
      <c r="Q12366" t="s">
        <v>936</v>
      </c>
      <c r="R12366">
        <v>145.97800000000001</v>
      </c>
    </row>
    <row r="12367" spans="1:18" hidden="1">
      <c r="A12367">
        <v>20074</v>
      </c>
      <c r="B12367">
        <v>156</v>
      </c>
      <c r="C12367">
        <v>167</v>
      </c>
      <c r="D12367">
        <v>10311</v>
      </c>
      <c r="E12367">
        <v>8433</v>
      </c>
      <c r="F12367" t="s">
        <v>3357</v>
      </c>
      <c r="G12367">
        <v>0</v>
      </c>
      <c r="H12367">
        <v>0</v>
      </c>
      <c r="I12367">
        <v>0</v>
      </c>
      <c r="J12367">
        <v>-27.5</v>
      </c>
      <c r="K12367" t="s">
        <v>564</v>
      </c>
      <c r="L12367" s="2">
        <v>45131</v>
      </c>
      <c r="Q12367" t="s">
        <v>936</v>
      </c>
      <c r="R12367">
        <v>145.97800000000001</v>
      </c>
    </row>
    <row r="12368" spans="1:18" hidden="1">
      <c r="A12368">
        <v>20075</v>
      </c>
      <c r="B12368">
        <v>156</v>
      </c>
      <c r="C12368">
        <v>167</v>
      </c>
      <c r="D12368">
        <v>10311</v>
      </c>
      <c r="E12368">
        <v>8434</v>
      </c>
      <c r="F12368" t="s">
        <v>3357</v>
      </c>
      <c r="G12368">
        <v>0</v>
      </c>
      <c r="H12368">
        <v>0</v>
      </c>
      <c r="I12368">
        <v>0</v>
      </c>
      <c r="J12368">
        <v>-27.5</v>
      </c>
      <c r="K12368" t="s">
        <v>564</v>
      </c>
      <c r="L12368" s="2">
        <v>45131</v>
      </c>
      <c r="Q12368" t="s">
        <v>936</v>
      </c>
      <c r="R12368">
        <v>145.97800000000001</v>
      </c>
    </row>
    <row r="12369" spans="1:18" hidden="1">
      <c r="A12369">
        <v>20076</v>
      </c>
      <c r="B12369">
        <v>156</v>
      </c>
      <c r="C12369">
        <v>167</v>
      </c>
      <c r="D12369">
        <v>10311</v>
      </c>
      <c r="E12369">
        <v>8435</v>
      </c>
      <c r="F12369" t="s">
        <v>3357</v>
      </c>
      <c r="G12369">
        <v>0</v>
      </c>
      <c r="H12369">
        <v>0</v>
      </c>
      <c r="I12369">
        <v>0</v>
      </c>
      <c r="J12369">
        <v>-27.5</v>
      </c>
      <c r="K12369" t="s">
        <v>564</v>
      </c>
      <c r="L12369" s="2">
        <v>45131</v>
      </c>
      <c r="Q12369" t="s">
        <v>936</v>
      </c>
      <c r="R12369">
        <v>145.97800000000001</v>
      </c>
    </row>
    <row r="12370" spans="1:18" hidden="1">
      <c r="A12370">
        <v>20077</v>
      </c>
      <c r="B12370">
        <v>156</v>
      </c>
      <c r="C12370">
        <v>167</v>
      </c>
      <c r="D12370">
        <v>10311</v>
      </c>
      <c r="E12370">
        <v>8436</v>
      </c>
      <c r="F12370" t="s">
        <v>3357</v>
      </c>
      <c r="G12370">
        <v>0</v>
      </c>
      <c r="H12370">
        <v>0</v>
      </c>
      <c r="I12370">
        <v>0</v>
      </c>
      <c r="J12370">
        <v>-27.5</v>
      </c>
      <c r="K12370" t="s">
        <v>564</v>
      </c>
      <c r="L12370" s="2">
        <v>45131</v>
      </c>
      <c r="Q12370" t="s">
        <v>936</v>
      </c>
      <c r="R12370">
        <v>145.97800000000001</v>
      </c>
    </row>
    <row r="12371" spans="1:18" hidden="1">
      <c r="A12371">
        <v>20078</v>
      </c>
      <c r="B12371">
        <v>156</v>
      </c>
      <c r="C12371">
        <v>167</v>
      </c>
      <c r="D12371">
        <v>10311</v>
      </c>
      <c r="E12371">
        <v>8437</v>
      </c>
      <c r="F12371" t="s">
        <v>3357</v>
      </c>
      <c r="G12371">
        <v>0</v>
      </c>
      <c r="H12371">
        <v>0</v>
      </c>
      <c r="I12371">
        <v>0</v>
      </c>
      <c r="J12371">
        <v>-27.5</v>
      </c>
      <c r="K12371" t="s">
        <v>564</v>
      </c>
      <c r="L12371" s="2">
        <v>45131</v>
      </c>
      <c r="Q12371" t="s">
        <v>936</v>
      </c>
      <c r="R12371">
        <v>145.97800000000001</v>
      </c>
    </row>
    <row r="12372" spans="1:18" hidden="1">
      <c r="A12372">
        <v>20079</v>
      </c>
      <c r="B12372">
        <v>156</v>
      </c>
      <c r="C12372">
        <v>167</v>
      </c>
      <c r="D12372">
        <v>10311</v>
      </c>
      <c r="E12372">
        <v>8438</v>
      </c>
      <c r="F12372" t="s">
        <v>3357</v>
      </c>
      <c r="G12372">
        <v>0</v>
      </c>
      <c r="H12372">
        <v>0</v>
      </c>
      <c r="I12372">
        <v>0</v>
      </c>
      <c r="J12372">
        <v>-27.5</v>
      </c>
      <c r="K12372" t="s">
        <v>564</v>
      </c>
      <c r="L12372" s="2">
        <v>45131</v>
      </c>
      <c r="Q12372" t="s">
        <v>936</v>
      </c>
      <c r="R12372">
        <v>145.97800000000001</v>
      </c>
    </row>
    <row r="12373" spans="1:18" hidden="1">
      <c r="A12373">
        <v>20080</v>
      </c>
      <c r="B12373">
        <v>156</v>
      </c>
      <c r="C12373">
        <v>167</v>
      </c>
      <c r="D12373">
        <v>10311</v>
      </c>
      <c r="E12373">
        <v>8439</v>
      </c>
      <c r="F12373" t="s">
        <v>3357</v>
      </c>
      <c r="G12373">
        <v>0</v>
      </c>
      <c r="H12373">
        <v>0</v>
      </c>
      <c r="I12373">
        <v>0</v>
      </c>
      <c r="J12373">
        <v>-27.5</v>
      </c>
      <c r="K12373" t="s">
        <v>564</v>
      </c>
      <c r="L12373" s="2">
        <v>45131</v>
      </c>
      <c r="Q12373" t="s">
        <v>936</v>
      </c>
      <c r="R12373">
        <v>145.97800000000001</v>
      </c>
    </row>
    <row r="12374" spans="1:18" hidden="1">
      <c r="A12374">
        <v>20081</v>
      </c>
      <c r="B12374">
        <v>156</v>
      </c>
      <c r="C12374">
        <v>167</v>
      </c>
      <c r="D12374">
        <v>10311</v>
      </c>
      <c r="E12374">
        <v>8440</v>
      </c>
      <c r="F12374" t="s">
        <v>3357</v>
      </c>
      <c r="G12374">
        <v>0</v>
      </c>
      <c r="H12374">
        <v>0</v>
      </c>
      <c r="I12374">
        <v>0</v>
      </c>
      <c r="J12374">
        <v>-27.5</v>
      </c>
      <c r="K12374" t="s">
        <v>564</v>
      </c>
      <c r="L12374" s="2">
        <v>45131</v>
      </c>
      <c r="Q12374" t="s">
        <v>936</v>
      </c>
      <c r="R12374">
        <v>145.97800000000001</v>
      </c>
    </row>
    <row r="12375" spans="1:18" hidden="1">
      <c r="A12375">
        <v>20082</v>
      </c>
      <c r="B12375">
        <v>156</v>
      </c>
      <c r="C12375">
        <v>167</v>
      </c>
      <c r="D12375">
        <v>10311</v>
      </c>
      <c r="E12375">
        <v>8441</v>
      </c>
      <c r="F12375" t="s">
        <v>3357</v>
      </c>
      <c r="G12375">
        <v>0</v>
      </c>
      <c r="H12375">
        <v>0</v>
      </c>
      <c r="I12375">
        <v>0</v>
      </c>
      <c r="J12375">
        <v>-27.5</v>
      </c>
      <c r="K12375" t="s">
        <v>564</v>
      </c>
      <c r="L12375" s="2">
        <v>45131</v>
      </c>
      <c r="Q12375" t="s">
        <v>936</v>
      </c>
      <c r="R12375">
        <v>145.97800000000001</v>
      </c>
    </row>
    <row r="12376" spans="1:18" hidden="1">
      <c r="A12376">
        <v>20083</v>
      </c>
      <c r="B12376">
        <v>156</v>
      </c>
      <c r="C12376">
        <v>167</v>
      </c>
      <c r="D12376">
        <v>10311</v>
      </c>
      <c r="E12376">
        <v>8442</v>
      </c>
      <c r="F12376" t="s">
        <v>3357</v>
      </c>
      <c r="G12376">
        <v>0</v>
      </c>
      <c r="H12376">
        <v>0</v>
      </c>
      <c r="I12376">
        <v>0</v>
      </c>
      <c r="J12376">
        <v>-27.5</v>
      </c>
      <c r="K12376" t="s">
        <v>564</v>
      </c>
      <c r="L12376" s="2">
        <v>45131</v>
      </c>
      <c r="Q12376" t="s">
        <v>936</v>
      </c>
      <c r="R12376">
        <v>145.97800000000001</v>
      </c>
    </row>
    <row r="12377" spans="1:18" hidden="1">
      <c r="A12377">
        <v>20084</v>
      </c>
      <c r="B12377">
        <v>156</v>
      </c>
      <c r="C12377">
        <v>167</v>
      </c>
      <c r="D12377">
        <v>10311</v>
      </c>
      <c r="E12377">
        <v>8443</v>
      </c>
      <c r="F12377" t="s">
        <v>3357</v>
      </c>
      <c r="G12377">
        <v>0</v>
      </c>
      <c r="H12377">
        <v>0</v>
      </c>
      <c r="I12377">
        <v>0</v>
      </c>
      <c r="J12377">
        <v>-27.5</v>
      </c>
      <c r="K12377" t="s">
        <v>564</v>
      </c>
      <c r="L12377" s="2">
        <v>45131</v>
      </c>
      <c r="Q12377" t="s">
        <v>936</v>
      </c>
      <c r="R12377">
        <v>145.97800000000001</v>
      </c>
    </row>
    <row r="12378" spans="1:18" hidden="1">
      <c r="A12378">
        <v>20085</v>
      </c>
      <c r="B12378">
        <v>156</v>
      </c>
      <c r="C12378">
        <v>167</v>
      </c>
      <c r="D12378">
        <v>10311</v>
      </c>
      <c r="E12378">
        <v>8444</v>
      </c>
      <c r="F12378" t="s">
        <v>3357</v>
      </c>
      <c r="G12378">
        <v>0</v>
      </c>
      <c r="H12378">
        <v>0</v>
      </c>
      <c r="I12378">
        <v>0</v>
      </c>
      <c r="J12378">
        <v>-27.5</v>
      </c>
      <c r="K12378" t="s">
        <v>564</v>
      </c>
      <c r="L12378" s="2">
        <v>45131</v>
      </c>
      <c r="Q12378" t="s">
        <v>936</v>
      </c>
      <c r="R12378">
        <v>145.97800000000001</v>
      </c>
    </row>
    <row r="12379" spans="1:18" hidden="1">
      <c r="A12379">
        <v>20086</v>
      </c>
      <c r="B12379">
        <v>156</v>
      </c>
      <c r="C12379">
        <v>167</v>
      </c>
      <c r="D12379">
        <v>10311</v>
      </c>
      <c r="E12379">
        <v>8445</v>
      </c>
      <c r="F12379" t="s">
        <v>3357</v>
      </c>
      <c r="G12379">
        <v>0</v>
      </c>
      <c r="H12379">
        <v>0</v>
      </c>
      <c r="I12379">
        <v>0</v>
      </c>
      <c r="J12379">
        <v>-27.5</v>
      </c>
      <c r="K12379" t="s">
        <v>564</v>
      </c>
      <c r="L12379" s="2">
        <v>45131</v>
      </c>
      <c r="Q12379" t="s">
        <v>936</v>
      </c>
      <c r="R12379">
        <v>145.97800000000001</v>
      </c>
    </row>
    <row r="12380" spans="1:18" hidden="1">
      <c r="A12380">
        <v>20087</v>
      </c>
      <c r="B12380">
        <v>156</v>
      </c>
      <c r="C12380">
        <v>167</v>
      </c>
      <c r="D12380">
        <v>10311</v>
      </c>
      <c r="E12380">
        <v>8446</v>
      </c>
      <c r="F12380" t="s">
        <v>3357</v>
      </c>
      <c r="G12380">
        <v>0</v>
      </c>
      <c r="H12380">
        <v>0</v>
      </c>
      <c r="I12380">
        <v>0</v>
      </c>
      <c r="J12380">
        <v>-27.5</v>
      </c>
      <c r="K12380" t="s">
        <v>564</v>
      </c>
      <c r="L12380" s="2">
        <v>45131</v>
      </c>
      <c r="Q12380" t="s">
        <v>936</v>
      </c>
      <c r="R12380">
        <v>145.97800000000001</v>
      </c>
    </row>
    <row r="12381" spans="1:18" hidden="1">
      <c r="A12381">
        <v>20088</v>
      </c>
      <c r="B12381">
        <v>156</v>
      </c>
      <c r="C12381">
        <v>167</v>
      </c>
      <c r="D12381">
        <v>10311</v>
      </c>
      <c r="E12381">
        <v>8447</v>
      </c>
      <c r="F12381" t="s">
        <v>3357</v>
      </c>
      <c r="G12381">
        <v>0</v>
      </c>
      <c r="H12381">
        <v>0</v>
      </c>
      <c r="I12381">
        <v>0</v>
      </c>
      <c r="J12381">
        <v>-27.5</v>
      </c>
      <c r="K12381" t="s">
        <v>564</v>
      </c>
      <c r="L12381" s="2">
        <v>45131</v>
      </c>
      <c r="Q12381" t="s">
        <v>936</v>
      </c>
      <c r="R12381">
        <v>145.97800000000001</v>
      </c>
    </row>
    <row r="12382" spans="1:18" hidden="1">
      <c r="A12382">
        <v>20089</v>
      </c>
      <c r="B12382">
        <v>156</v>
      </c>
      <c r="C12382">
        <v>167</v>
      </c>
      <c r="D12382">
        <v>10311</v>
      </c>
      <c r="E12382">
        <v>8448</v>
      </c>
      <c r="F12382" t="s">
        <v>3357</v>
      </c>
      <c r="G12382">
        <v>0</v>
      </c>
      <c r="H12382">
        <v>0</v>
      </c>
      <c r="I12382">
        <v>0</v>
      </c>
      <c r="J12382">
        <v>-27.5</v>
      </c>
      <c r="K12382" t="s">
        <v>564</v>
      </c>
      <c r="L12382" s="2">
        <v>45131</v>
      </c>
      <c r="Q12382" t="s">
        <v>936</v>
      </c>
      <c r="R12382">
        <v>145.97800000000001</v>
      </c>
    </row>
    <row r="12383" spans="1:18" hidden="1">
      <c r="A12383">
        <v>20090</v>
      </c>
      <c r="B12383">
        <v>156</v>
      </c>
      <c r="C12383">
        <v>167</v>
      </c>
      <c r="D12383">
        <v>10311</v>
      </c>
      <c r="E12383">
        <v>8449</v>
      </c>
      <c r="F12383" t="s">
        <v>3357</v>
      </c>
      <c r="G12383">
        <v>0</v>
      </c>
      <c r="H12383">
        <v>0</v>
      </c>
      <c r="I12383">
        <v>0</v>
      </c>
      <c r="J12383">
        <v>-27.5</v>
      </c>
      <c r="K12383" t="s">
        <v>564</v>
      </c>
      <c r="L12383" s="2">
        <v>45131</v>
      </c>
      <c r="Q12383" t="s">
        <v>936</v>
      </c>
      <c r="R12383">
        <v>145.97800000000001</v>
      </c>
    </row>
    <row r="12384" spans="1:18" hidden="1">
      <c r="A12384">
        <v>20091</v>
      </c>
      <c r="B12384">
        <v>156</v>
      </c>
      <c r="C12384">
        <v>167</v>
      </c>
      <c r="D12384">
        <v>10311</v>
      </c>
      <c r="E12384">
        <v>8450</v>
      </c>
      <c r="F12384" t="s">
        <v>3357</v>
      </c>
      <c r="G12384">
        <v>0</v>
      </c>
      <c r="H12384">
        <v>0</v>
      </c>
      <c r="I12384">
        <v>0</v>
      </c>
      <c r="J12384">
        <v>-27.5</v>
      </c>
      <c r="K12384" t="s">
        <v>564</v>
      </c>
      <c r="L12384" s="2">
        <v>45131</v>
      </c>
      <c r="Q12384" t="s">
        <v>936</v>
      </c>
      <c r="R12384">
        <v>145.97800000000001</v>
      </c>
    </row>
    <row r="12385" spans="1:18" hidden="1">
      <c r="A12385">
        <v>20092</v>
      </c>
      <c r="B12385">
        <v>156</v>
      </c>
      <c r="C12385">
        <v>167</v>
      </c>
      <c r="D12385">
        <v>10311</v>
      </c>
      <c r="E12385">
        <v>8451</v>
      </c>
      <c r="F12385" t="s">
        <v>3357</v>
      </c>
      <c r="G12385">
        <v>0</v>
      </c>
      <c r="H12385">
        <v>0</v>
      </c>
      <c r="I12385">
        <v>0</v>
      </c>
      <c r="J12385">
        <v>-27.5</v>
      </c>
      <c r="K12385" t="s">
        <v>564</v>
      </c>
      <c r="L12385" s="2">
        <v>45131</v>
      </c>
      <c r="Q12385" t="s">
        <v>936</v>
      </c>
      <c r="R12385">
        <v>145.97800000000001</v>
      </c>
    </row>
    <row r="12386" spans="1:18" hidden="1">
      <c r="A12386">
        <v>20093</v>
      </c>
      <c r="B12386">
        <v>156</v>
      </c>
      <c r="C12386">
        <v>167</v>
      </c>
      <c r="D12386">
        <v>10311</v>
      </c>
      <c r="E12386">
        <v>8452</v>
      </c>
      <c r="F12386" t="s">
        <v>3357</v>
      </c>
      <c r="G12386">
        <v>0</v>
      </c>
      <c r="H12386">
        <v>0</v>
      </c>
      <c r="I12386">
        <v>0</v>
      </c>
      <c r="J12386">
        <v>-27.5</v>
      </c>
      <c r="K12386" t="s">
        <v>564</v>
      </c>
      <c r="L12386" s="2">
        <v>45131</v>
      </c>
      <c r="Q12386" t="s">
        <v>936</v>
      </c>
      <c r="R12386">
        <v>145.97800000000001</v>
      </c>
    </row>
    <row r="12387" spans="1:18" hidden="1">
      <c r="A12387">
        <v>20094</v>
      </c>
      <c r="B12387">
        <v>156</v>
      </c>
      <c r="C12387">
        <v>167</v>
      </c>
      <c r="D12387">
        <v>10311</v>
      </c>
      <c r="E12387">
        <v>8453</v>
      </c>
      <c r="F12387" t="s">
        <v>3357</v>
      </c>
      <c r="G12387">
        <v>0</v>
      </c>
      <c r="H12387">
        <v>0</v>
      </c>
      <c r="I12387">
        <v>0</v>
      </c>
      <c r="J12387">
        <v>-27.5</v>
      </c>
      <c r="K12387" t="s">
        <v>564</v>
      </c>
      <c r="L12387" s="2">
        <v>45131</v>
      </c>
      <c r="Q12387" t="s">
        <v>936</v>
      </c>
      <c r="R12387">
        <v>145.97800000000001</v>
      </c>
    </row>
    <row r="12388" spans="1:18" hidden="1">
      <c r="A12388">
        <v>20095</v>
      </c>
      <c r="B12388">
        <v>156</v>
      </c>
      <c r="C12388">
        <v>167</v>
      </c>
      <c r="D12388">
        <v>10311</v>
      </c>
      <c r="E12388">
        <v>8454</v>
      </c>
      <c r="F12388" t="s">
        <v>3357</v>
      </c>
      <c r="G12388">
        <v>0</v>
      </c>
      <c r="H12388">
        <v>0</v>
      </c>
      <c r="I12388">
        <v>0</v>
      </c>
      <c r="J12388">
        <v>-27.5</v>
      </c>
      <c r="K12388" t="s">
        <v>564</v>
      </c>
      <c r="L12388" s="2">
        <v>45131</v>
      </c>
      <c r="Q12388" t="s">
        <v>936</v>
      </c>
      <c r="R12388">
        <v>145.97800000000001</v>
      </c>
    </row>
    <row r="12389" spans="1:18" hidden="1">
      <c r="A12389">
        <v>20096</v>
      </c>
      <c r="B12389">
        <v>156</v>
      </c>
      <c r="C12389">
        <v>167</v>
      </c>
      <c r="D12389">
        <v>10311</v>
      </c>
      <c r="E12389">
        <v>8455</v>
      </c>
      <c r="F12389" t="s">
        <v>3357</v>
      </c>
      <c r="G12389">
        <v>0</v>
      </c>
      <c r="H12389">
        <v>0</v>
      </c>
      <c r="I12389">
        <v>0</v>
      </c>
      <c r="J12389">
        <v>-27.5</v>
      </c>
      <c r="K12389" t="s">
        <v>564</v>
      </c>
      <c r="L12389" s="2">
        <v>45131</v>
      </c>
      <c r="Q12389" t="s">
        <v>936</v>
      </c>
      <c r="R12389">
        <v>145.97800000000001</v>
      </c>
    </row>
    <row r="12390" spans="1:18" hidden="1">
      <c r="A12390">
        <v>20097</v>
      </c>
      <c r="B12390">
        <v>156</v>
      </c>
      <c r="C12390">
        <v>167</v>
      </c>
      <c r="D12390">
        <v>10311</v>
      </c>
      <c r="E12390">
        <v>8456</v>
      </c>
      <c r="F12390" t="s">
        <v>3357</v>
      </c>
      <c r="G12390">
        <v>0</v>
      </c>
      <c r="H12390">
        <v>0</v>
      </c>
      <c r="I12390">
        <v>0</v>
      </c>
      <c r="J12390">
        <v>-27.5</v>
      </c>
      <c r="K12390" t="s">
        <v>564</v>
      </c>
      <c r="L12390" s="2">
        <v>45131</v>
      </c>
      <c r="Q12390" t="s">
        <v>936</v>
      </c>
      <c r="R12390">
        <v>145.97800000000001</v>
      </c>
    </row>
    <row r="12391" spans="1:18" hidden="1">
      <c r="A12391">
        <v>20098</v>
      </c>
      <c r="B12391">
        <v>156</v>
      </c>
      <c r="C12391">
        <v>167</v>
      </c>
      <c r="D12391">
        <v>10311</v>
      </c>
      <c r="E12391">
        <v>8457</v>
      </c>
      <c r="F12391" t="s">
        <v>3357</v>
      </c>
      <c r="G12391">
        <v>0</v>
      </c>
      <c r="H12391">
        <v>0</v>
      </c>
      <c r="I12391">
        <v>0</v>
      </c>
      <c r="J12391">
        <v>-27.5</v>
      </c>
      <c r="K12391" t="s">
        <v>564</v>
      </c>
      <c r="L12391" s="2">
        <v>45131</v>
      </c>
      <c r="Q12391" t="s">
        <v>936</v>
      </c>
      <c r="R12391">
        <v>145.97800000000001</v>
      </c>
    </row>
    <row r="12392" spans="1:18" hidden="1">
      <c r="A12392">
        <v>20099</v>
      </c>
      <c r="B12392">
        <v>156</v>
      </c>
      <c r="C12392">
        <v>167</v>
      </c>
      <c r="D12392">
        <v>10311</v>
      </c>
      <c r="E12392">
        <v>8458</v>
      </c>
      <c r="F12392" t="s">
        <v>3357</v>
      </c>
      <c r="G12392">
        <v>0</v>
      </c>
      <c r="H12392">
        <v>0</v>
      </c>
      <c r="I12392">
        <v>0</v>
      </c>
      <c r="J12392">
        <v>-27.5</v>
      </c>
      <c r="K12392" t="s">
        <v>564</v>
      </c>
      <c r="L12392" s="2">
        <v>45131</v>
      </c>
      <c r="Q12392" t="s">
        <v>936</v>
      </c>
      <c r="R12392">
        <v>145.97800000000001</v>
      </c>
    </row>
    <row r="12393" spans="1:18" hidden="1">
      <c r="A12393">
        <v>20100</v>
      </c>
      <c r="B12393">
        <v>156</v>
      </c>
      <c r="C12393">
        <v>167</v>
      </c>
      <c r="D12393">
        <v>10311</v>
      </c>
      <c r="E12393">
        <v>8459</v>
      </c>
      <c r="F12393" t="s">
        <v>3357</v>
      </c>
      <c r="G12393">
        <v>0</v>
      </c>
      <c r="H12393">
        <v>0</v>
      </c>
      <c r="I12393">
        <v>0</v>
      </c>
      <c r="J12393">
        <v>-27.5</v>
      </c>
      <c r="K12393" t="s">
        <v>564</v>
      </c>
      <c r="L12393" s="2">
        <v>45131</v>
      </c>
      <c r="Q12393" t="s">
        <v>936</v>
      </c>
      <c r="R12393">
        <v>145.97800000000001</v>
      </c>
    </row>
    <row r="12394" spans="1:18" hidden="1">
      <c r="A12394">
        <v>20101</v>
      </c>
      <c r="B12394">
        <v>156</v>
      </c>
      <c r="C12394">
        <v>167</v>
      </c>
      <c r="D12394">
        <v>10311</v>
      </c>
      <c r="E12394">
        <v>8460</v>
      </c>
      <c r="F12394" t="s">
        <v>3357</v>
      </c>
      <c r="G12394">
        <v>0</v>
      </c>
      <c r="H12394">
        <v>0</v>
      </c>
      <c r="I12394">
        <v>0</v>
      </c>
      <c r="J12394">
        <v>-27.5</v>
      </c>
      <c r="K12394" t="s">
        <v>564</v>
      </c>
      <c r="L12394" s="2">
        <v>45131</v>
      </c>
      <c r="Q12394" t="s">
        <v>936</v>
      </c>
      <c r="R12394">
        <v>145.97800000000001</v>
      </c>
    </row>
    <row r="12395" spans="1:18" hidden="1">
      <c r="A12395">
        <v>20102</v>
      </c>
      <c r="B12395">
        <v>156</v>
      </c>
      <c r="C12395">
        <v>167</v>
      </c>
      <c r="D12395">
        <v>10311</v>
      </c>
      <c r="E12395">
        <v>8461</v>
      </c>
      <c r="F12395" t="s">
        <v>3357</v>
      </c>
      <c r="G12395">
        <v>0</v>
      </c>
      <c r="H12395">
        <v>0</v>
      </c>
      <c r="I12395">
        <v>0</v>
      </c>
      <c r="J12395">
        <v>-27.5</v>
      </c>
      <c r="K12395" t="s">
        <v>564</v>
      </c>
      <c r="L12395" s="2">
        <v>45131</v>
      </c>
      <c r="Q12395" t="s">
        <v>936</v>
      </c>
      <c r="R12395">
        <v>145.97800000000001</v>
      </c>
    </row>
    <row r="12396" spans="1:18" hidden="1">
      <c r="A12396">
        <v>20103</v>
      </c>
      <c r="B12396">
        <v>156</v>
      </c>
      <c r="C12396">
        <v>167</v>
      </c>
      <c r="D12396">
        <v>10311</v>
      </c>
      <c r="E12396">
        <v>8462</v>
      </c>
      <c r="F12396" t="s">
        <v>3357</v>
      </c>
      <c r="G12396">
        <v>0</v>
      </c>
      <c r="H12396">
        <v>0</v>
      </c>
      <c r="I12396">
        <v>0</v>
      </c>
      <c r="J12396">
        <v>-27.5</v>
      </c>
      <c r="K12396" t="s">
        <v>564</v>
      </c>
      <c r="L12396" s="2">
        <v>45131</v>
      </c>
      <c r="Q12396" t="s">
        <v>936</v>
      </c>
      <c r="R12396">
        <v>145.97800000000001</v>
      </c>
    </row>
    <row r="12397" spans="1:18" hidden="1">
      <c r="A12397">
        <v>20104</v>
      </c>
      <c r="B12397">
        <v>156</v>
      </c>
      <c r="C12397">
        <v>167</v>
      </c>
      <c r="D12397">
        <v>10311</v>
      </c>
      <c r="E12397">
        <v>8463</v>
      </c>
      <c r="F12397" t="s">
        <v>3357</v>
      </c>
      <c r="G12397">
        <v>0</v>
      </c>
      <c r="H12397">
        <v>0</v>
      </c>
      <c r="I12397">
        <v>0</v>
      </c>
      <c r="J12397">
        <v>-27.5</v>
      </c>
      <c r="K12397" t="s">
        <v>564</v>
      </c>
      <c r="L12397" s="2">
        <v>45131</v>
      </c>
      <c r="Q12397" t="s">
        <v>936</v>
      </c>
      <c r="R12397">
        <v>145.97800000000001</v>
      </c>
    </row>
    <row r="12398" spans="1:18" hidden="1">
      <c r="A12398">
        <v>20105</v>
      </c>
      <c r="B12398">
        <v>156</v>
      </c>
      <c r="C12398">
        <v>167</v>
      </c>
      <c r="D12398">
        <v>10311</v>
      </c>
      <c r="E12398">
        <v>8464</v>
      </c>
      <c r="F12398" t="s">
        <v>3357</v>
      </c>
      <c r="G12398">
        <v>0</v>
      </c>
      <c r="H12398">
        <v>0</v>
      </c>
      <c r="I12398">
        <v>0</v>
      </c>
      <c r="J12398">
        <v>-27.5</v>
      </c>
      <c r="K12398" t="s">
        <v>564</v>
      </c>
      <c r="L12398" s="2">
        <v>45131</v>
      </c>
      <c r="Q12398" t="s">
        <v>936</v>
      </c>
      <c r="R12398">
        <v>145.97800000000001</v>
      </c>
    </row>
    <row r="12399" spans="1:18" hidden="1">
      <c r="A12399">
        <v>20106</v>
      </c>
      <c r="B12399">
        <v>156</v>
      </c>
      <c r="C12399">
        <v>167</v>
      </c>
      <c r="D12399">
        <v>10311</v>
      </c>
      <c r="E12399">
        <v>8465</v>
      </c>
      <c r="F12399" t="s">
        <v>3357</v>
      </c>
      <c r="G12399">
        <v>0</v>
      </c>
      <c r="H12399">
        <v>0</v>
      </c>
      <c r="I12399">
        <v>0</v>
      </c>
      <c r="J12399">
        <v>-27.5</v>
      </c>
      <c r="K12399" t="s">
        <v>564</v>
      </c>
      <c r="L12399" s="2">
        <v>45131</v>
      </c>
      <c r="Q12399" t="s">
        <v>936</v>
      </c>
      <c r="R12399">
        <v>145.97800000000001</v>
      </c>
    </row>
    <row r="12400" spans="1:18" hidden="1">
      <c r="A12400">
        <v>20107</v>
      </c>
      <c r="B12400">
        <v>156</v>
      </c>
      <c r="C12400">
        <v>167</v>
      </c>
      <c r="D12400">
        <v>10311</v>
      </c>
      <c r="E12400">
        <v>8466</v>
      </c>
      <c r="F12400" t="s">
        <v>3357</v>
      </c>
      <c r="G12400">
        <v>0</v>
      </c>
      <c r="H12400">
        <v>0</v>
      </c>
      <c r="I12400">
        <v>0</v>
      </c>
      <c r="J12400">
        <v>-27.5</v>
      </c>
      <c r="K12400" t="s">
        <v>564</v>
      </c>
      <c r="L12400" s="2">
        <v>45131</v>
      </c>
      <c r="Q12400" t="s">
        <v>936</v>
      </c>
      <c r="R12400">
        <v>145.97800000000001</v>
      </c>
    </row>
    <row r="12401" spans="1:18" hidden="1">
      <c r="A12401">
        <v>20108</v>
      </c>
      <c r="B12401">
        <v>156</v>
      </c>
      <c r="C12401">
        <v>167</v>
      </c>
      <c r="D12401">
        <v>10311</v>
      </c>
      <c r="E12401">
        <v>8467</v>
      </c>
      <c r="F12401" t="s">
        <v>3357</v>
      </c>
      <c r="G12401">
        <v>0</v>
      </c>
      <c r="H12401">
        <v>0</v>
      </c>
      <c r="I12401">
        <v>0</v>
      </c>
      <c r="J12401">
        <v>-27.5</v>
      </c>
      <c r="K12401" t="s">
        <v>564</v>
      </c>
      <c r="L12401" s="2">
        <v>45131</v>
      </c>
      <c r="Q12401" t="s">
        <v>936</v>
      </c>
      <c r="R12401">
        <v>145.97800000000001</v>
      </c>
    </row>
    <row r="12402" spans="1:18" hidden="1">
      <c r="A12402">
        <v>20109</v>
      </c>
      <c r="B12402">
        <v>156</v>
      </c>
      <c r="C12402">
        <v>167</v>
      </c>
      <c r="D12402">
        <v>10311</v>
      </c>
      <c r="E12402">
        <v>8468</v>
      </c>
      <c r="F12402" t="s">
        <v>3357</v>
      </c>
      <c r="G12402">
        <v>0</v>
      </c>
      <c r="H12402">
        <v>0</v>
      </c>
      <c r="I12402">
        <v>0</v>
      </c>
      <c r="J12402">
        <v>-27.5</v>
      </c>
      <c r="K12402" t="s">
        <v>564</v>
      </c>
      <c r="L12402" s="2">
        <v>45131</v>
      </c>
      <c r="Q12402" t="s">
        <v>936</v>
      </c>
      <c r="R12402">
        <v>145.97800000000001</v>
      </c>
    </row>
    <row r="12403" spans="1:18" hidden="1">
      <c r="A12403">
        <v>20110</v>
      </c>
      <c r="B12403">
        <v>156</v>
      </c>
      <c r="C12403">
        <v>167</v>
      </c>
      <c r="D12403">
        <v>10311</v>
      </c>
      <c r="E12403">
        <v>8405</v>
      </c>
      <c r="F12403" t="s">
        <v>3357</v>
      </c>
      <c r="G12403">
        <v>27.5</v>
      </c>
      <c r="H12403">
        <v>27.5</v>
      </c>
      <c r="I12403">
        <v>0</v>
      </c>
      <c r="J12403">
        <v>0</v>
      </c>
      <c r="K12403" t="s">
        <v>564</v>
      </c>
      <c r="L12403" s="2">
        <v>45131</v>
      </c>
      <c r="Q12403" t="s">
        <v>936</v>
      </c>
      <c r="R12403">
        <v>145.97800000000001</v>
      </c>
    </row>
    <row r="12404" spans="1:18" hidden="1">
      <c r="A12404">
        <v>20111</v>
      </c>
      <c r="B12404">
        <v>156</v>
      </c>
      <c r="C12404">
        <v>167</v>
      </c>
      <c r="D12404">
        <v>10311</v>
      </c>
      <c r="E12404">
        <v>8406</v>
      </c>
      <c r="F12404" t="s">
        <v>3357</v>
      </c>
      <c r="G12404">
        <v>27.5</v>
      </c>
      <c r="H12404">
        <v>27.5</v>
      </c>
      <c r="I12404">
        <v>0</v>
      </c>
      <c r="J12404">
        <v>0</v>
      </c>
      <c r="K12404" t="s">
        <v>564</v>
      </c>
      <c r="L12404" s="2">
        <v>45131</v>
      </c>
      <c r="Q12404" t="s">
        <v>936</v>
      </c>
      <c r="R12404">
        <v>145.97800000000001</v>
      </c>
    </row>
    <row r="12405" spans="1:18" hidden="1">
      <c r="A12405">
        <v>20112</v>
      </c>
      <c r="B12405">
        <v>156</v>
      </c>
      <c r="C12405">
        <v>167</v>
      </c>
      <c r="D12405">
        <v>10311</v>
      </c>
      <c r="E12405">
        <v>8407</v>
      </c>
      <c r="F12405" t="s">
        <v>3357</v>
      </c>
      <c r="G12405">
        <v>27.5</v>
      </c>
      <c r="H12405">
        <v>27.5</v>
      </c>
      <c r="I12405">
        <v>0</v>
      </c>
      <c r="J12405">
        <v>0</v>
      </c>
      <c r="K12405" t="s">
        <v>564</v>
      </c>
      <c r="L12405" s="2">
        <v>45131</v>
      </c>
      <c r="Q12405" t="s">
        <v>936</v>
      </c>
      <c r="R12405">
        <v>145.97800000000001</v>
      </c>
    </row>
    <row r="12406" spans="1:18" hidden="1">
      <c r="A12406">
        <v>20113</v>
      </c>
      <c r="B12406">
        <v>156</v>
      </c>
      <c r="C12406">
        <v>167</v>
      </c>
      <c r="D12406">
        <v>10311</v>
      </c>
      <c r="E12406">
        <v>8408</v>
      </c>
      <c r="F12406" t="s">
        <v>3357</v>
      </c>
      <c r="G12406">
        <v>27.5</v>
      </c>
      <c r="H12406">
        <v>27.5</v>
      </c>
      <c r="I12406">
        <v>0</v>
      </c>
      <c r="J12406">
        <v>0</v>
      </c>
      <c r="K12406" t="s">
        <v>564</v>
      </c>
      <c r="L12406" s="2">
        <v>45131</v>
      </c>
      <c r="Q12406" t="s">
        <v>936</v>
      </c>
      <c r="R12406">
        <v>145.97800000000001</v>
      </c>
    </row>
    <row r="12407" spans="1:18" hidden="1">
      <c r="A12407">
        <v>20114</v>
      </c>
      <c r="B12407">
        <v>156</v>
      </c>
      <c r="C12407">
        <v>167</v>
      </c>
      <c r="D12407">
        <v>10311</v>
      </c>
      <c r="E12407">
        <v>8409</v>
      </c>
      <c r="F12407" t="s">
        <v>3357</v>
      </c>
      <c r="G12407">
        <v>27.5</v>
      </c>
      <c r="H12407">
        <v>27.5</v>
      </c>
      <c r="I12407">
        <v>0</v>
      </c>
      <c r="J12407">
        <v>0</v>
      </c>
      <c r="K12407" t="s">
        <v>564</v>
      </c>
      <c r="L12407" s="2">
        <v>45131</v>
      </c>
      <c r="Q12407" t="s">
        <v>936</v>
      </c>
      <c r="R12407">
        <v>145.97800000000001</v>
      </c>
    </row>
    <row r="12408" spans="1:18" hidden="1">
      <c r="A12408">
        <v>20115</v>
      </c>
      <c r="B12408">
        <v>156</v>
      </c>
      <c r="C12408">
        <v>167</v>
      </c>
      <c r="D12408">
        <v>10311</v>
      </c>
      <c r="E12408">
        <v>8410</v>
      </c>
      <c r="F12408" t="s">
        <v>3357</v>
      </c>
      <c r="G12408">
        <v>27.5</v>
      </c>
      <c r="H12408">
        <v>27.5</v>
      </c>
      <c r="I12408">
        <v>0</v>
      </c>
      <c r="J12408">
        <v>0</v>
      </c>
      <c r="K12408" t="s">
        <v>564</v>
      </c>
      <c r="L12408" s="2">
        <v>45131</v>
      </c>
      <c r="Q12408" t="s">
        <v>936</v>
      </c>
      <c r="R12408">
        <v>145.97800000000001</v>
      </c>
    </row>
    <row r="12409" spans="1:18" hidden="1">
      <c r="A12409">
        <v>20116</v>
      </c>
      <c r="B12409">
        <v>156</v>
      </c>
      <c r="C12409">
        <v>167</v>
      </c>
      <c r="D12409">
        <v>10311</v>
      </c>
      <c r="E12409">
        <v>8411</v>
      </c>
      <c r="F12409" t="s">
        <v>3357</v>
      </c>
      <c r="G12409">
        <v>27.5</v>
      </c>
      <c r="H12409">
        <v>27.5</v>
      </c>
      <c r="I12409">
        <v>0</v>
      </c>
      <c r="J12409">
        <v>0</v>
      </c>
      <c r="K12409" t="s">
        <v>564</v>
      </c>
      <c r="L12409" s="2">
        <v>45131</v>
      </c>
      <c r="Q12409" t="s">
        <v>936</v>
      </c>
      <c r="R12409">
        <v>145.97800000000001</v>
      </c>
    </row>
    <row r="12410" spans="1:18" hidden="1">
      <c r="A12410">
        <v>20117</v>
      </c>
      <c r="B12410">
        <v>156</v>
      </c>
      <c r="C12410">
        <v>167</v>
      </c>
      <c r="D12410">
        <v>10311</v>
      </c>
      <c r="E12410">
        <v>8412</v>
      </c>
      <c r="F12410" t="s">
        <v>3357</v>
      </c>
      <c r="G12410">
        <v>27.5</v>
      </c>
      <c r="H12410">
        <v>27.5</v>
      </c>
      <c r="I12410">
        <v>0</v>
      </c>
      <c r="J12410">
        <v>0</v>
      </c>
      <c r="K12410" t="s">
        <v>564</v>
      </c>
      <c r="L12410" s="2">
        <v>45131</v>
      </c>
      <c r="Q12410" t="s">
        <v>936</v>
      </c>
      <c r="R12410">
        <v>145.97800000000001</v>
      </c>
    </row>
    <row r="12411" spans="1:18" hidden="1">
      <c r="A12411">
        <v>20118</v>
      </c>
      <c r="B12411">
        <v>156</v>
      </c>
      <c r="C12411">
        <v>167</v>
      </c>
      <c r="D12411">
        <v>10311</v>
      </c>
      <c r="E12411">
        <v>8413</v>
      </c>
      <c r="F12411" t="s">
        <v>3357</v>
      </c>
      <c r="G12411">
        <v>27.5</v>
      </c>
      <c r="H12411">
        <v>27.5</v>
      </c>
      <c r="I12411">
        <v>0</v>
      </c>
      <c r="J12411">
        <v>0</v>
      </c>
      <c r="K12411" t="s">
        <v>564</v>
      </c>
      <c r="L12411" s="2">
        <v>45131</v>
      </c>
      <c r="Q12411" t="s">
        <v>936</v>
      </c>
      <c r="R12411">
        <v>145.97800000000001</v>
      </c>
    </row>
    <row r="12412" spans="1:18" hidden="1">
      <c r="A12412">
        <v>20119</v>
      </c>
      <c r="B12412">
        <v>156</v>
      </c>
      <c r="C12412">
        <v>167</v>
      </c>
      <c r="D12412">
        <v>10311</v>
      </c>
      <c r="E12412">
        <v>8414</v>
      </c>
      <c r="F12412" t="s">
        <v>3357</v>
      </c>
      <c r="G12412">
        <v>27.5</v>
      </c>
      <c r="H12412">
        <v>27.5</v>
      </c>
      <c r="I12412">
        <v>0</v>
      </c>
      <c r="J12412">
        <v>0</v>
      </c>
      <c r="K12412" t="s">
        <v>564</v>
      </c>
      <c r="L12412" s="2">
        <v>45131</v>
      </c>
      <c r="Q12412" t="s">
        <v>936</v>
      </c>
      <c r="R12412">
        <v>145.97800000000001</v>
      </c>
    </row>
    <row r="12413" spans="1:18" hidden="1">
      <c r="A12413">
        <v>20120</v>
      </c>
      <c r="B12413">
        <v>156</v>
      </c>
      <c r="C12413">
        <v>167</v>
      </c>
      <c r="D12413">
        <v>10311</v>
      </c>
      <c r="E12413">
        <v>8415</v>
      </c>
      <c r="F12413" t="s">
        <v>3357</v>
      </c>
      <c r="G12413">
        <v>27.5</v>
      </c>
      <c r="H12413">
        <v>27.5</v>
      </c>
      <c r="I12413">
        <v>0</v>
      </c>
      <c r="J12413">
        <v>0</v>
      </c>
      <c r="K12413" t="s">
        <v>564</v>
      </c>
      <c r="L12413" s="2">
        <v>45131</v>
      </c>
      <c r="Q12413" t="s">
        <v>936</v>
      </c>
      <c r="R12413">
        <v>145.97800000000001</v>
      </c>
    </row>
    <row r="12414" spans="1:18" hidden="1">
      <c r="A12414">
        <v>20121</v>
      </c>
      <c r="B12414">
        <v>156</v>
      </c>
      <c r="C12414">
        <v>167</v>
      </c>
      <c r="D12414">
        <v>10311</v>
      </c>
      <c r="E12414">
        <v>8416</v>
      </c>
      <c r="F12414" t="s">
        <v>3357</v>
      </c>
      <c r="G12414">
        <v>27.5</v>
      </c>
      <c r="H12414">
        <v>27.5</v>
      </c>
      <c r="I12414">
        <v>0</v>
      </c>
      <c r="J12414">
        <v>0</v>
      </c>
      <c r="K12414" t="s">
        <v>564</v>
      </c>
      <c r="L12414" s="2">
        <v>45131</v>
      </c>
      <c r="Q12414" t="s">
        <v>936</v>
      </c>
      <c r="R12414">
        <v>145.97800000000001</v>
      </c>
    </row>
    <row r="12415" spans="1:18" hidden="1">
      <c r="A12415">
        <v>20122</v>
      </c>
      <c r="B12415">
        <v>156</v>
      </c>
      <c r="C12415">
        <v>167</v>
      </c>
      <c r="D12415">
        <v>10311</v>
      </c>
      <c r="E12415">
        <v>8417</v>
      </c>
      <c r="F12415" t="s">
        <v>3357</v>
      </c>
      <c r="G12415">
        <v>27.5</v>
      </c>
      <c r="H12415">
        <v>27.5</v>
      </c>
      <c r="I12415">
        <v>0</v>
      </c>
      <c r="J12415">
        <v>0</v>
      </c>
      <c r="K12415" t="s">
        <v>564</v>
      </c>
      <c r="L12415" s="2">
        <v>45131</v>
      </c>
      <c r="Q12415" t="s">
        <v>936</v>
      </c>
      <c r="R12415">
        <v>145.97800000000001</v>
      </c>
    </row>
    <row r="12416" spans="1:18" hidden="1">
      <c r="A12416">
        <v>20123</v>
      </c>
      <c r="B12416">
        <v>156</v>
      </c>
      <c r="C12416">
        <v>167</v>
      </c>
      <c r="D12416">
        <v>10311</v>
      </c>
      <c r="E12416">
        <v>8418</v>
      </c>
      <c r="F12416" t="s">
        <v>3357</v>
      </c>
      <c r="G12416">
        <v>27.5</v>
      </c>
      <c r="H12416">
        <v>27.5</v>
      </c>
      <c r="I12416">
        <v>0</v>
      </c>
      <c r="J12416">
        <v>0</v>
      </c>
      <c r="K12416" t="s">
        <v>564</v>
      </c>
      <c r="L12416" s="2">
        <v>45131</v>
      </c>
      <c r="Q12416" t="s">
        <v>936</v>
      </c>
      <c r="R12416">
        <v>145.97800000000001</v>
      </c>
    </row>
    <row r="12417" spans="1:18" hidden="1">
      <c r="A12417">
        <v>20124</v>
      </c>
      <c r="B12417">
        <v>156</v>
      </c>
      <c r="C12417">
        <v>167</v>
      </c>
      <c r="D12417">
        <v>10311</v>
      </c>
      <c r="E12417">
        <v>8419</v>
      </c>
      <c r="F12417" t="s">
        <v>3357</v>
      </c>
      <c r="G12417">
        <v>27.5</v>
      </c>
      <c r="H12417">
        <v>27.5</v>
      </c>
      <c r="I12417">
        <v>0</v>
      </c>
      <c r="J12417">
        <v>0</v>
      </c>
      <c r="K12417" t="s">
        <v>564</v>
      </c>
      <c r="L12417" s="2">
        <v>45131</v>
      </c>
      <c r="Q12417" t="s">
        <v>936</v>
      </c>
      <c r="R12417">
        <v>145.97800000000001</v>
      </c>
    </row>
    <row r="12418" spans="1:18" hidden="1">
      <c r="A12418">
        <v>20125</v>
      </c>
      <c r="B12418">
        <v>156</v>
      </c>
      <c r="C12418">
        <v>167</v>
      </c>
      <c r="D12418">
        <v>10311</v>
      </c>
      <c r="E12418">
        <v>8420</v>
      </c>
      <c r="F12418" t="s">
        <v>3357</v>
      </c>
      <c r="G12418">
        <v>27.5</v>
      </c>
      <c r="H12418">
        <v>27.5</v>
      </c>
      <c r="I12418">
        <v>0</v>
      </c>
      <c r="J12418">
        <v>0</v>
      </c>
      <c r="K12418" t="s">
        <v>564</v>
      </c>
      <c r="L12418" s="2">
        <v>45131</v>
      </c>
      <c r="Q12418" t="s">
        <v>936</v>
      </c>
      <c r="R12418">
        <v>145.97800000000001</v>
      </c>
    </row>
    <row r="12419" spans="1:18" hidden="1">
      <c r="A12419">
        <v>20126</v>
      </c>
      <c r="B12419">
        <v>156</v>
      </c>
      <c r="C12419">
        <v>167</v>
      </c>
      <c r="D12419">
        <v>10311</v>
      </c>
      <c r="E12419">
        <v>8421</v>
      </c>
      <c r="F12419" t="s">
        <v>3357</v>
      </c>
      <c r="G12419">
        <v>27.5</v>
      </c>
      <c r="H12419">
        <v>27.5</v>
      </c>
      <c r="I12419">
        <v>0</v>
      </c>
      <c r="J12419">
        <v>0</v>
      </c>
      <c r="K12419" t="s">
        <v>564</v>
      </c>
      <c r="L12419" s="2">
        <v>45131</v>
      </c>
      <c r="Q12419" t="s">
        <v>936</v>
      </c>
      <c r="R12419">
        <v>145.97800000000001</v>
      </c>
    </row>
    <row r="12420" spans="1:18" hidden="1">
      <c r="A12420">
        <v>20127</v>
      </c>
      <c r="B12420">
        <v>156</v>
      </c>
      <c r="C12420">
        <v>167</v>
      </c>
      <c r="D12420">
        <v>10311</v>
      </c>
      <c r="E12420">
        <v>8422</v>
      </c>
      <c r="F12420" t="s">
        <v>3357</v>
      </c>
      <c r="G12420">
        <v>27.5</v>
      </c>
      <c r="H12420">
        <v>27.5</v>
      </c>
      <c r="I12420">
        <v>0</v>
      </c>
      <c r="J12420">
        <v>0</v>
      </c>
      <c r="K12420" t="s">
        <v>564</v>
      </c>
      <c r="L12420" s="2">
        <v>45131</v>
      </c>
      <c r="Q12420" t="s">
        <v>936</v>
      </c>
      <c r="R12420">
        <v>145.97800000000001</v>
      </c>
    </row>
    <row r="12421" spans="1:18" hidden="1">
      <c r="A12421">
        <v>20128</v>
      </c>
      <c r="B12421">
        <v>156</v>
      </c>
      <c r="C12421">
        <v>167</v>
      </c>
      <c r="D12421">
        <v>10311</v>
      </c>
      <c r="E12421">
        <v>8423</v>
      </c>
      <c r="F12421" t="s">
        <v>3357</v>
      </c>
      <c r="G12421">
        <v>27.5</v>
      </c>
      <c r="H12421">
        <v>27.5</v>
      </c>
      <c r="I12421">
        <v>0</v>
      </c>
      <c r="J12421">
        <v>0</v>
      </c>
      <c r="K12421" t="s">
        <v>564</v>
      </c>
      <c r="L12421" s="2">
        <v>45131</v>
      </c>
      <c r="Q12421" t="s">
        <v>936</v>
      </c>
      <c r="R12421">
        <v>145.97800000000001</v>
      </c>
    </row>
    <row r="12422" spans="1:18" hidden="1">
      <c r="A12422">
        <v>20129</v>
      </c>
      <c r="B12422">
        <v>156</v>
      </c>
      <c r="C12422">
        <v>167</v>
      </c>
      <c r="D12422">
        <v>10311</v>
      </c>
      <c r="E12422">
        <v>8424</v>
      </c>
      <c r="F12422" t="s">
        <v>3357</v>
      </c>
      <c r="G12422">
        <v>27.5</v>
      </c>
      <c r="H12422">
        <v>27.5</v>
      </c>
      <c r="I12422">
        <v>0</v>
      </c>
      <c r="J12422">
        <v>0</v>
      </c>
      <c r="K12422" t="s">
        <v>564</v>
      </c>
      <c r="L12422" s="2">
        <v>45131</v>
      </c>
      <c r="Q12422" t="s">
        <v>936</v>
      </c>
      <c r="R12422">
        <v>145.97800000000001</v>
      </c>
    </row>
    <row r="12423" spans="1:18" hidden="1">
      <c r="A12423">
        <v>20130</v>
      </c>
      <c r="B12423">
        <v>156</v>
      </c>
      <c r="C12423">
        <v>167</v>
      </c>
      <c r="D12423">
        <v>10311</v>
      </c>
      <c r="E12423">
        <v>8425</v>
      </c>
      <c r="F12423" t="s">
        <v>3357</v>
      </c>
      <c r="G12423">
        <v>27.5</v>
      </c>
      <c r="H12423">
        <v>27.5</v>
      </c>
      <c r="I12423">
        <v>0</v>
      </c>
      <c r="J12423">
        <v>0</v>
      </c>
      <c r="K12423" t="s">
        <v>564</v>
      </c>
      <c r="L12423" s="2">
        <v>45131</v>
      </c>
      <c r="Q12423" t="s">
        <v>936</v>
      </c>
      <c r="R12423">
        <v>145.97800000000001</v>
      </c>
    </row>
    <row r="12424" spans="1:18" hidden="1">
      <c r="A12424">
        <v>20131</v>
      </c>
      <c r="B12424">
        <v>156</v>
      </c>
      <c r="C12424">
        <v>167</v>
      </c>
      <c r="D12424">
        <v>10311</v>
      </c>
      <c r="E12424">
        <v>8426</v>
      </c>
      <c r="F12424" t="s">
        <v>3357</v>
      </c>
      <c r="G12424">
        <v>27.5</v>
      </c>
      <c r="H12424">
        <v>27.5</v>
      </c>
      <c r="I12424">
        <v>0</v>
      </c>
      <c r="J12424">
        <v>0</v>
      </c>
      <c r="K12424" t="s">
        <v>564</v>
      </c>
      <c r="L12424" s="2">
        <v>45131</v>
      </c>
      <c r="Q12424" t="s">
        <v>936</v>
      </c>
      <c r="R12424">
        <v>145.97800000000001</v>
      </c>
    </row>
    <row r="12425" spans="1:18" hidden="1">
      <c r="A12425">
        <v>20132</v>
      </c>
      <c r="B12425">
        <v>156</v>
      </c>
      <c r="C12425">
        <v>167</v>
      </c>
      <c r="D12425">
        <v>10311</v>
      </c>
      <c r="E12425">
        <v>8427</v>
      </c>
      <c r="F12425" t="s">
        <v>3357</v>
      </c>
      <c r="G12425">
        <v>27.5</v>
      </c>
      <c r="H12425">
        <v>27.5</v>
      </c>
      <c r="I12425">
        <v>0</v>
      </c>
      <c r="J12425">
        <v>0</v>
      </c>
      <c r="K12425" t="s">
        <v>564</v>
      </c>
      <c r="L12425" s="2">
        <v>45131</v>
      </c>
      <c r="Q12425" t="s">
        <v>936</v>
      </c>
      <c r="R12425">
        <v>145.97800000000001</v>
      </c>
    </row>
    <row r="12426" spans="1:18" hidden="1">
      <c r="A12426">
        <v>20133</v>
      </c>
      <c r="B12426">
        <v>156</v>
      </c>
      <c r="C12426">
        <v>167</v>
      </c>
      <c r="D12426">
        <v>10311</v>
      </c>
      <c r="E12426">
        <v>8428</v>
      </c>
      <c r="F12426" t="s">
        <v>3357</v>
      </c>
      <c r="G12426">
        <v>27.5</v>
      </c>
      <c r="H12426">
        <v>27.5</v>
      </c>
      <c r="I12426">
        <v>0</v>
      </c>
      <c r="J12426">
        <v>0</v>
      </c>
      <c r="K12426" t="s">
        <v>564</v>
      </c>
      <c r="L12426" s="2">
        <v>45131</v>
      </c>
      <c r="Q12426" t="s">
        <v>936</v>
      </c>
      <c r="R12426">
        <v>145.97800000000001</v>
      </c>
    </row>
    <row r="12427" spans="1:18" hidden="1">
      <c r="A12427">
        <v>20134</v>
      </c>
      <c r="B12427">
        <v>156</v>
      </c>
      <c r="C12427">
        <v>167</v>
      </c>
      <c r="D12427">
        <v>10311</v>
      </c>
      <c r="E12427">
        <v>8429</v>
      </c>
      <c r="F12427" t="s">
        <v>3357</v>
      </c>
      <c r="G12427">
        <v>27.5</v>
      </c>
      <c r="H12427">
        <v>27.5</v>
      </c>
      <c r="I12427">
        <v>0</v>
      </c>
      <c r="J12427">
        <v>0</v>
      </c>
      <c r="K12427" t="s">
        <v>564</v>
      </c>
      <c r="L12427" s="2">
        <v>45131</v>
      </c>
      <c r="Q12427" t="s">
        <v>936</v>
      </c>
      <c r="R12427">
        <v>145.97800000000001</v>
      </c>
    </row>
    <row r="12428" spans="1:18" hidden="1">
      <c r="A12428">
        <v>20135</v>
      </c>
      <c r="B12428">
        <v>156</v>
      </c>
      <c r="C12428">
        <v>167</v>
      </c>
      <c r="D12428">
        <v>10311</v>
      </c>
      <c r="E12428">
        <v>8430</v>
      </c>
      <c r="F12428" t="s">
        <v>3357</v>
      </c>
      <c r="G12428">
        <v>27.5</v>
      </c>
      <c r="H12428">
        <v>27.5</v>
      </c>
      <c r="I12428">
        <v>0</v>
      </c>
      <c r="J12428">
        <v>0</v>
      </c>
      <c r="K12428" t="s">
        <v>564</v>
      </c>
      <c r="L12428" s="2">
        <v>45131</v>
      </c>
      <c r="Q12428" t="s">
        <v>936</v>
      </c>
      <c r="R12428">
        <v>145.97800000000001</v>
      </c>
    </row>
    <row r="12429" spans="1:18" hidden="1">
      <c r="A12429">
        <v>20136</v>
      </c>
      <c r="B12429">
        <v>156</v>
      </c>
      <c r="C12429">
        <v>167</v>
      </c>
      <c r="D12429">
        <v>10311</v>
      </c>
      <c r="E12429">
        <v>8431</v>
      </c>
      <c r="F12429" t="s">
        <v>3357</v>
      </c>
      <c r="G12429">
        <v>27.5</v>
      </c>
      <c r="H12429">
        <v>27.5</v>
      </c>
      <c r="I12429">
        <v>0</v>
      </c>
      <c r="J12429">
        <v>0</v>
      </c>
      <c r="K12429" t="s">
        <v>564</v>
      </c>
      <c r="L12429" s="2">
        <v>45131</v>
      </c>
      <c r="Q12429" t="s">
        <v>936</v>
      </c>
      <c r="R12429">
        <v>145.97800000000001</v>
      </c>
    </row>
    <row r="12430" spans="1:18" hidden="1">
      <c r="A12430">
        <v>20137</v>
      </c>
      <c r="B12430">
        <v>156</v>
      </c>
      <c r="C12430">
        <v>167</v>
      </c>
      <c r="D12430">
        <v>10311</v>
      </c>
      <c r="E12430">
        <v>8432</v>
      </c>
      <c r="F12430" t="s">
        <v>3357</v>
      </c>
      <c r="G12430">
        <v>27.5</v>
      </c>
      <c r="H12430">
        <v>27.5</v>
      </c>
      <c r="I12430">
        <v>0</v>
      </c>
      <c r="J12430">
        <v>0</v>
      </c>
      <c r="K12430" t="s">
        <v>564</v>
      </c>
      <c r="L12430" s="2">
        <v>45131</v>
      </c>
      <c r="Q12430" t="s">
        <v>936</v>
      </c>
      <c r="R12430">
        <v>145.97800000000001</v>
      </c>
    </row>
    <row r="12431" spans="1:18" hidden="1">
      <c r="A12431">
        <v>20138</v>
      </c>
      <c r="B12431">
        <v>156</v>
      </c>
      <c r="C12431">
        <v>167</v>
      </c>
      <c r="D12431">
        <v>10311</v>
      </c>
      <c r="E12431">
        <v>8433</v>
      </c>
      <c r="F12431" t="s">
        <v>3357</v>
      </c>
      <c r="G12431">
        <v>27.5</v>
      </c>
      <c r="H12431">
        <v>27.5</v>
      </c>
      <c r="I12431">
        <v>0</v>
      </c>
      <c r="J12431">
        <v>0</v>
      </c>
      <c r="K12431" t="s">
        <v>564</v>
      </c>
      <c r="L12431" s="2">
        <v>45131</v>
      </c>
      <c r="Q12431" t="s">
        <v>936</v>
      </c>
      <c r="R12431">
        <v>145.97800000000001</v>
      </c>
    </row>
    <row r="12432" spans="1:18" hidden="1">
      <c r="A12432">
        <v>20139</v>
      </c>
      <c r="B12432">
        <v>156</v>
      </c>
      <c r="C12432">
        <v>167</v>
      </c>
      <c r="D12432">
        <v>10311</v>
      </c>
      <c r="E12432">
        <v>8434</v>
      </c>
      <c r="F12432" t="s">
        <v>3357</v>
      </c>
      <c r="G12432">
        <v>27.5</v>
      </c>
      <c r="H12432">
        <v>27.5</v>
      </c>
      <c r="I12432">
        <v>0</v>
      </c>
      <c r="J12432">
        <v>0</v>
      </c>
      <c r="K12432" t="s">
        <v>564</v>
      </c>
      <c r="L12432" s="2">
        <v>45131</v>
      </c>
      <c r="Q12432" t="s">
        <v>936</v>
      </c>
      <c r="R12432">
        <v>145.97800000000001</v>
      </c>
    </row>
    <row r="12433" spans="1:18" hidden="1">
      <c r="A12433">
        <v>20140</v>
      </c>
      <c r="B12433">
        <v>156</v>
      </c>
      <c r="C12433">
        <v>167</v>
      </c>
      <c r="D12433">
        <v>10311</v>
      </c>
      <c r="E12433">
        <v>8435</v>
      </c>
      <c r="F12433" t="s">
        <v>3357</v>
      </c>
      <c r="G12433">
        <v>27.5</v>
      </c>
      <c r="H12433">
        <v>27.5</v>
      </c>
      <c r="I12433">
        <v>0</v>
      </c>
      <c r="J12433">
        <v>0</v>
      </c>
      <c r="K12433" t="s">
        <v>564</v>
      </c>
      <c r="L12433" s="2">
        <v>45131</v>
      </c>
      <c r="Q12433" t="s">
        <v>936</v>
      </c>
      <c r="R12433">
        <v>145.97800000000001</v>
      </c>
    </row>
    <row r="12434" spans="1:18" hidden="1">
      <c r="A12434">
        <v>20141</v>
      </c>
      <c r="B12434">
        <v>156</v>
      </c>
      <c r="C12434">
        <v>167</v>
      </c>
      <c r="D12434">
        <v>10311</v>
      </c>
      <c r="E12434">
        <v>8436</v>
      </c>
      <c r="F12434" t="s">
        <v>3357</v>
      </c>
      <c r="G12434">
        <v>27.5</v>
      </c>
      <c r="H12434">
        <v>27.5</v>
      </c>
      <c r="I12434">
        <v>0</v>
      </c>
      <c r="J12434">
        <v>0</v>
      </c>
      <c r="K12434" t="s">
        <v>564</v>
      </c>
      <c r="L12434" s="2">
        <v>45131</v>
      </c>
      <c r="Q12434" t="s">
        <v>936</v>
      </c>
      <c r="R12434">
        <v>145.97800000000001</v>
      </c>
    </row>
    <row r="12435" spans="1:18" hidden="1">
      <c r="A12435">
        <v>20142</v>
      </c>
      <c r="B12435">
        <v>156</v>
      </c>
      <c r="C12435">
        <v>167</v>
      </c>
      <c r="D12435">
        <v>10311</v>
      </c>
      <c r="E12435">
        <v>8437</v>
      </c>
      <c r="F12435" t="s">
        <v>3357</v>
      </c>
      <c r="G12435">
        <v>27.5</v>
      </c>
      <c r="H12435">
        <v>27.5</v>
      </c>
      <c r="I12435">
        <v>0</v>
      </c>
      <c r="J12435">
        <v>0</v>
      </c>
      <c r="K12435" t="s">
        <v>564</v>
      </c>
      <c r="L12435" s="2">
        <v>45131</v>
      </c>
      <c r="Q12435" t="s">
        <v>936</v>
      </c>
      <c r="R12435">
        <v>145.97800000000001</v>
      </c>
    </row>
    <row r="12436" spans="1:18" hidden="1">
      <c r="A12436">
        <v>20143</v>
      </c>
      <c r="B12436">
        <v>156</v>
      </c>
      <c r="C12436">
        <v>167</v>
      </c>
      <c r="D12436">
        <v>10311</v>
      </c>
      <c r="E12436">
        <v>8438</v>
      </c>
      <c r="F12436" t="s">
        <v>3357</v>
      </c>
      <c r="G12436">
        <v>27.5</v>
      </c>
      <c r="H12436">
        <v>27.5</v>
      </c>
      <c r="I12436">
        <v>0</v>
      </c>
      <c r="J12436">
        <v>0</v>
      </c>
      <c r="K12436" t="s">
        <v>564</v>
      </c>
      <c r="L12436" s="2">
        <v>45131</v>
      </c>
      <c r="Q12436" t="s">
        <v>936</v>
      </c>
      <c r="R12436">
        <v>145.97800000000001</v>
      </c>
    </row>
    <row r="12437" spans="1:18" hidden="1">
      <c r="A12437">
        <v>20144</v>
      </c>
      <c r="B12437">
        <v>156</v>
      </c>
      <c r="C12437">
        <v>167</v>
      </c>
      <c r="D12437">
        <v>10311</v>
      </c>
      <c r="E12437">
        <v>8439</v>
      </c>
      <c r="F12437" t="s">
        <v>3357</v>
      </c>
      <c r="G12437">
        <v>27.5</v>
      </c>
      <c r="H12437">
        <v>27.5</v>
      </c>
      <c r="I12437">
        <v>0</v>
      </c>
      <c r="J12437">
        <v>0</v>
      </c>
      <c r="K12437" t="s">
        <v>564</v>
      </c>
      <c r="L12437" s="2">
        <v>45131</v>
      </c>
      <c r="Q12437" t="s">
        <v>936</v>
      </c>
      <c r="R12437">
        <v>145.97800000000001</v>
      </c>
    </row>
    <row r="12438" spans="1:18" hidden="1">
      <c r="A12438">
        <v>20145</v>
      </c>
      <c r="B12438">
        <v>156</v>
      </c>
      <c r="C12438">
        <v>167</v>
      </c>
      <c r="D12438">
        <v>10311</v>
      </c>
      <c r="E12438">
        <v>8440</v>
      </c>
      <c r="F12438" t="s">
        <v>3357</v>
      </c>
      <c r="G12438">
        <v>27.5</v>
      </c>
      <c r="H12438">
        <v>27.5</v>
      </c>
      <c r="I12438">
        <v>0</v>
      </c>
      <c r="J12438">
        <v>0</v>
      </c>
      <c r="K12438" t="s">
        <v>564</v>
      </c>
      <c r="L12438" s="2">
        <v>45131</v>
      </c>
      <c r="Q12438" t="s">
        <v>936</v>
      </c>
      <c r="R12438">
        <v>145.97800000000001</v>
      </c>
    </row>
    <row r="12439" spans="1:18" hidden="1">
      <c r="A12439">
        <v>20146</v>
      </c>
      <c r="B12439">
        <v>156</v>
      </c>
      <c r="C12439">
        <v>167</v>
      </c>
      <c r="D12439">
        <v>10311</v>
      </c>
      <c r="E12439">
        <v>8441</v>
      </c>
      <c r="F12439" t="s">
        <v>3357</v>
      </c>
      <c r="G12439">
        <v>27.5</v>
      </c>
      <c r="H12439">
        <v>27.5</v>
      </c>
      <c r="I12439">
        <v>0</v>
      </c>
      <c r="J12439">
        <v>0</v>
      </c>
      <c r="K12439" t="s">
        <v>564</v>
      </c>
      <c r="L12439" s="2">
        <v>45131</v>
      </c>
      <c r="Q12439" t="s">
        <v>936</v>
      </c>
      <c r="R12439">
        <v>145.97800000000001</v>
      </c>
    </row>
    <row r="12440" spans="1:18" hidden="1">
      <c r="A12440">
        <v>20147</v>
      </c>
      <c r="B12440">
        <v>156</v>
      </c>
      <c r="C12440">
        <v>167</v>
      </c>
      <c r="D12440">
        <v>10311</v>
      </c>
      <c r="E12440">
        <v>8442</v>
      </c>
      <c r="F12440" t="s">
        <v>3357</v>
      </c>
      <c r="G12440">
        <v>27.5</v>
      </c>
      <c r="H12440">
        <v>27.5</v>
      </c>
      <c r="I12440">
        <v>0</v>
      </c>
      <c r="J12440">
        <v>0</v>
      </c>
      <c r="K12440" t="s">
        <v>564</v>
      </c>
      <c r="L12440" s="2">
        <v>45131</v>
      </c>
      <c r="Q12440" t="s">
        <v>936</v>
      </c>
      <c r="R12440">
        <v>145.97800000000001</v>
      </c>
    </row>
    <row r="12441" spans="1:18" hidden="1">
      <c r="A12441">
        <v>20148</v>
      </c>
      <c r="B12441">
        <v>156</v>
      </c>
      <c r="C12441">
        <v>167</v>
      </c>
      <c r="D12441">
        <v>10311</v>
      </c>
      <c r="E12441">
        <v>8443</v>
      </c>
      <c r="F12441" t="s">
        <v>3357</v>
      </c>
      <c r="G12441">
        <v>27.5</v>
      </c>
      <c r="H12441">
        <v>27.5</v>
      </c>
      <c r="I12441">
        <v>0</v>
      </c>
      <c r="J12441">
        <v>0</v>
      </c>
      <c r="K12441" t="s">
        <v>564</v>
      </c>
      <c r="L12441" s="2">
        <v>45131</v>
      </c>
      <c r="Q12441" t="s">
        <v>936</v>
      </c>
      <c r="R12441">
        <v>145.97800000000001</v>
      </c>
    </row>
    <row r="12442" spans="1:18" hidden="1">
      <c r="A12442">
        <v>20149</v>
      </c>
      <c r="B12442">
        <v>156</v>
      </c>
      <c r="C12442">
        <v>167</v>
      </c>
      <c r="D12442">
        <v>10311</v>
      </c>
      <c r="E12442">
        <v>8444</v>
      </c>
      <c r="F12442" t="s">
        <v>3357</v>
      </c>
      <c r="G12442">
        <v>27.5</v>
      </c>
      <c r="H12442">
        <v>27.5</v>
      </c>
      <c r="I12442">
        <v>0</v>
      </c>
      <c r="J12442">
        <v>0</v>
      </c>
      <c r="K12442" t="s">
        <v>564</v>
      </c>
      <c r="L12442" s="2">
        <v>45131</v>
      </c>
      <c r="Q12442" t="s">
        <v>936</v>
      </c>
      <c r="R12442">
        <v>145.97800000000001</v>
      </c>
    </row>
    <row r="12443" spans="1:18" hidden="1">
      <c r="A12443">
        <v>20150</v>
      </c>
      <c r="B12443">
        <v>156</v>
      </c>
      <c r="C12443">
        <v>167</v>
      </c>
      <c r="D12443">
        <v>10311</v>
      </c>
      <c r="E12443">
        <v>8445</v>
      </c>
      <c r="F12443" t="s">
        <v>3357</v>
      </c>
      <c r="G12443">
        <v>27.5</v>
      </c>
      <c r="H12443">
        <v>27.5</v>
      </c>
      <c r="I12443">
        <v>0</v>
      </c>
      <c r="J12443">
        <v>0</v>
      </c>
      <c r="K12443" t="s">
        <v>564</v>
      </c>
      <c r="L12443" s="2">
        <v>45131</v>
      </c>
      <c r="Q12443" t="s">
        <v>936</v>
      </c>
      <c r="R12443">
        <v>145.97800000000001</v>
      </c>
    </row>
    <row r="12444" spans="1:18" hidden="1">
      <c r="A12444">
        <v>20151</v>
      </c>
      <c r="B12444">
        <v>156</v>
      </c>
      <c r="C12444">
        <v>167</v>
      </c>
      <c r="D12444">
        <v>10311</v>
      </c>
      <c r="E12444">
        <v>8446</v>
      </c>
      <c r="F12444" t="s">
        <v>3357</v>
      </c>
      <c r="G12444">
        <v>27.5</v>
      </c>
      <c r="H12444">
        <v>27.5</v>
      </c>
      <c r="I12444">
        <v>0</v>
      </c>
      <c r="J12444">
        <v>0</v>
      </c>
      <c r="K12444" t="s">
        <v>564</v>
      </c>
      <c r="L12444" s="2">
        <v>45131</v>
      </c>
      <c r="Q12444" t="s">
        <v>936</v>
      </c>
      <c r="R12444">
        <v>145.97800000000001</v>
      </c>
    </row>
    <row r="12445" spans="1:18" hidden="1">
      <c r="A12445">
        <v>20152</v>
      </c>
      <c r="B12445">
        <v>156</v>
      </c>
      <c r="C12445">
        <v>167</v>
      </c>
      <c r="D12445">
        <v>10311</v>
      </c>
      <c r="E12445">
        <v>8447</v>
      </c>
      <c r="F12445" t="s">
        <v>3357</v>
      </c>
      <c r="G12445">
        <v>27.5</v>
      </c>
      <c r="H12445">
        <v>27.5</v>
      </c>
      <c r="I12445">
        <v>0</v>
      </c>
      <c r="J12445">
        <v>0</v>
      </c>
      <c r="K12445" t="s">
        <v>564</v>
      </c>
      <c r="L12445" s="2">
        <v>45131</v>
      </c>
      <c r="Q12445" t="s">
        <v>936</v>
      </c>
      <c r="R12445">
        <v>145.97800000000001</v>
      </c>
    </row>
    <row r="12446" spans="1:18" hidden="1">
      <c r="A12446">
        <v>20153</v>
      </c>
      <c r="B12446">
        <v>156</v>
      </c>
      <c r="C12446">
        <v>167</v>
      </c>
      <c r="D12446">
        <v>10311</v>
      </c>
      <c r="E12446">
        <v>8448</v>
      </c>
      <c r="F12446" t="s">
        <v>3357</v>
      </c>
      <c r="G12446">
        <v>27.5</v>
      </c>
      <c r="H12446">
        <v>27.5</v>
      </c>
      <c r="I12446">
        <v>0</v>
      </c>
      <c r="J12446">
        <v>0</v>
      </c>
      <c r="K12446" t="s">
        <v>564</v>
      </c>
      <c r="L12446" s="2">
        <v>45131</v>
      </c>
      <c r="Q12446" t="s">
        <v>936</v>
      </c>
      <c r="R12446">
        <v>145.97800000000001</v>
      </c>
    </row>
    <row r="12447" spans="1:18" hidden="1">
      <c r="A12447">
        <v>20154</v>
      </c>
      <c r="B12447">
        <v>156</v>
      </c>
      <c r="C12447">
        <v>167</v>
      </c>
      <c r="D12447">
        <v>10311</v>
      </c>
      <c r="E12447">
        <v>8449</v>
      </c>
      <c r="F12447" t="s">
        <v>3357</v>
      </c>
      <c r="G12447">
        <v>27.5</v>
      </c>
      <c r="H12447">
        <v>27.5</v>
      </c>
      <c r="I12447">
        <v>0</v>
      </c>
      <c r="J12447">
        <v>0</v>
      </c>
      <c r="K12447" t="s">
        <v>564</v>
      </c>
      <c r="L12447" s="2">
        <v>45131</v>
      </c>
      <c r="Q12447" t="s">
        <v>936</v>
      </c>
      <c r="R12447">
        <v>145.97800000000001</v>
      </c>
    </row>
    <row r="12448" spans="1:18" hidden="1">
      <c r="A12448">
        <v>20155</v>
      </c>
      <c r="B12448">
        <v>156</v>
      </c>
      <c r="C12448">
        <v>167</v>
      </c>
      <c r="D12448">
        <v>10311</v>
      </c>
      <c r="E12448">
        <v>8450</v>
      </c>
      <c r="F12448" t="s">
        <v>3357</v>
      </c>
      <c r="G12448">
        <v>27.5</v>
      </c>
      <c r="H12448">
        <v>27.5</v>
      </c>
      <c r="I12448">
        <v>0</v>
      </c>
      <c r="J12448">
        <v>0</v>
      </c>
      <c r="K12448" t="s">
        <v>564</v>
      </c>
      <c r="L12448" s="2">
        <v>45131</v>
      </c>
      <c r="Q12448" t="s">
        <v>936</v>
      </c>
      <c r="R12448">
        <v>145.97800000000001</v>
      </c>
    </row>
    <row r="12449" spans="1:18" hidden="1">
      <c r="A12449">
        <v>20156</v>
      </c>
      <c r="B12449">
        <v>156</v>
      </c>
      <c r="C12449">
        <v>167</v>
      </c>
      <c r="D12449">
        <v>10311</v>
      </c>
      <c r="E12449">
        <v>8451</v>
      </c>
      <c r="F12449" t="s">
        <v>3357</v>
      </c>
      <c r="G12449">
        <v>27.5</v>
      </c>
      <c r="H12449">
        <v>27.5</v>
      </c>
      <c r="I12449">
        <v>0</v>
      </c>
      <c r="J12449">
        <v>0</v>
      </c>
      <c r="K12449" t="s">
        <v>564</v>
      </c>
      <c r="L12449" s="2">
        <v>45131</v>
      </c>
      <c r="Q12449" t="s">
        <v>936</v>
      </c>
      <c r="R12449">
        <v>145.97800000000001</v>
      </c>
    </row>
    <row r="12450" spans="1:18" hidden="1">
      <c r="A12450">
        <v>20157</v>
      </c>
      <c r="B12450">
        <v>156</v>
      </c>
      <c r="C12450">
        <v>167</v>
      </c>
      <c r="D12450">
        <v>10311</v>
      </c>
      <c r="E12450">
        <v>8452</v>
      </c>
      <c r="F12450" t="s">
        <v>3357</v>
      </c>
      <c r="G12450">
        <v>27.5</v>
      </c>
      <c r="H12450">
        <v>27.5</v>
      </c>
      <c r="I12450">
        <v>0</v>
      </c>
      <c r="J12450">
        <v>0</v>
      </c>
      <c r="K12450" t="s">
        <v>564</v>
      </c>
      <c r="L12450" s="2">
        <v>45131</v>
      </c>
      <c r="Q12450" t="s">
        <v>936</v>
      </c>
      <c r="R12450">
        <v>145.97800000000001</v>
      </c>
    </row>
    <row r="12451" spans="1:18" hidden="1">
      <c r="A12451">
        <v>20158</v>
      </c>
      <c r="B12451">
        <v>156</v>
      </c>
      <c r="C12451">
        <v>167</v>
      </c>
      <c r="D12451">
        <v>10311</v>
      </c>
      <c r="E12451">
        <v>8453</v>
      </c>
      <c r="F12451" t="s">
        <v>3357</v>
      </c>
      <c r="G12451">
        <v>27.5</v>
      </c>
      <c r="H12451">
        <v>27.5</v>
      </c>
      <c r="I12451">
        <v>0</v>
      </c>
      <c r="J12451">
        <v>0</v>
      </c>
      <c r="K12451" t="s">
        <v>564</v>
      </c>
      <c r="L12451" s="2">
        <v>45131</v>
      </c>
      <c r="Q12451" t="s">
        <v>936</v>
      </c>
      <c r="R12451">
        <v>145.97800000000001</v>
      </c>
    </row>
    <row r="12452" spans="1:18" hidden="1">
      <c r="A12452">
        <v>20159</v>
      </c>
      <c r="B12452">
        <v>156</v>
      </c>
      <c r="C12452">
        <v>167</v>
      </c>
      <c r="D12452">
        <v>10311</v>
      </c>
      <c r="E12452">
        <v>8454</v>
      </c>
      <c r="F12452" t="s">
        <v>3357</v>
      </c>
      <c r="G12452">
        <v>27.5</v>
      </c>
      <c r="H12452">
        <v>27.5</v>
      </c>
      <c r="I12452">
        <v>0</v>
      </c>
      <c r="J12452">
        <v>0</v>
      </c>
      <c r="K12452" t="s">
        <v>564</v>
      </c>
      <c r="L12452" s="2">
        <v>45131</v>
      </c>
      <c r="Q12452" t="s">
        <v>936</v>
      </c>
      <c r="R12452">
        <v>145.97800000000001</v>
      </c>
    </row>
    <row r="12453" spans="1:18" hidden="1">
      <c r="A12453">
        <v>20160</v>
      </c>
      <c r="B12453">
        <v>156</v>
      </c>
      <c r="C12453">
        <v>167</v>
      </c>
      <c r="D12453">
        <v>10311</v>
      </c>
      <c r="E12453">
        <v>8455</v>
      </c>
      <c r="F12453" t="s">
        <v>3357</v>
      </c>
      <c r="G12453">
        <v>27.5</v>
      </c>
      <c r="H12453">
        <v>27.5</v>
      </c>
      <c r="I12453">
        <v>0</v>
      </c>
      <c r="J12453">
        <v>0</v>
      </c>
      <c r="K12453" t="s">
        <v>564</v>
      </c>
      <c r="L12453" s="2">
        <v>45131</v>
      </c>
      <c r="Q12453" t="s">
        <v>936</v>
      </c>
      <c r="R12453">
        <v>145.97800000000001</v>
      </c>
    </row>
    <row r="12454" spans="1:18" hidden="1">
      <c r="A12454">
        <v>20161</v>
      </c>
      <c r="B12454">
        <v>156</v>
      </c>
      <c r="C12454">
        <v>167</v>
      </c>
      <c r="D12454">
        <v>10311</v>
      </c>
      <c r="E12454">
        <v>8456</v>
      </c>
      <c r="F12454" t="s">
        <v>3357</v>
      </c>
      <c r="G12454">
        <v>27.5</v>
      </c>
      <c r="H12454">
        <v>27.5</v>
      </c>
      <c r="I12454">
        <v>0</v>
      </c>
      <c r="J12454">
        <v>0</v>
      </c>
      <c r="K12454" t="s">
        <v>564</v>
      </c>
      <c r="L12454" s="2">
        <v>45131</v>
      </c>
      <c r="Q12454" t="s">
        <v>936</v>
      </c>
      <c r="R12454">
        <v>145.97800000000001</v>
      </c>
    </row>
    <row r="12455" spans="1:18" hidden="1">
      <c r="A12455">
        <v>20162</v>
      </c>
      <c r="B12455">
        <v>156</v>
      </c>
      <c r="C12455">
        <v>167</v>
      </c>
      <c r="D12455">
        <v>10311</v>
      </c>
      <c r="E12455">
        <v>8457</v>
      </c>
      <c r="F12455" t="s">
        <v>3357</v>
      </c>
      <c r="G12455">
        <v>27.5</v>
      </c>
      <c r="H12455">
        <v>27.5</v>
      </c>
      <c r="I12455">
        <v>0</v>
      </c>
      <c r="J12455">
        <v>0</v>
      </c>
      <c r="K12455" t="s">
        <v>564</v>
      </c>
      <c r="L12455" s="2">
        <v>45131</v>
      </c>
      <c r="Q12455" t="s">
        <v>936</v>
      </c>
      <c r="R12455">
        <v>145.97800000000001</v>
      </c>
    </row>
    <row r="12456" spans="1:18" hidden="1">
      <c r="A12456">
        <v>20163</v>
      </c>
      <c r="B12456">
        <v>156</v>
      </c>
      <c r="C12456">
        <v>167</v>
      </c>
      <c r="D12456">
        <v>10311</v>
      </c>
      <c r="E12456">
        <v>8458</v>
      </c>
      <c r="F12456" t="s">
        <v>3357</v>
      </c>
      <c r="G12456">
        <v>27.5</v>
      </c>
      <c r="H12456">
        <v>27.5</v>
      </c>
      <c r="I12456">
        <v>0</v>
      </c>
      <c r="J12456">
        <v>0</v>
      </c>
      <c r="K12456" t="s">
        <v>564</v>
      </c>
      <c r="L12456" s="2">
        <v>45131</v>
      </c>
      <c r="Q12456" t="s">
        <v>936</v>
      </c>
      <c r="R12456">
        <v>145.97800000000001</v>
      </c>
    </row>
    <row r="12457" spans="1:18" hidden="1">
      <c r="A12457">
        <v>20164</v>
      </c>
      <c r="B12457">
        <v>156</v>
      </c>
      <c r="C12457">
        <v>167</v>
      </c>
      <c r="D12457">
        <v>10311</v>
      </c>
      <c r="E12457">
        <v>8459</v>
      </c>
      <c r="F12457" t="s">
        <v>3357</v>
      </c>
      <c r="G12457">
        <v>27.5</v>
      </c>
      <c r="H12457">
        <v>27.5</v>
      </c>
      <c r="I12457">
        <v>0</v>
      </c>
      <c r="J12457">
        <v>0</v>
      </c>
      <c r="K12457" t="s">
        <v>564</v>
      </c>
      <c r="L12457" s="2">
        <v>45131</v>
      </c>
      <c r="Q12457" t="s">
        <v>936</v>
      </c>
      <c r="R12457">
        <v>145.97800000000001</v>
      </c>
    </row>
    <row r="12458" spans="1:18" hidden="1">
      <c r="A12458">
        <v>20165</v>
      </c>
      <c r="B12458">
        <v>156</v>
      </c>
      <c r="C12458">
        <v>167</v>
      </c>
      <c r="D12458">
        <v>10311</v>
      </c>
      <c r="E12458">
        <v>8460</v>
      </c>
      <c r="F12458" t="s">
        <v>3357</v>
      </c>
      <c r="G12458">
        <v>27.5</v>
      </c>
      <c r="H12458">
        <v>27.5</v>
      </c>
      <c r="I12458">
        <v>0</v>
      </c>
      <c r="J12458">
        <v>0</v>
      </c>
      <c r="K12458" t="s">
        <v>564</v>
      </c>
      <c r="L12458" s="2">
        <v>45131</v>
      </c>
      <c r="Q12458" t="s">
        <v>936</v>
      </c>
      <c r="R12458">
        <v>145.97800000000001</v>
      </c>
    </row>
    <row r="12459" spans="1:18" hidden="1">
      <c r="A12459">
        <v>20166</v>
      </c>
      <c r="B12459">
        <v>156</v>
      </c>
      <c r="C12459">
        <v>167</v>
      </c>
      <c r="D12459">
        <v>10311</v>
      </c>
      <c r="E12459">
        <v>8461</v>
      </c>
      <c r="F12459" t="s">
        <v>3357</v>
      </c>
      <c r="G12459">
        <v>27.5</v>
      </c>
      <c r="H12459">
        <v>27.5</v>
      </c>
      <c r="I12459">
        <v>0</v>
      </c>
      <c r="J12459">
        <v>0</v>
      </c>
      <c r="K12459" t="s">
        <v>564</v>
      </c>
      <c r="L12459" s="2">
        <v>45131</v>
      </c>
      <c r="Q12459" t="s">
        <v>936</v>
      </c>
      <c r="R12459">
        <v>145.97800000000001</v>
      </c>
    </row>
    <row r="12460" spans="1:18" hidden="1">
      <c r="A12460">
        <v>20167</v>
      </c>
      <c r="B12460">
        <v>156</v>
      </c>
      <c r="C12460">
        <v>167</v>
      </c>
      <c r="D12460">
        <v>10311</v>
      </c>
      <c r="E12460">
        <v>8462</v>
      </c>
      <c r="F12460" t="s">
        <v>3357</v>
      </c>
      <c r="G12460">
        <v>27.5</v>
      </c>
      <c r="H12460">
        <v>27.5</v>
      </c>
      <c r="I12460">
        <v>0</v>
      </c>
      <c r="J12460">
        <v>0</v>
      </c>
      <c r="K12460" t="s">
        <v>564</v>
      </c>
      <c r="L12460" s="2">
        <v>45131</v>
      </c>
      <c r="Q12460" t="s">
        <v>936</v>
      </c>
      <c r="R12460">
        <v>145.97800000000001</v>
      </c>
    </row>
    <row r="12461" spans="1:18" hidden="1">
      <c r="A12461">
        <v>20168</v>
      </c>
      <c r="B12461">
        <v>156</v>
      </c>
      <c r="C12461">
        <v>167</v>
      </c>
      <c r="D12461">
        <v>10311</v>
      </c>
      <c r="E12461">
        <v>8463</v>
      </c>
      <c r="F12461" t="s">
        <v>3357</v>
      </c>
      <c r="G12461">
        <v>27.5</v>
      </c>
      <c r="H12461">
        <v>27.5</v>
      </c>
      <c r="I12461">
        <v>0</v>
      </c>
      <c r="J12461">
        <v>0</v>
      </c>
      <c r="K12461" t="s">
        <v>564</v>
      </c>
      <c r="L12461" s="2">
        <v>45131</v>
      </c>
      <c r="Q12461" t="s">
        <v>936</v>
      </c>
      <c r="R12461">
        <v>145.97800000000001</v>
      </c>
    </row>
    <row r="12462" spans="1:18" hidden="1">
      <c r="A12462">
        <v>20169</v>
      </c>
      <c r="B12462">
        <v>156</v>
      </c>
      <c r="C12462">
        <v>167</v>
      </c>
      <c r="D12462">
        <v>10311</v>
      </c>
      <c r="E12462">
        <v>8464</v>
      </c>
      <c r="F12462" t="s">
        <v>3357</v>
      </c>
      <c r="G12462">
        <v>27.5</v>
      </c>
      <c r="H12462">
        <v>27.5</v>
      </c>
      <c r="I12462">
        <v>0</v>
      </c>
      <c r="J12462">
        <v>0</v>
      </c>
      <c r="K12462" t="s">
        <v>564</v>
      </c>
      <c r="L12462" s="2">
        <v>45131</v>
      </c>
      <c r="Q12462" t="s">
        <v>936</v>
      </c>
      <c r="R12462">
        <v>145.97800000000001</v>
      </c>
    </row>
    <row r="12463" spans="1:18" hidden="1">
      <c r="A12463">
        <v>20170</v>
      </c>
      <c r="B12463">
        <v>156</v>
      </c>
      <c r="C12463">
        <v>167</v>
      </c>
      <c r="D12463">
        <v>10311</v>
      </c>
      <c r="E12463">
        <v>8465</v>
      </c>
      <c r="F12463" t="s">
        <v>3357</v>
      </c>
      <c r="G12463">
        <v>27.5</v>
      </c>
      <c r="H12463">
        <v>27.5</v>
      </c>
      <c r="I12463">
        <v>0</v>
      </c>
      <c r="J12463">
        <v>0</v>
      </c>
      <c r="K12463" t="s">
        <v>564</v>
      </c>
      <c r="L12463" s="2">
        <v>45131</v>
      </c>
      <c r="Q12463" t="s">
        <v>936</v>
      </c>
      <c r="R12463">
        <v>145.97800000000001</v>
      </c>
    </row>
    <row r="12464" spans="1:18" hidden="1">
      <c r="A12464">
        <v>20171</v>
      </c>
      <c r="B12464">
        <v>156</v>
      </c>
      <c r="C12464">
        <v>167</v>
      </c>
      <c r="D12464">
        <v>10311</v>
      </c>
      <c r="E12464">
        <v>8466</v>
      </c>
      <c r="F12464" t="s">
        <v>3357</v>
      </c>
      <c r="G12464">
        <v>27.5</v>
      </c>
      <c r="H12464">
        <v>27.5</v>
      </c>
      <c r="I12464">
        <v>0</v>
      </c>
      <c r="J12464">
        <v>0</v>
      </c>
      <c r="K12464" t="s">
        <v>564</v>
      </c>
      <c r="L12464" s="2">
        <v>45131</v>
      </c>
      <c r="Q12464" t="s">
        <v>936</v>
      </c>
      <c r="R12464">
        <v>145.97800000000001</v>
      </c>
    </row>
    <row r="12465" spans="1:18" hidden="1">
      <c r="A12465">
        <v>20172</v>
      </c>
      <c r="B12465">
        <v>156</v>
      </c>
      <c r="C12465">
        <v>167</v>
      </c>
      <c r="D12465">
        <v>10311</v>
      </c>
      <c r="E12465">
        <v>8467</v>
      </c>
      <c r="F12465" t="s">
        <v>3357</v>
      </c>
      <c r="G12465">
        <v>27.5</v>
      </c>
      <c r="H12465">
        <v>27.5</v>
      </c>
      <c r="I12465">
        <v>0</v>
      </c>
      <c r="J12465">
        <v>0</v>
      </c>
      <c r="K12465" t="s">
        <v>564</v>
      </c>
      <c r="L12465" s="2">
        <v>45131</v>
      </c>
      <c r="Q12465" t="s">
        <v>936</v>
      </c>
      <c r="R12465">
        <v>145.97800000000001</v>
      </c>
    </row>
    <row r="12466" spans="1:18" hidden="1">
      <c r="A12466">
        <v>20173</v>
      </c>
      <c r="B12466">
        <v>156</v>
      </c>
      <c r="C12466">
        <v>167</v>
      </c>
      <c r="D12466">
        <v>10311</v>
      </c>
      <c r="E12466">
        <v>8468</v>
      </c>
      <c r="F12466" t="s">
        <v>3357</v>
      </c>
      <c r="G12466">
        <v>27.5</v>
      </c>
      <c r="H12466">
        <v>27.5</v>
      </c>
      <c r="I12466">
        <v>0</v>
      </c>
      <c r="J12466">
        <v>0</v>
      </c>
      <c r="K12466" t="s">
        <v>564</v>
      </c>
      <c r="L12466" s="2">
        <v>45131</v>
      </c>
      <c r="Q12466" t="s">
        <v>936</v>
      </c>
      <c r="R12466">
        <v>145.97800000000001</v>
      </c>
    </row>
    <row r="12467" spans="1:18" hidden="1">
      <c r="A12467">
        <v>20174</v>
      </c>
      <c r="B12467">
        <v>156</v>
      </c>
      <c r="C12467">
        <v>167</v>
      </c>
      <c r="D12467">
        <v>10311</v>
      </c>
      <c r="E12467">
        <v>8469</v>
      </c>
      <c r="F12467" t="s">
        <v>3357</v>
      </c>
      <c r="G12467">
        <v>0</v>
      </c>
      <c r="H12467">
        <v>0</v>
      </c>
      <c r="I12467">
        <v>0</v>
      </c>
      <c r="J12467">
        <v>-27.5</v>
      </c>
      <c r="K12467" t="s">
        <v>564</v>
      </c>
      <c r="L12467" s="2">
        <v>45131</v>
      </c>
      <c r="Q12467" t="s">
        <v>936</v>
      </c>
      <c r="R12467">
        <v>145.97800000000001</v>
      </c>
    </row>
    <row r="12468" spans="1:18" hidden="1">
      <c r="A12468">
        <v>20175</v>
      </c>
      <c r="B12468">
        <v>156</v>
      </c>
      <c r="C12468">
        <v>167</v>
      </c>
      <c r="D12468">
        <v>10311</v>
      </c>
      <c r="E12468">
        <v>8470</v>
      </c>
      <c r="F12468" t="s">
        <v>3357</v>
      </c>
      <c r="G12468">
        <v>0</v>
      </c>
      <c r="H12468">
        <v>0</v>
      </c>
      <c r="I12468">
        <v>0</v>
      </c>
      <c r="J12468">
        <v>-27.5</v>
      </c>
      <c r="K12468" t="s">
        <v>564</v>
      </c>
      <c r="L12468" s="2">
        <v>45131</v>
      </c>
      <c r="Q12468" t="s">
        <v>936</v>
      </c>
      <c r="R12468">
        <v>145.97800000000001</v>
      </c>
    </row>
    <row r="12469" spans="1:18" hidden="1">
      <c r="A12469">
        <v>20176</v>
      </c>
      <c r="B12469">
        <v>156</v>
      </c>
      <c r="C12469">
        <v>167</v>
      </c>
      <c r="D12469">
        <v>10311</v>
      </c>
      <c r="E12469">
        <v>8471</v>
      </c>
      <c r="F12469" t="s">
        <v>3357</v>
      </c>
      <c r="G12469">
        <v>0</v>
      </c>
      <c r="H12469">
        <v>0</v>
      </c>
      <c r="I12469">
        <v>0</v>
      </c>
      <c r="J12469">
        <v>-27.5</v>
      </c>
      <c r="K12469" t="s">
        <v>564</v>
      </c>
      <c r="L12469" s="2">
        <v>45131</v>
      </c>
      <c r="Q12469" t="s">
        <v>936</v>
      </c>
      <c r="R12469">
        <v>145.97800000000001</v>
      </c>
    </row>
    <row r="12470" spans="1:18" hidden="1">
      <c r="A12470">
        <v>20177</v>
      </c>
      <c r="B12470">
        <v>156</v>
      </c>
      <c r="C12470">
        <v>167</v>
      </c>
      <c r="D12470">
        <v>10311</v>
      </c>
      <c r="E12470">
        <v>8472</v>
      </c>
      <c r="F12470" t="s">
        <v>3357</v>
      </c>
      <c r="G12470">
        <v>0</v>
      </c>
      <c r="H12470">
        <v>0</v>
      </c>
      <c r="I12470">
        <v>0</v>
      </c>
      <c r="J12470">
        <v>-27.5</v>
      </c>
      <c r="K12470" t="s">
        <v>564</v>
      </c>
      <c r="L12470" s="2">
        <v>45131</v>
      </c>
      <c r="Q12470" t="s">
        <v>936</v>
      </c>
      <c r="R12470">
        <v>145.97800000000001</v>
      </c>
    </row>
    <row r="12471" spans="1:18" hidden="1">
      <c r="A12471">
        <v>20178</v>
      </c>
      <c r="B12471">
        <v>156</v>
      </c>
      <c r="C12471">
        <v>167</v>
      </c>
      <c r="D12471">
        <v>10311</v>
      </c>
      <c r="E12471">
        <v>8473</v>
      </c>
      <c r="F12471" t="s">
        <v>3357</v>
      </c>
      <c r="G12471">
        <v>0</v>
      </c>
      <c r="H12471">
        <v>0</v>
      </c>
      <c r="I12471">
        <v>0</v>
      </c>
      <c r="J12471">
        <v>-27.5</v>
      </c>
      <c r="K12471" t="s">
        <v>564</v>
      </c>
      <c r="L12471" s="2">
        <v>45131</v>
      </c>
      <c r="Q12471" t="s">
        <v>936</v>
      </c>
      <c r="R12471">
        <v>145.97800000000001</v>
      </c>
    </row>
    <row r="12472" spans="1:18" hidden="1">
      <c r="A12472">
        <v>20179</v>
      </c>
      <c r="B12472">
        <v>156</v>
      </c>
      <c r="C12472">
        <v>167</v>
      </c>
      <c r="D12472">
        <v>10311</v>
      </c>
      <c r="E12472">
        <v>8474</v>
      </c>
      <c r="F12472" t="s">
        <v>3357</v>
      </c>
      <c r="G12472">
        <v>0</v>
      </c>
      <c r="H12472">
        <v>0</v>
      </c>
      <c r="I12472">
        <v>0</v>
      </c>
      <c r="J12472">
        <v>-27.5</v>
      </c>
      <c r="K12472" t="s">
        <v>564</v>
      </c>
      <c r="L12472" s="2">
        <v>45131</v>
      </c>
      <c r="Q12472" t="s">
        <v>936</v>
      </c>
      <c r="R12472">
        <v>145.97800000000001</v>
      </c>
    </row>
    <row r="12473" spans="1:18" hidden="1">
      <c r="A12473">
        <v>20180</v>
      </c>
      <c r="B12473">
        <v>156</v>
      </c>
      <c r="C12473">
        <v>167</v>
      </c>
      <c r="D12473">
        <v>10311</v>
      </c>
      <c r="E12473">
        <v>8475</v>
      </c>
      <c r="F12473" t="s">
        <v>3357</v>
      </c>
      <c r="G12473">
        <v>0</v>
      </c>
      <c r="H12473">
        <v>0</v>
      </c>
      <c r="I12473">
        <v>0</v>
      </c>
      <c r="J12473">
        <v>-27.5</v>
      </c>
      <c r="K12473" t="s">
        <v>564</v>
      </c>
      <c r="L12473" s="2">
        <v>45131</v>
      </c>
      <c r="Q12473" t="s">
        <v>936</v>
      </c>
      <c r="R12473">
        <v>145.97800000000001</v>
      </c>
    </row>
    <row r="12474" spans="1:18" hidden="1">
      <c r="A12474">
        <v>20181</v>
      </c>
      <c r="B12474">
        <v>156</v>
      </c>
      <c r="C12474">
        <v>167</v>
      </c>
      <c r="D12474">
        <v>10311</v>
      </c>
      <c r="E12474">
        <v>8476</v>
      </c>
      <c r="F12474" t="s">
        <v>3357</v>
      </c>
      <c r="G12474">
        <v>0</v>
      </c>
      <c r="H12474">
        <v>0</v>
      </c>
      <c r="I12474">
        <v>0</v>
      </c>
      <c r="J12474">
        <v>-27.5</v>
      </c>
      <c r="K12474" t="s">
        <v>564</v>
      </c>
      <c r="L12474" s="2">
        <v>45131</v>
      </c>
      <c r="Q12474" t="s">
        <v>936</v>
      </c>
      <c r="R12474">
        <v>145.97800000000001</v>
      </c>
    </row>
    <row r="12475" spans="1:18" hidden="1">
      <c r="A12475">
        <v>20182</v>
      </c>
      <c r="B12475">
        <v>156</v>
      </c>
      <c r="C12475">
        <v>167</v>
      </c>
      <c r="D12475">
        <v>10311</v>
      </c>
      <c r="E12475">
        <v>8477</v>
      </c>
      <c r="F12475" t="s">
        <v>3357</v>
      </c>
      <c r="G12475">
        <v>0</v>
      </c>
      <c r="H12475">
        <v>0</v>
      </c>
      <c r="I12475">
        <v>0</v>
      </c>
      <c r="J12475">
        <v>-27.5</v>
      </c>
      <c r="K12475" t="s">
        <v>564</v>
      </c>
      <c r="L12475" s="2">
        <v>45131</v>
      </c>
      <c r="Q12475" t="s">
        <v>936</v>
      </c>
      <c r="R12475">
        <v>145.97800000000001</v>
      </c>
    </row>
    <row r="12476" spans="1:18" hidden="1">
      <c r="A12476">
        <v>20183</v>
      </c>
      <c r="B12476">
        <v>156</v>
      </c>
      <c r="C12476">
        <v>167</v>
      </c>
      <c r="D12476">
        <v>10311</v>
      </c>
      <c r="E12476">
        <v>8478</v>
      </c>
      <c r="F12476" t="s">
        <v>3357</v>
      </c>
      <c r="G12476">
        <v>0</v>
      </c>
      <c r="H12476">
        <v>0</v>
      </c>
      <c r="I12476">
        <v>0</v>
      </c>
      <c r="J12476">
        <v>-27.5</v>
      </c>
      <c r="K12476" t="s">
        <v>564</v>
      </c>
      <c r="L12476" s="2">
        <v>45131</v>
      </c>
      <c r="Q12476" t="s">
        <v>936</v>
      </c>
      <c r="R12476">
        <v>145.97800000000001</v>
      </c>
    </row>
    <row r="12477" spans="1:18" hidden="1">
      <c r="A12477">
        <v>20184</v>
      </c>
      <c r="B12477">
        <v>156</v>
      </c>
      <c r="C12477">
        <v>167</v>
      </c>
      <c r="D12477">
        <v>10311</v>
      </c>
      <c r="E12477">
        <v>8479</v>
      </c>
      <c r="F12477" t="s">
        <v>3357</v>
      </c>
      <c r="G12477">
        <v>0</v>
      </c>
      <c r="H12477">
        <v>0</v>
      </c>
      <c r="I12477">
        <v>0</v>
      </c>
      <c r="J12477">
        <v>-27.5</v>
      </c>
      <c r="K12477" t="s">
        <v>564</v>
      </c>
      <c r="L12477" s="2">
        <v>45131</v>
      </c>
      <c r="Q12477" t="s">
        <v>936</v>
      </c>
      <c r="R12477">
        <v>145.97800000000001</v>
      </c>
    </row>
    <row r="12478" spans="1:18" hidden="1">
      <c r="A12478">
        <v>20185</v>
      </c>
      <c r="B12478">
        <v>156</v>
      </c>
      <c r="C12478">
        <v>167</v>
      </c>
      <c r="D12478">
        <v>10311</v>
      </c>
      <c r="E12478">
        <v>8480</v>
      </c>
      <c r="F12478" t="s">
        <v>3357</v>
      </c>
      <c r="G12478">
        <v>0</v>
      </c>
      <c r="H12478">
        <v>0</v>
      </c>
      <c r="I12478">
        <v>0</v>
      </c>
      <c r="J12478">
        <v>-27.5</v>
      </c>
      <c r="K12478" t="s">
        <v>564</v>
      </c>
      <c r="L12478" s="2">
        <v>45131</v>
      </c>
      <c r="Q12478" t="s">
        <v>936</v>
      </c>
      <c r="R12478">
        <v>145.97800000000001</v>
      </c>
    </row>
    <row r="12479" spans="1:18" hidden="1">
      <c r="A12479">
        <v>20186</v>
      </c>
      <c r="B12479">
        <v>156</v>
      </c>
      <c r="C12479">
        <v>167</v>
      </c>
      <c r="D12479">
        <v>10311</v>
      </c>
      <c r="E12479">
        <v>8481</v>
      </c>
      <c r="F12479" t="s">
        <v>3357</v>
      </c>
      <c r="G12479">
        <v>0</v>
      </c>
      <c r="H12479">
        <v>0</v>
      </c>
      <c r="I12479">
        <v>0</v>
      </c>
      <c r="J12479">
        <v>-27.5</v>
      </c>
      <c r="K12479" t="s">
        <v>564</v>
      </c>
      <c r="L12479" s="2">
        <v>45131</v>
      </c>
      <c r="Q12479" t="s">
        <v>936</v>
      </c>
      <c r="R12479">
        <v>145.97800000000001</v>
      </c>
    </row>
    <row r="12480" spans="1:18" hidden="1">
      <c r="A12480">
        <v>20187</v>
      </c>
      <c r="B12480">
        <v>156</v>
      </c>
      <c r="C12480">
        <v>167</v>
      </c>
      <c r="D12480">
        <v>10311</v>
      </c>
      <c r="E12480">
        <v>8482</v>
      </c>
      <c r="F12480" t="s">
        <v>3357</v>
      </c>
      <c r="G12480">
        <v>0</v>
      </c>
      <c r="H12480">
        <v>0</v>
      </c>
      <c r="I12480">
        <v>0</v>
      </c>
      <c r="J12480">
        <v>-27.5</v>
      </c>
      <c r="K12480" t="s">
        <v>564</v>
      </c>
      <c r="L12480" s="2">
        <v>45131</v>
      </c>
      <c r="Q12480" t="s">
        <v>936</v>
      </c>
      <c r="R12480">
        <v>145.97800000000001</v>
      </c>
    </row>
    <row r="12481" spans="1:18" hidden="1">
      <c r="A12481">
        <v>20188</v>
      </c>
      <c r="B12481">
        <v>156</v>
      </c>
      <c r="C12481">
        <v>167</v>
      </c>
      <c r="D12481">
        <v>10311</v>
      </c>
      <c r="E12481">
        <v>8483</v>
      </c>
      <c r="F12481" t="s">
        <v>3357</v>
      </c>
      <c r="G12481">
        <v>0</v>
      </c>
      <c r="H12481">
        <v>0</v>
      </c>
      <c r="I12481">
        <v>0</v>
      </c>
      <c r="J12481">
        <v>-27.5</v>
      </c>
      <c r="K12481" t="s">
        <v>564</v>
      </c>
      <c r="L12481" s="2">
        <v>45131</v>
      </c>
      <c r="Q12481" t="s">
        <v>936</v>
      </c>
      <c r="R12481">
        <v>145.97800000000001</v>
      </c>
    </row>
    <row r="12482" spans="1:18" hidden="1">
      <c r="A12482">
        <v>20189</v>
      </c>
      <c r="B12482">
        <v>156</v>
      </c>
      <c r="C12482">
        <v>167</v>
      </c>
      <c r="D12482">
        <v>10311</v>
      </c>
      <c r="E12482">
        <v>8484</v>
      </c>
      <c r="F12482" t="s">
        <v>3357</v>
      </c>
      <c r="G12482">
        <v>0</v>
      </c>
      <c r="H12482">
        <v>0</v>
      </c>
      <c r="I12482">
        <v>0</v>
      </c>
      <c r="J12482">
        <v>-27.5</v>
      </c>
      <c r="K12482" t="s">
        <v>564</v>
      </c>
      <c r="L12482" s="2">
        <v>45131</v>
      </c>
      <c r="Q12482" t="s">
        <v>936</v>
      </c>
      <c r="R12482">
        <v>145.97800000000001</v>
      </c>
    </row>
    <row r="12483" spans="1:18" hidden="1">
      <c r="A12483">
        <v>20190</v>
      </c>
      <c r="B12483">
        <v>156</v>
      </c>
      <c r="C12483">
        <v>167</v>
      </c>
      <c r="D12483">
        <v>10311</v>
      </c>
      <c r="E12483">
        <v>8485</v>
      </c>
      <c r="F12483" t="s">
        <v>3357</v>
      </c>
      <c r="G12483">
        <v>0</v>
      </c>
      <c r="H12483">
        <v>0</v>
      </c>
      <c r="I12483">
        <v>0</v>
      </c>
      <c r="J12483">
        <v>-27.5</v>
      </c>
      <c r="K12483" t="s">
        <v>564</v>
      </c>
      <c r="L12483" s="2">
        <v>45131</v>
      </c>
      <c r="Q12483" t="s">
        <v>936</v>
      </c>
      <c r="R12483">
        <v>145.97800000000001</v>
      </c>
    </row>
    <row r="12484" spans="1:18" hidden="1">
      <c r="A12484">
        <v>20191</v>
      </c>
      <c r="B12484">
        <v>156</v>
      </c>
      <c r="C12484">
        <v>167</v>
      </c>
      <c r="D12484">
        <v>10311</v>
      </c>
      <c r="E12484">
        <v>8486</v>
      </c>
      <c r="F12484" t="s">
        <v>3357</v>
      </c>
      <c r="G12484">
        <v>0</v>
      </c>
      <c r="H12484">
        <v>0</v>
      </c>
      <c r="I12484">
        <v>0</v>
      </c>
      <c r="J12484">
        <v>-27.5</v>
      </c>
      <c r="K12484" t="s">
        <v>564</v>
      </c>
      <c r="L12484" s="2">
        <v>45131</v>
      </c>
      <c r="Q12484" t="s">
        <v>936</v>
      </c>
      <c r="R12484">
        <v>145.97800000000001</v>
      </c>
    </row>
    <row r="12485" spans="1:18" hidden="1">
      <c r="A12485">
        <v>20192</v>
      </c>
      <c r="B12485">
        <v>156</v>
      </c>
      <c r="C12485">
        <v>167</v>
      </c>
      <c r="D12485">
        <v>10311</v>
      </c>
      <c r="E12485">
        <v>8487</v>
      </c>
      <c r="F12485" t="s">
        <v>3357</v>
      </c>
      <c r="G12485">
        <v>0</v>
      </c>
      <c r="H12485">
        <v>0</v>
      </c>
      <c r="I12485">
        <v>0</v>
      </c>
      <c r="J12485">
        <v>-27.5</v>
      </c>
      <c r="K12485" t="s">
        <v>564</v>
      </c>
      <c r="L12485" s="2">
        <v>45131</v>
      </c>
      <c r="Q12485" t="s">
        <v>936</v>
      </c>
      <c r="R12485">
        <v>145.97800000000001</v>
      </c>
    </row>
    <row r="12486" spans="1:18" hidden="1">
      <c r="A12486">
        <v>20193</v>
      </c>
      <c r="B12486">
        <v>156</v>
      </c>
      <c r="C12486">
        <v>167</v>
      </c>
      <c r="D12486">
        <v>10311</v>
      </c>
      <c r="E12486">
        <v>8488</v>
      </c>
      <c r="F12486" t="s">
        <v>3357</v>
      </c>
      <c r="G12486">
        <v>0</v>
      </c>
      <c r="H12486">
        <v>0</v>
      </c>
      <c r="I12486">
        <v>0</v>
      </c>
      <c r="J12486">
        <v>-27.5</v>
      </c>
      <c r="K12486" t="s">
        <v>564</v>
      </c>
      <c r="L12486" s="2">
        <v>45131</v>
      </c>
      <c r="Q12486" t="s">
        <v>936</v>
      </c>
      <c r="R12486">
        <v>145.97800000000001</v>
      </c>
    </row>
    <row r="12487" spans="1:18" hidden="1">
      <c r="A12487">
        <v>20194</v>
      </c>
      <c r="B12487">
        <v>156</v>
      </c>
      <c r="C12487">
        <v>167</v>
      </c>
      <c r="D12487">
        <v>10311</v>
      </c>
      <c r="E12487">
        <v>8489</v>
      </c>
      <c r="F12487" t="s">
        <v>3357</v>
      </c>
      <c r="G12487">
        <v>0</v>
      </c>
      <c r="H12487">
        <v>0</v>
      </c>
      <c r="I12487">
        <v>0</v>
      </c>
      <c r="J12487">
        <v>-27.5</v>
      </c>
      <c r="K12487" t="s">
        <v>564</v>
      </c>
      <c r="L12487" s="2">
        <v>45131</v>
      </c>
      <c r="Q12487" t="s">
        <v>936</v>
      </c>
      <c r="R12487">
        <v>145.97800000000001</v>
      </c>
    </row>
    <row r="12488" spans="1:18" hidden="1">
      <c r="A12488">
        <v>20195</v>
      </c>
      <c r="B12488">
        <v>156</v>
      </c>
      <c r="C12488">
        <v>167</v>
      </c>
      <c r="D12488">
        <v>10311</v>
      </c>
      <c r="E12488">
        <v>8490</v>
      </c>
      <c r="F12488" t="s">
        <v>3357</v>
      </c>
      <c r="G12488">
        <v>0</v>
      </c>
      <c r="H12488">
        <v>0</v>
      </c>
      <c r="I12488">
        <v>0</v>
      </c>
      <c r="J12488">
        <v>-27.5</v>
      </c>
      <c r="K12488" t="s">
        <v>564</v>
      </c>
      <c r="L12488" s="2">
        <v>45131</v>
      </c>
      <c r="Q12488" t="s">
        <v>936</v>
      </c>
      <c r="R12488">
        <v>145.97800000000001</v>
      </c>
    </row>
    <row r="12489" spans="1:18" hidden="1">
      <c r="A12489">
        <v>20196</v>
      </c>
      <c r="B12489">
        <v>156</v>
      </c>
      <c r="C12489">
        <v>167</v>
      </c>
      <c r="D12489">
        <v>10311</v>
      </c>
      <c r="E12489">
        <v>8491</v>
      </c>
      <c r="F12489" t="s">
        <v>3357</v>
      </c>
      <c r="G12489">
        <v>0</v>
      </c>
      <c r="H12489">
        <v>0</v>
      </c>
      <c r="I12489">
        <v>0</v>
      </c>
      <c r="J12489">
        <v>-27.5</v>
      </c>
      <c r="K12489" t="s">
        <v>564</v>
      </c>
      <c r="L12489" s="2">
        <v>45131</v>
      </c>
      <c r="Q12489" t="s">
        <v>936</v>
      </c>
      <c r="R12489">
        <v>145.97800000000001</v>
      </c>
    </row>
    <row r="12490" spans="1:18" hidden="1">
      <c r="A12490">
        <v>20197</v>
      </c>
      <c r="B12490">
        <v>156</v>
      </c>
      <c r="C12490">
        <v>167</v>
      </c>
      <c r="D12490">
        <v>10311</v>
      </c>
      <c r="E12490">
        <v>8492</v>
      </c>
      <c r="F12490" t="s">
        <v>3357</v>
      </c>
      <c r="G12490">
        <v>0</v>
      </c>
      <c r="H12490">
        <v>0</v>
      </c>
      <c r="I12490">
        <v>0</v>
      </c>
      <c r="J12490">
        <v>-27.5</v>
      </c>
      <c r="K12490" t="s">
        <v>564</v>
      </c>
      <c r="L12490" s="2">
        <v>45131</v>
      </c>
      <c r="Q12490" t="s">
        <v>936</v>
      </c>
      <c r="R12490">
        <v>145.97800000000001</v>
      </c>
    </row>
    <row r="12491" spans="1:18" hidden="1">
      <c r="A12491">
        <v>20198</v>
      </c>
      <c r="B12491">
        <v>156</v>
      </c>
      <c r="C12491">
        <v>167</v>
      </c>
      <c r="D12491">
        <v>10311</v>
      </c>
      <c r="E12491">
        <v>8493</v>
      </c>
      <c r="F12491" t="s">
        <v>3357</v>
      </c>
      <c r="G12491">
        <v>0</v>
      </c>
      <c r="H12491">
        <v>0</v>
      </c>
      <c r="I12491">
        <v>0</v>
      </c>
      <c r="J12491">
        <v>-27.5</v>
      </c>
      <c r="K12491" t="s">
        <v>564</v>
      </c>
      <c r="L12491" s="2">
        <v>45131</v>
      </c>
      <c r="Q12491" t="s">
        <v>936</v>
      </c>
      <c r="R12491">
        <v>145.97800000000001</v>
      </c>
    </row>
    <row r="12492" spans="1:18" hidden="1">
      <c r="A12492">
        <v>20199</v>
      </c>
      <c r="B12492">
        <v>156</v>
      </c>
      <c r="C12492">
        <v>167</v>
      </c>
      <c r="D12492">
        <v>10311</v>
      </c>
      <c r="E12492">
        <v>8494</v>
      </c>
      <c r="F12492" t="s">
        <v>3357</v>
      </c>
      <c r="G12492">
        <v>0</v>
      </c>
      <c r="H12492">
        <v>0</v>
      </c>
      <c r="I12492">
        <v>0</v>
      </c>
      <c r="J12492">
        <v>-27.5</v>
      </c>
      <c r="K12492" t="s">
        <v>564</v>
      </c>
      <c r="L12492" s="2">
        <v>45131</v>
      </c>
      <c r="Q12492" t="s">
        <v>936</v>
      </c>
      <c r="R12492">
        <v>145.97800000000001</v>
      </c>
    </row>
    <row r="12493" spans="1:18" hidden="1">
      <c r="A12493">
        <v>20200</v>
      </c>
      <c r="B12493">
        <v>156</v>
      </c>
      <c r="C12493">
        <v>167</v>
      </c>
      <c r="D12493">
        <v>10311</v>
      </c>
      <c r="E12493">
        <v>8495</v>
      </c>
      <c r="F12493" t="s">
        <v>3357</v>
      </c>
      <c r="G12493">
        <v>0</v>
      </c>
      <c r="H12493">
        <v>0</v>
      </c>
      <c r="I12493">
        <v>0</v>
      </c>
      <c r="J12493">
        <v>-27.5</v>
      </c>
      <c r="K12493" t="s">
        <v>564</v>
      </c>
      <c r="L12493" s="2">
        <v>45131</v>
      </c>
      <c r="Q12493" t="s">
        <v>936</v>
      </c>
      <c r="R12493">
        <v>145.97800000000001</v>
      </c>
    </row>
    <row r="12494" spans="1:18" hidden="1">
      <c r="A12494">
        <v>20201</v>
      </c>
      <c r="B12494">
        <v>156</v>
      </c>
      <c r="C12494">
        <v>167</v>
      </c>
      <c r="D12494">
        <v>10311</v>
      </c>
      <c r="E12494">
        <v>8496</v>
      </c>
      <c r="F12494" t="s">
        <v>3357</v>
      </c>
      <c r="G12494">
        <v>0</v>
      </c>
      <c r="H12494">
        <v>0</v>
      </c>
      <c r="I12494">
        <v>0</v>
      </c>
      <c r="J12494">
        <v>-27.5</v>
      </c>
      <c r="K12494" t="s">
        <v>564</v>
      </c>
      <c r="L12494" s="2">
        <v>45131</v>
      </c>
      <c r="Q12494" t="s">
        <v>936</v>
      </c>
      <c r="R12494">
        <v>145.97800000000001</v>
      </c>
    </row>
    <row r="12495" spans="1:18" hidden="1">
      <c r="A12495">
        <v>20202</v>
      </c>
      <c r="B12495">
        <v>156</v>
      </c>
      <c r="C12495">
        <v>167</v>
      </c>
      <c r="D12495">
        <v>10311</v>
      </c>
      <c r="E12495">
        <v>8497</v>
      </c>
      <c r="F12495" t="s">
        <v>3357</v>
      </c>
      <c r="G12495">
        <v>0</v>
      </c>
      <c r="H12495">
        <v>0</v>
      </c>
      <c r="I12495">
        <v>0</v>
      </c>
      <c r="J12495">
        <v>-27.5</v>
      </c>
      <c r="K12495" t="s">
        <v>564</v>
      </c>
      <c r="L12495" s="2">
        <v>45131</v>
      </c>
      <c r="Q12495" t="s">
        <v>936</v>
      </c>
      <c r="R12495">
        <v>145.97800000000001</v>
      </c>
    </row>
    <row r="12496" spans="1:18" hidden="1">
      <c r="A12496">
        <v>20203</v>
      </c>
      <c r="B12496">
        <v>156</v>
      </c>
      <c r="C12496">
        <v>167</v>
      </c>
      <c r="D12496">
        <v>10311</v>
      </c>
      <c r="E12496">
        <v>8498</v>
      </c>
      <c r="F12496" t="s">
        <v>3357</v>
      </c>
      <c r="G12496">
        <v>0</v>
      </c>
      <c r="H12496">
        <v>0</v>
      </c>
      <c r="I12496">
        <v>0</v>
      </c>
      <c r="J12496">
        <v>-27.5</v>
      </c>
      <c r="K12496" t="s">
        <v>564</v>
      </c>
      <c r="L12496" s="2">
        <v>45131</v>
      </c>
      <c r="Q12496" t="s">
        <v>936</v>
      </c>
      <c r="R12496">
        <v>145.97800000000001</v>
      </c>
    </row>
    <row r="12497" spans="1:18" hidden="1">
      <c r="A12497">
        <v>20204</v>
      </c>
      <c r="B12497">
        <v>156</v>
      </c>
      <c r="C12497">
        <v>167</v>
      </c>
      <c r="D12497">
        <v>10311</v>
      </c>
      <c r="E12497">
        <v>8499</v>
      </c>
      <c r="F12497" t="s">
        <v>3357</v>
      </c>
      <c r="G12497">
        <v>0</v>
      </c>
      <c r="H12497">
        <v>0</v>
      </c>
      <c r="I12497">
        <v>0</v>
      </c>
      <c r="J12497">
        <v>-27.5</v>
      </c>
      <c r="K12497" t="s">
        <v>564</v>
      </c>
      <c r="L12497" s="2">
        <v>45131</v>
      </c>
      <c r="Q12497" t="s">
        <v>936</v>
      </c>
      <c r="R12497">
        <v>145.97800000000001</v>
      </c>
    </row>
    <row r="12498" spans="1:18" hidden="1">
      <c r="A12498">
        <v>20205</v>
      </c>
      <c r="B12498">
        <v>156</v>
      </c>
      <c r="C12498">
        <v>167</v>
      </c>
      <c r="D12498">
        <v>10311</v>
      </c>
      <c r="E12498">
        <v>8500</v>
      </c>
      <c r="F12498" t="s">
        <v>3357</v>
      </c>
      <c r="G12498">
        <v>0</v>
      </c>
      <c r="H12498">
        <v>0</v>
      </c>
      <c r="I12498">
        <v>0</v>
      </c>
      <c r="J12498">
        <v>-27.5</v>
      </c>
      <c r="K12498" t="s">
        <v>564</v>
      </c>
      <c r="L12498" s="2">
        <v>45131</v>
      </c>
      <c r="Q12498" t="s">
        <v>936</v>
      </c>
      <c r="R12498">
        <v>145.97800000000001</v>
      </c>
    </row>
    <row r="12499" spans="1:18" hidden="1">
      <c r="A12499">
        <v>20206</v>
      </c>
      <c r="B12499">
        <v>156</v>
      </c>
      <c r="C12499">
        <v>167</v>
      </c>
      <c r="D12499">
        <v>10311</v>
      </c>
      <c r="E12499">
        <v>8501</v>
      </c>
      <c r="F12499" t="s">
        <v>3357</v>
      </c>
      <c r="G12499">
        <v>0</v>
      </c>
      <c r="H12499">
        <v>0</v>
      </c>
      <c r="I12499">
        <v>0</v>
      </c>
      <c r="J12499">
        <v>-27.5</v>
      </c>
      <c r="K12499" t="s">
        <v>564</v>
      </c>
      <c r="L12499" s="2">
        <v>45131</v>
      </c>
      <c r="Q12499" t="s">
        <v>936</v>
      </c>
      <c r="R12499">
        <v>145.97800000000001</v>
      </c>
    </row>
    <row r="12500" spans="1:18" hidden="1">
      <c r="A12500">
        <v>20207</v>
      </c>
      <c r="B12500">
        <v>156</v>
      </c>
      <c r="C12500">
        <v>167</v>
      </c>
      <c r="D12500">
        <v>10311</v>
      </c>
      <c r="E12500">
        <v>8502</v>
      </c>
      <c r="F12500" t="s">
        <v>3357</v>
      </c>
      <c r="G12500">
        <v>0</v>
      </c>
      <c r="H12500">
        <v>0</v>
      </c>
      <c r="I12500">
        <v>0</v>
      </c>
      <c r="J12500">
        <v>-27.5</v>
      </c>
      <c r="K12500" t="s">
        <v>564</v>
      </c>
      <c r="L12500" s="2">
        <v>45131</v>
      </c>
      <c r="Q12500" t="s">
        <v>936</v>
      </c>
      <c r="R12500">
        <v>145.97800000000001</v>
      </c>
    </row>
    <row r="12501" spans="1:18" hidden="1">
      <c r="A12501">
        <v>20208</v>
      </c>
      <c r="B12501">
        <v>156</v>
      </c>
      <c r="C12501">
        <v>167</v>
      </c>
      <c r="D12501">
        <v>10311</v>
      </c>
      <c r="E12501">
        <v>8503</v>
      </c>
      <c r="F12501" t="s">
        <v>3357</v>
      </c>
      <c r="G12501">
        <v>0</v>
      </c>
      <c r="H12501">
        <v>0</v>
      </c>
      <c r="I12501">
        <v>0</v>
      </c>
      <c r="J12501">
        <v>-27.5</v>
      </c>
      <c r="K12501" t="s">
        <v>564</v>
      </c>
      <c r="L12501" s="2">
        <v>45131</v>
      </c>
      <c r="Q12501" t="s">
        <v>936</v>
      </c>
      <c r="R12501">
        <v>145.97800000000001</v>
      </c>
    </row>
    <row r="12502" spans="1:18" hidden="1">
      <c r="A12502">
        <v>20209</v>
      </c>
      <c r="B12502">
        <v>156</v>
      </c>
      <c r="C12502">
        <v>167</v>
      </c>
      <c r="D12502">
        <v>10311</v>
      </c>
      <c r="E12502">
        <v>8504</v>
      </c>
      <c r="F12502" t="s">
        <v>3357</v>
      </c>
      <c r="G12502">
        <v>0</v>
      </c>
      <c r="H12502">
        <v>0</v>
      </c>
      <c r="I12502">
        <v>0</v>
      </c>
      <c r="J12502">
        <v>-27.5</v>
      </c>
      <c r="K12502" t="s">
        <v>564</v>
      </c>
      <c r="L12502" s="2">
        <v>45131</v>
      </c>
      <c r="Q12502" t="s">
        <v>936</v>
      </c>
      <c r="R12502">
        <v>145.97800000000001</v>
      </c>
    </row>
    <row r="12503" spans="1:18" hidden="1">
      <c r="A12503">
        <v>20210</v>
      </c>
      <c r="B12503">
        <v>156</v>
      </c>
      <c r="C12503">
        <v>167</v>
      </c>
      <c r="D12503">
        <v>10311</v>
      </c>
      <c r="E12503">
        <v>8505</v>
      </c>
      <c r="F12503" t="s">
        <v>3357</v>
      </c>
      <c r="G12503">
        <v>0</v>
      </c>
      <c r="H12503">
        <v>0</v>
      </c>
      <c r="I12503">
        <v>0</v>
      </c>
      <c r="J12503">
        <v>-27.5</v>
      </c>
      <c r="K12503" t="s">
        <v>564</v>
      </c>
      <c r="L12503" s="2">
        <v>45131</v>
      </c>
      <c r="Q12503" t="s">
        <v>936</v>
      </c>
      <c r="R12503">
        <v>145.97800000000001</v>
      </c>
    </row>
    <row r="12504" spans="1:18" hidden="1">
      <c r="A12504">
        <v>20211</v>
      </c>
      <c r="B12504">
        <v>156</v>
      </c>
      <c r="C12504">
        <v>167</v>
      </c>
      <c r="D12504">
        <v>10311</v>
      </c>
      <c r="E12504">
        <v>8506</v>
      </c>
      <c r="F12504" t="s">
        <v>3357</v>
      </c>
      <c r="G12504">
        <v>0</v>
      </c>
      <c r="H12504">
        <v>0</v>
      </c>
      <c r="I12504">
        <v>0</v>
      </c>
      <c r="J12504">
        <v>-27.5</v>
      </c>
      <c r="K12504" t="s">
        <v>564</v>
      </c>
      <c r="L12504" s="2">
        <v>45131</v>
      </c>
      <c r="Q12504" t="s">
        <v>936</v>
      </c>
      <c r="R12504">
        <v>145.97800000000001</v>
      </c>
    </row>
    <row r="12505" spans="1:18" hidden="1">
      <c r="A12505">
        <v>20212</v>
      </c>
      <c r="B12505">
        <v>156</v>
      </c>
      <c r="C12505">
        <v>167</v>
      </c>
      <c r="D12505">
        <v>10311</v>
      </c>
      <c r="E12505">
        <v>8507</v>
      </c>
      <c r="F12505" t="s">
        <v>3357</v>
      </c>
      <c r="G12505">
        <v>0</v>
      </c>
      <c r="H12505">
        <v>0</v>
      </c>
      <c r="I12505">
        <v>0</v>
      </c>
      <c r="J12505">
        <v>-27.5</v>
      </c>
      <c r="K12505" t="s">
        <v>564</v>
      </c>
      <c r="L12505" s="2">
        <v>45131</v>
      </c>
      <c r="Q12505" t="s">
        <v>936</v>
      </c>
      <c r="R12505">
        <v>145.97800000000001</v>
      </c>
    </row>
    <row r="12506" spans="1:18" hidden="1">
      <c r="A12506">
        <v>20213</v>
      </c>
      <c r="B12506">
        <v>156</v>
      </c>
      <c r="C12506">
        <v>167</v>
      </c>
      <c r="D12506">
        <v>10311</v>
      </c>
      <c r="E12506">
        <v>8508</v>
      </c>
      <c r="F12506" t="s">
        <v>3357</v>
      </c>
      <c r="G12506">
        <v>0</v>
      </c>
      <c r="H12506">
        <v>0</v>
      </c>
      <c r="I12506">
        <v>0</v>
      </c>
      <c r="J12506">
        <v>-27.5</v>
      </c>
      <c r="K12506" t="s">
        <v>564</v>
      </c>
      <c r="L12506" s="2">
        <v>45131</v>
      </c>
      <c r="Q12506" t="s">
        <v>936</v>
      </c>
      <c r="R12506">
        <v>145.97800000000001</v>
      </c>
    </row>
    <row r="12507" spans="1:18" hidden="1">
      <c r="A12507">
        <v>20214</v>
      </c>
      <c r="B12507">
        <v>156</v>
      </c>
      <c r="C12507">
        <v>167</v>
      </c>
      <c r="D12507">
        <v>10311</v>
      </c>
      <c r="E12507">
        <v>8509</v>
      </c>
      <c r="F12507" t="s">
        <v>3357</v>
      </c>
      <c r="G12507">
        <v>0</v>
      </c>
      <c r="H12507">
        <v>0</v>
      </c>
      <c r="I12507">
        <v>0</v>
      </c>
      <c r="J12507">
        <v>-27.5</v>
      </c>
      <c r="K12507" t="s">
        <v>564</v>
      </c>
      <c r="L12507" s="2">
        <v>45131</v>
      </c>
      <c r="Q12507" t="s">
        <v>936</v>
      </c>
      <c r="R12507">
        <v>145.97800000000001</v>
      </c>
    </row>
    <row r="12508" spans="1:18" hidden="1">
      <c r="A12508">
        <v>20215</v>
      </c>
      <c r="B12508">
        <v>156</v>
      </c>
      <c r="C12508">
        <v>167</v>
      </c>
      <c r="D12508">
        <v>10311</v>
      </c>
      <c r="E12508">
        <v>8510</v>
      </c>
      <c r="F12508" t="s">
        <v>3357</v>
      </c>
      <c r="G12508">
        <v>0</v>
      </c>
      <c r="H12508">
        <v>0</v>
      </c>
      <c r="I12508">
        <v>0</v>
      </c>
      <c r="J12508">
        <v>-27.5</v>
      </c>
      <c r="K12508" t="s">
        <v>564</v>
      </c>
      <c r="L12508" s="2">
        <v>45131</v>
      </c>
      <c r="Q12508" t="s">
        <v>936</v>
      </c>
      <c r="R12508">
        <v>145.97800000000001</v>
      </c>
    </row>
    <row r="12509" spans="1:18" hidden="1">
      <c r="A12509">
        <v>20216</v>
      </c>
      <c r="B12509">
        <v>156</v>
      </c>
      <c r="C12509">
        <v>167</v>
      </c>
      <c r="D12509">
        <v>10311</v>
      </c>
      <c r="E12509">
        <v>8511</v>
      </c>
      <c r="F12509" t="s">
        <v>3357</v>
      </c>
      <c r="G12509">
        <v>0</v>
      </c>
      <c r="H12509">
        <v>0</v>
      </c>
      <c r="I12509">
        <v>0</v>
      </c>
      <c r="J12509">
        <v>-27.5</v>
      </c>
      <c r="K12509" t="s">
        <v>564</v>
      </c>
      <c r="L12509" s="2">
        <v>45131</v>
      </c>
      <c r="Q12509" t="s">
        <v>936</v>
      </c>
      <c r="R12509">
        <v>145.97800000000001</v>
      </c>
    </row>
    <row r="12510" spans="1:18" hidden="1">
      <c r="A12510">
        <v>20217</v>
      </c>
      <c r="B12510">
        <v>156</v>
      </c>
      <c r="C12510">
        <v>167</v>
      </c>
      <c r="D12510">
        <v>10311</v>
      </c>
      <c r="E12510">
        <v>8512</v>
      </c>
      <c r="F12510" t="s">
        <v>3357</v>
      </c>
      <c r="G12510">
        <v>0</v>
      </c>
      <c r="H12510">
        <v>0</v>
      </c>
      <c r="I12510">
        <v>0</v>
      </c>
      <c r="J12510">
        <v>-27.5</v>
      </c>
      <c r="K12510" t="s">
        <v>564</v>
      </c>
      <c r="L12510" s="2">
        <v>45131</v>
      </c>
      <c r="Q12510" t="s">
        <v>936</v>
      </c>
      <c r="R12510">
        <v>145.97800000000001</v>
      </c>
    </row>
    <row r="12511" spans="1:18" hidden="1">
      <c r="A12511">
        <v>20218</v>
      </c>
      <c r="B12511">
        <v>156</v>
      </c>
      <c r="C12511">
        <v>167</v>
      </c>
      <c r="D12511">
        <v>10311</v>
      </c>
      <c r="E12511">
        <v>8513</v>
      </c>
      <c r="F12511" t="s">
        <v>3357</v>
      </c>
      <c r="G12511">
        <v>0</v>
      </c>
      <c r="H12511">
        <v>0</v>
      </c>
      <c r="I12511">
        <v>0</v>
      </c>
      <c r="J12511">
        <v>-27.5</v>
      </c>
      <c r="K12511" t="s">
        <v>564</v>
      </c>
      <c r="L12511" s="2">
        <v>45131</v>
      </c>
      <c r="Q12511" t="s">
        <v>936</v>
      </c>
      <c r="R12511">
        <v>145.97800000000001</v>
      </c>
    </row>
    <row r="12512" spans="1:18" hidden="1">
      <c r="A12512">
        <v>20219</v>
      </c>
      <c r="B12512">
        <v>156</v>
      </c>
      <c r="C12512">
        <v>167</v>
      </c>
      <c r="D12512">
        <v>10311</v>
      </c>
      <c r="E12512">
        <v>8514</v>
      </c>
      <c r="F12512" t="s">
        <v>3357</v>
      </c>
      <c r="G12512">
        <v>0</v>
      </c>
      <c r="H12512">
        <v>0</v>
      </c>
      <c r="I12512">
        <v>0</v>
      </c>
      <c r="J12512">
        <v>-27.5</v>
      </c>
      <c r="K12512" t="s">
        <v>564</v>
      </c>
      <c r="L12512" s="2">
        <v>45131</v>
      </c>
      <c r="Q12512" t="s">
        <v>936</v>
      </c>
      <c r="R12512">
        <v>145.97800000000001</v>
      </c>
    </row>
    <row r="12513" spans="1:18" hidden="1">
      <c r="A12513">
        <v>20220</v>
      </c>
      <c r="B12513">
        <v>156</v>
      </c>
      <c r="C12513">
        <v>167</v>
      </c>
      <c r="D12513">
        <v>10311</v>
      </c>
      <c r="E12513">
        <v>8515</v>
      </c>
      <c r="F12513" t="s">
        <v>3357</v>
      </c>
      <c r="G12513">
        <v>0</v>
      </c>
      <c r="H12513">
        <v>0</v>
      </c>
      <c r="I12513">
        <v>0</v>
      </c>
      <c r="J12513">
        <v>-27.5</v>
      </c>
      <c r="K12513" t="s">
        <v>564</v>
      </c>
      <c r="L12513" s="2">
        <v>45131</v>
      </c>
      <c r="Q12513" t="s">
        <v>936</v>
      </c>
      <c r="R12513">
        <v>145.97800000000001</v>
      </c>
    </row>
    <row r="12514" spans="1:18" hidden="1">
      <c r="A12514">
        <v>20221</v>
      </c>
      <c r="B12514">
        <v>156</v>
      </c>
      <c r="C12514">
        <v>167</v>
      </c>
      <c r="D12514">
        <v>10311</v>
      </c>
      <c r="E12514">
        <v>8516</v>
      </c>
      <c r="F12514" t="s">
        <v>3357</v>
      </c>
      <c r="G12514">
        <v>0</v>
      </c>
      <c r="H12514">
        <v>0</v>
      </c>
      <c r="I12514">
        <v>0</v>
      </c>
      <c r="J12514">
        <v>-27.5</v>
      </c>
      <c r="K12514" t="s">
        <v>564</v>
      </c>
      <c r="L12514" s="2">
        <v>45131</v>
      </c>
      <c r="Q12514" t="s">
        <v>936</v>
      </c>
      <c r="R12514">
        <v>145.97800000000001</v>
      </c>
    </row>
    <row r="12515" spans="1:18" hidden="1">
      <c r="A12515">
        <v>20222</v>
      </c>
      <c r="B12515">
        <v>156</v>
      </c>
      <c r="C12515">
        <v>167</v>
      </c>
      <c r="D12515">
        <v>10311</v>
      </c>
      <c r="E12515">
        <v>8517</v>
      </c>
      <c r="F12515" t="s">
        <v>3357</v>
      </c>
      <c r="G12515">
        <v>0</v>
      </c>
      <c r="H12515">
        <v>0</v>
      </c>
      <c r="I12515">
        <v>0</v>
      </c>
      <c r="J12515">
        <v>-27.5</v>
      </c>
      <c r="K12515" t="s">
        <v>564</v>
      </c>
      <c r="L12515" s="2">
        <v>45131</v>
      </c>
      <c r="Q12515" t="s">
        <v>936</v>
      </c>
      <c r="R12515">
        <v>145.97800000000001</v>
      </c>
    </row>
    <row r="12516" spans="1:18" hidden="1">
      <c r="A12516">
        <v>20223</v>
      </c>
      <c r="B12516">
        <v>156</v>
      </c>
      <c r="C12516">
        <v>167</v>
      </c>
      <c r="D12516">
        <v>10311</v>
      </c>
      <c r="E12516">
        <v>8518</v>
      </c>
      <c r="F12516" t="s">
        <v>3357</v>
      </c>
      <c r="G12516">
        <v>0</v>
      </c>
      <c r="H12516">
        <v>0</v>
      </c>
      <c r="I12516">
        <v>0</v>
      </c>
      <c r="J12516">
        <v>-27.5</v>
      </c>
      <c r="K12516" t="s">
        <v>564</v>
      </c>
      <c r="L12516" s="2">
        <v>45131</v>
      </c>
      <c r="Q12516" t="s">
        <v>936</v>
      </c>
      <c r="R12516">
        <v>145.97800000000001</v>
      </c>
    </row>
    <row r="12517" spans="1:18" hidden="1">
      <c r="A12517">
        <v>20224</v>
      </c>
      <c r="B12517">
        <v>156</v>
      </c>
      <c r="C12517">
        <v>167</v>
      </c>
      <c r="D12517">
        <v>10311</v>
      </c>
      <c r="E12517">
        <v>8519</v>
      </c>
      <c r="F12517" t="s">
        <v>3357</v>
      </c>
      <c r="G12517">
        <v>0</v>
      </c>
      <c r="H12517">
        <v>0</v>
      </c>
      <c r="I12517">
        <v>0</v>
      </c>
      <c r="J12517">
        <v>-27.5</v>
      </c>
      <c r="K12517" t="s">
        <v>564</v>
      </c>
      <c r="L12517" s="2">
        <v>45131</v>
      </c>
      <c r="Q12517" t="s">
        <v>936</v>
      </c>
      <c r="R12517">
        <v>145.97800000000001</v>
      </c>
    </row>
    <row r="12518" spans="1:18" hidden="1">
      <c r="A12518">
        <v>20225</v>
      </c>
      <c r="B12518">
        <v>156</v>
      </c>
      <c r="C12518">
        <v>167</v>
      </c>
      <c r="D12518">
        <v>10311</v>
      </c>
      <c r="E12518">
        <v>8520</v>
      </c>
      <c r="F12518" t="s">
        <v>3357</v>
      </c>
      <c r="G12518">
        <v>0</v>
      </c>
      <c r="H12518">
        <v>0</v>
      </c>
      <c r="I12518">
        <v>0</v>
      </c>
      <c r="J12518">
        <v>-27.5</v>
      </c>
      <c r="K12518" t="s">
        <v>564</v>
      </c>
      <c r="L12518" s="2">
        <v>45131</v>
      </c>
      <c r="Q12518" t="s">
        <v>936</v>
      </c>
      <c r="R12518">
        <v>145.97800000000001</v>
      </c>
    </row>
    <row r="12519" spans="1:18" hidden="1">
      <c r="A12519">
        <v>20226</v>
      </c>
      <c r="B12519">
        <v>156</v>
      </c>
      <c r="C12519">
        <v>167</v>
      </c>
      <c r="D12519">
        <v>10311</v>
      </c>
      <c r="E12519">
        <v>8521</v>
      </c>
      <c r="F12519" t="s">
        <v>3357</v>
      </c>
      <c r="G12519">
        <v>0</v>
      </c>
      <c r="H12519">
        <v>0</v>
      </c>
      <c r="I12519">
        <v>0</v>
      </c>
      <c r="J12519">
        <v>-27.5</v>
      </c>
      <c r="K12519" t="s">
        <v>564</v>
      </c>
      <c r="L12519" s="2">
        <v>45131</v>
      </c>
      <c r="Q12519" t="s">
        <v>936</v>
      </c>
      <c r="R12519">
        <v>145.97800000000001</v>
      </c>
    </row>
    <row r="12520" spans="1:18" hidden="1">
      <c r="A12520">
        <v>20227</v>
      </c>
      <c r="B12520">
        <v>156</v>
      </c>
      <c r="C12520">
        <v>167</v>
      </c>
      <c r="D12520">
        <v>10311</v>
      </c>
      <c r="E12520">
        <v>8522</v>
      </c>
      <c r="F12520" t="s">
        <v>3357</v>
      </c>
      <c r="G12520">
        <v>0</v>
      </c>
      <c r="H12520">
        <v>0</v>
      </c>
      <c r="I12520">
        <v>0</v>
      </c>
      <c r="J12520">
        <v>-27.5</v>
      </c>
      <c r="K12520" t="s">
        <v>564</v>
      </c>
      <c r="L12520" s="2">
        <v>45131</v>
      </c>
      <c r="Q12520" t="s">
        <v>936</v>
      </c>
      <c r="R12520">
        <v>145.97800000000001</v>
      </c>
    </row>
    <row r="12521" spans="1:18" hidden="1">
      <c r="A12521">
        <v>20228</v>
      </c>
      <c r="B12521">
        <v>156</v>
      </c>
      <c r="C12521">
        <v>167</v>
      </c>
      <c r="D12521">
        <v>10311</v>
      </c>
      <c r="E12521">
        <v>8523</v>
      </c>
      <c r="F12521" t="s">
        <v>3357</v>
      </c>
      <c r="G12521">
        <v>0</v>
      </c>
      <c r="H12521">
        <v>0</v>
      </c>
      <c r="I12521">
        <v>0</v>
      </c>
      <c r="J12521">
        <v>-27.5</v>
      </c>
      <c r="K12521" t="s">
        <v>564</v>
      </c>
      <c r="L12521" s="2">
        <v>45131</v>
      </c>
      <c r="Q12521" t="s">
        <v>936</v>
      </c>
      <c r="R12521">
        <v>145.97800000000001</v>
      </c>
    </row>
    <row r="12522" spans="1:18" hidden="1">
      <c r="A12522">
        <v>20229</v>
      </c>
      <c r="B12522">
        <v>156</v>
      </c>
      <c r="C12522">
        <v>167</v>
      </c>
      <c r="D12522">
        <v>10311</v>
      </c>
      <c r="E12522">
        <v>8524</v>
      </c>
      <c r="F12522" t="s">
        <v>3357</v>
      </c>
      <c r="G12522">
        <v>0</v>
      </c>
      <c r="H12522">
        <v>0</v>
      </c>
      <c r="I12522">
        <v>0</v>
      </c>
      <c r="J12522">
        <v>-27.5</v>
      </c>
      <c r="K12522" t="s">
        <v>564</v>
      </c>
      <c r="L12522" s="2">
        <v>45131</v>
      </c>
      <c r="Q12522" t="s">
        <v>936</v>
      </c>
      <c r="R12522">
        <v>145.97800000000001</v>
      </c>
    </row>
    <row r="12523" spans="1:18" hidden="1">
      <c r="A12523">
        <v>20230</v>
      </c>
      <c r="B12523">
        <v>156</v>
      </c>
      <c r="C12523">
        <v>167</v>
      </c>
      <c r="D12523">
        <v>10311</v>
      </c>
      <c r="E12523">
        <v>8525</v>
      </c>
      <c r="F12523" t="s">
        <v>3357</v>
      </c>
      <c r="G12523">
        <v>0</v>
      </c>
      <c r="H12523">
        <v>0</v>
      </c>
      <c r="I12523">
        <v>0</v>
      </c>
      <c r="J12523">
        <v>-27.5</v>
      </c>
      <c r="K12523" t="s">
        <v>564</v>
      </c>
      <c r="L12523" s="2">
        <v>45131</v>
      </c>
      <c r="Q12523" t="s">
        <v>936</v>
      </c>
      <c r="R12523">
        <v>145.97800000000001</v>
      </c>
    </row>
    <row r="12524" spans="1:18" hidden="1">
      <c r="A12524">
        <v>20231</v>
      </c>
      <c r="B12524">
        <v>156</v>
      </c>
      <c r="C12524">
        <v>167</v>
      </c>
      <c r="D12524">
        <v>10311</v>
      </c>
      <c r="E12524">
        <v>8526</v>
      </c>
      <c r="F12524" t="s">
        <v>3357</v>
      </c>
      <c r="G12524">
        <v>0</v>
      </c>
      <c r="H12524">
        <v>0</v>
      </c>
      <c r="I12524">
        <v>0</v>
      </c>
      <c r="J12524">
        <v>-27.5</v>
      </c>
      <c r="K12524" t="s">
        <v>564</v>
      </c>
      <c r="L12524" s="2">
        <v>45131</v>
      </c>
      <c r="Q12524" t="s">
        <v>936</v>
      </c>
      <c r="R12524">
        <v>145.97800000000001</v>
      </c>
    </row>
    <row r="12525" spans="1:18" hidden="1">
      <c r="A12525">
        <v>20232</v>
      </c>
      <c r="B12525">
        <v>156</v>
      </c>
      <c r="C12525">
        <v>167</v>
      </c>
      <c r="D12525">
        <v>10311</v>
      </c>
      <c r="E12525">
        <v>8527</v>
      </c>
      <c r="F12525" t="s">
        <v>3357</v>
      </c>
      <c r="G12525">
        <v>0</v>
      </c>
      <c r="H12525">
        <v>0</v>
      </c>
      <c r="I12525">
        <v>0</v>
      </c>
      <c r="J12525">
        <v>-27.5</v>
      </c>
      <c r="K12525" t="s">
        <v>564</v>
      </c>
      <c r="L12525" s="2">
        <v>45131</v>
      </c>
      <c r="Q12525" t="s">
        <v>936</v>
      </c>
      <c r="R12525">
        <v>145.97800000000001</v>
      </c>
    </row>
    <row r="12526" spans="1:18" hidden="1">
      <c r="A12526">
        <v>20233</v>
      </c>
      <c r="B12526">
        <v>156</v>
      </c>
      <c r="C12526">
        <v>167</v>
      </c>
      <c r="D12526">
        <v>10311</v>
      </c>
      <c r="E12526">
        <v>8528</v>
      </c>
      <c r="F12526" t="s">
        <v>3357</v>
      </c>
      <c r="G12526">
        <v>0</v>
      </c>
      <c r="H12526">
        <v>0</v>
      </c>
      <c r="I12526">
        <v>0</v>
      </c>
      <c r="J12526">
        <v>-27.5</v>
      </c>
      <c r="K12526" t="s">
        <v>564</v>
      </c>
      <c r="L12526" s="2">
        <v>45131</v>
      </c>
      <c r="Q12526" t="s">
        <v>936</v>
      </c>
      <c r="R12526">
        <v>145.97800000000001</v>
      </c>
    </row>
    <row r="12527" spans="1:18" hidden="1">
      <c r="A12527">
        <v>20234</v>
      </c>
      <c r="B12527">
        <v>156</v>
      </c>
      <c r="C12527">
        <v>167</v>
      </c>
      <c r="D12527">
        <v>10311</v>
      </c>
      <c r="E12527">
        <v>8529</v>
      </c>
      <c r="F12527" t="s">
        <v>3357</v>
      </c>
      <c r="G12527">
        <v>0</v>
      </c>
      <c r="H12527">
        <v>0</v>
      </c>
      <c r="I12527">
        <v>0</v>
      </c>
      <c r="J12527">
        <v>-27.5</v>
      </c>
      <c r="K12527" t="s">
        <v>564</v>
      </c>
      <c r="L12527" s="2">
        <v>45131</v>
      </c>
      <c r="Q12527" t="s">
        <v>936</v>
      </c>
      <c r="R12527">
        <v>145.97800000000001</v>
      </c>
    </row>
    <row r="12528" spans="1:18" hidden="1">
      <c r="A12528">
        <v>20235</v>
      </c>
      <c r="B12528">
        <v>156</v>
      </c>
      <c r="C12528">
        <v>167</v>
      </c>
      <c r="D12528">
        <v>10311</v>
      </c>
      <c r="E12528">
        <v>8530</v>
      </c>
      <c r="F12528" t="s">
        <v>3357</v>
      </c>
      <c r="G12528">
        <v>0</v>
      </c>
      <c r="H12528">
        <v>0</v>
      </c>
      <c r="I12528">
        <v>0</v>
      </c>
      <c r="J12528">
        <v>-27.5</v>
      </c>
      <c r="K12528" t="s">
        <v>564</v>
      </c>
      <c r="L12528" s="2">
        <v>45131</v>
      </c>
      <c r="Q12528" t="s">
        <v>936</v>
      </c>
      <c r="R12528">
        <v>145.97800000000001</v>
      </c>
    </row>
    <row r="12529" spans="1:18" hidden="1">
      <c r="A12529">
        <v>20236</v>
      </c>
      <c r="B12529">
        <v>156</v>
      </c>
      <c r="C12529">
        <v>167</v>
      </c>
      <c r="D12529">
        <v>10311</v>
      </c>
      <c r="E12529">
        <v>8531</v>
      </c>
      <c r="F12529" t="s">
        <v>3357</v>
      </c>
      <c r="G12529">
        <v>0</v>
      </c>
      <c r="H12529">
        <v>0</v>
      </c>
      <c r="I12529">
        <v>0</v>
      </c>
      <c r="J12529">
        <v>-27.5</v>
      </c>
      <c r="K12529" t="s">
        <v>564</v>
      </c>
      <c r="L12529" s="2">
        <v>45131</v>
      </c>
      <c r="Q12529" t="s">
        <v>936</v>
      </c>
      <c r="R12529">
        <v>145.97800000000001</v>
      </c>
    </row>
    <row r="12530" spans="1:18" hidden="1">
      <c r="A12530">
        <v>20237</v>
      </c>
      <c r="B12530">
        <v>156</v>
      </c>
      <c r="C12530">
        <v>167</v>
      </c>
      <c r="D12530">
        <v>10311</v>
      </c>
      <c r="E12530">
        <v>8532</v>
      </c>
      <c r="F12530" t="s">
        <v>3357</v>
      </c>
      <c r="G12530">
        <v>0</v>
      </c>
      <c r="H12530">
        <v>0</v>
      </c>
      <c r="I12530">
        <v>0</v>
      </c>
      <c r="J12530">
        <v>-27.5</v>
      </c>
      <c r="K12530" t="s">
        <v>564</v>
      </c>
      <c r="L12530" s="2">
        <v>45131</v>
      </c>
      <c r="Q12530" t="s">
        <v>936</v>
      </c>
      <c r="R12530">
        <v>145.97800000000001</v>
      </c>
    </row>
    <row r="12531" spans="1:18" hidden="1">
      <c r="A12531">
        <v>20238</v>
      </c>
      <c r="B12531">
        <v>156</v>
      </c>
      <c r="C12531">
        <v>167</v>
      </c>
      <c r="D12531">
        <v>10311</v>
      </c>
      <c r="E12531">
        <v>8469</v>
      </c>
      <c r="F12531" t="s">
        <v>3357</v>
      </c>
      <c r="G12531">
        <v>27.5</v>
      </c>
      <c r="H12531">
        <v>27.5</v>
      </c>
      <c r="I12531">
        <v>0</v>
      </c>
      <c r="J12531">
        <v>0</v>
      </c>
      <c r="K12531" t="s">
        <v>564</v>
      </c>
      <c r="L12531" s="2">
        <v>45131</v>
      </c>
      <c r="Q12531" t="s">
        <v>936</v>
      </c>
      <c r="R12531">
        <v>145.97800000000001</v>
      </c>
    </row>
    <row r="12532" spans="1:18" hidden="1">
      <c r="A12532">
        <v>20239</v>
      </c>
      <c r="B12532">
        <v>156</v>
      </c>
      <c r="C12532">
        <v>167</v>
      </c>
      <c r="D12532">
        <v>10311</v>
      </c>
      <c r="E12532">
        <v>8470</v>
      </c>
      <c r="F12532" t="s">
        <v>3357</v>
      </c>
      <c r="G12532">
        <v>27.5</v>
      </c>
      <c r="H12532">
        <v>27.5</v>
      </c>
      <c r="I12532">
        <v>0</v>
      </c>
      <c r="J12532">
        <v>0</v>
      </c>
      <c r="K12532" t="s">
        <v>564</v>
      </c>
      <c r="L12532" s="2">
        <v>45131</v>
      </c>
      <c r="Q12532" t="s">
        <v>936</v>
      </c>
      <c r="R12532">
        <v>145.97800000000001</v>
      </c>
    </row>
    <row r="12533" spans="1:18" hidden="1">
      <c r="A12533">
        <v>20240</v>
      </c>
      <c r="B12533">
        <v>156</v>
      </c>
      <c r="C12533">
        <v>167</v>
      </c>
      <c r="D12533">
        <v>10311</v>
      </c>
      <c r="E12533">
        <v>8471</v>
      </c>
      <c r="F12533" t="s">
        <v>3357</v>
      </c>
      <c r="G12533">
        <v>27.5</v>
      </c>
      <c r="H12533">
        <v>27.5</v>
      </c>
      <c r="I12533">
        <v>0</v>
      </c>
      <c r="J12533">
        <v>0</v>
      </c>
      <c r="K12533" t="s">
        <v>564</v>
      </c>
      <c r="L12533" s="2">
        <v>45131</v>
      </c>
      <c r="Q12533" t="s">
        <v>936</v>
      </c>
      <c r="R12533">
        <v>145.97800000000001</v>
      </c>
    </row>
    <row r="12534" spans="1:18" hidden="1">
      <c r="A12534">
        <v>20241</v>
      </c>
      <c r="B12534">
        <v>156</v>
      </c>
      <c r="C12534">
        <v>167</v>
      </c>
      <c r="D12534">
        <v>10311</v>
      </c>
      <c r="E12534">
        <v>8472</v>
      </c>
      <c r="F12534" t="s">
        <v>3357</v>
      </c>
      <c r="G12534">
        <v>27.5</v>
      </c>
      <c r="H12534">
        <v>27.5</v>
      </c>
      <c r="I12534">
        <v>0</v>
      </c>
      <c r="J12534">
        <v>0</v>
      </c>
      <c r="K12534" t="s">
        <v>564</v>
      </c>
      <c r="L12534" s="2">
        <v>45131</v>
      </c>
      <c r="Q12534" t="s">
        <v>936</v>
      </c>
      <c r="R12534">
        <v>145.97800000000001</v>
      </c>
    </row>
    <row r="12535" spans="1:18" hidden="1">
      <c r="A12535">
        <v>20242</v>
      </c>
      <c r="B12535">
        <v>156</v>
      </c>
      <c r="C12535">
        <v>167</v>
      </c>
      <c r="D12535">
        <v>10311</v>
      </c>
      <c r="E12535">
        <v>8473</v>
      </c>
      <c r="F12535" t="s">
        <v>3357</v>
      </c>
      <c r="G12535">
        <v>27.5</v>
      </c>
      <c r="H12535">
        <v>27.5</v>
      </c>
      <c r="I12535">
        <v>0</v>
      </c>
      <c r="J12535">
        <v>0</v>
      </c>
      <c r="K12535" t="s">
        <v>564</v>
      </c>
      <c r="L12535" s="2">
        <v>45131</v>
      </c>
      <c r="Q12535" t="s">
        <v>936</v>
      </c>
      <c r="R12535">
        <v>145.97800000000001</v>
      </c>
    </row>
    <row r="12536" spans="1:18" hidden="1">
      <c r="A12536">
        <v>20243</v>
      </c>
      <c r="B12536">
        <v>156</v>
      </c>
      <c r="C12536">
        <v>167</v>
      </c>
      <c r="D12536">
        <v>10311</v>
      </c>
      <c r="E12536">
        <v>8474</v>
      </c>
      <c r="F12536" t="s">
        <v>3357</v>
      </c>
      <c r="G12536">
        <v>27.5</v>
      </c>
      <c r="H12536">
        <v>27.5</v>
      </c>
      <c r="I12536">
        <v>0</v>
      </c>
      <c r="J12536">
        <v>0</v>
      </c>
      <c r="K12536" t="s">
        <v>564</v>
      </c>
      <c r="L12536" s="2">
        <v>45131</v>
      </c>
      <c r="Q12536" t="s">
        <v>936</v>
      </c>
      <c r="R12536">
        <v>145.97800000000001</v>
      </c>
    </row>
    <row r="12537" spans="1:18" hidden="1">
      <c r="A12537">
        <v>20244</v>
      </c>
      <c r="B12537">
        <v>156</v>
      </c>
      <c r="C12537">
        <v>167</v>
      </c>
      <c r="D12537">
        <v>10311</v>
      </c>
      <c r="E12537">
        <v>8475</v>
      </c>
      <c r="F12537" t="s">
        <v>3357</v>
      </c>
      <c r="G12537">
        <v>27.5</v>
      </c>
      <c r="H12537">
        <v>27.5</v>
      </c>
      <c r="I12537">
        <v>0</v>
      </c>
      <c r="J12537">
        <v>0</v>
      </c>
      <c r="K12537" t="s">
        <v>564</v>
      </c>
      <c r="L12537" s="2">
        <v>45131</v>
      </c>
      <c r="Q12537" t="s">
        <v>936</v>
      </c>
      <c r="R12537">
        <v>145.97800000000001</v>
      </c>
    </row>
    <row r="12538" spans="1:18" hidden="1">
      <c r="A12538">
        <v>20245</v>
      </c>
      <c r="B12538">
        <v>156</v>
      </c>
      <c r="C12538">
        <v>167</v>
      </c>
      <c r="D12538">
        <v>10311</v>
      </c>
      <c r="E12538">
        <v>8476</v>
      </c>
      <c r="F12538" t="s">
        <v>3357</v>
      </c>
      <c r="G12538">
        <v>27.5</v>
      </c>
      <c r="H12538">
        <v>27.5</v>
      </c>
      <c r="I12538">
        <v>0</v>
      </c>
      <c r="J12538">
        <v>0</v>
      </c>
      <c r="K12538" t="s">
        <v>564</v>
      </c>
      <c r="L12538" s="2">
        <v>45131</v>
      </c>
      <c r="Q12538" t="s">
        <v>936</v>
      </c>
      <c r="R12538">
        <v>145.97800000000001</v>
      </c>
    </row>
    <row r="12539" spans="1:18" hidden="1">
      <c r="A12539">
        <v>20246</v>
      </c>
      <c r="B12539">
        <v>156</v>
      </c>
      <c r="C12539">
        <v>167</v>
      </c>
      <c r="D12539">
        <v>10311</v>
      </c>
      <c r="E12539">
        <v>8477</v>
      </c>
      <c r="F12539" t="s">
        <v>3357</v>
      </c>
      <c r="G12539">
        <v>27.5</v>
      </c>
      <c r="H12539">
        <v>27.5</v>
      </c>
      <c r="I12539">
        <v>0</v>
      </c>
      <c r="J12539">
        <v>0</v>
      </c>
      <c r="K12539" t="s">
        <v>564</v>
      </c>
      <c r="L12539" s="2">
        <v>45131</v>
      </c>
      <c r="Q12539" t="s">
        <v>936</v>
      </c>
      <c r="R12539">
        <v>145.97800000000001</v>
      </c>
    </row>
    <row r="12540" spans="1:18" hidden="1">
      <c r="A12540">
        <v>20247</v>
      </c>
      <c r="B12540">
        <v>156</v>
      </c>
      <c r="C12540">
        <v>167</v>
      </c>
      <c r="D12540">
        <v>10311</v>
      </c>
      <c r="E12540">
        <v>8478</v>
      </c>
      <c r="F12540" t="s">
        <v>3357</v>
      </c>
      <c r="G12540">
        <v>27.5</v>
      </c>
      <c r="H12540">
        <v>27.5</v>
      </c>
      <c r="I12540">
        <v>0</v>
      </c>
      <c r="J12540">
        <v>0</v>
      </c>
      <c r="K12540" t="s">
        <v>564</v>
      </c>
      <c r="L12540" s="2">
        <v>45131</v>
      </c>
      <c r="Q12540" t="s">
        <v>936</v>
      </c>
      <c r="R12540">
        <v>145.97800000000001</v>
      </c>
    </row>
    <row r="12541" spans="1:18" hidden="1">
      <c r="A12541">
        <v>20248</v>
      </c>
      <c r="B12541">
        <v>156</v>
      </c>
      <c r="C12541">
        <v>167</v>
      </c>
      <c r="D12541">
        <v>10311</v>
      </c>
      <c r="E12541">
        <v>8479</v>
      </c>
      <c r="F12541" t="s">
        <v>3357</v>
      </c>
      <c r="G12541">
        <v>27.5</v>
      </c>
      <c r="H12541">
        <v>27.5</v>
      </c>
      <c r="I12541">
        <v>0</v>
      </c>
      <c r="J12541">
        <v>0</v>
      </c>
      <c r="K12541" t="s">
        <v>564</v>
      </c>
      <c r="L12541" s="2">
        <v>45131</v>
      </c>
      <c r="Q12541" t="s">
        <v>936</v>
      </c>
      <c r="R12541">
        <v>145.97800000000001</v>
      </c>
    </row>
    <row r="12542" spans="1:18" hidden="1">
      <c r="A12542">
        <v>20249</v>
      </c>
      <c r="B12542">
        <v>156</v>
      </c>
      <c r="C12542">
        <v>167</v>
      </c>
      <c r="D12542">
        <v>10311</v>
      </c>
      <c r="E12542">
        <v>8480</v>
      </c>
      <c r="F12542" t="s">
        <v>3357</v>
      </c>
      <c r="G12542">
        <v>27.5</v>
      </c>
      <c r="H12542">
        <v>27.5</v>
      </c>
      <c r="I12542">
        <v>0</v>
      </c>
      <c r="J12542">
        <v>0</v>
      </c>
      <c r="K12542" t="s">
        <v>564</v>
      </c>
      <c r="L12542" s="2">
        <v>45131</v>
      </c>
      <c r="Q12542" t="s">
        <v>936</v>
      </c>
      <c r="R12542">
        <v>145.97800000000001</v>
      </c>
    </row>
    <row r="12543" spans="1:18" hidden="1">
      <c r="A12543">
        <v>20250</v>
      </c>
      <c r="B12543">
        <v>156</v>
      </c>
      <c r="C12543">
        <v>167</v>
      </c>
      <c r="D12543">
        <v>10311</v>
      </c>
      <c r="E12543">
        <v>8481</v>
      </c>
      <c r="F12543" t="s">
        <v>3357</v>
      </c>
      <c r="G12543">
        <v>27.5</v>
      </c>
      <c r="H12543">
        <v>27.5</v>
      </c>
      <c r="I12543">
        <v>0</v>
      </c>
      <c r="J12543">
        <v>0</v>
      </c>
      <c r="K12543" t="s">
        <v>564</v>
      </c>
      <c r="L12543" s="2">
        <v>45131</v>
      </c>
      <c r="Q12543" t="s">
        <v>936</v>
      </c>
      <c r="R12543">
        <v>145.97800000000001</v>
      </c>
    </row>
    <row r="12544" spans="1:18" hidden="1">
      <c r="A12544">
        <v>20251</v>
      </c>
      <c r="B12544">
        <v>156</v>
      </c>
      <c r="C12544">
        <v>167</v>
      </c>
      <c r="D12544">
        <v>10311</v>
      </c>
      <c r="E12544">
        <v>8482</v>
      </c>
      <c r="F12544" t="s">
        <v>3357</v>
      </c>
      <c r="G12544">
        <v>27.5</v>
      </c>
      <c r="H12544">
        <v>27.5</v>
      </c>
      <c r="I12544">
        <v>0</v>
      </c>
      <c r="J12544">
        <v>0</v>
      </c>
      <c r="K12544" t="s">
        <v>564</v>
      </c>
      <c r="L12544" s="2">
        <v>45131</v>
      </c>
      <c r="Q12544" t="s">
        <v>936</v>
      </c>
      <c r="R12544">
        <v>145.97800000000001</v>
      </c>
    </row>
    <row r="12545" spans="1:18" hidden="1">
      <c r="A12545">
        <v>20252</v>
      </c>
      <c r="B12545">
        <v>156</v>
      </c>
      <c r="C12545">
        <v>167</v>
      </c>
      <c r="D12545">
        <v>10311</v>
      </c>
      <c r="E12545">
        <v>8483</v>
      </c>
      <c r="F12545" t="s">
        <v>3357</v>
      </c>
      <c r="G12545">
        <v>27.5</v>
      </c>
      <c r="H12545">
        <v>27.5</v>
      </c>
      <c r="I12545">
        <v>0</v>
      </c>
      <c r="J12545">
        <v>0</v>
      </c>
      <c r="K12545" t="s">
        <v>564</v>
      </c>
      <c r="L12545" s="2">
        <v>45131</v>
      </c>
      <c r="Q12545" t="s">
        <v>936</v>
      </c>
      <c r="R12545">
        <v>145.97800000000001</v>
      </c>
    </row>
    <row r="12546" spans="1:18" hidden="1">
      <c r="A12546">
        <v>20253</v>
      </c>
      <c r="B12546">
        <v>156</v>
      </c>
      <c r="C12546">
        <v>167</v>
      </c>
      <c r="D12546">
        <v>10311</v>
      </c>
      <c r="E12546">
        <v>8484</v>
      </c>
      <c r="F12546" t="s">
        <v>3357</v>
      </c>
      <c r="G12546">
        <v>27.5</v>
      </c>
      <c r="H12546">
        <v>27.5</v>
      </c>
      <c r="I12546">
        <v>0</v>
      </c>
      <c r="J12546">
        <v>0</v>
      </c>
      <c r="K12546" t="s">
        <v>564</v>
      </c>
      <c r="L12546" s="2">
        <v>45131</v>
      </c>
      <c r="Q12546" t="s">
        <v>936</v>
      </c>
      <c r="R12546">
        <v>145.97800000000001</v>
      </c>
    </row>
    <row r="12547" spans="1:18" hidden="1">
      <c r="A12547">
        <v>20254</v>
      </c>
      <c r="B12547">
        <v>156</v>
      </c>
      <c r="C12547">
        <v>167</v>
      </c>
      <c r="D12547">
        <v>10311</v>
      </c>
      <c r="E12547">
        <v>8485</v>
      </c>
      <c r="F12547" t="s">
        <v>3357</v>
      </c>
      <c r="G12547">
        <v>27.5</v>
      </c>
      <c r="H12547">
        <v>27.5</v>
      </c>
      <c r="I12547">
        <v>0</v>
      </c>
      <c r="J12547">
        <v>0</v>
      </c>
      <c r="K12547" t="s">
        <v>564</v>
      </c>
      <c r="L12547" s="2">
        <v>45131</v>
      </c>
      <c r="Q12547" t="s">
        <v>936</v>
      </c>
      <c r="R12547">
        <v>145.97800000000001</v>
      </c>
    </row>
    <row r="12548" spans="1:18" hidden="1">
      <c r="A12548">
        <v>20255</v>
      </c>
      <c r="B12548">
        <v>156</v>
      </c>
      <c r="C12548">
        <v>167</v>
      </c>
      <c r="D12548">
        <v>10311</v>
      </c>
      <c r="E12548">
        <v>8486</v>
      </c>
      <c r="F12548" t="s">
        <v>3357</v>
      </c>
      <c r="G12548">
        <v>27.5</v>
      </c>
      <c r="H12548">
        <v>27.5</v>
      </c>
      <c r="I12548">
        <v>0</v>
      </c>
      <c r="J12548">
        <v>0</v>
      </c>
      <c r="K12548" t="s">
        <v>564</v>
      </c>
      <c r="L12548" s="2">
        <v>45131</v>
      </c>
      <c r="Q12548" t="s">
        <v>936</v>
      </c>
      <c r="R12548">
        <v>145.97800000000001</v>
      </c>
    </row>
    <row r="12549" spans="1:18" hidden="1">
      <c r="A12549">
        <v>20256</v>
      </c>
      <c r="B12549">
        <v>156</v>
      </c>
      <c r="C12549">
        <v>167</v>
      </c>
      <c r="D12549">
        <v>10311</v>
      </c>
      <c r="E12549">
        <v>8487</v>
      </c>
      <c r="F12549" t="s">
        <v>3357</v>
      </c>
      <c r="G12549">
        <v>27.5</v>
      </c>
      <c r="H12549">
        <v>27.5</v>
      </c>
      <c r="I12549">
        <v>0</v>
      </c>
      <c r="J12549">
        <v>0</v>
      </c>
      <c r="K12549" t="s">
        <v>564</v>
      </c>
      <c r="L12549" s="2">
        <v>45131</v>
      </c>
      <c r="Q12549" t="s">
        <v>936</v>
      </c>
      <c r="R12549">
        <v>145.97800000000001</v>
      </c>
    </row>
    <row r="12550" spans="1:18" hidden="1">
      <c r="A12550">
        <v>20257</v>
      </c>
      <c r="B12550">
        <v>156</v>
      </c>
      <c r="C12550">
        <v>167</v>
      </c>
      <c r="D12550">
        <v>10311</v>
      </c>
      <c r="E12550">
        <v>8488</v>
      </c>
      <c r="F12550" t="s">
        <v>3357</v>
      </c>
      <c r="G12550">
        <v>27.5</v>
      </c>
      <c r="H12550">
        <v>27.5</v>
      </c>
      <c r="I12550">
        <v>0</v>
      </c>
      <c r="J12550">
        <v>0</v>
      </c>
      <c r="K12550" t="s">
        <v>564</v>
      </c>
      <c r="L12550" s="2">
        <v>45131</v>
      </c>
      <c r="Q12550" t="s">
        <v>936</v>
      </c>
      <c r="R12550">
        <v>145.97800000000001</v>
      </c>
    </row>
    <row r="12551" spans="1:18" hidden="1">
      <c r="A12551">
        <v>20258</v>
      </c>
      <c r="B12551">
        <v>156</v>
      </c>
      <c r="C12551">
        <v>167</v>
      </c>
      <c r="D12551">
        <v>10311</v>
      </c>
      <c r="E12551">
        <v>8489</v>
      </c>
      <c r="F12551" t="s">
        <v>3357</v>
      </c>
      <c r="G12551">
        <v>27.5</v>
      </c>
      <c r="H12551">
        <v>27.5</v>
      </c>
      <c r="I12551">
        <v>0</v>
      </c>
      <c r="J12551">
        <v>0</v>
      </c>
      <c r="K12551" t="s">
        <v>564</v>
      </c>
      <c r="L12551" s="2">
        <v>45131</v>
      </c>
      <c r="Q12551" t="s">
        <v>936</v>
      </c>
      <c r="R12551">
        <v>145.97800000000001</v>
      </c>
    </row>
    <row r="12552" spans="1:18" hidden="1">
      <c r="A12552">
        <v>20259</v>
      </c>
      <c r="B12552">
        <v>156</v>
      </c>
      <c r="C12552">
        <v>167</v>
      </c>
      <c r="D12552">
        <v>10311</v>
      </c>
      <c r="E12552">
        <v>8490</v>
      </c>
      <c r="F12552" t="s">
        <v>3357</v>
      </c>
      <c r="G12552">
        <v>27.5</v>
      </c>
      <c r="H12552">
        <v>27.5</v>
      </c>
      <c r="I12552">
        <v>0</v>
      </c>
      <c r="J12552">
        <v>0</v>
      </c>
      <c r="K12552" t="s">
        <v>564</v>
      </c>
      <c r="L12552" s="2">
        <v>45131</v>
      </c>
      <c r="Q12552" t="s">
        <v>936</v>
      </c>
      <c r="R12552">
        <v>145.97800000000001</v>
      </c>
    </row>
    <row r="12553" spans="1:18" hidden="1">
      <c r="A12553">
        <v>20260</v>
      </c>
      <c r="B12553">
        <v>156</v>
      </c>
      <c r="C12553">
        <v>167</v>
      </c>
      <c r="D12553">
        <v>10311</v>
      </c>
      <c r="E12553">
        <v>8491</v>
      </c>
      <c r="F12553" t="s">
        <v>3357</v>
      </c>
      <c r="G12553">
        <v>27.5</v>
      </c>
      <c r="H12553">
        <v>27.5</v>
      </c>
      <c r="I12553">
        <v>0</v>
      </c>
      <c r="J12553">
        <v>0</v>
      </c>
      <c r="K12553" t="s">
        <v>564</v>
      </c>
      <c r="L12553" s="2">
        <v>45131</v>
      </c>
      <c r="Q12553" t="s">
        <v>936</v>
      </c>
      <c r="R12553">
        <v>145.97800000000001</v>
      </c>
    </row>
    <row r="12554" spans="1:18" hidden="1">
      <c r="A12554">
        <v>20261</v>
      </c>
      <c r="B12554">
        <v>156</v>
      </c>
      <c r="C12554">
        <v>167</v>
      </c>
      <c r="D12554">
        <v>10311</v>
      </c>
      <c r="E12554">
        <v>8492</v>
      </c>
      <c r="F12554" t="s">
        <v>3357</v>
      </c>
      <c r="G12554">
        <v>27.5</v>
      </c>
      <c r="H12554">
        <v>27.5</v>
      </c>
      <c r="I12554">
        <v>0</v>
      </c>
      <c r="J12554">
        <v>0</v>
      </c>
      <c r="K12554" t="s">
        <v>564</v>
      </c>
      <c r="L12554" s="2">
        <v>45131</v>
      </c>
      <c r="Q12554" t="s">
        <v>936</v>
      </c>
      <c r="R12554">
        <v>145.97800000000001</v>
      </c>
    </row>
    <row r="12555" spans="1:18" hidden="1">
      <c r="A12555">
        <v>20262</v>
      </c>
      <c r="B12555">
        <v>156</v>
      </c>
      <c r="C12555">
        <v>167</v>
      </c>
      <c r="D12555">
        <v>10311</v>
      </c>
      <c r="E12555">
        <v>8493</v>
      </c>
      <c r="F12555" t="s">
        <v>3357</v>
      </c>
      <c r="G12555">
        <v>27.5</v>
      </c>
      <c r="H12555">
        <v>27.5</v>
      </c>
      <c r="I12555">
        <v>0</v>
      </c>
      <c r="J12555">
        <v>0</v>
      </c>
      <c r="K12555" t="s">
        <v>564</v>
      </c>
      <c r="L12555" s="2">
        <v>45131</v>
      </c>
      <c r="Q12555" t="s">
        <v>936</v>
      </c>
      <c r="R12555">
        <v>145.97800000000001</v>
      </c>
    </row>
    <row r="12556" spans="1:18" hidden="1">
      <c r="A12556">
        <v>20263</v>
      </c>
      <c r="B12556">
        <v>156</v>
      </c>
      <c r="C12556">
        <v>167</v>
      </c>
      <c r="D12556">
        <v>10311</v>
      </c>
      <c r="E12556">
        <v>8494</v>
      </c>
      <c r="F12556" t="s">
        <v>3357</v>
      </c>
      <c r="G12556">
        <v>27.5</v>
      </c>
      <c r="H12556">
        <v>27.5</v>
      </c>
      <c r="I12556">
        <v>0</v>
      </c>
      <c r="J12556">
        <v>0</v>
      </c>
      <c r="K12556" t="s">
        <v>564</v>
      </c>
      <c r="L12556" s="2">
        <v>45131</v>
      </c>
      <c r="Q12556" t="s">
        <v>936</v>
      </c>
      <c r="R12556">
        <v>145.97800000000001</v>
      </c>
    </row>
    <row r="12557" spans="1:18" hidden="1">
      <c r="A12557">
        <v>20264</v>
      </c>
      <c r="B12557">
        <v>156</v>
      </c>
      <c r="C12557">
        <v>167</v>
      </c>
      <c r="D12557">
        <v>10311</v>
      </c>
      <c r="E12557">
        <v>8495</v>
      </c>
      <c r="F12557" t="s">
        <v>3357</v>
      </c>
      <c r="G12557">
        <v>27.5</v>
      </c>
      <c r="H12557">
        <v>27.5</v>
      </c>
      <c r="I12557">
        <v>0</v>
      </c>
      <c r="J12557">
        <v>0</v>
      </c>
      <c r="K12557" t="s">
        <v>564</v>
      </c>
      <c r="L12557" s="2">
        <v>45131</v>
      </c>
      <c r="Q12557" t="s">
        <v>936</v>
      </c>
      <c r="R12557">
        <v>145.97800000000001</v>
      </c>
    </row>
    <row r="12558" spans="1:18" hidden="1">
      <c r="A12558">
        <v>20265</v>
      </c>
      <c r="B12558">
        <v>156</v>
      </c>
      <c r="C12558">
        <v>167</v>
      </c>
      <c r="D12558">
        <v>10311</v>
      </c>
      <c r="E12558">
        <v>8496</v>
      </c>
      <c r="F12558" t="s">
        <v>3357</v>
      </c>
      <c r="G12558">
        <v>27.5</v>
      </c>
      <c r="H12558">
        <v>27.5</v>
      </c>
      <c r="I12558">
        <v>0</v>
      </c>
      <c r="J12558">
        <v>0</v>
      </c>
      <c r="K12558" t="s">
        <v>564</v>
      </c>
      <c r="L12558" s="2">
        <v>45131</v>
      </c>
      <c r="Q12558" t="s">
        <v>936</v>
      </c>
      <c r="R12558">
        <v>145.97800000000001</v>
      </c>
    </row>
    <row r="12559" spans="1:18" hidden="1">
      <c r="A12559">
        <v>20266</v>
      </c>
      <c r="B12559">
        <v>156</v>
      </c>
      <c r="C12559">
        <v>167</v>
      </c>
      <c r="D12559">
        <v>10311</v>
      </c>
      <c r="E12559">
        <v>8497</v>
      </c>
      <c r="F12559" t="s">
        <v>3357</v>
      </c>
      <c r="G12559">
        <v>27.5</v>
      </c>
      <c r="H12559">
        <v>27.5</v>
      </c>
      <c r="I12559">
        <v>0</v>
      </c>
      <c r="J12559">
        <v>0</v>
      </c>
      <c r="K12559" t="s">
        <v>564</v>
      </c>
      <c r="L12559" s="2">
        <v>45131</v>
      </c>
      <c r="Q12559" t="s">
        <v>936</v>
      </c>
      <c r="R12559">
        <v>145.97800000000001</v>
      </c>
    </row>
    <row r="12560" spans="1:18" hidden="1">
      <c r="A12560">
        <v>20267</v>
      </c>
      <c r="B12560">
        <v>156</v>
      </c>
      <c r="C12560">
        <v>167</v>
      </c>
      <c r="D12560">
        <v>10311</v>
      </c>
      <c r="E12560">
        <v>8498</v>
      </c>
      <c r="F12560" t="s">
        <v>3357</v>
      </c>
      <c r="G12560">
        <v>27.5</v>
      </c>
      <c r="H12560">
        <v>27.5</v>
      </c>
      <c r="I12560">
        <v>0</v>
      </c>
      <c r="J12560">
        <v>0</v>
      </c>
      <c r="K12560" t="s">
        <v>564</v>
      </c>
      <c r="L12560" s="2">
        <v>45131</v>
      </c>
      <c r="Q12560" t="s">
        <v>936</v>
      </c>
      <c r="R12560">
        <v>145.97800000000001</v>
      </c>
    </row>
    <row r="12561" spans="1:18" hidden="1">
      <c r="A12561">
        <v>20268</v>
      </c>
      <c r="B12561">
        <v>156</v>
      </c>
      <c r="C12561">
        <v>167</v>
      </c>
      <c r="D12561">
        <v>10311</v>
      </c>
      <c r="E12561">
        <v>8499</v>
      </c>
      <c r="F12561" t="s">
        <v>3357</v>
      </c>
      <c r="G12561">
        <v>27.5</v>
      </c>
      <c r="H12561">
        <v>27.5</v>
      </c>
      <c r="I12561">
        <v>0</v>
      </c>
      <c r="J12561">
        <v>0</v>
      </c>
      <c r="K12561" t="s">
        <v>564</v>
      </c>
      <c r="L12561" s="2">
        <v>45131</v>
      </c>
      <c r="Q12561" t="s">
        <v>936</v>
      </c>
      <c r="R12561">
        <v>145.97800000000001</v>
      </c>
    </row>
    <row r="12562" spans="1:18" hidden="1">
      <c r="A12562">
        <v>20269</v>
      </c>
      <c r="B12562">
        <v>156</v>
      </c>
      <c r="C12562">
        <v>167</v>
      </c>
      <c r="D12562">
        <v>10311</v>
      </c>
      <c r="E12562">
        <v>8500</v>
      </c>
      <c r="F12562" t="s">
        <v>3357</v>
      </c>
      <c r="G12562">
        <v>27.5</v>
      </c>
      <c r="H12562">
        <v>27.5</v>
      </c>
      <c r="I12562">
        <v>0</v>
      </c>
      <c r="J12562">
        <v>0</v>
      </c>
      <c r="K12562" t="s">
        <v>564</v>
      </c>
      <c r="L12562" s="2">
        <v>45131</v>
      </c>
      <c r="Q12562" t="s">
        <v>936</v>
      </c>
      <c r="R12562">
        <v>145.97800000000001</v>
      </c>
    </row>
    <row r="12563" spans="1:18" hidden="1">
      <c r="A12563">
        <v>20270</v>
      </c>
      <c r="B12563">
        <v>156</v>
      </c>
      <c r="C12563">
        <v>167</v>
      </c>
      <c r="D12563">
        <v>10311</v>
      </c>
      <c r="E12563">
        <v>8501</v>
      </c>
      <c r="F12563" t="s">
        <v>3357</v>
      </c>
      <c r="G12563">
        <v>27.5</v>
      </c>
      <c r="H12563">
        <v>27.5</v>
      </c>
      <c r="I12563">
        <v>0</v>
      </c>
      <c r="J12563">
        <v>0</v>
      </c>
      <c r="K12563" t="s">
        <v>564</v>
      </c>
      <c r="L12563" s="2">
        <v>45131</v>
      </c>
      <c r="Q12563" t="s">
        <v>936</v>
      </c>
      <c r="R12563">
        <v>145.97800000000001</v>
      </c>
    </row>
    <row r="12564" spans="1:18" hidden="1">
      <c r="A12564">
        <v>20271</v>
      </c>
      <c r="B12564">
        <v>156</v>
      </c>
      <c r="C12564">
        <v>167</v>
      </c>
      <c r="D12564">
        <v>10311</v>
      </c>
      <c r="E12564">
        <v>8502</v>
      </c>
      <c r="F12564" t="s">
        <v>3357</v>
      </c>
      <c r="G12564">
        <v>27.5</v>
      </c>
      <c r="H12564">
        <v>27.5</v>
      </c>
      <c r="I12564">
        <v>0</v>
      </c>
      <c r="J12564">
        <v>0</v>
      </c>
      <c r="K12564" t="s">
        <v>564</v>
      </c>
      <c r="L12564" s="2">
        <v>45131</v>
      </c>
      <c r="Q12564" t="s">
        <v>936</v>
      </c>
      <c r="R12564">
        <v>145.97800000000001</v>
      </c>
    </row>
    <row r="12565" spans="1:18" hidden="1">
      <c r="A12565">
        <v>20272</v>
      </c>
      <c r="B12565">
        <v>156</v>
      </c>
      <c r="C12565">
        <v>167</v>
      </c>
      <c r="D12565">
        <v>10311</v>
      </c>
      <c r="E12565">
        <v>8503</v>
      </c>
      <c r="F12565" t="s">
        <v>3357</v>
      </c>
      <c r="G12565">
        <v>27.5</v>
      </c>
      <c r="H12565">
        <v>27.5</v>
      </c>
      <c r="I12565">
        <v>0</v>
      </c>
      <c r="J12565">
        <v>0</v>
      </c>
      <c r="K12565" t="s">
        <v>564</v>
      </c>
      <c r="L12565" s="2">
        <v>45131</v>
      </c>
      <c r="Q12565" t="s">
        <v>936</v>
      </c>
      <c r="R12565">
        <v>145.97800000000001</v>
      </c>
    </row>
    <row r="12566" spans="1:18" hidden="1">
      <c r="A12566">
        <v>20273</v>
      </c>
      <c r="B12566">
        <v>156</v>
      </c>
      <c r="C12566">
        <v>167</v>
      </c>
      <c r="D12566">
        <v>10311</v>
      </c>
      <c r="E12566">
        <v>8504</v>
      </c>
      <c r="F12566" t="s">
        <v>3357</v>
      </c>
      <c r="G12566">
        <v>27.5</v>
      </c>
      <c r="H12566">
        <v>27.5</v>
      </c>
      <c r="I12566">
        <v>0</v>
      </c>
      <c r="J12566">
        <v>0</v>
      </c>
      <c r="K12566" t="s">
        <v>564</v>
      </c>
      <c r="L12566" s="2">
        <v>45131</v>
      </c>
      <c r="Q12566" t="s">
        <v>936</v>
      </c>
      <c r="R12566">
        <v>145.97800000000001</v>
      </c>
    </row>
    <row r="12567" spans="1:18" hidden="1">
      <c r="A12567">
        <v>20274</v>
      </c>
      <c r="B12567">
        <v>156</v>
      </c>
      <c r="C12567">
        <v>167</v>
      </c>
      <c r="D12567">
        <v>10311</v>
      </c>
      <c r="E12567">
        <v>8505</v>
      </c>
      <c r="F12567" t="s">
        <v>3357</v>
      </c>
      <c r="G12567">
        <v>27.5</v>
      </c>
      <c r="H12567">
        <v>27.5</v>
      </c>
      <c r="I12567">
        <v>0</v>
      </c>
      <c r="J12567">
        <v>0</v>
      </c>
      <c r="K12567" t="s">
        <v>564</v>
      </c>
      <c r="L12567" s="2">
        <v>45131</v>
      </c>
      <c r="Q12567" t="s">
        <v>936</v>
      </c>
      <c r="R12567">
        <v>145.97800000000001</v>
      </c>
    </row>
    <row r="12568" spans="1:18" hidden="1">
      <c r="A12568">
        <v>20275</v>
      </c>
      <c r="B12568">
        <v>156</v>
      </c>
      <c r="C12568">
        <v>167</v>
      </c>
      <c r="D12568">
        <v>10311</v>
      </c>
      <c r="E12568">
        <v>8506</v>
      </c>
      <c r="F12568" t="s">
        <v>3357</v>
      </c>
      <c r="G12568">
        <v>27.5</v>
      </c>
      <c r="H12568">
        <v>27.5</v>
      </c>
      <c r="I12568">
        <v>0</v>
      </c>
      <c r="J12568">
        <v>0</v>
      </c>
      <c r="K12568" t="s">
        <v>564</v>
      </c>
      <c r="L12568" s="2">
        <v>45131</v>
      </c>
      <c r="Q12568" t="s">
        <v>936</v>
      </c>
      <c r="R12568">
        <v>145.97800000000001</v>
      </c>
    </row>
    <row r="12569" spans="1:18" hidden="1">
      <c r="A12569">
        <v>20276</v>
      </c>
      <c r="B12569">
        <v>156</v>
      </c>
      <c r="C12569">
        <v>167</v>
      </c>
      <c r="D12569">
        <v>10311</v>
      </c>
      <c r="E12569">
        <v>8507</v>
      </c>
      <c r="F12569" t="s">
        <v>3357</v>
      </c>
      <c r="G12569">
        <v>27.5</v>
      </c>
      <c r="H12569">
        <v>27.5</v>
      </c>
      <c r="I12569">
        <v>0</v>
      </c>
      <c r="J12569">
        <v>0</v>
      </c>
      <c r="K12569" t="s">
        <v>564</v>
      </c>
      <c r="L12569" s="2">
        <v>45131</v>
      </c>
      <c r="Q12569" t="s">
        <v>936</v>
      </c>
      <c r="R12569">
        <v>145.97800000000001</v>
      </c>
    </row>
    <row r="12570" spans="1:18" hidden="1">
      <c r="A12570">
        <v>20277</v>
      </c>
      <c r="B12570">
        <v>156</v>
      </c>
      <c r="C12570">
        <v>167</v>
      </c>
      <c r="D12570">
        <v>10311</v>
      </c>
      <c r="E12570">
        <v>8508</v>
      </c>
      <c r="F12570" t="s">
        <v>3357</v>
      </c>
      <c r="G12570">
        <v>27.5</v>
      </c>
      <c r="H12570">
        <v>27.5</v>
      </c>
      <c r="I12570">
        <v>0</v>
      </c>
      <c r="J12570">
        <v>0</v>
      </c>
      <c r="K12570" t="s">
        <v>564</v>
      </c>
      <c r="L12570" s="2">
        <v>45131</v>
      </c>
      <c r="Q12570" t="s">
        <v>936</v>
      </c>
      <c r="R12570">
        <v>145.97800000000001</v>
      </c>
    </row>
    <row r="12571" spans="1:18" hidden="1">
      <c r="A12571">
        <v>20278</v>
      </c>
      <c r="B12571">
        <v>156</v>
      </c>
      <c r="C12571">
        <v>167</v>
      </c>
      <c r="D12571">
        <v>10311</v>
      </c>
      <c r="E12571">
        <v>8509</v>
      </c>
      <c r="F12571" t="s">
        <v>3357</v>
      </c>
      <c r="G12571">
        <v>27.5</v>
      </c>
      <c r="H12571">
        <v>27.5</v>
      </c>
      <c r="I12571">
        <v>0</v>
      </c>
      <c r="J12571">
        <v>0</v>
      </c>
      <c r="K12571" t="s">
        <v>564</v>
      </c>
      <c r="L12571" s="2">
        <v>45131</v>
      </c>
      <c r="Q12571" t="s">
        <v>936</v>
      </c>
      <c r="R12571">
        <v>145.97800000000001</v>
      </c>
    </row>
    <row r="12572" spans="1:18" hidden="1">
      <c r="A12572">
        <v>20279</v>
      </c>
      <c r="B12572">
        <v>156</v>
      </c>
      <c r="C12572">
        <v>167</v>
      </c>
      <c r="D12572">
        <v>10311</v>
      </c>
      <c r="E12572">
        <v>8510</v>
      </c>
      <c r="F12572" t="s">
        <v>3357</v>
      </c>
      <c r="G12572">
        <v>27.5</v>
      </c>
      <c r="H12572">
        <v>27.5</v>
      </c>
      <c r="I12572">
        <v>0</v>
      </c>
      <c r="J12572">
        <v>0</v>
      </c>
      <c r="K12572" t="s">
        <v>564</v>
      </c>
      <c r="L12572" s="2">
        <v>45131</v>
      </c>
      <c r="Q12572" t="s">
        <v>936</v>
      </c>
      <c r="R12572">
        <v>145.97800000000001</v>
      </c>
    </row>
    <row r="12573" spans="1:18" hidden="1">
      <c r="A12573">
        <v>20280</v>
      </c>
      <c r="B12573">
        <v>156</v>
      </c>
      <c r="C12573">
        <v>167</v>
      </c>
      <c r="D12573">
        <v>10311</v>
      </c>
      <c r="E12573">
        <v>8511</v>
      </c>
      <c r="F12573" t="s">
        <v>3357</v>
      </c>
      <c r="G12573">
        <v>27.5</v>
      </c>
      <c r="H12573">
        <v>27.5</v>
      </c>
      <c r="I12573">
        <v>0</v>
      </c>
      <c r="J12573">
        <v>0</v>
      </c>
      <c r="K12573" t="s">
        <v>564</v>
      </c>
      <c r="L12573" s="2">
        <v>45131</v>
      </c>
      <c r="Q12573" t="s">
        <v>936</v>
      </c>
      <c r="R12573">
        <v>145.97800000000001</v>
      </c>
    </row>
    <row r="12574" spans="1:18" hidden="1">
      <c r="A12574">
        <v>20281</v>
      </c>
      <c r="B12574">
        <v>156</v>
      </c>
      <c r="C12574">
        <v>167</v>
      </c>
      <c r="D12574">
        <v>10311</v>
      </c>
      <c r="E12574">
        <v>8512</v>
      </c>
      <c r="F12574" t="s">
        <v>3357</v>
      </c>
      <c r="G12574">
        <v>27.5</v>
      </c>
      <c r="H12574">
        <v>27.5</v>
      </c>
      <c r="I12574">
        <v>0</v>
      </c>
      <c r="J12574">
        <v>0</v>
      </c>
      <c r="K12574" t="s">
        <v>564</v>
      </c>
      <c r="L12574" s="2">
        <v>45131</v>
      </c>
      <c r="Q12574" t="s">
        <v>936</v>
      </c>
      <c r="R12574">
        <v>145.97800000000001</v>
      </c>
    </row>
    <row r="12575" spans="1:18" hidden="1">
      <c r="A12575">
        <v>20282</v>
      </c>
      <c r="B12575">
        <v>156</v>
      </c>
      <c r="C12575">
        <v>167</v>
      </c>
      <c r="D12575">
        <v>10311</v>
      </c>
      <c r="E12575">
        <v>8513</v>
      </c>
      <c r="F12575" t="s">
        <v>3357</v>
      </c>
      <c r="G12575">
        <v>27.5</v>
      </c>
      <c r="H12575">
        <v>27.5</v>
      </c>
      <c r="I12575">
        <v>0</v>
      </c>
      <c r="J12575">
        <v>0</v>
      </c>
      <c r="K12575" t="s">
        <v>564</v>
      </c>
      <c r="L12575" s="2">
        <v>45131</v>
      </c>
      <c r="Q12575" t="s">
        <v>936</v>
      </c>
      <c r="R12575">
        <v>145.97800000000001</v>
      </c>
    </row>
    <row r="12576" spans="1:18" hidden="1">
      <c r="A12576">
        <v>20283</v>
      </c>
      <c r="B12576">
        <v>156</v>
      </c>
      <c r="C12576">
        <v>167</v>
      </c>
      <c r="D12576">
        <v>10311</v>
      </c>
      <c r="E12576">
        <v>8514</v>
      </c>
      <c r="F12576" t="s">
        <v>3357</v>
      </c>
      <c r="G12576">
        <v>27.5</v>
      </c>
      <c r="H12576">
        <v>27.5</v>
      </c>
      <c r="I12576">
        <v>0</v>
      </c>
      <c r="J12576">
        <v>0</v>
      </c>
      <c r="K12576" t="s">
        <v>564</v>
      </c>
      <c r="L12576" s="2">
        <v>45131</v>
      </c>
      <c r="Q12576" t="s">
        <v>936</v>
      </c>
      <c r="R12576">
        <v>145.97800000000001</v>
      </c>
    </row>
    <row r="12577" spans="1:18" hidden="1">
      <c r="A12577">
        <v>20284</v>
      </c>
      <c r="B12577">
        <v>156</v>
      </c>
      <c r="C12577">
        <v>167</v>
      </c>
      <c r="D12577">
        <v>10311</v>
      </c>
      <c r="E12577">
        <v>8515</v>
      </c>
      <c r="F12577" t="s">
        <v>3357</v>
      </c>
      <c r="G12577">
        <v>27.5</v>
      </c>
      <c r="H12577">
        <v>27.5</v>
      </c>
      <c r="I12577">
        <v>0</v>
      </c>
      <c r="J12577">
        <v>0</v>
      </c>
      <c r="K12577" t="s">
        <v>564</v>
      </c>
      <c r="L12577" s="2">
        <v>45131</v>
      </c>
      <c r="Q12577" t="s">
        <v>936</v>
      </c>
      <c r="R12577">
        <v>145.97800000000001</v>
      </c>
    </row>
    <row r="12578" spans="1:18" hidden="1">
      <c r="A12578">
        <v>20285</v>
      </c>
      <c r="B12578">
        <v>156</v>
      </c>
      <c r="C12578">
        <v>167</v>
      </c>
      <c r="D12578">
        <v>10311</v>
      </c>
      <c r="E12578">
        <v>8516</v>
      </c>
      <c r="F12578" t="s">
        <v>3357</v>
      </c>
      <c r="G12578">
        <v>27.5</v>
      </c>
      <c r="H12578">
        <v>27.5</v>
      </c>
      <c r="I12578">
        <v>0</v>
      </c>
      <c r="J12578">
        <v>0</v>
      </c>
      <c r="K12578" t="s">
        <v>564</v>
      </c>
      <c r="L12578" s="2">
        <v>45131</v>
      </c>
      <c r="Q12578" t="s">
        <v>936</v>
      </c>
      <c r="R12578">
        <v>145.97800000000001</v>
      </c>
    </row>
    <row r="12579" spans="1:18" hidden="1">
      <c r="A12579">
        <v>20286</v>
      </c>
      <c r="B12579">
        <v>156</v>
      </c>
      <c r="C12579">
        <v>167</v>
      </c>
      <c r="D12579">
        <v>10311</v>
      </c>
      <c r="E12579">
        <v>8517</v>
      </c>
      <c r="F12579" t="s">
        <v>3357</v>
      </c>
      <c r="G12579">
        <v>27.5</v>
      </c>
      <c r="H12579">
        <v>27.5</v>
      </c>
      <c r="I12579">
        <v>0</v>
      </c>
      <c r="J12579">
        <v>0</v>
      </c>
      <c r="K12579" t="s">
        <v>564</v>
      </c>
      <c r="L12579" s="2">
        <v>45131</v>
      </c>
      <c r="Q12579" t="s">
        <v>936</v>
      </c>
      <c r="R12579">
        <v>145.97800000000001</v>
      </c>
    </row>
    <row r="12580" spans="1:18" hidden="1">
      <c r="A12580">
        <v>20287</v>
      </c>
      <c r="B12580">
        <v>156</v>
      </c>
      <c r="C12580">
        <v>167</v>
      </c>
      <c r="D12580">
        <v>10311</v>
      </c>
      <c r="E12580">
        <v>8518</v>
      </c>
      <c r="F12580" t="s">
        <v>3357</v>
      </c>
      <c r="G12580">
        <v>27.5</v>
      </c>
      <c r="H12580">
        <v>27.5</v>
      </c>
      <c r="I12580">
        <v>0</v>
      </c>
      <c r="J12580">
        <v>0</v>
      </c>
      <c r="K12580" t="s">
        <v>564</v>
      </c>
      <c r="L12580" s="2">
        <v>45131</v>
      </c>
      <c r="Q12580" t="s">
        <v>936</v>
      </c>
      <c r="R12580">
        <v>145.97800000000001</v>
      </c>
    </row>
    <row r="12581" spans="1:18" hidden="1">
      <c r="A12581">
        <v>20288</v>
      </c>
      <c r="B12581">
        <v>156</v>
      </c>
      <c r="C12581">
        <v>167</v>
      </c>
      <c r="D12581">
        <v>10311</v>
      </c>
      <c r="E12581">
        <v>8519</v>
      </c>
      <c r="F12581" t="s">
        <v>3357</v>
      </c>
      <c r="G12581">
        <v>27.5</v>
      </c>
      <c r="H12581">
        <v>27.5</v>
      </c>
      <c r="I12581">
        <v>0</v>
      </c>
      <c r="J12581">
        <v>0</v>
      </c>
      <c r="K12581" t="s">
        <v>564</v>
      </c>
      <c r="L12581" s="2">
        <v>45131</v>
      </c>
      <c r="Q12581" t="s">
        <v>936</v>
      </c>
      <c r="R12581">
        <v>145.97800000000001</v>
      </c>
    </row>
    <row r="12582" spans="1:18" hidden="1">
      <c r="A12582">
        <v>20289</v>
      </c>
      <c r="B12582">
        <v>156</v>
      </c>
      <c r="C12582">
        <v>167</v>
      </c>
      <c r="D12582">
        <v>10311</v>
      </c>
      <c r="E12582">
        <v>8520</v>
      </c>
      <c r="F12582" t="s">
        <v>3357</v>
      </c>
      <c r="G12582">
        <v>27.5</v>
      </c>
      <c r="H12582">
        <v>27.5</v>
      </c>
      <c r="I12582">
        <v>0</v>
      </c>
      <c r="J12582">
        <v>0</v>
      </c>
      <c r="K12582" t="s">
        <v>564</v>
      </c>
      <c r="L12582" s="2">
        <v>45131</v>
      </c>
      <c r="Q12582" t="s">
        <v>936</v>
      </c>
      <c r="R12582">
        <v>145.97800000000001</v>
      </c>
    </row>
    <row r="12583" spans="1:18" hidden="1">
      <c r="A12583">
        <v>20290</v>
      </c>
      <c r="B12583">
        <v>156</v>
      </c>
      <c r="C12583">
        <v>167</v>
      </c>
      <c r="D12583">
        <v>10311</v>
      </c>
      <c r="E12583">
        <v>8521</v>
      </c>
      <c r="F12583" t="s">
        <v>3357</v>
      </c>
      <c r="G12583">
        <v>27.5</v>
      </c>
      <c r="H12583">
        <v>27.5</v>
      </c>
      <c r="I12583">
        <v>0</v>
      </c>
      <c r="J12583">
        <v>0</v>
      </c>
      <c r="K12583" t="s">
        <v>564</v>
      </c>
      <c r="L12583" s="2">
        <v>45131</v>
      </c>
      <c r="Q12583" t="s">
        <v>936</v>
      </c>
      <c r="R12583">
        <v>145.97800000000001</v>
      </c>
    </row>
    <row r="12584" spans="1:18" hidden="1">
      <c r="A12584">
        <v>20291</v>
      </c>
      <c r="B12584">
        <v>156</v>
      </c>
      <c r="C12584">
        <v>167</v>
      </c>
      <c r="D12584">
        <v>10311</v>
      </c>
      <c r="E12584">
        <v>8522</v>
      </c>
      <c r="F12584" t="s">
        <v>3357</v>
      </c>
      <c r="G12584">
        <v>27.5</v>
      </c>
      <c r="H12584">
        <v>27.5</v>
      </c>
      <c r="I12584">
        <v>0</v>
      </c>
      <c r="J12584">
        <v>0</v>
      </c>
      <c r="K12584" t="s">
        <v>564</v>
      </c>
      <c r="L12584" s="2">
        <v>45131</v>
      </c>
      <c r="Q12584" t="s">
        <v>936</v>
      </c>
      <c r="R12584">
        <v>145.97800000000001</v>
      </c>
    </row>
    <row r="12585" spans="1:18" hidden="1">
      <c r="A12585">
        <v>20292</v>
      </c>
      <c r="B12585">
        <v>156</v>
      </c>
      <c r="C12585">
        <v>167</v>
      </c>
      <c r="D12585">
        <v>10311</v>
      </c>
      <c r="E12585">
        <v>8523</v>
      </c>
      <c r="F12585" t="s">
        <v>3357</v>
      </c>
      <c r="G12585">
        <v>27.5</v>
      </c>
      <c r="H12585">
        <v>27.5</v>
      </c>
      <c r="I12585">
        <v>0</v>
      </c>
      <c r="J12585">
        <v>0</v>
      </c>
      <c r="K12585" t="s">
        <v>564</v>
      </c>
      <c r="L12585" s="2">
        <v>45131</v>
      </c>
      <c r="Q12585" t="s">
        <v>936</v>
      </c>
      <c r="R12585">
        <v>145.97800000000001</v>
      </c>
    </row>
    <row r="12586" spans="1:18" hidden="1">
      <c r="A12586">
        <v>20293</v>
      </c>
      <c r="B12586">
        <v>156</v>
      </c>
      <c r="C12586">
        <v>167</v>
      </c>
      <c r="D12586">
        <v>10311</v>
      </c>
      <c r="E12586">
        <v>8524</v>
      </c>
      <c r="F12586" t="s">
        <v>3357</v>
      </c>
      <c r="G12586">
        <v>27.5</v>
      </c>
      <c r="H12586">
        <v>27.5</v>
      </c>
      <c r="I12586">
        <v>0</v>
      </c>
      <c r="J12586">
        <v>0</v>
      </c>
      <c r="K12586" t="s">
        <v>564</v>
      </c>
      <c r="L12586" s="2">
        <v>45131</v>
      </c>
      <c r="Q12586" t="s">
        <v>936</v>
      </c>
      <c r="R12586">
        <v>145.97800000000001</v>
      </c>
    </row>
    <row r="12587" spans="1:18" hidden="1">
      <c r="A12587">
        <v>20294</v>
      </c>
      <c r="B12587">
        <v>156</v>
      </c>
      <c r="C12587">
        <v>167</v>
      </c>
      <c r="D12587">
        <v>10311</v>
      </c>
      <c r="E12587">
        <v>8525</v>
      </c>
      <c r="F12587" t="s">
        <v>3357</v>
      </c>
      <c r="G12587">
        <v>27.5</v>
      </c>
      <c r="H12587">
        <v>27.5</v>
      </c>
      <c r="I12587">
        <v>0</v>
      </c>
      <c r="J12587">
        <v>0</v>
      </c>
      <c r="K12587" t="s">
        <v>564</v>
      </c>
      <c r="L12587" s="2">
        <v>45131</v>
      </c>
      <c r="Q12587" t="s">
        <v>936</v>
      </c>
      <c r="R12587">
        <v>145.97800000000001</v>
      </c>
    </row>
    <row r="12588" spans="1:18" hidden="1">
      <c r="A12588">
        <v>20295</v>
      </c>
      <c r="B12588">
        <v>156</v>
      </c>
      <c r="C12588">
        <v>167</v>
      </c>
      <c r="D12588">
        <v>10311</v>
      </c>
      <c r="E12588">
        <v>8526</v>
      </c>
      <c r="F12588" t="s">
        <v>3357</v>
      </c>
      <c r="G12588">
        <v>27.5</v>
      </c>
      <c r="H12588">
        <v>27.5</v>
      </c>
      <c r="I12588">
        <v>0</v>
      </c>
      <c r="J12588">
        <v>0</v>
      </c>
      <c r="K12588" t="s">
        <v>564</v>
      </c>
      <c r="L12588" s="2">
        <v>45131</v>
      </c>
      <c r="Q12588" t="s">
        <v>936</v>
      </c>
      <c r="R12588">
        <v>145.97800000000001</v>
      </c>
    </row>
    <row r="12589" spans="1:18" hidden="1">
      <c r="A12589">
        <v>20296</v>
      </c>
      <c r="B12589">
        <v>156</v>
      </c>
      <c r="C12589">
        <v>167</v>
      </c>
      <c r="D12589">
        <v>10311</v>
      </c>
      <c r="E12589">
        <v>8527</v>
      </c>
      <c r="F12589" t="s">
        <v>3357</v>
      </c>
      <c r="G12589">
        <v>27.5</v>
      </c>
      <c r="H12589">
        <v>27.5</v>
      </c>
      <c r="I12589">
        <v>0</v>
      </c>
      <c r="J12589">
        <v>0</v>
      </c>
      <c r="K12589" t="s">
        <v>564</v>
      </c>
      <c r="L12589" s="2">
        <v>45131</v>
      </c>
      <c r="Q12589" t="s">
        <v>936</v>
      </c>
      <c r="R12589">
        <v>145.97800000000001</v>
      </c>
    </row>
    <row r="12590" spans="1:18" hidden="1">
      <c r="A12590">
        <v>20297</v>
      </c>
      <c r="B12590">
        <v>156</v>
      </c>
      <c r="C12590">
        <v>167</v>
      </c>
      <c r="D12590">
        <v>10311</v>
      </c>
      <c r="E12590">
        <v>8528</v>
      </c>
      <c r="F12590" t="s">
        <v>3357</v>
      </c>
      <c r="G12590">
        <v>27.5</v>
      </c>
      <c r="H12590">
        <v>27.5</v>
      </c>
      <c r="I12590">
        <v>0</v>
      </c>
      <c r="J12590">
        <v>0</v>
      </c>
      <c r="K12590" t="s">
        <v>564</v>
      </c>
      <c r="L12590" s="2">
        <v>45131</v>
      </c>
      <c r="Q12590" t="s">
        <v>936</v>
      </c>
      <c r="R12590">
        <v>145.97800000000001</v>
      </c>
    </row>
    <row r="12591" spans="1:18" hidden="1">
      <c r="A12591">
        <v>20298</v>
      </c>
      <c r="B12591">
        <v>156</v>
      </c>
      <c r="C12591">
        <v>167</v>
      </c>
      <c r="D12591">
        <v>10311</v>
      </c>
      <c r="E12591">
        <v>8529</v>
      </c>
      <c r="F12591" t="s">
        <v>3357</v>
      </c>
      <c r="G12591">
        <v>27.5</v>
      </c>
      <c r="H12591">
        <v>27.5</v>
      </c>
      <c r="I12591">
        <v>0</v>
      </c>
      <c r="J12591">
        <v>0</v>
      </c>
      <c r="K12591" t="s">
        <v>564</v>
      </c>
      <c r="L12591" s="2">
        <v>45131</v>
      </c>
      <c r="Q12591" t="s">
        <v>936</v>
      </c>
      <c r="R12591">
        <v>145.97800000000001</v>
      </c>
    </row>
    <row r="12592" spans="1:18" hidden="1">
      <c r="A12592">
        <v>20299</v>
      </c>
      <c r="B12592">
        <v>156</v>
      </c>
      <c r="C12592">
        <v>167</v>
      </c>
      <c r="D12592">
        <v>10311</v>
      </c>
      <c r="E12592">
        <v>8530</v>
      </c>
      <c r="F12592" t="s">
        <v>3357</v>
      </c>
      <c r="G12592">
        <v>27.5</v>
      </c>
      <c r="H12592">
        <v>27.5</v>
      </c>
      <c r="I12592">
        <v>0</v>
      </c>
      <c r="J12592">
        <v>0</v>
      </c>
      <c r="K12592" t="s">
        <v>564</v>
      </c>
      <c r="L12592" s="2">
        <v>45131</v>
      </c>
      <c r="Q12592" t="s">
        <v>936</v>
      </c>
      <c r="R12592">
        <v>145.97800000000001</v>
      </c>
    </row>
    <row r="12593" spans="1:18" hidden="1">
      <c r="A12593">
        <v>20300</v>
      </c>
      <c r="B12593">
        <v>156</v>
      </c>
      <c r="C12593">
        <v>167</v>
      </c>
      <c r="D12593">
        <v>10311</v>
      </c>
      <c r="E12593">
        <v>8531</v>
      </c>
      <c r="F12593" t="s">
        <v>3357</v>
      </c>
      <c r="G12593">
        <v>27.5</v>
      </c>
      <c r="H12593">
        <v>27.5</v>
      </c>
      <c r="I12593">
        <v>0</v>
      </c>
      <c r="J12593">
        <v>0</v>
      </c>
      <c r="K12593" t="s">
        <v>564</v>
      </c>
      <c r="L12593" s="2">
        <v>45131</v>
      </c>
      <c r="Q12593" t="s">
        <v>936</v>
      </c>
      <c r="R12593">
        <v>145.97800000000001</v>
      </c>
    </row>
    <row r="12594" spans="1:18" hidden="1">
      <c r="A12594">
        <v>20301</v>
      </c>
      <c r="B12594">
        <v>156</v>
      </c>
      <c r="C12594">
        <v>167</v>
      </c>
      <c r="D12594">
        <v>10311</v>
      </c>
      <c r="E12594">
        <v>8532</v>
      </c>
      <c r="F12594" t="s">
        <v>3357</v>
      </c>
      <c r="G12594">
        <v>27.5</v>
      </c>
      <c r="H12594">
        <v>27.5</v>
      </c>
      <c r="I12594">
        <v>0</v>
      </c>
      <c r="J12594">
        <v>0</v>
      </c>
      <c r="K12594" t="s">
        <v>564</v>
      </c>
      <c r="L12594" s="2">
        <v>45131</v>
      </c>
      <c r="Q12594" t="s">
        <v>936</v>
      </c>
      <c r="R12594">
        <v>145.97800000000001</v>
      </c>
    </row>
    <row r="12595" spans="1:18" hidden="1">
      <c r="A12595">
        <v>20302</v>
      </c>
      <c r="B12595">
        <v>156</v>
      </c>
      <c r="C12595">
        <v>140</v>
      </c>
      <c r="D12595">
        <v>10176</v>
      </c>
      <c r="E12595">
        <v>8401</v>
      </c>
      <c r="F12595" t="s">
        <v>4421</v>
      </c>
      <c r="G12595">
        <v>0</v>
      </c>
      <c r="H12595">
        <v>0</v>
      </c>
      <c r="I12595">
        <v>0</v>
      </c>
      <c r="J12595">
        <v>-1980</v>
      </c>
      <c r="L12595" s="2">
        <v>45131</v>
      </c>
      <c r="Q12595" t="s">
        <v>970</v>
      </c>
      <c r="R12595">
        <v>75.971999999999994</v>
      </c>
    </row>
    <row r="12596" spans="1:18" hidden="1">
      <c r="A12596">
        <v>20303</v>
      </c>
      <c r="B12596">
        <v>156</v>
      </c>
      <c r="C12596">
        <v>140</v>
      </c>
      <c r="D12596">
        <v>10176</v>
      </c>
      <c r="E12596">
        <v>8401</v>
      </c>
      <c r="F12596" t="s">
        <v>4421</v>
      </c>
      <c r="G12596">
        <v>1980</v>
      </c>
      <c r="H12596">
        <v>1980</v>
      </c>
      <c r="I12596">
        <v>0</v>
      </c>
      <c r="J12596">
        <v>0</v>
      </c>
      <c r="K12596" t="s">
        <v>7951</v>
      </c>
      <c r="L12596" s="2">
        <v>45131</v>
      </c>
      <c r="Q12596" t="s">
        <v>970</v>
      </c>
      <c r="R12596">
        <v>75.971999999999994</v>
      </c>
    </row>
    <row r="12597" spans="1:18" hidden="1">
      <c r="A12597">
        <v>20304</v>
      </c>
      <c r="B12597">
        <v>156</v>
      </c>
      <c r="C12597">
        <v>139</v>
      </c>
      <c r="D12597">
        <v>10176</v>
      </c>
      <c r="E12597">
        <v>7833</v>
      </c>
      <c r="F12597" t="s">
        <v>2890</v>
      </c>
      <c r="G12597">
        <v>0</v>
      </c>
      <c r="H12597">
        <v>0</v>
      </c>
      <c r="I12597">
        <v>0</v>
      </c>
      <c r="J12597">
        <v>-1980</v>
      </c>
      <c r="L12597" s="2">
        <v>45131</v>
      </c>
      <c r="Q12597" t="s">
        <v>970</v>
      </c>
      <c r="R12597">
        <v>75.971999999999994</v>
      </c>
    </row>
    <row r="12598" spans="1:18" hidden="1">
      <c r="A12598">
        <v>20305</v>
      </c>
      <c r="B12598">
        <v>156</v>
      </c>
      <c r="C12598">
        <v>139</v>
      </c>
      <c r="D12598">
        <v>10176</v>
      </c>
      <c r="E12598">
        <v>7833</v>
      </c>
      <c r="F12598" t="s">
        <v>2890</v>
      </c>
      <c r="G12598">
        <v>1980</v>
      </c>
      <c r="H12598">
        <v>1980</v>
      </c>
      <c r="I12598">
        <v>0</v>
      </c>
      <c r="J12598">
        <v>0</v>
      </c>
      <c r="K12598" t="s">
        <v>7952</v>
      </c>
      <c r="L12598" s="2">
        <v>45131</v>
      </c>
      <c r="Q12598" t="s">
        <v>970</v>
      </c>
      <c r="R12598">
        <v>75.971999999999994</v>
      </c>
    </row>
    <row r="12599" spans="1:18" hidden="1">
      <c r="A12599">
        <v>20306</v>
      </c>
      <c r="B12599">
        <v>156</v>
      </c>
      <c r="C12599">
        <v>139</v>
      </c>
      <c r="D12599">
        <v>10176</v>
      </c>
      <c r="E12599">
        <v>8402</v>
      </c>
      <c r="F12599" t="s">
        <v>2890</v>
      </c>
      <c r="G12599">
        <v>0</v>
      </c>
      <c r="H12599">
        <v>0</v>
      </c>
      <c r="I12599">
        <v>0</v>
      </c>
      <c r="J12599">
        <v>-5940</v>
      </c>
      <c r="L12599" s="2">
        <v>45131</v>
      </c>
      <c r="Q12599" t="s">
        <v>970</v>
      </c>
      <c r="R12599">
        <v>75.971999999999994</v>
      </c>
    </row>
    <row r="12600" spans="1:18" hidden="1">
      <c r="A12600">
        <v>20307</v>
      </c>
      <c r="B12600">
        <v>156</v>
      </c>
      <c r="C12600">
        <v>139</v>
      </c>
      <c r="D12600">
        <v>10176</v>
      </c>
      <c r="E12600">
        <v>8402</v>
      </c>
      <c r="F12600" t="s">
        <v>2890</v>
      </c>
      <c r="G12600">
        <v>5940</v>
      </c>
      <c r="H12600">
        <v>5940</v>
      </c>
      <c r="I12600">
        <v>0</v>
      </c>
      <c r="J12600">
        <v>0</v>
      </c>
      <c r="K12600" t="s">
        <v>7952</v>
      </c>
      <c r="L12600" s="2">
        <v>45131</v>
      </c>
      <c r="Q12600" t="s">
        <v>970</v>
      </c>
      <c r="R12600">
        <v>75.971999999999994</v>
      </c>
    </row>
    <row r="12601" spans="1:18" hidden="1">
      <c r="A12601">
        <v>20308</v>
      </c>
      <c r="B12601">
        <v>156</v>
      </c>
      <c r="C12601">
        <v>139</v>
      </c>
      <c r="D12601">
        <v>10176</v>
      </c>
      <c r="E12601">
        <v>7837</v>
      </c>
      <c r="F12601" t="s">
        <v>3083</v>
      </c>
      <c r="G12601">
        <v>0</v>
      </c>
      <c r="H12601">
        <v>0</v>
      </c>
      <c r="I12601">
        <v>0</v>
      </c>
      <c r="J12601">
        <v>-1320</v>
      </c>
      <c r="L12601" s="2">
        <v>45131</v>
      </c>
      <c r="Q12601" t="s">
        <v>970</v>
      </c>
      <c r="R12601">
        <v>75.971999999999994</v>
      </c>
    </row>
    <row r="12602" spans="1:18" hidden="1">
      <c r="A12602">
        <v>20309</v>
      </c>
      <c r="B12602">
        <v>156</v>
      </c>
      <c r="C12602">
        <v>139</v>
      </c>
      <c r="D12602">
        <v>10176</v>
      </c>
      <c r="E12602">
        <v>7837</v>
      </c>
      <c r="F12602" t="s">
        <v>3083</v>
      </c>
      <c r="G12602">
        <v>1320</v>
      </c>
      <c r="H12602">
        <v>1320</v>
      </c>
      <c r="I12602">
        <v>0</v>
      </c>
      <c r="J12602">
        <v>0</v>
      </c>
      <c r="K12602" t="s">
        <v>7897</v>
      </c>
      <c r="L12602" s="2">
        <v>45131</v>
      </c>
      <c r="Q12602" t="s">
        <v>970</v>
      </c>
      <c r="R12602">
        <v>75.971999999999994</v>
      </c>
    </row>
    <row r="12603" spans="1:18" hidden="1">
      <c r="A12603">
        <v>20310</v>
      </c>
      <c r="B12603">
        <v>156</v>
      </c>
      <c r="C12603">
        <v>141</v>
      </c>
      <c r="D12603">
        <v>10176</v>
      </c>
      <c r="E12603">
        <v>7827</v>
      </c>
      <c r="F12603" t="s">
        <v>3102</v>
      </c>
      <c r="G12603">
        <v>0</v>
      </c>
      <c r="H12603">
        <v>0</v>
      </c>
      <c r="I12603">
        <v>0</v>
      </c>
      <c r="J12603">
        <v>-9075</v>
      </c>
      <c r="L12603" s="2">
        <v>45131</v>
      </c>
      <c r="Q12603" t="s">
        <v>970</v>
      </c>
      <c r="R12603">
        <v>75.971999999999994</v>
      </c>
    </row>
    <row r="12604" spans="1:18" hidden="1">
      <c r="A12604">
        <v>20311</v>
      </c>
      <c r="B12604">
        <v>156</v>
      </c>
      <c r="C12604">
        <v>141</v>
      </c>
      <c r="D12604">
        <v>10176</v>
      </c>
      <c r="E12604">
        <v>7827</v>
      </c>
      <c r="F12604" t="s">
        <v>3102</v>
      </c>
      <c r="G12604">
        <v>9075</v>
      </c>
      <c r="H12604">
        <v>9075</v>
      </c>
      <c r="I12604">
        <v>0</v>
      </c>
      <c r="J12604">
        <v>0</v>
      </c>
      <c r="K12604" t="s">
        <v>7929</v>
      </c>
      <c r="L12604" s="2">
        <v>45131</v>
      </c>
      <c r="Q12604" t="s">
        <v>970</v>
      </c>
      <c r="R12604">
        <v>75.971999999999994</v>
      </c>
    </row>
    <row r="12605" spans="1:18" hidden="1">
      <c r="A12605">
        <v>20312</v>
      </c>
      <c r="B12605">
        <v>156</v>
      </c>
      <c r="C12605">
        <v>134</v>
      </c>
      <c r="D12605">
        <v>10176</v>
      </c>
      <c r="E12605">
        <v>7276</v>
      </c>
      <c r="F12605" t="s">
        <v>4285</v>
      </c>
      <c r="G12605">
        <v>0</v>
      </c>
      <c r="H12605">
        <v>0</v>
      </c>
      <c r="I12605">
        <v>0</v>
      </c>
      <c r="J12605">
        <v>-660</v>
      </c>
      <c r="L12605" s="2">
        <v>45131</v>
      </c>
      <c r="Q12605" t="s">
        <v>970</v>
      </c>
      <c r="R12605">
        <v>75.971999999999994</v>
      </c>
    </row>
    <row r="12606" spans="1:18" hidden="1">
      <c r="A12606">
        <v>20313</v>
      </c>
      <c r="B12606">
        <v>156</v>
      </c>
      <c r="C12606">
        <v>134</v>
      </c>
      <c r="D12606">
        <v>10176</v>
      </c>
      <c r="E12606">
        <v>7277</v>
      </c>
      <c r="F12606" t="s">
        <v>4285</v>
      </c>
      <c r="G12606">
        <v>0</v>
      </c>
      <c r="H12606">
        <v>0</v>
      </c>
      <c r="I12606">
        <v>0</v>
      </c>
      <c r="J12606">
        <v>-330</v>
      </c>
      <c r="L12606" s="2">
        <v>45131</v>
      </c>
      <c r="Q12606" t="s">
        <v>970</v>
      </c>
      <c r="R12606">
        <v>75.971999999999994</v>
      </c>
    </row>
    <row r="12607" spans="1:18" hidden="1">
      <c r="A12607">
        <v>20314</v>
      </c>
      <c r="B12607">
        <v>156</v>
      </c>
      <c r="C12607">
        <v>134</v>
      </c>
      <c r="D12607">
        <v>10176</v>
      </c>
      <c r="E12607">
        <v>7279</v>
      </c>
      <c r="F12607" t="s">
        <v>4285</v>
      </c>
      <c r="G12607">
        <v>0</v>
      </c>
      <c r="H12607">
        <v>0</v>
      </c>
      <c r="I12607">
        <v>0</v>
      </c>
      <c r="J12607">
        <v>-660</v>
      </c>
      <c r="L12607" s="2">
        <v>45131</v>
      </c>
      <c r="Q12607" t="s">
        <v>970</v>
      </c>
      <c r="R12607">
        <v>75.971999999999994</v>
      </c>
    </row>
    <row r="12608" spans="1:18" hidden="1">
      <c r="A12608">
        <v>20315</v>
      </c>
      <c r="B12608">
        <v>156</v>
      </c>
      <c r="C12608">
        <v>134</v>
      </c>
      <c r="D12608">
        <v>10176</v>
      </c>
      <c r="E12608">
        <v>7280</v>
      </c>
      <c r="F12608" t="s">
        <v>4285</v>
      </c>
      <c r="G12608">
        <v>0</v>
      </c>
      <c r="H12608">
        <v>0</v>
      </c>
      <c r="I12608">
        <v>0</v>
      </c>
      <c r="J12608">
        <v>-330</v>
      </c>
      <c r="L12608" s="2">
        <v>45131</v>
      </c>
      <c r="Q12608" t="s">
        <v>970</v>
      </c>
      <c r="R12608">
        <v>75.971999999999994</v>
      </c>
    </row>
    <row r="12609" spans="1:18" hidden="1">
      <c r="A12609">
        <v>20316</v>
      </c>
      <c r="B12609">
        <v>156</v>
      </c>
      <c r="C12609">
        <v>134</v>
      </c>
      <c r="D12609">
        <v>10176</v>
      </c>
      <c r="E12609">
        <v>7281</v>
      </c>
      <c r="F12609" t="s">
        <v>4285</v>
      </c>
      <c r="G12609">
        <v>0</v>
      </c>
      <c r="H12609">
        <v>0</v>
      </c>
      <c r="I12609">
        <v>0</v>
      </c>
      <c r="J12609">
        <v>-660</v>
      </c>
      <c r="L12609" s="2">
        <v>45131</v>
      </c>
      <c r="Q12609" t="s">
        <v>970</v>
      </c>
      <c r="R12609">
        <v>75.971999999999994</v>
      </c>
    </row>
    <row r="12610" spans="1:18" hidden="1">
      <c r="A12610">
        <v>20317</v>
      </c>
      <c r="B12610">
        <v>156</v>
      </c>
      <c r="C12610">
        <v>134</v>
      </c>
      <c r="D12610">
        <v>10176</v>
      </c>
      <c r="E12610">
        <v>7282</v>
      </c>
      <c r="F12610" t="s">
        <v>4285</v>
      </c>
      <c r="G12610">
        <v>0</v>
      </c>
      <c r="H12610">
        <v>0</v>
      </c>
      <c r="I12610">
        <v>0</v>
      </c>
      <c r="J12610">
        <v>-990</v>
      </c>
      <c r="L12610" s="2">
        <v>45131</v>
      </c>
      <c r="Q12610" t="s">
        <v>970</v>
      </c>
      <c r="R12610">
        <v>75.971999999999994</v>
      </c>
    </row>
    <row r="12611" spans="1:18" hidden="1">
      <c r="A12611">
        <v>20318</v>
      </c>
      <c r="B12611">
        <v>156</v>
      </c>
      <c r="C12611">
        <v>134</v>
      </c>
      <c r="D12611">
        <v>10176</v>
      </c>
      <c r="E12611">
        <v>7276</v>
      </c>
      <c r="F12611" t="s">
        <v>4285</v>
      </c>
      <c r="G12611">
        <v>660</v>
      </c>
      <c r="H12611">
        <v>660</v>
      </c>
      <c r="I12611">
        <v>0</v>
      </c>
      <c r="J12611">
        <v>0</v>
      </c>
      <c r="K12611" t="s">
        <v>7953</v>
      </c>
      <c r="L12611" s="2">
        <v>45131</v>
      </c>
      <c r="Q12611" t="s">
        <v>970</v>
      </c>
      <c r="R12611">
        <v>75.971999999999994</v>
      </c>
    </row>
    <row r="12612" spans="1:18" hidden="1">
      <c r="A12612">
        <v>20319</v>
      </c>
      <c r="B12612">
        <v>156</v>
      </c>
      <c r="C12612">
        <v>134</v>
      </c>
      <c r="D12612">
        <v>10176</v>
      </c>
      <c r="E12612">
        <v>7277</v>
      </c>
      <c r="F12612" t="s">
        <v>4285</v>
      </c>
      <c r="G12612">
        <v>330</v>
      </c>
      <c r="H12612">
        <v>330</v>
      </c>
      <c r="I12612">
        <v>0</v>
      </c>
      <c r="J12612">
        <v>0</v>
      </c>
      <c r="K12612" t="s">
        <v>7954</v>
      </c>
      <c r="L12612" s="2">
        <v>45131</v>
      </c>
      <c r="Q12612" t="s">
        <v>970</v>
      </c>
      <c r="R12612">
        <v>75.971999999999994</v>
      </c>
    </row>
    <row r="12613" spans="1:18" hidden="1">
      <c r="A12613">
        <v>20320</v>
      </c>
      <c r="B12613">
        <v>156</v>
      </c>
      <c r="C12613">
        <v>134</v>
      </c>
      <c r="D12613">
        <v>10176</v>
      </c>
      <c r="E12613">
        <v>7279</v>
      </c>
      <c r="F12613" t="s">
        <v>4285</v>
      </c>
      <c r="G12613">
        <v>660</v>
      </c>
      <c r="H12613">
        <v>660</v>
      </c>
      <c r="I12613">
        <v>0</v>
      </c>
      <c r="J12613">
        <v>0</v>
      </c>
      <c r="K12613" t="s">
        <v>7955</v>
      </c>
      <c r="L12613" s="2">
        <v>45131</v>
      </c>
      <c r="Q12613" t="s">
        <v>970</v>
      </c>
      <c r="R12613">
        <v>75.971999999999994</v>
      </c>
    </row>
    <row r="12614" spans="1:18" hidden="1">
      <c r="A12614">
        <v>20321</v>
      </c>
      <c r="B12614">
        <v>156</v>
      </c>
      <c r="C12614">
        <v>134</v>
      </c>
      <c r="D12614">
        <v>10176</v>
      </c>
      <c r="E12614">
        <v>7280</v>
      </c>
      <c r="F12614" t="s">
        <v>4285</v>
      </c>
      <c r="G12614">
        <v>330</v>
      </c>
      <c r="H12614">
        <v>330</v>
      </c>
      <c r="I12614">
        <v>0</v>
      </c>
      <c r="J12614">
        <v>0</v>
      </c>
      <c r="K12614" t="s">
        <v>7956</v>
      </c>
      <c r="L12614" s="2">
        <v>45131</v>
      </c>
      <c r="Q12614" t="s">
        <v>970</v>
      </c>
      <c r="R12614">
        <v>75.971999999999994</v>
      </c>
    </row>
    <row r="12615" spans="1:18" hidden="1">
      <c r="A12615">
        <v>20322</v>
      </c>
      <c r="B12615">
        <v>156</v>
      </c>
      <c r="C12615">
        <v>134</v>
      </c>
      <c r="D12615">
        <v>10176</v>
      </c>
      <c r="E12615">
        <v>7281</v>
      </c>
      <c r="F12615" t="s">
        <v>4285</v>
      </c>
      <c r="G12615">
        <v>660</v>
      </c>
      <c r="H12615">
        <v>660</v>
      </c>
      <c r="I12615">
        <v>0</v>
      </c>
      <c r="J12615">
        <v>0</v>
      </c>
      <c r="K12615" t="s">
        <v>7957</v>
      </c>
      <c r="L12615" s="2">
        <v>45131</v>
      </c>
      <c r="Q12615" t="s">
        <v>970</v>
      </c>
      <c r="R12615">
        <v>75.971999999999994</v>
      </c>
    </row>
    <row r="12616" spans="1:18" hidden="1">
      <c r="A12616">
        <v>20323</v>
      </c>
      <c r="B12616">
        <v>156</v>
      </c>
      <c r="C12616">
        <v>134</v>
      </c>
      <c r="D12616">
        <v>10176</v>
      </c>
      <c r="E12616">
        <v>7282</v>
      </c>
      <c r="F12616" t="s">
        <v>4285</v>
      </c>
      <c r="G12616">
        <v>990</v>
      </c>
      <c r="H12616">
        <v>990</v>
      </c>
      <c r="I12616">
        <v>0</v>
      </c>
      <c r="J12616">
        <v>0</v>
      </c>
      <c r="K12616" t="s">
        <v>7958</v>
      </c>
      <c r="L12616" s="2">
        <v>45131</v>
      </c>
      <c r="Q12616" t="s">
        <v>970</v>
      </c>
      <c r="R12616">
        <v>75.971999999999994</v>
      </c>
    </row>
    <row r="12617" spans="1:18" hidden="1">
      <c r="A12617">
        <v>20324</v>
      </c>
      <c r="B12617">
        <v>156</v>
      </c>
      <c r="C12617">
        <v>162</v>
      </c>
      <c r="D12617">
        <v>10176</v>
      </c>
      <c r="G12617">
        <v>-330</v>
      </c>
      <c r="H12617">
        <v>0</v>
      </c>
      <c r="I12617">
        <v>0</v>
      </c>
      <c r="J12617">
        <v>0</v>
      </c>
      <c r="K12617" t="s">
        <v>7861</v>
      </c>
      <c r="L12617" s="2">
        <v>45131</v>
      </c>
      <c r="Q12617" t="s">
        <v>970</v>
      </c>
    </row>
    <row r="12618" spans="1:18" hidden="1">
      <c r="A12618">
        <v>20325</v>
      </c>
      <c r="B12618">
        <v>156</v>
      </c>
      <c r="C12618">
        <v>162</v>
      </c>
      <c r="D12618">
        <v>10176</v>
      </c>
      <c r="G12618">
        <v>-7425</v>
      </c>
      <c r="H12618">
        <v>0</v>
      </c>
      <c r="I12618">
        <v>0</v>
      </c>
      <c r="J12618">
        <v>0</v>
      </c>
      <c r="K12618" t="s">
        <v>7859</v>
      </c>
      <c r="L12618" s="2">
        <v>45131</v>
      </c>
      <c r="Q12618" t="s">
        <v>970</v>
      </c>
    </row>
    <row r="12619" spans="1:18" hidden="1">
      <c r="A12619">
        <v>20326</v>
      </c>
      <c r="B12619">
        <v>156</v>
      </c>
      <c r="C12619">
        <v>162</v>
      </c>
      <c r="D12619">
        <v>10176</v>
      </c>
      <c r="G12619">
        <v>-7425</v>
      </c>
      <c r="H12619">
        <v>0</v>
      </c>
      <c r="I12619">
        <v>0</v>
      </c>
      <c r="J12619">
        <v>0</v>
      </c>
      <c r="K12619" t="s">
        <v>7860</v>
      </c>
      <c r="L12619" s="2">
        <v>45131</v>
      </c>
      <c r="Q12619" t="s">
        <v>970</v>
      </c>
    </row>
    <row r="12620" spans="1:18" hidden="1">
      <c r="A12620">
        <v>20327</v>
      </c>
      <c r="B12620">
        <v>156</v>
      </c>
      <c r="C12620">
        <v>162</v>
      </c>
      <c r="D12620">
        <v>10176</v>
      </c>
      <c r="G12620">
        <v>0</v>
      </c>
      <c r="H12620">
        <v>-330</v>
      </c>
      <c r="I12620">
        <v>0</v>
      </c>
      <c r="J12620">
        <v>0</v>
      </c>
      <c r="K12620" t="s">
        <v>7861</v>
      </c>
      <c r="L12620" s="2">
        <v>45131</v>
      </c>
      <c r="Q12620" t="s">
        <v>970</v>
      </c>
    </row>
    <row r="12621" spans="1:18" hidden="1">
      <c r="A12621">
        <v>20328</v>
      </c>
      <c r="B12621">
        <v>156</v>
      </c>
      <c r="C12621">
        <v>162</v>
      </c>
      <c r="D12621">
        <v>10176</v>
      </c>
      <c r="G12621">
        <v>0</v>
      </c>
      <c r="H12621">
        <v>-7425</v>
      </c>
      <c r="I12621">
        <v>0</v>
      </c>
      <c r="J12621">
        <v>0</v>
      </c>
      <c r="K12621" t="s">
        <v>7859</v>
      </c>
      <c r="L12621" s="2">
        <v>45131</v>
      </c>
      <c r="Q12621" t="s">
        <v>970</v>
      </c>
    </row>
    <row r="12622" spans="1:18" hidden="1">
      <c r="A12622">
        <v>20329</v>
      </c>
      <c r="B12622">
        <v>156</v>
      </c>
      <c r="C12622">
        <v>162</v>
      </c>
      <c r="D12622">
        <v>10176</v>
      </c>
      <c r="G12622">
        <v>0</v>
      </c>
      <c r="H12622">
        <v>-7425</v>
      </c>
      <c r="I12622">
        <v>0</v>
      </c>
      <c r="J12622">
        <v>0</v>
      </c>
      <c r="K12622" t="s">
        <v>7860</v>
      </c>
      <c r="L12622" s="2">
        <v>45131</v>
      </c>
      <c r="Q12622" t="s">
        <v>970</v>
      </c>
    </row>
    <row r="12623" spans="1:18" hidden="1">
      <c r="A12623">
        <v>20330</v>
      </c>
      <c r="B12623">
        <v>156</v>
      </c>
      <c r="C12623">
        <v>160</v>
      </c>
      <c r="D12623">
        <v>10176</v>
      </c>
      <c r="G12623">
        <v>-9900</v>
      </c>
      <c r="H12623">
        <v>0</v>
      </c>
      <c r="I12623">
        <v>0</v>
      </c>
      <c r="J12623">
        <v>0</v>
      </c>
      <c r="K12623" t="s">
        <v>7946</v>
      </c>
      <c r="L12623" s="2">
        <v>45131</v>
      </c>
      <c r="Q12623" t="s">
        <v>955</v>
      </c>
    </row>
    <row r="12624" spans="1:18" hidden="1">
      <c r="A12624">
        <v>20331</v>
      </c>
      <c r="B12624">
        <v>156</v>
      </c>
      <c r="C12624">
        <v>160</v>
      </c>
      <c r="D12624">
        <v>10176</v>
      </c>
      <c r="G12624">
        <v>9900</v>
      </c>
      <c r="H12624">
        <v>0</v>
      </c>
      <c r="I12624">
        <v>0</v>
      </c>
      <c r="J12624">
        <v>0</v>
      </c>
      <c r="K12624" t="s">
        <v>7946</v>
      </c>
      <c r="L12624" s="2">
        <v>45131</v>
      </c>
      <c r="Q12624" t="s">
        <v>955</v>
      </c>
    </row>
    <row r="12625" spans="1:17" hidden="1">
      <c r="A12625">
        <v>20332</v>
      </c>
      <c r="B12625">
        <v>156</v>
      </c>
      <c r="C12625">
        <v>160</v>
      </c>
      <c r="D12625">
        <v>10176</v>
      </c>
      <c r="G12625">
        <v>-9900</v>
      </c>
      <c r="H12625">
        <v>0</v>
      </c>
      <c r="I12625">
        <v>0</v>
      </c>
      <c r="J12625">
        <v>0</v>
      </c>
      <c r="K12625" t="s">
        <v>7869</v>
      </c>
      <c r="L12625" s="2">
        <v>45131</v>
      </c>
      <c r="Q12625" t="s">
        <v>970</v>
      </c>
    </row>
    <row r="12626" spans="1:17" hidden="1">
      <c r="A12626">
        <v>20333</v>
      </c>
      <c r="B12626">
        <v>156</v>
      </c>
      <c r="C12626">
        <v>160</v>
      </c>
      <c r="D12626">
        <v>10176</v>
      </c>
      <c r="G12626">
        <v>0</v>
      </c>
      <c r="H12626">
        <v>-9900</v>
      </c>
      <c r="I12626">
        <v>0</v>
      </c>
      <c r="J12626">
        <v>0</v>
      </c>
      <c r="K12626" t="s">
        <v>7869</v>
      </c>
      <c r="L12626" s="2">
        <v>45131</v>
      </c>
      <c r="Q12626" t="s">
        <v>970</v>
      </c>
    </row>
    <row r="12627" spans="1:17" hidden="1">
      <c r="A12627">
        <v>20334</v>
      </c>
      <c r="B12627">
        <v>156</v>
      </c>
      <c r="C12627">
        <v>160</v>
      </c>
      <c r="D12627">
        <v>10176</v>
      </c>
      <c r="G12627">
        <v>-14016</v>
      </c>
      <c r="H12627">
        <v>0</v>
      </c>
      <c r="I12627">
        <v>0</v>
      </c>
      <c r="J12627">
        <v>0</v>
      </c>
      <c r="K12627" t="s">
        <v>7946</v>
      </c>
      <c r="L12627" s="2">
        <v>45131</v>
      </c>
      <c r="Q12627" t="s">
        <v>955</v>
      </c>
    </row>
    <row r="12628" spans="1:17" hidden="1">
      <c r="A12628">
        <v>20335</v>
      </c>
      <c r="B12628">
        <v>156</v>
      </c>
      <c r="C12628">
        <v>160</v>
      </c>
      <c r="D12628">
        <v>10176</v>
      </c>
      <c r="G12628">
        <v>0</v>
      </c>
      <c r="H12628">
        <v>-14016</v>
      </c>
      <c r="I12628">
        <v>0</v>
      </c>
      <c r="J12628">
        <v>0</v>
      </c>
      <c r="K12628" t="s">
        <v>7946</v>
      </c>
      <c r="L12628" s="2">
        <v>45131</v>
      </c>
      <c r="Q12628" t="s">
        <v>955</v>
      </c>
    </row>
    <row r="12629" spans="1:17" hidden="1">
      <c r="A12629">
        <v>20336</v>
      </c>
      <c r="B12629">
        <v>156</v>
      </c>
      <c r="C12629">
        <v>161</v>
      </c>
      <c r="D12629">
        <v>10176</v>
      </c>
      <c r="G12629">
        <v>-3960</v>
      </c>
      <c r="H12629">
        <v>0</v>
      </c>
      <c r="I12629">
        <v>0</v>
      </c>
      <c r="J12629">
        <v>0</v>
      </c>
      <c r="K12629" t="s">
        <v>7866</v>
      </c>
      <c r="L12629" s="2">
        <v>45131</v>
      </c>
      <c r="Q12629" t="s">
        <v>970</v>
      </c>
    </row>
    <row r="12630" spans="1:17" hidden="1">
      <c r="A12630">
        <v>20337</v>
      </c>
      <c r="B12630">
        <v>156</v>
      </c>
      <c r="C12630">
        <v>161</v>
      </c>
      <c r="D12630">
        <v>10176</v>
      </c>
      <c r="G12630">
        <v>0</v>
      </c>
      <c r="H12630">
        <v>-3960</v>
      </c>
      <c r="I12630">
        <v>0</v>
      </c>
      <c r="J12630">
        <v>0</v>
      </c>
      <c r="K12630" t="s">
        <v>7866</v>
      </c>
      <c r="L12630" s="2">
        <v>45131</v>
      </c>
      <c r="Q12630" t="s">
        <v>970</v>
      </c>
    </row>
    <row r="12631" spans="1:17" hidden="1">
      <c r="A12631">
        <v>20338</v>
      </c>
      <c r="B12631">
        <v>156</v>
      </c>
      <c r="C12631">
        <v>162</v>
      </c>
      <c r="D12631">
        <v>10176</v>
      </c>
      <c r="G12631">
        <v>-3297</v>
      </c>
      <c r="H12631">
        <v>0</v>
      </c>
      <c r="I12631">
        <v>0</v>
      </c>
      <c r="J12631">
        <v>0</v>
      </c>
      <c r="K12631" t="s">
        <v>7948</v>
      </c>
      <c r="L12631" s="2">
        <v>45131</v>
      </c>
      <c r="Q12631" t="s">
        <v>955</v>
      </c>
    </row>
    <row r="12632" spans="1:17" hidden="1">
      <c r="A12632">
        <v>20339</v>
      </c>
      <c r="B12632">
        <v>156</v>
      </c>
      <c r="C12632">
        <v>162</v>
      </c>
      <c r="D12632">
        <v>10176</v>
      </c>
      <c r="G12632">
        <v>0</v>
      </c>
      <c r="H12632">
        <v>-3297</v>
      </c>
      <c r="I12632">
        <v>0</v>
      </c>
      <c r="J12632">
        <v>0</v>
      </c>
      <c r="K12632" t="s">
        <v>7948</v>
      </c>
      <c r="L12632" s="2">
        <v>45131</v>
      </c>
      <c r="Q12632" t="s">
        <v>955</v>
      </c>
    </row>
    <row r="12633" spans="1:17" hidden="1">
      <c r="A12633">
        <v>20340</v>
      </c>
      <c r="B12633">
        <v>156</v>
      </c>
      <c r="C12633">
        <v>162</v>
      </c>
      <c r="D12633">
        <v>10176</v>
      </c>
      <c r="G12633">
        <v>-3312</v>
      </c>
      <c r="H12633">
        <v>0</v>
      </c>
      <c r="I12633">
        <v>0</v>
      </c>
      <c r="J12633">
        <v>0</v>
      </c>
      <c r="K12633" t="s">
        <v>7948</v>
      </c>
      <c r="L12633" s="2">
        <v>45131</v>
      </c>
      <c r="Q12633" t="s">
        <v>955</v>
      </c>
    </row>
    <row r="12634" spans="1:17" hidden="1">
      <c r="A12634">
        <v>20341</v>
      </c>
      <c r="B12634">
        <v>156</v>
      </c>
      <c r="C12634">
        <v>162</v>
      </c>
      <c r="D12634">
        <v>10176</v>
      </c>
      <c r="G12634">
        <v>0</v>
      </c>
      <c r="H12634">
        <v>-3312</v>
      </c>
      <c r="I12634">
        <v>0</v>
      </c>
      <c r="J12634">
        <v>0</v>
      </c>
      <c r="K12634" t="s">
        <v>7948</v>
      </c>
      <c r="L12634" s="2">
        <v>45131</v>
      </c>
      <c r="Q12634" t="s">
        <v>955</v>
      </c>
    </row>
    <row r="12635" spans="1:17" hidden="1">
      <c r="A12635">
        <v>20342</v>
      </c>
      <c r="B12635">
        <v>156</v>
      </c>
      <c r="C12635">
        <v>162</v>
      </c>
      <c r="D12635">
        <v>10176</v>
      </c>
      <c r="G12635">
        <v>-3274</v>
      </c>
      <c r="H12635">
        <v>0</v>
      </c>
      <c r="I12635">
        <v>0</v>
      </c>
      <c r="J12635">
        <v>0</v>
      </c>
      <c r="K12635" t="s">
        <v>7948</v>
      </c>
      <c r="L12635" s="2">
        <v>45131</v>
      </c>
      <c r="Q12635" t="s">
        <v>955</v>
      </c>
    </row>
    <row r="12636" spans="1:17" hidden="1">
      <c r="A12636">
        <v>20343</v>
      </c>
      <c r="B12636">
        <v>156</v>
      </c>
      <c r="C12636">
        <v>162</v>
      </c>
      <c r="D12636">
        <v>10176</v>
      </c>
      <c r="G12636">
        <v>0</v>
      </c>
      <c r="H12636">
        <v>-3274</v>
      </c>
      <c r="I12636">
        <v>0</v>
      </c>
      <c r="J12636">
        <v>0</v>
      </c>
      <c r="K12636" t="s">
        <v>7948</v>
      </c>
      <c r="L12636" s="2">
        <v>45131</v>
      </c>
      <c r="Q12636" t="s">
        <v>955</v>
      </c>
    </row>
    <row r="12637" spans="1:17" hidden="1">
      <c r="A12637">
        <v>20344</v>
      </c>
      <c r="B12637">
        <v>156</v>
      </c>
      <c r="C12637">
        <v>162</v>
      </c>
      <c r="D12637">
        <v>10176</v>
      </c>
      <c r="G12637">
        <v>-277</v>
      </c>
      <c r="H12637">
        <v>0</v>
      </c>
      <c r="I12637">
        <v>0</v>
      </c>
      <c r="J12637">
        <v>0</v>
      </c>
      <c r="K12637" t="s">
        <v>7948</v>
      </c>
      <c r="L12637" s="2">
        <v>45131</v>
      </c>
      <c r="Q12637" t="s">
        <v>955</v>
      </c>
    </row>
    <row r="12638" spans="1:17" hidden="1">
      <c r="A12638">
        <v>20345</v>
      </c>
      <c r="B12638">
        <v>156</v>
      </c>
      <c r="C12638">
        <v>162</v>
      </c>
      <c r="D12638">
        <v>10176</v>
      </c>
      <c r="G12638">
        <v>0</v>
      </c>
      <c r="H12638">
        <v>-277</v>
      </c>
      <c r="I12638">
        <v>0</v>
      </c>
      <c r="J12638">
        <v>0</v>
      </c>
      <c r="K12638" t="s">
        <v>7948</v>
      </c>
      <c r="L12638" s="2">
        <v>45131</v>
      </c>
      <c r="Q12638" t="s">
        <v>955</v>
      </c>
    </row>
    <row r="12639" spans="1:17" hidden="1">
      <c r="A12639">
        <v>20346</v>
      </c>
      <c r="B12639">
        <v>156</v>
      </c>
      <c r="C12639">
        <v>162</v>
      </c>
      <c r="D12639">
        <v>10176</v>
      </c>
      <c r="G12639">
        <v>-3295</v>
      </c>
      <c r="H12639">
        <v>0</v>
      </c>
      <c r="I12639">
        <v>0</v>
      </c>
      <c r="J12639">
        <v>0</v>
      </c>
      <c r="K12639" t="s">
        <v>7948</v>
      </c>
      <c r="L12639" s="2">
        <v>45131</v>
      </c>
      <c r="Q12639" t="s">
        <v>955</v>
      </c>
    </row>
    <row r="12640" spans="1:17" hidden="1">
      <c r="A12640">
        <v>20347</v>
      </c>
      <c r="B12640">
        <v>156</v>
      </c>
      <c r="C12640">
        <v>162</v>
      </c>
      <c r="D12640">
        <v>10176</v>
      </c>
      <c r="G12640">
        <v>0</v>
      </c>
      <c r="H12640">
        <v>-3295</v>
      </c>
      <c r="I12640">
        <v>0</v>
      </c>
      <c r="J12640">
        <v>0</v>
      </c>
      <c r="K12640" t="s">
        <v>7948</v>
      </c>
      <c r="L12640" s="2">
        <v>45131</v>
      </c>
      <c r="Q12640" t="s">
        <v>955</v>
      </c>
    </row>
    <row r="12641" spans="1:17" hidden="1">
      <c r="A12641">
        <v>20348</v>
      </c>
      <c r="B12641">
        <v>156</v>
      </c>
      <c r="C12641">
        <v>162</v>
      </c>
      <c r="D12641">
        <v>10176</v>
      </c>
      <c r="G12641">
        <v>-3301</v>
      </c>
      <c r="H12641">
        <v>0</v>
      </c>
      <c r="I12641">
        <v>0</v>
      </c>
      <c r="J12641">
        <v>0</v>
      </c>
      <c r="K12641" t="s">
        <v>7948</v>
      </c>
      <c r="L12641" s="2">
        <v>45131</v>
      </c>
      <c r="Q12641" t="s">
        <v>955</v>
      </c>
    </row>
    <row r="12642" spans="1:17" hidden="1">
      <c r="A12642">
        <v>20349</v>
      </c>
      <c r="B12642">
        <v>156</v>
      </c>
      <c r="C12642">
        <v>162</v>
      </c>
      <c r="D12642">
        <v>10176</v>
      </c>
      <c r="G12642">
        <v>0</v>
      </c>
      <c r="H12642">
        <v>-3301</v>
      </c>
      <c r="I12642">
        <v>0</v>
      </c>
      <c r="J12642">
        <v>0</v>
      </c>
      <c r="K12642" t="s">
        <v>7948</v>
      </c>
      <c r="L12642" s="2">
        <v>45131</v>
      </c>
      <c r="Q12642" t="s">
        <v>955</v>
      </c>
    </row>
    <row r="12643" spans="1:17" hidden="1">
      <c r="A12643">
        <v>20350</v>
      </c>
      <c r="B12643">
        <v>156</v>
      </c>
      <c r="C12643">
        <v>175</v>
      </c>
      <c r="D12643">
        <v>10176</v>
      </c>
      <c r="G12643">
        <v>-4950</v>
      </c>
      <c r="H12643">
        <v>0</v>
      </c>
      <c r="I12643">
        <v>0</v>
      </c>
      <c r="J12643">
        <v>0</v>
      </c>
      <c r="K12643" t="s">
        <v>7873</v>
      </c>
      <c r="L12643" s="2">
        <v>45131</v>
      </c>
      <c r="Q12643" t="s">
        <v>970</v>
      </c>
    </row>
    <row r="12644" spans="1:17" hidden="1">
      <c r="A12644">
        <v>20351</v>
      </c>
      <c r="B12644">
        <v>156</v>
      </c>
      <c r="C12644">
        <v>175</v>
      </c>
      <c r="D12644">
        <v>10176</v>
      </c>
      <c r="G12644">
        <v>-4950</v>
      </c>
      <c r="H12644">
        <v>0</v>
      </c>
      <c r="I12644">
        <v>0</v>
      </c>
      <c r="J12644">
        <v>0</v>
      </c>
      <c r="K12644" t="s">
        <v>7874</v>
      </c>
      <c r="L12644" s="2">
        <v>45131</v>
      </c>
      <c r="Q12644" t="s">
        <v>970</v>
      </c>
    </row>
    <row r="12645" spans="1:17" hidden="1">
      <c r="A12645">
        <v>20352</v>
      </c>
      <c r="B12645">
        <v>156</v>
      </c>
      <c r="C12645">
        <v>175</v>
      </c>
      <c r="D12645">
        <v>10176</v>
      </c>
      <c r="G12645">
        <v>0</v>
      </c>
      <c r="H12645">
        <v>-4950</v>
      </c>
      <c r="I12645">
        <v>0</v>
      </c>
      <c r="J12645">
        <v>0</v>
      </c>
      <c r="K12645" t="s">
        <v>7873</v>
      </c>
      <c r="L12645" s="2">
        <v>45131</v>
      </c>
      <c r="Q12645" t="s">
        <v>970</v>
      </c>
    </row>
    <row r="12646" spans="1:17" hidden="1">
      <c r="A12646">
        <v>20353</v>
      </c>
      <c r="B12646">
        <v>156</v>
      </c>
      <c r="C12646">
        <v>175</v>
      </c>
      <c r="D12646">
        <v>10176</v>
      </c>
      <c r="G12646">
        <v>0</v>
      </c>
      <c r="H12646">
        <v>-4950</v>
      </c>
      <c r="I12646">
        <v>0</v>
      </c>
      <c r="J12646">
        <v>0</v>
      </c>
      <c r="K12646" t="s">
        <v>7874</v>
      </c>
      <c r="L12646" s="2">
        <v>45131</v>
      </c>
      <c r="Q12646" t="s">
        <v>970</v>
      </c>
    </row>
    <row r="12647" spans="1:17" hidden="1">
      <c r="A12647">
        <v>20354</v>
      </c>
      <c r="B12647">
        <v>156</v>
      </c>
      <c r="C12647">
        <v>160</v>
      </c>
      <c r="D12647">
        <v>10176</v>
      </c>
      <c r="G12647">
        <v>-3305</v>
      </c>
      <c r="H12647">
        <v>0</v>
      </c>
      <c r="I12647">
        <v>0</v>
      </c>
      <c r="J12647">
        <v>0</v>
      </c>
      <c r="K12647" t="s">
        <v>7945</v>
      </c>
      <c r="L12647" s="2">
        <v>45131</v>
      </c>
      <c r="Q12647" t="s">
        <v>955</v>
      </c>
    </row>
    <row r="12648" spans="1:17" hidden="1">
      <c r="A12648">
        <v>20355</v>
      </c>
      <c r="B12648">
        <v>156</v>
      </c>
      <c r="C12648">
        <v>160</v>
      </c>
      <c r="D12648">
        <v>10176</v>
      </c>
      <c r="G12648">
        <v>0</v>
      </c>
      <c r="H12648">
        <v>-3305</v>
      </c>
      <c r="I12648">
        <v>0</v>
      </c>
      <c r="J12648">
        <v>0</v>
      </c>
      <c r="K12648" t="s">
        <v>7945</v>
      </c>
      <c r="L12648" s="2">
        <v>45131</v>
      </c>
      <c r="Q12648" t="s">
        <v>955</v>
      </c>
    </row>
    <row r="12649" spans="1:17" hidden="1">
      <c r="A12649">
        <v>20356</v>
      </c>
      <c r="B12649">
        <v>156</v>
      </c>
      <c r="C12649">
        <v>160</v>
      </c>
      <c r="D12649">
        <v>10176</v>
      </c>
      <c r="G12649">
        <v>-3318</v>
      </c>
      <c r="H12649">
        <v>0</v>
      </c>
      <c r="I12649">
        <v>0</v>
      </c>
      <c r="J12649">
        <v>0</v>
      </c>
      <c r="K12649" t="s">
        <v>7945</v>
      </c>
      <c r="L12649" s="2">
        <v>45131</v>
      </c>
      <c r="Q12649" t="s">
        <v>955</v>
      </c>
    </row>
    <row r="12650" spans="1:17" hidden="1">
      <c r="A12650">
        <v>20357</v>
      </c>
      <c r="B12650">
        <v>156</v>
      </c>
      <c r="C12650">
        <v>160</v>
      </c>
      <c r="D12650">
        <v>10176</v>
      </c>
      <c r="G12650">
        <v>0</v>
      </c>
      <c r="H12650">
        <v>-3318</v>
      </c>
      <c r="I12650">
        <v>0</v>
      </c>
      <c r="J12650">
        <v>0</v>
      </c>
      <c r="K12650" t="s">
        <v>7945</v>
      </c>
      <c r="L12650" s="2">
        <v>45131</v>
      </c>
      <c r="Q12650" t="s">
        <v>955</v>
      </c>
    </row>
    <row r="12651" spans="1:17" hidden="1">
      <c r="A12651">
        <v>20358</v>
      </c>
      <c r="B12651">
        <v>156</v>
      </c>
      <c r="C12651">
        <v>175</v>
      </c>
      <c r="D12651">
        <v>10176</v>
      </c>
      <c r="G12651">
        <v>-4950</v>
      </c>
      <c r="H12651">
        <v>0</v>
      </c>
      <c r="I12651">
        <v>0</v>
      </c>
      <c r="J12651">
        <v>0</v>
      </c>
      <c r="K12651" t="s">
        <v>7872</v>
      </c>
      <c r="L12651" s="2">
        <v>45131</v>
      </c>
      <c r="Q12651" t="s">
        <v>970</v>
      </c>
    </row>
    <row r="12652" spans="1:17" hidden="1">
      <c r="A12652">
        <v>20359</v>
      </c>
      <c r="B12652">
        <v>156</v>
      </c>
      <c r="C12652">
        <v>175</v>
      </c>
      <c r="D12652">
        <v>10176</v>
      </c>
      <c r="G12652">
        <v>-4950</v>
      </c>
      <c r="H12652">
        <v>0</v>
      </c>
      <c r="I12652">
        <v>0</v>
      </c>
      <c r="J12652">
        <v>0</v>
      </c>
      <c r="K12652" t="s">
        <v>7871</v>
      </c>
      <c r="L12652" s="2">
        <v>45131</v>
      </c>
      <c r="Q12652" t="s">
        <v>970</v>
      </c>
    </row>
    <row r="12653" spans="1:17" hidden="1">
      <c r="A12653">
        <v>20360</v>
      </c>
      <c r="B12653">
        <v>156</v>
      </c>
      <c r="C12653">
        <v>175</v>
      </c>
      <c r="D12653">
        <v>10176</v>
      </c>
      <c r="G12653">
        <v>0</v>
      </c>
      <c r="H12653">
        <v>-4950</v>
      </c>
      <c r="I12653">
        <v>0</v>
      </c>
      <c r="J12653">
        <v>0</v>
      </c>
      <c r="K12653" t="s">
        <v>7872</v>
      </c>
      <c r="L12653" s="2">
        <v>45131</v>
      </c>
      <c r="Q12653" t="s">
        <v>970</v>
      </c>
    </row>
    <row r="12654" spans="1:17" hidden="1">
      <c r="A12654">
        <v>20361</v>
      </c>
      <c r="B12654">
        <v>156</v>
      </c>
      <c r="C12654">
        <v>175</v>
      </c>
      <c r="D12654">
        <v>10176</v>
      </c>
      <c r="G12654">
        <v>0</v>
      </c>
      <c r="H12654">
        <v>-4950</v>
      </c>
      <c r="I12654">
        <v>0</v>
      </c>
      <c r="J12654">
        <v>0</v>
      </c>
      <c r="K12654" t="s">
        <v>7871</v>
      </c>
      <c r="L12654" s="2">
        <v>45131</v>
      </c>
      <c r="Q12654" t="s">
        <v>970</v>
      </c>
    </row>
    <row r="12655" spans="1:17" hidden="1">
      <c r="A12655">
        <v>20362</v>
      </c>
      <c r="B12655">
        <v>156</v>
      </c>
      <c r="C12655">
        <v>160</v>
      </c>
      <c r="D12655">
        <v>10176</v>
      </c>
      <c r="G12655">
        <v>-2797</v>
      </c>
      <c r="H12655">
        <v>0</v>
      </c>
      <c r="I12655">
        <v>0</v>
      </c>
      <c r="J12655">
        <v>0</v>
      </c>
      <c r="K12655" t="s">
        <v>7945</v>
      </c>
      <c r="L12655" s="2">
        <v>45131</v>
      </c>
      <c r="Q12655" t="s">
        <v>955</v>
      </c>
    </row>
    <row r="12656" spans="1:17" hidden="1">
      <c r="A12656">
        <v>20363</v>
      </c>
      <c r="B12656">
        <v>156</v>
      </c>
      <c r="C12656">
        <v>160</v>
      </c>
      <c r="D12656">
        <v>10176</v>
      </c>
      <c r="G12656">
        <v>0</v>
      </c>
      <c r="H12656">
        <v>-2797</v>
      </c>
      <c r="I12656">
        <v>0</v>
      </c>
      <c r="J12656">
        <v>0</v>
      </c>
      <c r="K12656" t="s">
        <v>7945</v>
      </c>
      <c r="L12656" s="2">
        <v>45131</v>
      </c>
      <c r="Q12656" t="s">
        <v>955</v>
      </c>
    </row>
    <row r="12657" spans="1:17" hidden="1">
      <c r="A12657">
        <v>20364</v>
      </c>
      <c r="B12657">
        <v>156</v>
      </c>
      <c r="C12657">
        <v>160</v>
      </c>
      <c r="D12657">
        <v>10176</v>
      </c>
      <c r="G12657">
        <v>-2500</v>
      </c>
      <c r="H12657">
        <v>0</v>
      </c>
      <c r="I12657">
        <v>0</v>
      </c>
      <c r="J12657">
        <v>0</v>
      </c>
      <c r="K12657" t="s">
        <v>7945</v>
      </c>
      <c r="L12657" s="2">
        <v>45131</v>
      </c>
      <c r="Q12657" t="s">
        <v>955</v>
      </c>
    </row>
    <row r="12658" spans="1:17" hidden="1">
      <c r="A12658">
        <v>20365</v>
      </c>
      <c r="B12658">
        <v>156</v>
      </c>
      <c r="C12658">
        <v>160</v>
      </c>
      <c r="D12658">
        <v>10176</v>
      </c>
      <c r="G12658">
        <v>0</v>
      </c>
      <c r="H12658">
        <v>-2500</v>
      </c>
      <c r="I12658">
        <v>0</v>
      </c>
      <c r="J12658">
        <v>0</v>
      </c>
      <c r="K12658" t="s">
        <v>7945</v>
      </c>
      <c r="L12658" s="2">
        <v>45131</v>
      </c>
      <c r="Q12658" t="s">
        <v>955</v>
      </c>
    </row>
    <row r="12659" spans="1:17" hidden="1">
      <c r="A12659">
        <v>20366</v>
      </c>
      <c r="B12659">
        <v>156</v>
      </c>
      <c r="C12659">
        <v>160</v>
      </c>
      <c r="D12659">
        <v>10176</v>
      </c>
      <c r="G12659">
        <v>-3294</v>
      </c>
      <c r="H12659">
        <v>0</v>
      </c>
      <c r="I12659">
        <v>0</v>
      </c>
      <c r="J12659">
        <v>0</v>
      </c>
      <c r="K12659" t="s">
        <v>7945</v>
      </c>
      <c r="L12659" s="2">
        <v>45131</v>
      </c>
      <c r="Q12659" t="s">
        <v>955</v>
      </c>
    </row>
    <row r="12660" spans="1:17" hidden="1">
      <c r="A12660">
        <v>20367</v>
      </c>
      <c r="B12660">
        <v>156</v>
      </c>
      <c r="C12660">
        <v>160</v>
      </c>
      <c r="D12660">
        <v>10176</v>
      </c>
      <c r="G12660">
        <v>0</v>
      </c>
      <c r="H12660">
        <v>-3294</v>
      </c>
      <c r="I12660">
        <v>0</v>
      </c>
      <c r="J12660">
        <v>0</v>
      </c>
      <c r="K12660" t="s">
        <v>7945</v>
      </c>
      <c r="L12660" s="2">
        <v>45131</v>
      </c>
      <c r="Q12660" t="s">
        <v>955</v>
      </c>
    </row>
    <row r="12661" spans="1:17" hidden="1">
      <c r="A12661">
        <v>20368</v>
      </c>
      <c r="B12661">
        <v>156</v>
      </c>
      <c r="C12661">
        <v>136</v>
      </c>
      <c r="D12661">
        <v>10176</v>
      </c>
      <c r="G12661">
        <v>-3135</v>
      </c>
      <c r="H12661">
        <v>0</v>
      </c>
      <c r="I12661">
        <v>0</v>
      </c>
      <c r="J12661">
        <v>0</v>
      </c>
      <c r="K12661" t="s">
        <v>7875</v>
      </c>
      <c r="L12661" s="2">
        <v>45131</v>
      </c>
      <c r="Q12661" t="s">
        <v>970</v>
      </c>
    </row>
    <row r="12662" spans="1:17" hidden="1">
      <c r="A12662">
        <v>20369</v>
      </c>
      <c r="B12662">
        <v>156</v>
      </c>
      <c r="C12662">
        <v>136</v>
      </c>
      <c r="D12662">
        <v>10176</v>
      </c>
      <c r="G12662">
        <v>-4950</v>
      </c>
      <c r="H12662">
        <v>0</v>
      </c>
      <c r="I12662">
        <v>0</v>
      </c>
      <c r="J12662">
        <v>0</v>
      </c>
      <c r="K12662" t="s">
        <v>7876</v>
      </c>
      <c r="L12662" s="2">
        <v>45131</v>
      </c>
      <c r="Q12662" t="s">
        <v>970</v>
      </c>
    </row>
    <row r="12663" spans="1:17" hidden="1">
      <c r="A12663">
        <v>20370</v>
      </c>
      <c r="B12663">
        <v>156</v>
      </c>
      <c r="C12663">
        <v>136</v>
      </c>
      <c r="D12663">
        <v>10176</v>
      </c>
      <c r="G12663">
        <v>0</v>
      </c>
      <c r="H12663">
        <v>-3135</v>
      </c>
      <c r="I12663">
        <v>0</v>
      </c>
      <c r="J12663">
        <v>0</v>
      </c>
      <c r="K12663" t="s">
        <v>7875</v>
      </c>
      <c r="L12663" s="2">
        <v>45131</v>
      </c>
      <c r="Q12663" t="s">
        <v>970</v>
      </c>
    </row>
    <row r="12664" spans="1:17" hidden="1">
      <c r="A12664">
        <v>20371</v>
      </c>
      <c r="B12664">
        <v>156</v>
      </c>
      <c r="C12664">
        <v>136</v>
      </c>
      <c r="D12664">
        <v>10176</v>
      </c>
      <c r="G12664">
        <v>0</v>
      </c>
      <c r="H12664">
        <v>-4950</v>
      </c>
      <c r="I12664">
        <v>0</v>
      </c>
      <c r="J12664">
        <v>0</v>
      </c>
      <c r="K12664" t="s">
        <v>7876</v>
      </c>
      <c r="L12664" s="2">
        <v>45131</v>
      </c>
      <c r="Q12664" t="s">
        <v>970</v>
      </c>
    </row>
    <row r="12665" spans="1:17" hidden="1">
      <c r="A12665">
        <v>20372</v>
      </c>
      <c r="B12665">
        <v>156</v>
      </c>
      <c r="C12665">
        <v>160</v>
      </c>
      <c r="D12665">
        <v>10176</v>
      </c>
      <c r="G12665">
        <v>-3314</v>
      </c>
      <c r="H12665">
        <v>0</v>
      </c>
      <c r="I12665">
        <v>0</v>
      </c>
      <c r="J12665">
        <v>0</v>
      </c>
      <c r="K12665" t="s">
        <v>7945</v>
      </c>
      <c r="L12665" s="2">
        <v>45131</v>
      </c>
      <c r="Q12665" t="s">
        <v>955</v>
      </c>
    </row>
    <row r="12666" spans="1:17" hidden="1">
      <c r="A12666">
        <v>20373</v>
      </c>
      <c r="B12666">
        <v>156</v>
      </c>
      <c r="C12666">
        <v>160</v>
      </c>
      <c r="D12666">
        <v>10176</v>
      </c>
      <c r="G12666">
        <v>0</v>
      </c>
      <c r="H12666">
        <v>-3314</v>
      </c>
      <c r="I12666">
        <v>0</v>
      </c>
      <c r="J12666">
        <v>0</v>
      </c>
      <c r="K12666" t="s">
        <v>7945</v>
      </c>
      <c r="L12666" s="2">
        <v>45131</v>
      </c>
      <c r="Q12666" t="s">
        <v>955</v>
      </c>
    </row>
    <row r="12667" spans="1:17" hidden="1">
      <c r="A12667">
        <v>20374</v>
      </c>
      <c r="B12667">
        <v>156</v>
      </c>
      <c r="C12667">
        <v>136</v>
      </c>
      <c r="D12667">
        <v>10176</v>
      </c>
      <c r="G12667">
        <v>-3025</v>
      </c>
      <c r="H12667">
        <v>0</v>
      </c>
      <c r="I12667">
        <v>0</v>
      </c>
      <c r="J12667">
        <v>0</v>
      </c>
      <c r="K12667" t="s">
        <v>7931</v>
      </c>
      <c r="L12667" s="2">
        <v>45131</v>
      </c>
      <c r="Q12667" t="s">
        <v>989</v>
      </c>
    </row>
    <row r="12668" spans="1:17" hidden="1">
      <c r="A12668">
        <v>20375</v>
      </c>
      <c r="B12668">
        <v>156</v>
      </c>
      <c r="C12668">
        <v>136</v>
      </c>
      <c r="D12668">
        <v>10176</v>
      </c>
      <c r="G12668">
        <v>0</v>
      </c>
      <c r="H12668">
        <v>-3025</v>
      </c>
      <c r="I12668">
        <v>0</v>
      </c>
      <c r="J12668">
        <v>0</v>
      </c>
      <c r="K12668" t="s">
        <v>7931</v>
      </c>
      <c r="L12668" s="2">
        <v>45131</v>
      </c>
      <c r="Q12668" t="s">
        <v>989</v>
      </c>
    </row>
    <row r="12669" spans="1:17" hidden="1">
      <c r="A12669">
        <v>20376</v>
      </c>
      <c r="B12669">
        <v>156</v>
      </c>
      <c r="C12669">
        <v>160</v>
      </c>
      <c r="D12669">
        <v>10176</v>
      </c>
      <c r="G12669">
        <v>-294</v>
      </c>
      <c r="H12669">
        <v>0</v>
      </c>
      <c r="I12669">
        <v>0</v>
      </c>
      <c r="J12669">
        <v>0</v>
      </c>
      <c r="K12669" t="s">
        <v>7945</v>
      </c>
      <c r="L12669" s="2">
        <v>45131</v>
      </c>
      <c r="Q12669" t="s">
        <v>955</v>
      </c>
    </row>
    <row r="12670" spans="1:17" hidden="1">
      <c r="A12670">
        <v>20377</v>
      </c>
      <c r="B12670">
        <v>156</v>
      </c>
      <c r="C12670">
        <v>160</v>
      </c>
      <c r="D12670">
        <v>10176</v>
      </c>
      <c r="G12670">
        <v>0</v>
      </c>
      <c r="H12670">
        <v>-294</v>
      </c>
      <c r="I12670">
        <v>0</v>
      </c>
      <c r="J12670">
        <v>0</v>
      </c>
      <c r="K12670" t="s">
        <v>7945</v>
      </c>
      <c r="L12670" s="2">
        <v>45131</v>
      </c>
      <c r="Q12670" t="s">
        <v>955</v>
      </c>
    </row>
    <row r="12671" spans="1:17" hidden="1">
      <c r="A12671">
        <v>20378</v>
      </c>
      <c r="B12671">
        <v>156</v>
      </c>
      <c r="C12671">
        <v>136</v>
      </c>
      <c r="D12671">
        <v>10176</v>
      </c>
      <c r="G12671">
        <v>-3316</v>
      </c>
      <c r="H12671">
        <v>0</v>
      </c>
      <c r="I12671">
        <v>0</v>
      </c>
      <c r="J12671">
        <v>0</v>
      </c>
      <c r="K12671" t="s">
        <v>7931</v>
      </c>
      <c r="L12671" s="2">
        <v>45131</v>
      </c>
      <c r="Q12671" t="s">
        <v>989</v>
      </c>
    </row>
    <row r="12672" spans="1:17" hidden="1">
      <c r="A12672">
        <v>20379</v>
      </c>
      <c r="B12672">
        <v>156</v>
      </c>
      <c r="C12672">
        <v>136</v>
      </c>
      <c r="D12672">
        <v>10176</v>
      </c>
      <c r="G12672">
        <v>0</v>
      </c>
      <c r="H12672">
        <v>-3316</v>
      </c>
      <c r="I12672">
        <v>0</v>
      </c>
      <c r="J12672">
        <v>0</v>
      </c>
      <c r="K12672" t="s">
        <v>7931</v>
      </c>
      <c r="L12672" s="2">
        <v>45131</v>
      </c>
      <c r="Q12672" t="s">
        <v>989</v>
      </c>
    </row>
    <row r="12673" spans="1:17" hidden="1">
      <c r="A12673">
        <v>20380</v>
      </c>
      <c r="B12673">
        <v>156</v>
      </c>
      <c r="C12673">
        <v>136</v>
      </c>
      <c r="D12673">
        <v>10176</v>
      </c>
      <c r="G12673">
        <v>-3119</v>
      </c>
      <c r="H12673">
        <v>0</v>
      </c>
      <c r="I12673">
        <v>0</v>
      </c>
      <c r="J12673">
        <v>0</v>
      </c>
      <c r="K12673" t="s">
        <v>7931</v>
      </c>
      <c r="L12673" s="2">
        <v>45131</v>
      </c>
      <c r="Q12673" t="s">
        <v>989</v>
      </c>
    </row>
    <row r="12674" spans="1:17" hidden="1">
      <c r="A12674">
        <v>20381</v>
      </c>
      <c r="B12674">
        <v>156</v>
      </c>
      <c r="C12674">
        <v>136</v>
      </c>
      <c r="D12674">
        <v>10176</v>
      </c>
      <c r="G12674">
        <v>0</v>
      </c>
      <c r="H12674">
        <v>-3119</v>
      </c>
      <c r="I12674">
        <v>0</v>
      </c>
      <c r="J12674">
        <v>0</v>
      </c>
      <c r="K12674" t="s">
        <v>7931</v>
      </c>
      <c r="L12674" s="2">
        <v>45131</v>
      </c>
      <c r="Q12674" t="s">
        <v>989</v>
      </c>
    </row>
    <row r="12675" spans="1:17" hidden="1">
      <c r="A12675">
        <v>20382</v>
      </c>
      <c r="B12675">
        <v>156</v>
      </c>
      <c r="C12675">
        <v>139</v>
      </c>
      <c r="D12675">
        <v>10176</v>
      </c>
      <c r="G12675">
        <v>-4290</v>
      </c>
      <c r="H12675">
        <v>0</v>
      </c>
      <c r="I12675">
        <v>0</v>
      </c>
      <c r="J12675">
        <v>0</v>
      </c>
      <c r="K12675" t="s">
        <v>7896</v>
      </c>
      <c r="L12675" s="2">
        <v>45131</v>
      </c>
      <c r="Q12675" t="s">
        <v>970</v>
      </c>
    </row>
    <row r="12676" spans="1:17" hidden="1">
      <c r="A12676">
        <v>20383</v>
      </c>
      <c r="B12676">
        <v>156</v>
      </c>
      <c r="C12676">
        <v>139</v>
      </c>
      <c r="D12676">
        <v>10176</v>
      </c>
      <c r="G12676">
        <v>0</v>
      </c>
      <c r="H12676">
        <v>-4290</v>
      </c>
      <c r="I12676">
        <v>0</v>
      </c>
      <c r="J12676">
        <v>0</v>
      </c>
      <c r="K12676" t="s">
        <v>7896</v>
      </c>
      <c r="L12676" s="2">
        <v>45131</v>
      </c>
      <c r="Q12676" t="s">
        <v>970</v>
      </c>
    </row>
    <row r="12677" spans="1:17" hidden="1">
      <c r="A12677">
        <v>20384</v>
      </c>
      <c r="B12677">
        <v>156</v>
      </c>
      <c r="C12677">
        <v>140</v>
      </c>
      <c r="D12677">
        <v>10176</v>
      </c>
      <c r="G12677">
        <v>-32</v>
      </c>
      <c r="H12677">
        <v>0</v>
      </c>
      <c r="I12677">
        <v>0</v>
      </c>
      <c r="J12677">
        <v>0</v>
      </c>
      <c r="K12677" t="s">
        <v>7930</v>
      </c>
      <c r="L12677" s="2">
        <v>45131</v>
      </c>
      <c r="Q12677" t="s">
        <v>989</v>
      </c>
    </row>
    <row r="12678" spans="1:17" hidden="1">
      <c r="A12678">
        <v>20385</v>
      </c>
      <c r="B12678">
        <v>156</v>
      </c>
      <c r="C12678">
        <v>140</v>
      </c>
      <c r="D12678">
        <v>10176</v>
      </c>
      <c r="G12678">
        <v>-8256</v>
      </c>
      <c r="H12678">
        <v>0</v>
      </c>
      <c r="I12678">
        <v>0</v>
      </c>
      <c r="J12678">
        <v>0</v>
      </c>
      <c r="K12678" t="s">
        <v>7928</v>
      </c>
      <c r="L12678" s="2">
        <v>45131</v>
      </c>
      <c r="Q12678" t="s">
        <v>989</v>
      </c>
    </row>
    <row r="12679" spans="1:17" hidden="1">
      <c r="A12679">
        <v>20386</v>
      </c>
      <c r="B12679">
        <v>156</v>
      </c>
      <c r="C12679">
        <v>140</v>
      </c>
      <c r="D12679">
        <v>10176</v>
      </c>
      <c r="G12679">
        <v>0</v>
      </c>
      <c r="H12679">
        <v>-32</v>
      </c>
      <c r="I12679">
        <v>0</v>
      </c>
      <c r="J12679">
        <v>0</v>
      </c>
      <c r="K12679" t="s">
        <v>7930</v>
      </c>
      <c r="L12679" s="2">
        <v>45131</v>
      </c>
      <c r="Q12679" t="s">
        <v>989</v>
      </c>
    </row>
    <row r="12680" spans="1:17" hidden="1">
      <c r="A12680">
        <v>20387</v>
      </c>
      <c r="B12680">
        <v>156</v>
      </c>
      <c r="C12680">
        <v>140</v>
      </c>
      <c r="D12680">
        <v>10176</v>
      </c>
      <c r="G12680">
        <v>0</v>
      </c>
      <c r="H12680">
        <v>-8256</v>
      </c>
      <c r="I12680">
        <v>0</v>
      </c>
      <c r="J12680">
        <v>0</v>
      </c>
      <c r="K12680" t="s">
        <v>7928</v>
      </c>
      <c r="L12680" s="2">
        <v>45131</v>
      </c>
      <c r="Q12680" t="s">
        <v>989</v>
      </c>
    </row>
    <row r="12681" spans="1:17" hidden="1">
      <c r="A12681">
        <v>20388</v>
      </c>
      <c r="B12681">
        <v>156</v>
      </c>
      <c r="C12681">
        <v>140</v>
      </c>
      <c r="D12681">
        <v>10176</v>
      </c>
      <c r="G12681">
        <v>-2210</v>
      </c>
      <c r="H12681">
        <v>0</v>
      </c>
      <c r="I12681">
        <v>0</v>
      </c>
      <c r="J12681">
        <v>0</v>
      </c>
      <c r="K12681" t="s">
        <v>7930</v>
      </c>
      <c r="L12681" s="2">
        <v>45131</v>
      </c>
      <c r="Q12681" t="s">
        <v>989</v>
      </c>
    </row>
    <row r="12682" spans="1:17" hidden="1">
      <c r="A12682">
        <v>20389</v>
      </c>
      <c r="B12682">
        <v>156</v>
      </c>
      <c r="C12682">
        <v>140</v>
      </c>
      <c r="D12682">
        <v>10176</v>
      </c>
      <c r="G12682">
        <v>0</v>
      </c>
      <c r="H12682">
        <v>-2210</v>
      </c>
      <c r="I12682">
        <v>0</v>
      </c>
      <c r="J12682">
        <v>0</v>
      </c>
      <c r="K12682" t="s">
        <v>7930</v>
      </c>
      <c r="L12682" s="2">
        <v>45131</v>
      </c>
      <c r="Q12682" t="s">
        <v>989</v>
      </c>
    </row>
    <row r="12683" spans="1:17" hidden="1">
      <c r="A12683">
        <v>20390</v>
      </c>
      <c r="B12683">
        <v>156</v>
      </c>
      <c r="C12683">
        <v>139</v>
      </c>
      <c r="D12683">
        <v>10176</v>
      </c>
      <c r="G12683">
        <v>-7853</v>
      </c>
      <c r="H12683">
        <v>0</v>
      </c>
      <c r="I12683">
        <v>0</v>
      </c>
      <c r="J12683">
        <v>0</v>
      </c>
      <c r="K12683" t="s">
        <v>7895</v>
      </c>
      <c r="L12683" s="2">
        <v>45131</v>
      </c>
      <c r="Q12683" t="s">
        <v>989</v>
      </c>
    </row>
    <row r="12684" spans="1:17" hidden="1">
      <c r="A12684">
        <v>20391</v>
      </c>
      <c r="B12684">
        <v>156</v>
      </c>
      <c r="C12684">
        <v>139</v>
      </c>
      <c r="D12684">
        <v>10176</v>
      </c>
      <c r="G12684">
        <v>0</v>
      </c>
      <c r="H12684">
        <v>-7853</v>
      </c>
      <c r="I12684">
        <v>0</v>
      </c>
      <c r="J12684">
        <v>0</v>
      </c>
      <c r="K12684" t="s">
        <v>7895</v>
      </c>
      <c r="L12684" s="2">
        <v>45131</v>
      </c>
      <c r="Q12684" t="s">
        <v>989</v>
      </c>
    </row>
    <row r="12685" spans="1:17" hidden="1">
      <c r="A12685">
        <v>20392</v>
      </c>
      <c r="B12685">
        <v>156</v>
      </c>
      <c r="C12685">
        <v>139</v>
      </c>
      <c r="D12685">
        <v>10176</v>
      </c>
      <c r="G12685">
        <v>-2145</v>
      </c>
      <c r="H12685">
        <v>0</v>
      </c>
      <c r="I12685">
        <v>0</v>
      </c>
      <c r="J12685">
        <v>0</v>
      </c>
      <c r="K12685" t="s">
        <v>7892</v>
      </c>
      <c r="L12685" s="2">
        <v>45131</v>
      </c>
      <c r="Q12685" t="s">
        <v>970</v>
      </c>
    </row>
    <row r="12686" spans="1:17" hidden="1">
      <c r="A12686">
        <v>20393</v>
      </c>
      <c r="B12686">
        <v>156</v>
      </c>
      <c r="C12686">
        <v>139</v>
      </c>
      <c r="D12686">
        <v>10176</v>
      </c>
      <c r="G12686">
        <v>-1320</v>
      </c>
      <c r="H12686">
        <v>0</v>
      </c>
      <c r="I12686">
        <v>0</v>
      </c>
      <c r="J12686">
        <v>0</v>
      </c>
      <c r="K12686" t="s">
        <v>7893</v>
      </c>
      <c r="L12686" s="2">
        <v>45131</v>
      </c>
      <c r="Q12686" t="s">
        <v>970</v>
      </c>
    </row>
    <row r="12687" spans="1:17" hidden="1">
      <c r="A12687">
        <v>20394</v>
      </c>
      <c r="B12687">
        <v>156</v>
      </c>
      <c r="C12687">
        <v>139</v>
      </c>
      <c r="D12687">
        <v>10176</v>
      </c>
      <c r="G12687">
        <v>-1980</v>
      </c>
      <c r="H12687">
        <v>0</v>
      </c>
      <c r="I12687">
        <v>0</v>
      </c>
      <c r="J12687">
        <v>0</v>
      </c>
      <c r="K12687" t="s">
        <v>7897</v>
      </c>
      <c r="L12687" s="2">
        <v>45131</v>
      </c>
      <c r="Q12687" t="s">
        <v>970</v>
      </c>
    </row>
    <row r="12688" spans="1:17" hidden="1">
      <c r="A12688">
        <v>20395</v>
      </c>
      <c r="B12688">
        <v>156</v>
      </c>
      <c r="C12688">
        <v>139</v>
      </c>
      <c r="D12688">
        <v>10176</v>
      </c>
      <c r="G12688">
        <v>-1320</v>
      </c>
      <c r="H12688">
        <v>0</v>
      </c>
      <c r="I12688">
        <v>0</v>
      </c>
      <c r="J12688">
        <v>0</v>
      </c>
      <c r="K12688" t="s">
        <v>7894</v>
      </c>
      <c r="L12688" s="2">
        <v>45131</v>
      </c>
      <c r="Q12688" t="s">
        <v>970</v>
      </c>
    </row>
    <row r="12689" spans="1:17" hidden="1">
      <c r="A12689">
        <v>20396</v>
      </c>
      <c r="B12689">
        <v>156</v>
      </c>
      <c r="C12689">
        <v>139</v>
      </c>
      <c r="D12689">
        <v>10176</v>
      </c>
      <c r="G12689">
        <v>-4950</v>
      </c>
      <c r="H12689">
        <v>0</v>
      </c>
      <c r="I12689">
        <v>0</v>
      </c>
      <c r="J12689">
        <v>0</v>
      </c>
      <c r="K12689" t="s">
        <v>7895</v>
      </c>
      <c r="L12689" s="2">
        <v>45131</v>
      </c>
      <c r="Q12689" t="s">
        <v>970</v>
      </c>
    </row>
    <row r="12690" spans="1:17" hidden="1">
      <c r="A12690">
        <v>20397</v>
      </c>
      <c r="B12690">
        <v>156</v>
      </c>
      <c r="C12690">
        <v>139</v>
      </c>
      <c r="D12690">
        <v>10176</v>
      </c>
      <c r="G12690">
        <v>-7920</v>
      </c>
      <c r="H12690">
        <v>0</v>
      </c>
      <c r="I12690">
        <v>0</v>
      </c>
      <c r="J12690">
        <v>0</v>
      </c>
      <c r="K12690" t="s">
        <v>7952</v>
      </c>
      <c r="L12690" s="2">
        <v>45131</v>
      </c>
      <c r="Q12690" t="s">
        <v>970</v>
      </c>
    </row>
    <row r="12691" spans="1:17" hidden="1">
      <c r="A12691">
        <v>20398</v>
      </c>
      <c r="B12691">
        <v>156</v>
      </c>
      <c r="C12691">
        <v>139</v>
      </c>
      <c r="D12691">
        <v>10176</v>
      </c>
      <c r="G12691">
        <v>0</v>
      </c>
      <c r="H12691">
        <v>-2145</v>
      </c>
      <c r="I12691">
        <v>0</v>
      </c>
      <c r="J12691">
        <v>0</v>
      </c>
      <c r="K12691" t="s">
        <v>7892</v>
      </c>
      <c r="L12691" s="2">
        <v>45131</v>
      </c>
      <c r="Q12691" t="s">
        <v>970</v>
      </c>
    </row>
    <row r="12692" spans="1:17" hidden="1">
      <c r="A12692">
        <v>20399</v>
      </c>
      <c r="B12692">
        <v>156</v>
      </c>
      <c r="C12692">
        <v>139</v>
      </c>
      <c r="D12692">
        <v>10176</v>
      </c>
      <c r="G12692">
        <v>0</v>
      </c>
      <c r="H12692">
        <v>-1320</v>
      </c>
      <c r="I12692">
        <v>0</v>
      </c>
      <c r="J12692">
        <v>0</v>
      </c>
      <c r="K12692" t="s">
        <v>7893</v>
      </c>
      <c r="L12692" s="2">
        <v>45131</v>
      </c>
      <c r="Q12692" t="s">
        <v>970</v>
      </c>
    </row>
    <row r="12693" spans="1:17" hidden="1">
      <c r="A12693">
        <v>20400</v>
      </c>
      <c r="B12693">
        <v>156</v>
      </c>
      <c r="C12693">
        <v>139</v>
      </c>
      <c r="D12693">
        <v>10176</v>
      </c>
      <c r="G12693">
        <v>0</v>
      </c>
      <c r="H12693">
        <v>-1980</v>
      </c>
      <c r="I12693">
        <v>0</v>
      </c>
      <c r="J12693">
        <v>0</v>
      </c>
      <c r="K12693" t="s">
        <v>7897</v>
      </c>
      <c r="L12693" s="2">
        <v>45131</v>
      </c>
      <c r="Q12693" t="s">
        <v>970</v>
      </c>
    </row>
    <row r="12694" spans="1:17" hidden="1">
      <c r="A12694">
        <v>20401</v>
      </c>
      <c r="B12694">
        <v>156</v>
      </c>
      <c r="C12694">
        <v>139</v>
      </c>
      <c r="D12694">
        <v>10176</v>
      </c>
      <c r="G12694">
        <v>0</v>
      </c>
      <c r="H12694">
        <v>-1320</v>
      </c>
      <c r="I12694">
        <v>0</v>
      </c>
      <c r="J12694">
        <v>0</v>
      </c>
      <c r="K12694" t="s">
        <v>7894</v>
      </c>
      <c r="L12694" s="2">
        <v>45131</v>
      </c>
      <c r="Q12694" t="s">
        <v>970</v>
      </c>
    </row>
    <row r="12695" spans="1:17" hidden="1">
      <c r="A12695">
        <v>20402</v>
      </c>
      <c r="B12695">
        <v>156</v>
      </c>
      <c r="C12695">
        <v>139</v>
      </c>
      <c r="D12695">
        <v>10176</v>
      </c>
      <c r="G12695">
        <v>0</v>
      </c>
      <c r="H12695">
        <v>-4950</v>
      </c>
      <c r="I12695">
        <v>0</v>
      </c>
      <c r="J12695">
        <v>0</v>
      </c>
      <c r="K12695" t="s">
        <v>7895</v>
      </c>
      <c r="L12695" s="2">
        <v>45131</v>
      </c>
      <c r="Q12695" t="s">
        <v>970</v>
      </c>
    </row>
    <row r="12696" spans="1:17" hidden="1">
      <c r="A12696">
        <v>20403</v>
      </c>
      <c r="B12696">
        <v>156</v>
      </c>
      <c r="C12696">
        <v>139</v>
      </c>
      <c r="D12696">
        <v>10176</v>
      </c>
      <c r="G12696">
        <v>0</v>
      </c>
      <c r="H12696">
        <v>-7920</v>
      </c>
      <c r="I12696">
        <v>0</v>
      </c>
      <c r="J12696">
        <v>0</v>
      </c>
      <c r="K12696" t="s">
        <v>7952</v>
      </c>
      <c r="L12696" s="2">
        <v>45131</v>
      </c>
      <c r="Q12696" t="s">
        <v>970</v>
      </c>
    </row>
    <row r="12697" spans="1:17" hidden="1">
      <c r="A12697">
        <v>20404</v>
      </c>
      <c r="B12697">
        <v>156</v>
      </c>
      <c r="C12697">
        <v>141</v>
      </c>
      <c r="D12697">
        <v>10176</v>
      </c>
      <c r="G12697">
        <v>-1650</v>
      </c>
      <c r="H12697">
        <v>0</v>
      </c>
      <c r="I12697">
        <v>0</v>
      </c>
      <c r="J12697">
        <v>0</v>
      </c>
      <c r="K12697" t="s">
        <v>7899</v>
      </c>
      <c r="L12697" s="2">
        <v>45131</v>
      </c>
      <c r="Q12697" t="s">
        <v>970</v>
      </c>
    </row>
    <row r="12698" spans="1:17" hidden="1">
      <c r="A12698">
        <v>20405</v>
      </c>
      <c r="B12698">
        <v>156</v>
      </c>
      <c r="C12698">
        <v>141</v>
      </c>
      <c r="D12698">
        <v>10176</v>
      </c>
      <c r="G12698">
        <v>-9075</v>
      </c>
      <c r="H12698">
        <v>0</v>
      </c>
      <c r="I12698">
        <v>0</v>
      </c>
      <c r="J12698">
        <v>0</v>
      </c>
      <c r="K12698" t="s">
        <v>7929</v>
      </c>
      <c r="L12698" s="2">
        <v>45131</v>
      </c>
      <c r="Q12698" t="s">
        <v>989</v>
      </c>
    </row>
    <row r="12699" spans="1:17" hidden="1">
      <c r="A12699">
        <v>20406</v>
      </c>
      <c r="B12699">
        <v>156</v>
      </c>
      <c r="C12699">
        <v>141</v>
      </c>
      <c r="D12699">
        <v>10176</v>
      </c>
      <c r="G12699">
        <v>1650</v>
      </c>
      <c r="H12699">
        <v>0</v>
      </c>
      <c r="I12699">
        <v>0</v>
      </c>
      <c r="J12699">
        <v>0</v>
      </c>
      <c r="K12699" t="s">
        <v>7899</v>
      </c>
      <c r="L12699" s="2">
        <v>45131</v>
      </c>
      <c r="Q12699" t="s">
        <v>970</v>
      </c>
    </row>
    <row r="12700" spans="1:17" hidden="1">
      <c r="A12700">
        <v>20407</v>
      </c>
      <c r="B12700">
        <v>156</v>
      </c>
      <c r="C12700">
        <v>141</v>
      </c>
      <c r="D12700">
        <v>10176</v>
      </c>
      <c r="G12700">
        <v>9075</v>
      </c>
      <c r="H12700">
        <v>0</v>
      </c>
      <c r="I12700">
        <v>0</v>
      </c>
      <c r="J12700">
        <v>0</v>
      </c>
      <c r="K12700" t="s">
        <v>7929</v>
      </c>
      <c r="L12700" s="2">
        <v>45131</v>
      </c>
      <c r="Q12700" t="s">
        <v>989</v>
      </c>
    </row>
    <row r="12701" spans="1:17" hidden="1">
      <c r="A12701">
        <v>20408</v>
      </c>
      <c r="B12701">
        <v>156</v>
      </c>
      <c r="C12701">
        <v>141</v>
      </c>
      <c r="D12701">
        <v>10176</v>
      </c>
      <c r="G12701">
        <v>-1650</v>
      </c>
      <c r="H12701">
        <v>0</v>
      </c>
      <c r="I12701">
        <v>0</v>
      </c>
      <c r="J12701">
        <v>0</v>
      </c>
      <c r="K12701" t="s">
        <v>7899</v>
      </c>
      <c r="L12701" s="2">
        <v>45131</v>
      </c>
      <c r="Q12701" t="s">
        <v>970</v>
      </c>
    </row>
    <row r="12702" spans="1:17" hidden="1">
      <c r="A12702">
        <v>20409</v>
      </c>
      <c r="B12702">
        <v>156</v>
      </c>
      <c r="C12702">
        <v>141</v>
      </c>
      <c r="D12702">
        <v>10176</v>
      </c>
      <c r="G12702">
        <v>-9075</v>
      </c>
      <c r="H12702">
        <v>0</v>
      </c>
      <c r="I12702">
        <v>0</v>
      </c>
      <c r="J12702">
        <v>0</v>
      </c>
      <c r="K12702" t="s">
        <v>7929</v>
      </c>
      <c r="L12702" s="2">
        <v>45131</v>
      </c>
      <c r="Q12702" t="s">
        <v>970</v>
      </c>
    </row>
    <row r="12703" spans="1:17" hidden="1">
      <c r="A12703">
        <v>20410</v>
      </c>
      <c r="B12703">
        <v>156</v>
      </c>
      <c r="C12703">
        <v>141</v>
      </c>
      <c r="D12703">
        <v>10176</v>
      </c>
      <c r="G12703">
        <v>0</v>
      </c>
      <c r="H12703">
        <v>-1650</v>
      </c>
      <c r="I12703">
        <v>0</v>
      </c>
      <c r="J12703">
        <v>0</v>
      </c>
      <c r="K12703" t="s">
        <v>7899</v>
      </c>
      <c r="L12703" s="2">
        <v>45131</v>
      </c>
      <c r="Q12703" t="s">
        <v>970</v>
      </c>
    </row>
    <row r="12704" spans="1:17" hidden="1">
      <c r="A12704">
        <v>20411</v>
      </c>
      <c r="B12704">
        <v>156</v>
      </c>
      <c r="C12704">
        <v>141</v>
      </c>
      <c r="D12704">
        <v>10176</v>
      </c>
      <c r="G12704">
        <v>0</v>
      </c>
      <c r="H12704">
        <v>-9075</v>
      </c>
      <c r="I12704">
        <v>0</v>
      </c>
      <c r="J12704">
        <v>0</v>
      </c>
      <c r="K12704" t="s">
        <v>7929</v>
      </c>
      <c r="L12704" s="2">
        <v>45131</v>
      </c>
      <c r="Q12704" t="s">
        <v>970</v>
      </c>
    </row>
    <row r="12705" spans="1:17" hidden="1">
      <c r="A12705">
        <v>20412</v>
      </c>
      <c r="B12705">
        <v>156</v>
      </c>
      <c r="C12705">
        <v>140</v>
      </c>
      <c r="D12705">
        <v>10176</v>
      </c>
      <c r="G12705">
        <v>-1980</v>
      </c>
      <c r="H12705">
        <v>0</v>
      </c>
      <c r="I12705">
        <v>0</v>
      </c>
      <c r="J12705">
        <v>0</v>
      </c>
      <c r="K12705" t="s">
        <v>7889</v>
      </c>
      <c r="L12705" s="2">
        <v>45131</v>
      </c>
      <c r="Q12705" t="s">
        <v>970</v>
      </c>
    </row>
    <row r="12706" spans="1:17" hidden="1">
      <c r="A12706">
        <v>20413</v>
      </c>
      <c r="B12706">
        <v>156</v>
      </c>
      <c r="C12706">
        <v>140</v>
      </c>
      <c r="D12706">
        <v>10176</v>
      </c>
      <c r="G12706">
        <v>-660</v>
      </c>
      <c r="H12706">
        <v>0</v>
      </c>
      <c r="I12706">
        <v>0</v>
      </c>
      <c r="J12706">
        <v>0</v>
      </c>
      <c r="K12706" t="s">
        <v>7890</v>
      </c>
      <c r="L12706" s="2">
        <v>45131</v>
      </c>
      <c r="Q12706" t="s">
        <v>970</v>
      </c>
    </row>
    <row r="12707" spans="1:17" hidden="1">
      <c r="A12707">
        <v>20414</v>
      </c>
      <c r="B12707">
        <v>156</v>
      </c>
      <c r="C12707">
        <v>140</v>
      </c>
      <c r="D12707">
        <v>10176</v>
      </c>
      <c r="G12707">
        <v>-1980</v>
      </c>
      <c r="H12707">
        <v>0</v>
      </c>
      <c r="I12707">
        <v>0</v>
      </c>
      <c r="J12707">
        <v>0</v>
      </c>
      <c r="K12707" t="s">
        <v>7888</v>
      </c>
      <c r="L12707" s="2">
        <v>45131</v>
      </c>
      <c r="Q12707" t="s">
        <v>970</v>
      </c>
    </row>
    <row r="12708" spans="1:17" hidden="1">
      <c r="A12708">
        <v>20415</v>
      </c>
      <c r="B12708">
        <v>156</v>
      </c>
      <c r="C12708">
        <v>140</v>
      </c>
      <c r="D12708">
        <v>10176</v>
      </c>
      <c r="G12708">
        <v>-4620</v>
      </c>
      <c r="H12708">
        <v>0</v>
      </c>
      <c r="I12708">
        <v>0</v>
      </c>
      <c r="J12708">
        <v>0</v>
      </c>
      <c r="K12708" t="s">
        <v>7891</v>
      </c>
      <c r="L12708" s="2">
        <v>45131</v>
      </c>
      <c r="Q12708" t="s">
        <v>970</v>
      </c>
    </row>
    <row r="12709" spans="1:17" hidden="1">
      <c r="A12709">
        <v>20416</v>
      </c>
      <c r="B12709">
        <v>156</v>
      </c>
      <c r="C12709">
        <v>140</v>
      </c>
      <c r="D12709">
        <v>10176</v>
      </c>
      <c r="G12709">
        <v>-1980</v>
      </c>
      <c r="H12709">
        <v>0</v>
      </c>
      <c r="I12709">
        <v>0</v>
      </c>
      <c r="J12709">
        <v>0</v>
      </c>
      <c r="K12709" t="s">
        <v>7951</v>
      </c>
      <c r="L12709" s="2">
        <v>45131</v>
      </c>
      <c r="Q12709" t="s">
        <v>970</v>
      </c>
    </row>
    <row r="12710" spans="1:17" hidden="1">
      <c r="A12710">
        <v>20417</v>
      </c>
      <c r="B12710">
        <v>156</v>
      </c>
      <c r="C12710">
        <v>140</v>
      </c>
      <c r="D12710">
        <v>10176</v>
      </c>
      <c r="G12710">
        <v>0</v>
      </c>
      <c r="H12710">
        <v>-660</v>
      </c>
      <c r="I12710">
        <v>0</v>
      </c>
      <c r="J12710">
        <v>0</v>
      </c>
      <c r="K12710" t="s">
        <v>7890</v>
      </c>
      <c r="L12710" s="2">
        <v>45131</v>
      </c>
      <c r="Q12710" t="s">
        <v>970</v>
      </c>
    </row>
    <row r="12711" spans="1:17" hidden="1">
      <c r="A12711">
        <v>20418</v>
      </c>
      <c r="B12711">
        <v>156</v>
      </c>
      <c r="C12711">
        <v>140</v>
      </c>
      <c r="D12711">
        <v>10176</v>
      </c>
      <c r="G12711">
        <v>0</v>
      </c>
      <c r="H12711">
        <v>-1980</v>
      </c>
      <c r="I12711">
        <v>0</v>
      </c>
      <c r="J12711">
        <v>0</v>
      </c>
      <c r="K12711" t="s">
        <v>7889</v>
      </c>
      <c r="L12711" s="2">
        <v>45131</v>
      </c>
      <c r="Q12711" t="s">
        <v>970</v>
      </c>
    </row>
    <row r="12712" spans="1:17" hidden="1">
      <c r="A12712">
        <v>20419</v>
      </c>
      <c r="B12712">
        <v>156</v>
      </c>
      <c r="C12712">
        <v>140</v>
      </c>
      <c r="D12712">
        <v>10176</v>
      </c>
      <c r="G12712">
        <v>0</v>
      </c>
      <c r="H12712">
        <v>-1980</v>
      </c>
      <c r="I12712">
        <v>0</v>
      </c>
      <c r="J12712">
        <v>0</v>
      </c>
      <c r="K12712" t="s">
        <v>7888</v>
      </c>
      <c r="L12712" s="2">
        <v>45131</v>
      </c>
      <c r="Q12712" t="s">
        <v>970</v>
      </c>
    </row>
    <row r="12713" spans="1:17" hidden="1">
      <c r="A12713">
        <v>20420</v>
      </c>
      <c r="B12713">
        <v>156</v>
      </c>
      <c r="C12713">
        <v>140</v>
      </c>
      <c r="D12713">
        <v>10176</v>
      </c>
      <c r="G12713">
        <v>0</v>
      </c>
      <c r="H12713">
        <v>-4620</v>
      </c>
      <c r="I12713">
        <v>0</v>
      </c>
      <c r="J12713">
        <v>0</v>
      </c>
      <c r="K12713" t="s">
        <v>7891</v>
      </c>
      <c r="L12713" s="2">
        <v>45131</v>
      </c>
      <c r="Q12713" t="s">
        <v>970</v>
      </c>
    </row>
    <row r="12714" spans="1:17" hidden="1">
      <c r="A12714">
        <v>20421</v>
      </c>
      <c r="B12714">
        <v>156</v>
      </c>
      <c r="C12714">
        <v>140</v>
      </c>
      <c r="D12714">
        <v>10176</v>
      </c>
      <c r="G12714">
        <v>0</v>
      </c>
      <c r="H12714">
        <v>-1980</v>
      </c>
      <c r="I12714">
        <v>0</v>
      </c>
      <c r="J12714">
        <v>0</v>
      </c>
      <c r="K12714" t="s">
        <v>7951</v>
      </c>
      <c r="L12714" s="2">
        <v>45131</v>
      </c>
      <c r="Q12714" t="s">
        <v>970</v>
      </c>
    </row>
    <row r="12715" spans="1:17" hidden="1">
      <c r="A12715">
        <v>20422</v>
      </c>
      <c r="B12715">
        <v>156</v>
      </c>
      <c r="C12715">
        <v>139</v>
      </c>
      <c r="D12715">
        <v>10176</v>
      </c>
      <c r="G12715">
        <v>-316</v>
      </c>
      <c r="H12715">
        <v>0</v>
      </c>
      <c r="I12715">
        <v>0</v>
      </c>
      <c r="J12715">
        <v>0</v>
      </c>
      <c r="K12715" t="s">
        <v>7895</v>
      </c>
      <c r="L12715" s="2">
        <v>45131</v>
      </c>
      <c r="Q12715" t="s">
        <v>989</v>
      </c>
    </row>
    <row r="12716" spans="1:17" hidden="1">
      <c r="A12716">
        <v>20423</v>
      </c>
      <c r="B12716">
        <v>156</v>
      </c>
      <c r="C12716">
        <v>139</v>
      </c>
      <c r="D12716">
        <v>10176</v>
      </c>
      <c r="G12716">
        <v>0</v>
      </c>
      <c r="H12716">
        <v>-316</v>
      </c>
      <c r="I12716">
        <v>0</v>
      </c>
      <c r="J12716">
        <v>0</v>
      </c>
      <c r="K12716" t="s">
        <v>7895</v>
      </c>
      <c r="L12716" s="2">
        <v>45131</v>
      </c>
      <c r="Q12716" t="s">
        <v>989</v>
      </c>
    </row>
    <row r="12717" spans="1:17" hidden="1">
      <c r="A12717">
        <v>20424</v>
      </c>
      <c r="B12717">
        <v>156</v>
      </c>
      <c r="C12717">
        <v>141</v>
      </c>
      <c r="D12717">
        <v>10176</v>
      </c>
      <c r="G12717">
        <v>-2356</v>
      </c>
      <c r="H12717">
        <v>0</v>
      </c>
      <c r="I12717">
        <v>0</v>
      </c>
      <c r="J12717">
        <v>0</v>
      </c>
      <c r="K12717" t="s">
        <v>7929</v>
      </c>
      <c r="L12717" s="2">
        <v>45131</v>
      </c>
      <c r="Q12717" t="s">
        <v>989</v>
      </c>
    </row>
    <row r="12718" spans="1:17" hidden="1">
      <c r="A12718">
        <v>20425</v>
      </c>
      <c r="B12718">
        <v>156</v>
      </c>
      <c r="C12718">
        <v>141</v>
      </c>
      <c r="D12718">
        <v>10176</v>
      </c>
      <c r="G12718">
        <v>0</v>
      </c>
      <c r="H12718">
        <v>-2356</v>
      </c>
      <c r="I12718">
        <v>0</v>
      </c>
      <c r="J12718">
        <v>0</v>
      </c>
      <c r="K12718" t="s">
        <v>7929</v>
      </c>
      <c r="L12718" s="2">
        <v>45131</v>
      </c>
      <c r="Q12718" t="s">
        <v>989</v>
      </c>
    </row>
    <row r="12719" spans="1:17" hidden="1">
      <c r="A12719">
        <v>20426</v>
      </c>
      <c r="B12719">
        <v>156</v>
      </c>
      <c r="C12719">
        <v>139</v>
      </c>
      <c r="D12719">
        <v>10176</v>
      </c>
      <c r="G12719">
        <v>-8256</v>
      </c>
      <c r="H12719">
        <v>0</v>
      </c>
      <c r="I12719">
        <v>0</v>
      </c>
      <c r="J12719">
        <v>0</v>
      </c>
      <c r="K12719" t="s">
        <v>7917</v>
      </c>
      <c r="L12719" s="2">
        <v>45131</v>
      </c>
      <c r="Q12719" t="s">
        <v>989</v>
      </c>
    </row>
    <row r="12720" spans="1:17" hidden="1">
      <c r="A12720">
        <v>20427</v>
      </c>
      <c r="B12720">
        <v>156</v>
      </c>
      <c r="C12720">
        <v>139</v>
      </c>
      <c r="D12720">
        <v>10176</v>
      </c>
      <c r="G12720">
        <v>-8256</v>
      </c>
      <c r="H12720">
        <v>0</v>
      </c>
      <c r="I12720">
        <v>0</v>
      </c>
      <c r="J12720">
        <v>0</v>
      </c>
      <c r="K12720" t="s">
        <v>7900</v>
      </c>
      <c r="L12720" s="2">
        <v>45131</v>
      </c>
      <c r="Q12720" t="s">
        <v>989</v>
      </c>
    </row>
    <row r="12721" spans="1:17" hidden="1">
      <c r="A12721">
        <v>20428</v>
      </c>
      <c r="B12721">
        <v>156</v>
      </c>
      <c r="C12721">
        <v>139</v>
      </c>
      <c r="D12721">
        <v>10176</v>
      </c>
      <c r="G12721">
        <v>0</v>
      </c>
      <c r="H12721">
        <v>-8256</v>
      </c>
      <c r="I12721">
        <v>0</v>
      </c>
      <c r="J12721">
        <v>0</v>
      </c>
      <c r="K12721" t="s">
        <v>7917</v>
      </c>
      <c r="L12721" s="2">
        <v>45131</v>
      </c>
      <c r="Q12721" t="s">
        <v>989</v>
      </c>
    </row>
    <row r="12722" spans="1:17" hidden="1">
      <c r="A12722">
        <v>20429</v>
      </c>
      <c r="B12722">
        <v>156</v>
      </c>
      <c r="C12722">
        <v>139</v>
      </c>
      <c r="D12722">
        <v>10176</v>
      </c>
      <c r="G12722">
        <v>0</v>
      </c>
      <c r="H12722">
        <v>-8256</v>
      </c>
      <c r="I12722">
        <v>0</v>
      </c>
      <c r="J12722">
        <v>0</v>
      </c>
      <c r="K12722" t="s">
        <v>7900</v>
      </c>
      <c r="L12722" s="2">
        <v>45131</v>
      </c>
      <c r="Q12722" t="s">
        <v>989</v>
      </c>
    </row>
    <row r="12723" spans="1:17" hidden="1">
      <c r="A12723">
        <v>20430</v>
      </c>
      <c r="B12723">
        <v>156</v>
      </c>
      <c r="C12723">
        <v>141</v>
      </c>
      <c r="D12723">
        <v>10176</v>
      </c>
      <c r="G12723">
        <v>-8250</v>
      </c>
      <c r="H12723">
        <v>0</v>
      </c>
      <c r="I12723">
        <v>0</v>
      </c>
      <c r="J12723">
        <v>0</v>
      </c>
      <c r="K12723" t="s">
        <v>7899</v>
      </c>
      <c r="L12723" s="2">
        <v>45131</v>
      </c>
      <c r="Q12723" t="s">
        <v>970</v>
      </c>
    </row>
    <row r="12724" spans="1:17" hidden="1">
      <c r="A12724">
        <v>20431</v>
      </c>
      <c r="B12724">
        <v>156</v>
      </c>
      <c r="C12724">
        <v>141</v>
      </c>
      <c r="D12724">
        <v>10176</v>
      </c>
      <c r="G12724">
        <v>-8580</v>
      </c>
      <c r="H12724">
        <v>0</v>
      </c>
      <c r="I12724">
        <v>0</v>
      </c>
      <c r="J12724">
        <v>0</v>
      </c>
      <c r="K12724" t="s">
        <v>7898</v>
      </c>
      <c r="L12724" s="2">
        <v>45131</v>
      </c>
      <c r="Q12724" t="s">
        <v>970</v>
      </c>
    </row>
    <row r="12725" spans="1:17" hidden="1">
      <c r="A12725">
        <v>20432</v>
      </c>
      <c r="B12725">
        <v>156</v>
      </c>
      <c r="C12725">
        <v>141</v>
      </c>
      <c r="D12725">
        <v>10176</v>
      </c>
      <c r="G12725">
        <v>0</v>
      </c>
      <c r="H12725">
        <v>-8250</v>
      </c>
      <c r="I12725">
        <v>0</v>
      </c>
      <c r="J12725">
        <v>0</v>
      </c>
      <c r="K12725" t="s">
        <v>7899</v>
      </c>
      <c r="L12725" s="2">
        <v>45131</v>
      </c>
      <c r="Q12725" t="s">
        <v>970</v>
      </c>
    </row>
    <row r="12726" spans="1:17" hidden="1">
      <c r="A12726">
        <v>20433</v>
      </c>
      <c r="B12726">
        <v>156</v>
      </c>
      <c r="C12726">
        <v>141</v>
      </c>
      <c r="D12726">
        <v>10176</v>
      </c>
      <c r="G12726">
        <v>0</v>
      </c>
      <c r="H12726">
        <v>-8580</v>
      </c>
      <c r="I12726">
        <v>0</v>
      </c>
      <c r="J12726">
        <v>0</v>
      </c>
      <c r="K12726" t="s">
        <v>7898</v>
      </c>
      <c r="L12726" s="2">
        <v>45131</v>
      </c>
      <c r="Q12726" t="s">
        <v>970</v>
      </c>
    </row>
    <row r="12727" spans="1:17" hidden="1">
      <c r="A12727">
        <v>20434</v>
      </c>
      <c r="B12727">
        <v>156</v>
      </c>
      <c r="C12727">
        <v>174</v>
      </c>
      <c r="D12727">
        <v>10176</v>
      </c>
      <c r="G12727">
        <v>-1320</v>
      </c>
      <c r="H12727">
        <v>0</v>
      </c>
      <c r="I12727">
        <v>0</v>
      </c>
      <c r="J12727">
        <v>0</v>
      </c>
      <c r="K12727" t="s">
        <v>7902</v>
      </c>
      <c r="L12727" s="2">
        <v>45131</v>
      </c>
      <c r="Q12727" t="s">
        <v>970</v>
      </c>
    </row>
    <row r="12728" spans="1:17" hidden="1">
      <c r="A12728">
        <v>20435</v>
      </c>
      <c r="B12728">
        <v>156</v>
      </c>
      <c r="C12728">
        <v>174</v>
      </c>
      <c r="D12728">
        <v>10176</v>
      </c>
      <c r="G12728">
        <v>-10560</v>
      </c>
      <c r="H12728">
        <v>0</v>
      </c>
      <c r="I12728">
        <v>0</v>
      </c>
      <c r="J12728">
        <v>0</v>
      </c>
      <c r="K12728" t="s">
        <v>7901</v>
      </c>
      <c r="L12728" s="2">
        <v>45131</v>
      </c>
      <c r="Q12728" t="s">
        <v>970</v>
      </c>
    </row>
    <row r="12729" spans="1:17" hidden="1">
      <c r="A12729">
        <v>20436</v>
      </c>
      <c r="B12729">
        <v>156</v>
      </c>
      <c r="C12729">
        <v>174</v>
      </c>
      <c r="D12729">
        <v>10176</v>
      </c>
      <c r="G12729">
        <v>0</v>
      </c>
      <c r="H12729">
        <v>-1320</v>
      </c>
      <c r="I12729">
        <v>0</v>
      </c>
      <c r="J12729">
        <v>0</v>
      </c>
      <c r="K12729" t="s">
        <v>7902</v>
      </c>
      <c r="L12729" s="2">
        <v>45131</v>
      </c>
      <c r="Q12729" t="s">
        <v>970</v>
      </c>
    </row>
    <row r="12730" spans="1:17" hidden="1">
      <c r="A12730">
        <v>20437</v>
      </c>
      <c r="B12730">
        <v>156</v>
      </c>
      <c r="C12730">
        <v>174</v>
      </c>
      <c r="D12730">
        <v>10176</v>
      </c>
      <c r="G12730">
        <v>0</v>
      </c>
      <c r="H12730">
        <v>-10560</v>
      </c>
      <c r="I12730">
        <v>0</v>
      </c>
      <c r="J12730">
        <v>0</v>
      </c>
      <c r="K12730" t="s">
        <v>7901</v>
      </c>
      <c r="L12730" s="2">
        <v>45131</v>
      </c>
      <c r="Q12730" t="s">
        <v>970</v>
      </c>
    </row>
    <row r="12731" spans="1:17" hidden="1">
      <c r="A12731">
        <v>20438</v>
      </c>
      <c r="B12731">
        <v>156</v>
      </c>
      <c r="C12731">
        <v>156</v>
      </c>
      <c r="D12731">
        <v>10176</v>
      </c>
      <c r="G12731">
        <v>-2970</v>
      </c>
      <c r="H12731">
        <v>0</v>
      </c>
      <c r="I12731">
        <v>0</v>
      </c>
      <c r="J12731">
        <v>0</v>
      </c>
      <c r="K12731" t="s">
        <v>7906</v>
      </c>
      <c r="L12731" s="2">
        <v>45131</v>
      </c>
      <c r="Q12731" t="s">
        <v>970</v>
      </c>
    </row>
    <row r="12732" spans="1:17" hidden="1">
      <c r="A12732">
        <v>20439</v>
      </c>
      <c r="B12732">
        <v>156</v>
      </c>
      <c r="C12732">
        <v>156</v>
      </c>
      <c r="D12732">
        <v>10176</v>
      </c>
      <c r="G12732">
        <v>0</v>
      </c>
      <c r="H12732">
        <v>-2970</v>
      </c>
      <c r="I12732">
        <v>0</v>
      </c>
      <c r="J12732">
        <v>0</v>
      </c>
      <c r="K12732" t="s">
        <v>7906</v>
      </c>
      <c r="L12732" s="2">
        <v>45131</v>
      </c>
      <c r="Q12732" t="s">
        <v>970</v>
      </c>
    </row>
    <row r="12733" spans="1:17" hidden="1">
      <c r="A12733">
        <v>20440</v>
      </c>
      <c r="B12733">
        <v>156</v>
      </c>
      <c r="C12733">
        <v>141</v>
      </c>
      <c r="D12733">
        <v>10176</v>
      </c>
      <c r="G12733">
        <v>-16704</v>
      </c>
      <c r="H12733">
        <v>0</v>
      </c>
      <c r="I12733">
        <v>0</v>
      </c>
      <c r="J12733">
        <v>0</v>
      </c>
      <c r="K12733" t="s">
        <v>7898</v>
      </c>
      <c r="L12733" s="2">
        <v>45131</v>
      </c>
      <c r="Q12733" t="s">
        <v>962</v>
      </c>
    </row>
    <row r="12734" spans="1:17" hidden="1">
      <c r="A12734">
        <v>20441</v>
      </c>
      <c r="B12734">
        <v>156</v>
      </c>
      <c r="C12734">
        <v>141</v>
      </c>
      <c r="D12734">
        <v>10176</v>
      </c>
      <c r="G12734">
        <v>-7758</v>
      </c>
      <c r="H12734">
        <v>0</v>
      </c>
      <c r="I12734">
        <v>0</v>
      </c>
      <c r="J12734">
        <v>0</v>
      </c>
      <c r="K12734" t="s">
        <v>7898</v>
      </c>
      <c r="L12734" s="2">
        <v>45131</v>
      </c>
      <c r="Q12734" t="s">
        <v>955</v>
      </c>
    </row>
    <row r="12735" spans="1:17" hidden="1">
      <c r="A12735">
        <v>20442</v>
      </c>
      <c r="B12735">
        <v>156</v>
      </c>
      <c r="C12735">
        <v>141</v>
      </c>
      <c r="D12735">
        <v>10176</v>
      </c>
      <c r="G12735">
        <v>0</v>
      </c>
      <c r="H12735">
        <v>-16704</v>
      </c>
      <c r="I12735">
        <v>0</v>
      </c>
      <c r="J12735">
        <v>0</v>
      </c>
      <c r="K12735" t="s">
        <v>7898</v>
      </c>
      <c r="L12735" s="2">
        <v>45131</v>
      </c>
      <c r="Q12735" t="s">
        <v>962</v>
      </c>
    </row>
    <row r="12736" spans="1:17" hidden="1">
      <c r="A12736">
        <v>20443</v>
      </c>
      <c r="B12736">
        <v>156</v>
      </c>
      <c r="C12736">
        <v>141</v>
      </c>
      <c r="D12736">
        <v>10176</v>
      </c>
      <c r="G12736">
        <v>0</v>
      </c>
      <c r="H12736">
        <v>-7758</v>
      </c>
      <c r="I12736">
        <v>0</v>
      </c>
      <c r="J12736">
        <v>0</v>
      </c>
      <c r="K12736" t="s">
        <v>7898</v>
      </c>
      <c r="L12736" s="2">
        <v>45131</v>
      </c>
      <c r="Q12736" t="s">
        <v>955</v>
      </c>
    </row>
    <row r="12737" spans="1:17" hidden="1">
      <c r="A12737">
        <v>20444</v>
      </c>
      <c r="B12737">
        <v>156</v>
      </c>
      <c r="C12737">
        <v>156</v>
      </c>
      <c r="D12737">
        <v>10176</v>
      </c>
      <c r="G12737">
        <v>-8064</v>
      </c>
      <c r="H12737">
        <v>0</v>
      </c>
      <c r="I12737">
        <v>0</v>
      </c>
      <c r="J12737">
        <v>0</v>
      </c>
      <c r="K12737" t="s">
        <v>7933</v>
      </c>
      <c r="L12737" s="2">
        <v>45131</v>
      </c>
      <c r="Q12737" t="s">
        <v>962</v>
      </c>
    </row>
    <row r="12738" spans="1:17" hidden="1">
      <c r="A12738">
        <v>20445</v>
      </c>
      <c r="B12738">
        <v>156</v>
      </c>
      <c r="C12738">
        <v>156</v>
      </c>
      <c r="D12738">
        <v>10176</v>
      </c>
      <c r="G12738">
        <v>-8064</v>
      </c>
      <c r="H12738">
        <v>0</v>
      </c>
      <c r="I12738">
        <v>0</v>
      </c>
      <c r="J12738">
        <v>0</v>
      </c>
      <c r="K12738" t="s">
        <v>7934</v>
      </c>
      <c r="L12738" s="2">
        <v>45131</v>
      </c>
      <c r="Q12738" t="s">
        <v>962</v>
      </c>
    </row>
    <row r="12739" spans="1:17" hidden="1">
      <c r="A12739">
        <v>20446</v>
      </c>
      <c r="B12739">
        <v>156</v>
      </c>
      <c r="C12739">
        <v>156</v>
      </c>
      <c r="D12739">
        <v>10176</v>
      </c>
      <c r="G12739">
        <v>0</v>
      </c>
      <c r="H12739">
        <v>-8064</v>
      </c>
      <c r="I12739">
        <v>0</v>
      </c>
      <c r="J12739">
        <v>0</v>
      </c>
      <c r="K12739" t="s">
        <v>7933</v>
      </c>
      <c r="L12739" s="2">
        <v>45131</v>
      </c>
      <c r="Q12739" t="s">
        <v>962</v>
      </c>
    </row>
    <row r="12740" spans="1:17" hidden="1">
      <c r="A12740">
        <v>20447</v>
      </c>
      <c r="B12740">
        <v>156</v>
      </c>
      <c r="C12740">
        <v>156</v>
      </c>
      <c r="D12740">
        <v>10176</v>
      </c>
      <c r="G12740">
        <v>0</v>
      </c>
      <c r="H12740">
        <v>-8064</v>
      </c>
      <c r="I12740">
        <v>0</v>
      </c>
      <c r="J12740">
        <v>0</v>
      </c>
      <c r="K12740" t="s">
        <v>7934</v>
      </c>
      <c r="L12740" s="2">
        <v>45131</v>
      </c>
      <c r="Q12740" t="s">
        <v>962</v>
      </c>
    </row>
    <row r="12741" spans="1:17" hidden="1">
      <c r="A12741">
        <v>20448</v>
      </c>
      <c r="B12741">
        <v>156</v>
      </c>
      <c r="C12741">
        <v>157</v>
      </c>
      <c r="D12741">
        <v>10176</v>
      </c>
      <c r="G12741">
        <v>-2424</v>
      </c>
      <c r="H12741">
        <v>0</v>
      </c>
      <c r="I12741">
        <v>0</v>
      </c>
      <c r="J12741">
        <v>0</v>
      </c>
      <c r="K12741" t="s">
        <v>7939</v>
      </c>
      <c r="L12741" s="2">
        <v>45131</v>
      </c>
      <c r="Q12741" t="s">
        <v>962</v>
      </c>
    </row>
    <row r="12742" spans="1:17" hidden="1">
      <c r="A12742">
        <v>20449</v>
      </c>
      <c r="B12742">
        <v>156</v>
      </c>
      <c r="C12742">
        <v>157</v>
      </c>
      <c r="D12742">
        <v>10176</v>
      </c>
      <c r="G12742">
        <v>-7016</v>
      </c>
      <c r="H12742">
        <v>0</v>
      </c>
      <c r="I12742">
        <v>0</v>
      </c>
      <c r="J12742">
        <v>0</v>
      </c>
      <c r="K12742" t="s">
        <v>7939</v>
      </c>
      <c r="L12742" s="2">
        <v>45131</v>
      </c>
      <c r="Q12742" t="s">
        <v>955</v>
      </c>
    </row>
    <row r="12743" spans="1:17" hidden="1">
      <c r="A12743">
        <v>20450</v>
      </c>
      <c r="B12743">
        <v>156</v>
      </c>
      <c r="C12743">
        <v>157</v>
      </c>
      <c r="D12743">
        <v>10176</v>
      </c>
      <c r="G12743">
        <v>0</v>
      </c>
      <c r="H12743">
        <v>-2424</v>
      </c>
      <c r="I12743">
        <v>0</v>
      </c>
      <c r="J12743">
        <v>0</v>
      </c>
      <c r="K12743" t="s">
        <v>7939</v>
      </c>
      <c r="L12743" s="2">
        <v>45131</v>
      </c>
      <c r="Q12743" t="s">
        <v>962</v>
      </c>
    </row>
    <row r="12744" spans="1:17" hidden="1">
      <c r="A12744">
        <v>20451</v>
      </c>
      <c r="B12744">
        <v>156</v>
      </c>
      <c r="C12744">
        <v>157</v>
      </c>
      <c r="D12744">
        <v>10176</v>
      </c>
      <c r="G12744">
        <v>0</v>
      </c>
      <c r="H12744">
        <v>-7016</v>
      </c>
      <c r="I12744">
        <v>0</v>
      </c>
      <c r="J12744">
        <v>0</v>
      </c>
      <c r="K12744" t="s">
        <v>7939</v>
      </c>
      <c r="L12744" s="2">
        <v>45131</v>
      </c>
      <c r="Q12744" t="s">
        <v>955</v>
      </c>
    </row>
    <row r="12745" spans="1:17" hidden="1">
      <c r="A12745">
        <v>20452</v>
      </c>
      <c r="B12745">
        <v>156</v>
      </c>
      <c r="C12745">
        <v>156</v>
      </c>
      <c r="D12745">
        <v>10176</v>
      </c>
      <c r="G12745">
        <v>-4950</v>
      </c>
      <c r="H12745">
        <v>0</v>
      </c>
      <c r="I12745">
        <v>0</v>
      </c>
      <c r="J12745">
        <v>0</v>
      </c>
      <c r="K12745" t="s">
        <v>7903</v>
      </c>
      <c r="L12745" s="2">
        <v>45131</v>
      </c>
      <c r="Q12745" t="s">
        <v>970</v>
      </c>
    </row>
    <row r="12746" spans="1:17" hidden="1">
      <c r="A12746">
        <v>20453</v>
      </c>
      <c r="B12746">
        <v>156</v>
      </c>
      <c r="C12746">
        <v>156</v>
      </c>
      <c r="D12746">
        <v>10176</v>
      </c>
      <c r="G12746">
        <v>-4950</v>
      </c>
      <c r="H12746">
        <v>0</v>
      </c>
      <c r="I12746">
        <v>0</v>
      </c>
      <c r="J12746">
        <v>0</v>
      </c>
      <c r="K12746" t="s">
        <v>7905</v>
      </c>
      <c r="L12746" s="2">
        <v>45131</v>
      </c>
      <c r="Q12746" t="s">
        <v>970</v>
      </c>
    </row>
    <row r="12747" spans="1:17" hidden="1">
      <c r="A12747">
        <v>20454</v>
      </c>
      <c r="B12747">
        <v>156</v>
      </c>
      <c r="C12747">
        <v>156</v>
      </c>
      <c r="D12747">
        <v>10176</v>
      </c>
      <c r="G12747">
        <v>-4950</v>
      </c>
      <c r="H12747">
        <v>0</v>
      </c>
      <c r="I12747">
        <v>0</v>
      </c>
      <c r="J12747">
        <v>0</v>
      </c>
      <c r="K12747" t="s">
        <v>7904</v>
      </c>
      <c r="L12747" s="2">
        <v>45131</v>
      </c>
      <c r="Q12747" t="s">
        <v>970</v>
      </c>
    </row>
    <row r="12748" spans="1:17" hidden="1">
      <c r="A12748">
        <v>20455</v>
      </c>
      <c r="B12748">
        <v>156</v>
      </c>
      <c r="C12748">
        <v>156</v>
      </c>
      <c r="D12748">
        <v>10176</v>
      </c>
      <c r="G12748">
        <v>0</v>
      </c>
      <c r="H12748">
        <v>-4950</v>
      </c>
      <c r="I12748">
        <v>0</v>
      </c>
      <c r="J12748">
        <v>0</v>
      </c>
      <c r="K12748" t="s">
        <v>7903</v>
      </c>
      <c r="L12748" s="2">
        <v>45131</v>
      </c>
      <c r="Q12748" t="s">
        <v>970</v>
      </c>
    </row>
    <row r="12749" spans="1:17" hidden="1">
      <c r="A12749">
        <v>20456</v>
      </c>
      <c r="B12749">
        <v>156</v>
      </c>
      <c r="C12749">
        <v>156</v>
      </c>
      <c r="D12749">
        <v>10176</v>
      </c>
      <c r="G12749">
        <v>0</v>
      </c>
      <c r="H12749">
        <v>-4950</v>
      </c>
      <c r="I12749">
        <v>0</v>
      </c>
      <c r="J12749">
        <v>0</v>
      </c>
      <c r="K12749" t="s">
        <v>7905</v>
      </c>
      <c r="L12749" s="2">
        <v>45131</v>
      </c>
      <c r="Q12749" t="s">
        <v>970</v>
      </c>
    </row>
    <row r="12750" spans="1:17" hidden="1">
      <c r="A12750">
        <v>20457</v>
      </c>
      <c r="B12750">
        <v>156</v>
      </c>
      <c r="C12750">
        <v>156</v>
      </c>
      <c r="D12750">
        <v>10176</v>
      </c>
      <c r="G12750">
        <v>0</v>
      </c>
      <c r="H12750">
        <v>-4950</v>
      </c>
      <c r="I12750">
        <v>0</v>
      </c>
      <c r="J12750">
        <v>0</v>
      </c>
      <c r="K12750" t="s">
        <v>7904</v>
      </c>
      <c r="L12750" s="2">
        <v>45131</v>
      </c>
      <c r="Q12750" t="s">
        <v>970</v>
      </c>
    </row>
    <row r="12751" spans="1:17" hidden="1">
      <c r="A12751">
        <v>20458</v>
      </c>
      <c r="B12751">
        <v>156</v>
      </c>
      <c r="C12751">
        <v>157</v>
      </c>
      <c r="D12751">
        <v>10176</v>
      </c>
      <c r="G12751">
        <v>-14850</v>
      </c>
      <c r="H12751">
        <v>0</v>
      </c>
      <c r="I12751">
        <v>0</v>
      </c>
      <c r="J12751">
        <v>0</v>
      </c>
      <c r="K12751" t="s">
        <v>7907</v>
      </c>
      <c r="L12751" s="2">
        <v>45131</v>
      </c>
      <c r="Q12751" t="s">
        <v>970</v>
      </c>
    </row>
    <row r="12752" spans="1:17" hidden="1">
      <c r="A12752">
        <v>20459</v>
      </c>
      <c r="B12752">
        <v>156</v>
      </c>
      <c r="C12752">
        <v>157</v>
      </c>
      <c r="D12752">
        <v>10176</v>
      </c>
      <c r="G12752">
        <v>-4950</v>
      </c>
      <c r="H12752">
        <v>0</v>
      </c>
      <c r="I12752">
        <v>0</v>
      </c>
      <c r="J12752">
        <v>0</v>
      </c>
      <c r="K12752" t="s">
        <v>7908</v>
      </c>
      <c r="L12752" s="2">
        <v>45131</v>
      </c>
      <c r="Q12752" t="s">
        <v>970</v>
      </c>
    </row>
    <row r="12753" spans="1:17" hidden="1">
      <c r="A12753">
        <v>20460</v>
      </c>
      <c r="B12753">
        <v>156</v>
      </c>
      <c r="C12753">
        <v>157</v>
      </c>
      <c r="D12753">
        <v>10176</v>
      </c>
      <c r="G12753">
        <v>0</v>
      </c>
      <c r="H12753">
        <v>-14850</v>
      </c>
      <c r="I12753">
        <v>0</v>
      </c>
      <c r="J12753">
        <v>0</v>
      </c>
      <c r="K12753" t="s">
        <v>7907</v>
      </c>
      <c r="L12753" s="2">
        <v>45131</v>
      </c>
      <c r="Q12753" t="s">
        <v>970</v>
      </c>
    </row>
    <row r="12754" spans="1:17" hidden="1">
      <c r="A12754">
        <v>20461</v>
      </c>
      <c r="B12754">
        <v>156</v>
      </c>
      <c r="C12754">
        <v>157</v>
      </c>
      <c r="D12754">
        <v>10176</v>
      </c>
      <c r="G12754">
        <v>0</v>
      </c>
      <c r="H12754">
        <v>-4950</v>
      </c>
      <c r="I12754">
        <v>0</v>
      </c>
      <c r="J12754">
        <v>0</v>
      </c>
      <c r="K12754" t="s">
        <v>7908</v>
      </c>
      <c r="L12754" s="2">
        <v>45131</v>
      </c>
      <c r="Q12754" t="s">
        <v>970</v>
      </c>
    </row>
    <row r="12755" spans="1:17" hidden="1">
      <c r="A12755">
        <v>20462</v>
      </c>
      <c r="B12755">
        <v>156</v>
      </c>
      <c r="C12755">
        <v>141</v>
      </c>
      <c r="D12755">
        <v>10176</v>
      </c>
      <c r="G12755">
        <v>-443</v>
      </c>
      <c r="H12755">
        <v>0</v>
      </c>
      <c r="I12755">
        <v>0</v>
      </c>
      <c r="J12755">
        <v>0</v>
      </c>
      <c r="K12755" t="s">
        <v>7898</v>
      </c>
      <c r="L12755" s="2">
        <v>45131</v>
      </c>
      <c r="Q12755" t="s">
        <v>955</v>
      </c>
    </row>
    <row r="12756" spans="1:17" hidden="1">
      <c r="A12756">
        <v>20463</v>
      </c>
      <c r="B12756">
        <v>156</v>
      </c>
      <c r="C12756">
        <v>141</v>
      </c>
      <c r="D12756">
        <v>10176</v>
      </c>
      <c r="G12756">
        <v>0</v>
      </c>
      <c r="H12756">
        <v>-443</v>
      </c>
      <c r="I12756">
        <v>0</v>
      </c>
      <c r="J12756">
        <v>0</v>
      </c>
      <c r="K12756" t="s">
        <v>7898</v>
      </c>
      <c r="L12756" s="2">
        <v>45131</v>
      </c>
      <c r="Q12756" t="s">
        <v>955</v>
      </c>
    </row>
    <row r="12757" spans="1:17" hidden="1">
      <c r="A12757">
        <v>20464</v>
      </c>
      <c r="B12757">
        <v>156</v>
      </c>
      <c r="C12757">
        <v>157</v>
      </c>
      <c r="D12757">
        <v>10176</v>
      </c>
      <c r="G12757">
        <v>-50</v>
      </c>
      <c r="H12757">
        <v>0</v>
      </c>
      <c r="I12757">
        <v>0</v>
      </c>
      <c r="J12757">
        <v>0</v>
      </c>
      <c r="K12757" t="s">
        <v>7939</v>
      </c>
      <c r="L12757" s="2">
        <v>45131</v>
      </c>
      <c r="Q12757" t="s">
        <v>955</v>
      </c>
    </row>
    <row r="12758" spans="1:17" hidden="1">
      <c r="A12758">
        <v>20465</v>
      </c>
      <c r="B12758">
        <v>156</v>
      </c>
      <c r="C12758">
        <v>157</v>
      </c>
      <c r="D12758">
        <v>10176</v>
      </c>
      <c r="G12758">
        <v>0</v>
      </c>
      <c r="H12758">
        <v>-50</v>
      </c>
      <c r="I12758">
        <v>0</v>
      </c>
      <c r="J12758">
        <v>0</v>
      </c>
      <c r="K12758" t="s">
        <v>7939</v>
      </c>
      <c r="L12758" s="2">
        <v>45131</v>
      </c>
      <c r="Q12758" t="s">
        <v>955</v>
      </c>
    </row>
    <row r="12759" spans="1:17" hidden="1">
      <c r="A12759">
        <v>20466</v>
      </c>
      <c r="B12759">
        <v>156</v>
      </c>
      <c r="C12759">
        <v>157</v>
      </c>
      <c r="D12759">
        <v>10176</v>
      </c>
      <c r="G12759">
        <v>-687</v>
      </c>
      <c r="H12759">
        <v>0</v>
      </c>
      <c r="I12759">
        <v>0</v>
      </c>
      <c r="J12759">
        <v>0</v>
      </c>
      <c r="K12759" t="s">
        <v>7939</v>
      </c>
      <c r="L12759" s="2">
        <v>45131</v>
      </c>
      <c r="Q12759" t="s">
        <v>955</v>
      </c>
    </row>
    <row r="12760" spans="1:17" hidden="1">
      <c r="A12760">
        <v>20467</v>
      </c>
      <c r="B12760">
        <v>156</v>
      </c>
      <c r="C12760">
        <v>157</v>
      </c>
      <c r="D12760">
        <v>10176</v>
      </c>
      <c r="G12760">
        <v>0</v>
      </c>
      <c r="H12760">
        <v>-687</v>
      </c>
      <c r="I12760">
        <v>0</v>
      </c>
      <c r="J12760">
        <v>0</v>
      </c>
      <c r="K12760" t="s">
        <v>7939</v>
      </c>
      <c r="L12760" s="2">
        <v>45131</v>
      </c>
      <c r="Q12760" t="s">
        <v>955</v>
      </c>
    </row>
    <row r="12761" spans="1:17" hidden="1">
      <c r="A12761">
        <v>20468</v>
      </c>
      <c r="B12761">
        <v>156</v>
      </c>
      <c r="C12761">
        <v>157</v>
      </c>
      <c r="D12761">
        <v>10176</v>
      </c>
      <c r="G12761">
        <v>-6485</v>
      </c>
      <c r="H12761">
        <v>0</v>
      </c>
      <c r="I12761">
        <v>0</v>
      </c>
      <c r="J12761">
        <v>0</v>
      </c>
      <c r="K12761" t="s">
        <v>7939</v>
      </c>
      <c r="L12761" s="2">
        <v>45131</v>
      </c>
      <c r="Q12761" t="s">
        <v>955</v>
      </c>
    </row>
    <row r="12762" spans="1:17" hidden="1">
      <c r="A12762">
        <v>20469</v>
      </c>
      <c r="B12762">
        <v>156</v>
      </c>
      <c r="C12762">
        <v>157</v>
      </c>
      <c r="D12762">
        <v>10176</v>
      </c>
      <c r="G12762">
        <v>0</v>
      </c>
      <c r="H12762">
        <v>-6485</v>
      </c>
      <c r="I12762">
        <v>0</v>
      </c>
      <c r="J12762">
        <v>0</v>
      </c>
      <c r="K12762" t="s">
        <v>7939</v>
      </c>
      <c r="L12762" s="2">
        <v>45131</v>
      </c>
      <c r="Q12762" t="s">
        <v>955</v>
      </c>
    </row>
    <row r="12763" spans="1:17" hidden="1">
      <c r="A12763">
        <v>20470</v>
      </c>
      <c r="B12763">
        <v>156</v>
      </c>
      <c r="C12763">
        <v>143</v>
      </c>
      <c r="D12763">
        <v>10176</v>
      </c>
      <c r="G12763">
        <v>-8256</v>
      </c>
      <c r="H12763">
        <v>0</v>
      </c>
      <c r="I12763">
        <v>0</v>
      </c>
      <c r="J12763">
        <v>0</v>
      </c>
      <c r="K12763" t="s">
        <v>7870</v>
      </c>
      <c r="L12763" s="2">
        <v>45131</v>
      </c>
      <c r="Q12763" t="s">
        <v>989</v>
      </c>
    </row>
    <row r="12764" spans="1:17" hidden="1">
      <c r="A12764">
        <v>20471</v>
      </c>
      <c r="B12764">
        <v>156</v>
      </c>
      <c r="C12764">
        <v>143</v>
      </c>
      <c r="D12764">
        <v>10176</v>
      </c>
      <c r="G12764">
        <v>-8256</v>
      </c>
      <c r="H12764">
        <v>0</v>
      </c>
      <c r="I12764">
        <v>0</v>
      </c>
      <c r="J12764">
        <v>0</v>
      </c>
      <c r="K12764" t="s">
        <v>7883</v>
      </c>
      <c r="L12764" s="2">
        <v>45131</v>
      </c>
      <c r="Q12764" t="s">
        <v>989</v>
      </c>
    </row>
    <row r="12765" spans="1:17" hidden="1">
      <c r="A12765">
        <v>20472</v>
      </c>
      <c r="B12765">
        <v>156</v>
      </c>
      <c r="C12765">
        <v>143</v>
      </c>
      <c r="D12765">
        <v>10176</v>
      </c>
      <c r="G12765">
        <v>0</v>
      </c>
      <c r="H12765">
        <v>-8256</v>
      </c>
      <c r="I12765">
        <v>0</v>
      </c>
      <c r="J12765">
        <v>0</v>
      </c>
      <c r="K12765" t="s">
        <v>7870</v>
      </c>
      <c r="L12765" s="2">
        <v>45131</v>
      </c>
      <c r="Q12765" t="s">
        <v>989</v>
      </c>
    </row>
    <row r="12766" spans="1:17" hidden="1">
      <c r="A12766">
        <v>20473</v>
      </c>
      <c r="B12766">
        <v>156</v>
      </c>
      <c r="C12766">
        <v>143</v>
      </c>
      <c r="D12766">
        <v>10176</v>
      </c>
      <c r="G12766">
        <v>0</v>
      </c>
      <c r="H12766">
        <v>-8256</v>
      </c>
      <c r="I12766">
        <v>0</v>
      </c>
      <c r="J12766">
        <v>0</v>
      </c>
      <c r="K12766" t="s">
        <v>7883</v>
      </c>
      <c r="L12766" s="2">
        <v>45131</v>
      </c>
      <c r="Q12766" t="s">
        <v>989</v>
      </c>
    </row>
    <row r="12767" spans="1:17" hidden="1">
      <c r="A12767">
        <v>20474</v>
      </c>
      <c r="B12767">
        <v>156</v>
      </c>
      <c r="C12767">
        <v>134</v>
      </c>
      <c r="D12767">
        <v>10176</v>
      </c>
      <c r="G12767">
        <v>-2570</v>
      </c>
      <c r="H12767">
        <v>0</v>
      </c>
      <c r="I12767">
        <v>0</v>
      </c>
      <c r="J12767">
        <v>0</v>
      </c>
      <c r="K12767" t="s">
        <v>7863</v>
      </c>
      <c r="L12767" s="2">
        <v>45131</v>
      </c>
      <c r="Q12767" t="s">
        <v>989</v>
      </c>
    </row>
    <row r="12768" spans="1:17" hidden="1">
      <c r="A12768">
        <v>20475</v>
      </c>
      <c r="B12768">
        <v>156</v>
      </c>
      <c r="C12768">
        <v>134</v>
      </c>
      <c r="D12768">
        <v>10176</v>
      </c>
      <c r="G12768">
        <v>0</v>
      </c>
      <c r="H12768">
        <v>-2570</v>
      </c>
      <c r="I12768">
        <v>0</v>
      </c>
      <c r="J12768">
        <v>0</v>
      </c>
      <c r="K12768" t="s">
        <v>7863</v>
      </c>
      <c r="L12768" s="2">
        <v>45131</v>
      </c>
      <c r="Q12768" t="s">
        <v>989</v>
      </c>
    </row>
    <row r="12769" spans="1:17" hidden="1">
      <c r="A12769">
        <v>20476</v>
      </c>
      <c r="B12769">
        <v>156</v>
      </c>
      <c r="C12769">
        <v>173</v>
      </c>
      <c r="D12769">
        <v>10176</v>
      </c>
      <c r="G12769">
        <v>-4950</v>
      </c>
      <c r="H12769">
        <v>0</v>
      </c>
      <c r="I12769">
        <v>0</v>
      </c>
      <c r="J12769">
        <v>0</v>
      </c>
      <c r="K12769" t="s">
        <v>7909</v>
      </c>
      <c r="L12769" s="2">
        <v>45131</v>
      </c>
      <c r="Q12769" t="s">
        <v>970</v>
      </c>
    </row>
    <row r="12770" spans="1:17" hidden="1">
      <c r="A12770">
        <v>20477</v>
      </c>
      <c r="B12770">
        <v>156</v>
      </c>
      <c r="C12770">
        <v>173</v>
      </c>
      <c r="D12770">
        <v>10176</v>
      </c>
      <c r="G12770">
        <v>-4950</v>
      </c>
      <c r="H12770">
        <v>0</v>
      </c>
      <c r="I12770">
        <v>0</v>
      </c>
      <c r="J12770">
        <v>0</v>
      </c>
      <c r="K12770" t="s">
        <v>7910</v>
      </c>
      <c r="L12770" s="2">
        <v>45131</v>
      </c>
      <c r="Q12770" t="s">
        <v>970</v>
      </c>
    </row>
    <row r="12771" spans="1:17" hidden="1">
      <c r="A12771">
        <v>20478</v>
      </c>
      <c r="B12771">
        <v>156</v>
      </c>
      <c r="C12771">
        <v>173</v>
      </c>
      <c r="D12771">
        <v>10176</v>
      </c>
      <c r="G12771">
        <v>-17160</v>
      </c>
      <c r="H12771">
        <v>0</v>
      </c>
      <c r="I12771">
        <v>0</v>
      </c>
      <c r="J12771">
        <v>0</v>
      </c>
      <c r="K12771" t="s">
        <v>7911</v>
      </c>
      <c r="L12771" s="2">
        <v>45131</v>
      </c>
      <c r="Q12771" t="s">
        <v>970</v>
      </c>
    </row>
    <row r="12772" spans="1:17" hidden="1">
      <c r="A12772">
        <v>20479</v>
      </c>
      <c r="B12772">
        <v>156</v>
      </c>
      <c r="C12772">
        <v>173</v>
      </c>
      <c r="D12772">
        <v>10176</v>
      </c>
      <c r="G12772">
        <v>0</v>
      </c>
      <c r="H12772">
        <v>-4950</v>
      </c>
      <c r="I12772">
        <v>0</v>
      </c>
      <c r="J12772">
        <v>0</v>
      </c>
      <c r="K12772" t="s">
        <v>7909</v>
      </c>
      <c r="L12772" s="2">
        <v>45131</v>
      </c>
      <c r="Q12772" t="s">
        <v>970</v>
      </c>
    </row>
    <row r="12773" spans="1:17" hidden="1">
      <c r="A12773">
        <v>20480</v>
      </c>
      <c r="B12773">
        <v>156</v>
      </c>
      <c r="C12773">
        <v>173</v>
      </c>
      <c r="D12773">
        <v>10176</v>
      </c>
      <c r="G12773">
        <v>0</v>
      </c>
      <c r="H12773">
        <v>-17160</v>
      </c>
      <c r="I12773">
        <v>0</v>
      </c>
      <c r="J12773">
        <v>0</v>
      </c>
      <c r="K12773" t="s">
        <v>7911</v>
      </c>
      <c r="L12773" s="2">
        <v>45131</v>
      </c>
      <c r="Q12773" t="s">
        <v>970</v>
      </c>
    </row>
    <row r="12774" spans="1:17" hidden="1">
      <c r="A12774">
        <v>20481</v>
      </c>
      <c r="B12774">
        <v>156</v>
      </c>
      <c r="C12774">
        <v>173</v>
      </c>
      <c r="D12774">
        <v>10176</v>
      </c>
      <c r="G12774">
        <v>0</v>
      </c>
      <c r="H12774">
        <v>-4950</v>
      </c>
      <c r="I12774">
        <v>0</v>
      </c>
      <c r="J12774">
        <v>0</v>
      </c>
      <c r="K12774" t="s">
        <v>7910</v>
      </c>
      <c r="L12774" s="2">
        <v>45131</v>
      </c>
      <c r="Q12774" t="s">
        <v>970</v>
      </c>
    </row>
    <row r="12775" spans="1:17" hidden="1">
      <c r="A12775">
        <v>20482</v>
      </c>
      <c r="B12775">
        <v>156</v>
      </c>
      <c r="C12775">
        <v>160</v>
      </c>
      <c r="D12775">
        <v>10176</v>
      </c>
      <c r="G12775">
        <v>-7425</v>
      </c>
      <c r="H12775">
        <v>0</v>
      </c>
      <c r="I12775">
        <v>0</v>
      </c>
      <c r="J12775">
        <v>0</v>
      </c>
      <c r="K12775" t="s">
        <v>7867</v>
      </c>
      <c r="L12775" s="2">
        <v>45131</v>
      </c>
      <c r="Q12775" t="s">
        <v>970</v>
      </c>
    </row>
    <row r="12776" spans="1:17" hidden="1">
      <c r="A12776">
        <v>20483</v>
      </c>
      <c r="B12776">
        <v>156</v>
      </c>
      <c r="C12776">
        <v>160</v>
      </c>
      <c r="D12776">
        <v>10176</v>
      </c>
      <c r="G12776">
        <v>-7425</v>
      </c>
      <c r="H12776">
        <v>0</v>
      </c>
      <c r="I12776">
        <v>0</v>
      </c>
      <c r="J12776">
        <v>0</v>
      </c>
      <c r="K12776" t="s">
        <v>7868</v>
      </c>
      <c r="L12776" s="2">
        <v>45131</v>
      </c>
      <c r="Q12776" t="s">
        <v>970</v>
      </c>
    </row>
    <row r="12777" spans="1:17" hidden="1">
      <c r="A12777">
        <v>20484</v>
      </c>
      <c r="B12777">
        <v>156</v>
      </c>
      <c r="C12777">
        <v>160</v>
      </c>
      <c r="D12777">
        <v>10176</v>
      </c>
      <c r="G12777">
        <v>0</v>
      </c>
      <c r="H12777">
        <v>-7425</v>
      </c>
      <c r="I12777">
        <v>0</v>
      </c>
      <c r="J12777">
        <v>0</v>
      </c>
      <c r="K12777" t="s">
        <v>7867</v>
      </c>
      <c r="L12777" s="2">
        <v>45131</v>
      </c>
      <c r="Q12777" t="s">
        <v>970</v>
      </c>
    </row>
    <row r="12778" spans="1:17" hidden="1">
      <c r="A12778">
        <v>20485</v>
      </c>
      <c r="B12778">
        <v>156</v>
      </c>
      <c r="C12778">
        <v>160</v>
      </c>
      <c r="D12778">
        <v>10176</v>
      </c>
      <c r="G12778">
        <v>0</v>
      </c>
      <c r="H12778">
        <v>-7425</v>
      </c>
      <c r="I12778">
        <v>0</v>
      </c>
      <c r="J12778">
        <v>0</v>
      </c>
      <c r="K12778" t="s">
        <v>7868</v>
      </c>
      <c r="L12778" s="2">
        <v>45131</v>
      </c>
      <c r="Q12778" t="s">
        <v>970</v>
      </c>
    </row>
    <row r="12779" spans="1:17" hidden="1">
      <c r="A12779">
        <v>20486</v>
      </c>
      <c r="B12779">
        <v>156</v>
      </c>
      <c r="C12779">
        <v>162</v>
      </c>
      <c r="D12779">
        <v>10176</v>
      </c>
      <c r="G12779">
        <v>-9570</v>
      </c>
      <c r="H12779">
        <v>0</v>
      </c>
      <c r="I12779">
        <v>0</v>
      </c>
      <c r="J12779">
        <v>0</v>
      </c>
      <c r="K12779" t="s">
        <v>7861</v>
      </c>
      <c r="L12779" s="2">
        <v>45131</v>
      </c>
      <c r="Q12779" t="s">
        <v>970</v>
      </c>
    </row>
    <row r="12780" spans="1:17" hidden="1">
      <c r="A12780">
        <v>20487</v>
      </c>
      <c r="B12780">
        <v>156</v>
      </c>
      <c r="C12780">
        <v>162</v>
      </c>
      <c r="D12780">
        <v>10176</v>
      </c>
      <c r="G12780">
        <v>-4950</v>
      </c>
      <c r="H12780">
        <v>0</v>
      </c>
      <c r="I12780">
        <v>0</v>
      </c>
      <c r="J12780">
        <v>0</v>
      </c>
      <c r="K12780" t="s">
        <v>7949</v>
      </c>
      <c r="L12780" s="2">
        <v>45131</v>
      </c>
      <c r="Q12780" t="s">
        <v>970</v>
      </c>
    </row>
    <row r="12781" spans="1:17" hidden="1">
      <c r="A12781">
        <v>20488</v>
      </c>
      <c r="B12781">
        <v>156</v>
      </c>
      <c r="C12781">
        <v>162</v>
      </c>
      <c r="D12781">
        <v>10176</v>
      </c>
      <c r="G12781">
        <v>0</v>
      </c>
      <c r="H12781">
        <v>-9570</v>
      </c>
      <c r="I12781">
        <v>0</v>
      </c>
      <c r="J12781">
        <v>0</v>
      </c>
      <c r="K12781" t="s">
        <v>7861</v>
      </c>
      <c r="L12781" s="2">
        <v>45131</v>
      </c>
      <c r="Q12781" t="s">
        <v>970</v>
      </c>
    </row>
    <row r="12782" spans="1:17" hidden="1">
      <c r="A12782">
        <v>20489</v>
      </c>
      <c r="B12782">
        <v>156</v>
      </c>
      <c r="C12782">
        <v>162</v>
      </c>
      <c r="D12782">
        <v>10176</v>
      </c>
      <c r="G12782">
        <v>0</v>
      </c>
      <c r="H12782">
        <v>-4950</v>
      </c>
      <c r="I12782">
        <v>0</v>
      </c>
      <c r="J12782">
        <v>0</v>
      </c>
      <c r="K12782" t="s">
        <v>7949</v>
      </c>
      <c r="L12782" s="2">
        <v>45131</v>
      </c>
      <c r="Q12782" t="s">
        <v>970</v>
      </c>
    </row>
    <row r="12783" spans="1:17" hidden="1">
      <c r="A12783">
        <v>20490</v>
      </c>
      <c r="B12783">
        <v>156</v>
      </c>
      <c r="C12783">
        <v>162</v>
      </c>
      <c r="D12783">
        <v>10176</v>
      </c>
      <c r="G12783">
        <v>-2636</v>
      </c>
      <c r="H12783">
        <v>0</v>
      </c>
      <c r="I12783">
        <v>0</v>
      </c>
      <c r="J12783">
        <v>0</v>
      </c>
      <c r="K12783" t="s">
        <v>7948</v>
      </c>
      <c r="L12783" s="2">
        <v>45131</v>
      </c>
      <c r="Q12783" t="s">
        <v>955</v>
      </c>
    </row>
    <row r="12784" spans="1:17" hidden="1">
      <c r="A12784">
        <v>20491</v>
      </c>
      <c r="B12784">
        <v>156</v>
      </c>
      <c r="C12784">
        <v>162</v>
      </c>
      <c r="D12784">
        <v>10176</v>
      </c>
      <c r="G12784">
        <v>-8883</v>
      </c>
      <c r="H12784">
        <v>0</v>
      </c>
      <c r="I12784">
        <v>0</v>
      </c>
      <c r="J12784">
        <v>0</v>
      </c>
      <c r="K12784" t="s">
        <v>7935</v>
      </c>
      <c r="L12784" s="2">
        <v>45131</v>
      </c>
      <c r="Q12784" t="s">
        <v>955</v>
      </c>
    </row>
    <row r="12785" spans="1:17" hidden="1">
      <c r="A12785">
        <v>20492</v>
      </c>
      <c r="B12785">
        <v>156</v>
      </c>
      <c r="C12785">
        <v>162</v>
      </c>
      <c r="D12785">
        <v>10176</v>
      </c>
      <c r="G12785">
        <v>0</v>
      </c>
      <c r="H12785">
        <v>-2636</v>
      </c>
      <c r="I12785">
        <v>0</v>
      </c>
      <c r="J12785">
        <v>0</v>
      </c>
      <c r="K12785" t="s">
        <v>7948</v>
      </c>
      <c r="L12785" s="2">
        <v>45131</v>
      </c>
      <c r="Q12785" t="s">
        <v>955</v>
      </c>
    </row>
    <row r="12786" spans="1:17" hidden="1">
      <c r="A12786">
        <v>20493</v>
      </c>
      <c r="B12786">
        <v>156</v>
      </c>
      <c r="C12786">
        <v>162</v>
      </c>
      <c r="D12786">
        <v>10176</v>
      </c>
      <c r="G12786">
        <v>0</v>
      </c>
      <c r="H12786">
        <v>-8883</v>
      </c>
      <c r="I12786">
        <v>0</v>
      </c>
      <c r="J12786">
        <v>0</v>
      </c>
      <c r="K12786" t="s">
        <v>7935</v>
      </c>
      <c r="L12786" s="2">
        <v>45131</v>
      </c>
      <c r="Q12786" t="s">
        <v>955</v>
      </c>
    </row>
    <row r="12787" spans="1:17" hidden="1">
      <c r="A12787">
        <v>20494</v>
      </c>
      <c r="B12787">
        <v>156</v>
      </c>
      <c r="C12787">
        <v>166</v>
      </c>
      <c r="D12787">
        <v>10176</v>
      </c>
      <c r="G12787">
        <v>-1980</v>
      </c>
      <c r="H12787">
        <v>0</v>
      </c>
      <c r="I12787">
        <v>0</v>
      </c>
      <c r="J12787">
        <v>0</v>
      </c>
      <c r="K12787" t="s">
        <v>7836</v>
      </c>
      <c r="L12787" s="2">
        <v>45131</v>
      </c>
      <c r="Q12787" t="s">
        <v>976</v>
      </c>
    </row>
    <row r="12788" spans="1:17" hidden="1">
      <c r="A12788">
        <v>20495</v>
      </c>
      <c r="B12788">
        <v>156</v>
      </c>
      <c r="C12788">
        <v>166</v>
      </c>
      <c r="D12788">
        <v>10176</v>
      </c>
      <c r="G12788">
        <v>-1650</v>
      </c>
      <c r="H12788">
        <v>0</v>
      </c>
      <c r="I12788">
        <v>0</v>
      </c>
      <c r="J12788">
        <v>0</v>
      </c>
      <c r="K12788" t="s">
        <v>7832</v>
      </c>
      <c r="L12788" s="2">
        <v>45131</v>
      </c>
      <c r="Q12788" t="s">
        <v>976</v>
      </c>
    </row>
    <row r="12789" spans="1:17" hidden="1">
      <c r="A12789">
        <v>20496</v>
      </c>
      <c r="B12789">
        <v>156</v>
      </c>
      <c r="C12789">
        <v>166</v>
      </c>
      <c r="D12789">
        <v>10176</v>
      </c>
      <c r="G12789">
        <v>-1980</v>
      </c>
      <c r="H12789">
        <v>0</v>
      </c>
      <c r="I12789">
        <v>0</v>
      </c>
      <c r="J12789">
        <v>0</v>
      </c>
      <c r="K12789" t="s">
        <v>7833</v>
      </c>
      <c r="L12789" s="2">
        <v>45131</v>
      </c>
      <c r="Q12789" t="s">
        <v>976</v>
      </c>
    </row>
    <row r="12790" spans="1:17" hidden="1">
      <c r="A12790">
        <v>20497</v>
      </c>
      <c r="B12790">
        <v>156</v>
      </c>
      <c r="C12790">
        <v>166</v>
      </c>
      <c r="D12790">
        <v>10176</v>
      </c>
      <c r="G12790">
        <v>-1980</v>
      </c>
      <c r="H12790">
        <v>0</v>
      </c>
      <c r="I12790">
        <v>0</v>
      </c>
      <c r="J12790">
        <v>0</v>
      </c>
      <c r="K12790" t="s">
        <v>7834</v>
      </c>
      <c r="L12790" s="2">
        <v>45131</v>
      </c>
      <c r="Q12790" t="s">
        <v>976</v>
      </c>
    </row>
    <row r="12791" spans="1:17" hidden="1">
      <c r="A12791">
        <v>20498</v>
      </c>
      <c r="B12791">
        <v>156</v>
      </c>
      <c r="C12791">
        <v>166</v>
      </c>
      <c r="D12791">
        <v>10176</v>
      </c>
      <c r="G12791">
        <v>-1980</v>
      </c>
      <c r="H12791">
        <v>0</v>
      </c>
      <c r="I12791">
        <v>0</v>
      </c>
      <c r="J12791">
        <v>0</v>
      </c>
      <c r="K12791" t="s">
        <v>7837</v>
      </c>
      <c r="L12791" s="2">
        <v>45131</v>
      </c>
      <c r="Q12791" t="s">
        <v>976</v>
      </c>
    </row>
    <row r="12792" spans="1:17" hidden="1">
      <c r="A12792">
        <v>20499</v>
      </c>
      <c r="B12792">
        <v>156</v>
      </c>
      <c r="C12792">
        <v>166</v>
      </c>
      <c r="D12792">
        <v>10176</v>
      </c>
      <c r="G12792">
        <v>-1980</v>
      </c>
      <c r="H12792">
        <v>0</v>
      </c>
      <c r="I12792">
        <v>0</v>
      </c>
      <c r="J12792">
        <v>0</v>
      </c>
      <c r="K12792" t="s">
        <v>7835</v>
      </c>
      <c r="L12792" s="2">
        <v>45131</v>
      </c>
      <c r="Q12792" t="s">
        <v>976</v>
      </c>
    </row>
    <row r="12793" spans="1:17" hidden="1">
      <c r="A12793">
        <v>20500</v>
      </c>
      <c r="B12793">
        <v>156</v>
      </c>
      <c r="C12793">
        <v>166</v>
      </c>
      <c r="D12793">
        <v>10176</v>
      </c>
      <c r="G12793">
        <v>-7260</v>
      </c>
      <c r="H12793">
        <v>0</v>
      </c>
      <c r="I12793">
        <v>0</v>
      </c>
      <c r="J12793">
        <v>0</v>
      </c>
      <c r="K12793" t="s">
        <v>7838</v>
      </c>
      <c r="L12793" s="2">
        <v>45131</v>
      </c>
      <c r="Q12793" t="s">
        <v>976</v>
      </c>
    </row>
    <row r="12794" spans="1:17" hidden="1">
      <c r="A12794">
        <v>20501</v>
      </c>
      <c r="B12794">
        <v>156</v>
      </c>
      <c r="C12794">
        <v>166</v>
      </c>
      <c r="D12794">
        <v>10176</v>
      </c>
      <c r="G12794">
        <v>0</v>
      </c>
      <c r="H12794">
        <v>-1980</v>
      </c>
      <c r="I12794">
        <v>0</v>
      </c>
      <c r="J12794">
        <v>0</v>
      </c>
      <c r="K12794" t="s">
        <v>7836</v>
      </c>
      <c r="L12794" s="2">
        <v>45131</v>
      </c>
      <c r="Q12794" t="s">
        <v>976</v>
      </c>
    </row>
    <row r="12795" spans="1:17" hidden="1">
      <c r="A12795">
        <v>20502</v>
      </c>
      <c r="B12795">
        <v>156</v>
      </c>
      <c r="C12795">
        <v>166</v>
      </c>
      <c r="D12795">
        <v>10176</v>
      </c>
      <c r="G12795">
        <v>0</v>
      </c>
      <c r="H12795">
        <v>-1650</v>
      </c>
      <c r="I12795">
        <v>0</v>
      </c>
      <c r="J12795">
        <v>0</v>
      </c>
      <c r="K12795" t="s">
        <v>7832</v>
      </c>
      <c r="L12795" s="2">
        <v>45131</v>
      </c>
      <c r="Q12795" t="s">
        <v>976</v>
      </c>
    </row>
    <row r="12796" spans="1:17" hidden="1">
      <c r="A12796">
        <v>20503</v>
      </c>
      <c r="B12796">
        <v>156</v>
      </c>
      <c r="C12796">
        <v>166</v>
      </c>
      <c r="D12796">
        <v>10176</v>
      </c>
      <c r="G12796">
        <v>0</v>
      </c>
      <c r="H12796">
        <v>-1980</v>
      </c>
      <c r="I12796">
        <v>0</v>
      </c>
      <c r="J12796">
        <v>0</v>
      </c>
      <c r="K12796" t="s">
        <v>7833</v>
      </c>
      <c r="L12796" s="2">
        <v>45131</v>
      </c>
      <c r="Q12796" t="s">
        <v>976</v>
      </c>
    </row>
    <row r="12797" spans="1:17" hidden="1">
      <c r="A12797">
        <v>20504</v>
      </c>
      <c r="B12797">
        <v>156</v>
      </c>
      <c r="C12797">
        <v>166</v>
      </c>
      <c r="D12797">
        <v>10176</v>
      </c>
      <c r="G12797">
        <v>0</v>
      </c>
      <c r="H12797">
        <v>-1980</v>
      </c>
      <c r="I12797">
        <v>0</v>
      </c>
      <c r="J12797">
        <v>0</v>
      </c>
      <c r="K12797" t="s">
        <v>7834</v>
      </c>
      <c r="L12797" s="2">
        <v>45131</v>
      </c>
      <c r="Q12797" t="s">
        <v>976</v>
      </c>
    </row>
    <row r="12798" spans="1:17" hidden="1">
      <c r="A12798">
        <v>20505</v>
      </c>
      <c r="B12798">
        <v>156</v>
      </c>
      <c r="C12798">
        <v>166</v>
      </c>
      <c r="D12798">
        <v>10176</v>
      </c>
      <c r="G12798">
        <v>0</v>
      </c>
      <c r="H12798">
        <v>-1980</v>
      </c>
      <c r="I12798">
        <v>0</v>
      </c>
      <c r="J12798">
        <v>0</v>
      </c>
      <c r="K12798" t="s">
        <v>7835</v>
      </c>
      <c r="L12798" s="2">
        <v>45131</v>
      </c>
      <c r="Q12798" t="s">
        <v>976</v>
      </c>
    </row>
    <row r="12799" spans="1:17" hidden="1">
      <c r="A12799">
        <v>20506</v>
      </c>
      <c r="B12799">
        <v>156</v>
      </c>
      <c r="C12799">
        <v>166</v>
      </c>
      <c r="D12799">
        <v>10176</v>
      </c>
      <c r="G12799">
        <v>0</v>
      </c>
      <c r="H12799">
        <v>-1980</v>
      </c>
      <c r="I12799">
        <v>0</v>
      </c>
      <c r="J12799">
        <v>0</v>
      </c>
      <c r="K12799" t="s">
        <v>7837</v>
      </c>
      <c r="L12799" s="2">
        <v>45131</v>
      </c>
      <c r="Q12799" t="s">
        <v>976</v>
      </c>
    </row>
    <row r="12800" spans="1:17" hidden="1">
      <c r="A12800">
        <v>20507</v>
      </c>
      <c r="B12800">
        <v>156</v>
      </c>
      <c r="C12800">
        <v>166</v>
      </c>
      <c r="D12800">
        <v>10176</v>
      </c>
      <c r="G12800">
        <v>0</v>
      </c>
      <c r="H12800">
        <v>-7260</v>
      </c>
      <c r="I12800">
        <v>0</v>
      </c>
      <c r="J12800">
        <v>0</v>
      </c>
      <c r="K12800" t="s">
        <v>7838</v>
      </c>
      <c r="L12800" s="2">
        <v>45131</v>
      </c>
      <c r="Q12800" t="s">
        <v>976</v>
      </c>
    </row>
    <row r="12801" spans="1:17" hidden="1">
      <c r="A12801">
        <v>20508</v>
      </c>
      <c r="B12801">
        <v>156</v>
      </c>
      <c r="C12801">
        <v>165</v>
      </c>
      <c r="D12801">
        <v>10176</v>
      </c>
      <c r="G12801">
        <v>-5940</v>
      </c>
      <c r="H12801">
        <v>0</v>
      </c>
      <c r="I12801">
        <v>0</v>
      </c>
      <c r="J12801">
        <v>0</v>
      </c>
      <c r="K12801" t="s">
        <v>7839</v>
      </c>
      <c r="L12801" s="2">
        <v>45131</v>
      </c>
      <c r="Q12801" t="s">
        <v>976</v>
      </c>
    </row>
    <row r="12802" spans="1:17" hidden="1">
      <c r="A12802">
        <v>20509</v>
      </c>
      <c r="B12802">
        <v>156</v>
      </c>
      <c r="C12802">
        <v>165</v>
      </c>
      <c r="D12802">
        <v>10176</v>
      </c>
      <c r="G12802">
        <v>-1980</v>
      </c>
      <c r="H12802">
        <v>0</v>
      </c>
      <c r="I12802">
        <v>0</v>
      </c>
      <c r="J12802">
        <v>0</v>
      </c>
      <c r="K12802" t="s">
        <v>7842</v>
      </c>
      <c r="L12802" s="2">
        <v>45131</v>
      </c>
      <c r="Q12802" t="s">
        <v>976</v>
      </c>
    </row>
    <row r="12803" spans="1:17" hidden="1">
      <c r="A12803">
        <v>20510</v>
      </c>
      <c r="B12803">
        <v>156</v>
      </c>
      <c r="C12803">
        <v>165</v>
      </c>
      <c r="D12803">
        <v>10176</v>
      </c>
      <c r="G12803">
        <v>0</v>
      </c>
      <c r="H12803">
        <v>-5940</v>
      </c>
      <c r="I12803">
        <v>0</v>
      </c>
      <c r="J12803">
        <v>0</v>
      </c>
      <c r="K12803" t="s">
        <v>7839</v>
      </c>
      <c r="L12803" s="2">
        <v>45131</v>
      </c>
      <c r="Q12803" t="s">
        <v>976</v>
      </c>
    </row>
    <row r="12804" spans="1:17" hidden="1">
      <c r="A12804">
        <v>20511</v>
      </c>
      <c r="B12804">
        <v>156</v>
      </c>
      <c r="C12804">
        <v>165</v>
      </c>
      <c r="D12804">
        <v>10176</v>
      </c>
      <c r="G12804">
        <v>0</v>
      </c>
      <c r="H12804">
        <v>-1980</v>
      </c>
      <c r="I12804">
        <v>0</v>
      </c>
      <c r="J12804">
        <v>0</v>
      </c>
      <c r="K12804" t="s">
        <v>7842</v>
      </c>
      <c r="L12804" s="2">
        <v>45131</v>
      </c>
      <c r="Q12804" t="s">
        <v>976</v>
      </c>
    </row>
    <row r="12805" spans="1:17" hidden="1">
      <c r="A12805">
        <v>20512</v>
      </c>
      <c r="B12805">
        <v>156</v>
      </c>
      <c r="C12805">
        <v>166</v>
      </c>
      <c r="D12805">
        <v>10176</v>
      </c>
      <c r="G12805">
        <v>-7787</v>
      </c>
      <c r="H12805">
        <v>0</v>
      </c>
      <c r="I12805">
        <v>0</v>
      </c>
      <c r="J12805">
        <v>0</v>
      </c>
      <c r="K12805" t="s">
        <v>7944</v>
      </c>
      <c r="L12805" s="2">
        <v>45131</v>
      </c>
      <c r="Q12805" t="s">
        <v>955</v>
      </c>
    </row>
    <row r="12806" spans="1:17" hidden="1">
      <c r="A12806">
        <v>20513</v>
      </c>
      <c r="B12806">
        <v>156</v>
      </c>
      <c r="C12806">
        <v>166</v>
      </c>
      <c r="D12806">
        <v>10176</v>
      </c>
      <c r="G12806">
        <v>-16896</v>
      </c>
      <c r="H12806">
        <v>0</v>
      </c>
      <c r="I12806">
        <v>0</v>
      </c>
      <c r="J12806">
        <v>0</v>
      </c>
      <c r="K12806" t="s">
        <v>7942</v>
      </c>
      <c r="L12806" s="2">
        <v>45131</v>
      </c>
      <c r="Q12806" t="s">
        <v>955</v>
      </c>
    </row>
    <row r="12807" spans="1:17" hidden="1">
      <c r="A12807">
        <v>20514</v>
      </c>
      <c r="B12807">
        <v>156</v>
      </c>
      <c r="C12807">
        <v>166</v>
      </c>
      <c r="D12807">
        <v>10176</v>
      </c>
      <c r="G12807">
        <v>0</v>
      </c>
      <c r="H12807">
        <v>-7787</v>
      </c>
      <c r="I12807">
        <v>0</v>
      </c>
      <c r="J12807">
        <v>0</v>
      </c>
      <c r="K12807" t="s">
        <v>7944</v>
      </c>
      <c r="L12807" s="2">
        <v>45131</v>
      </c>
      <c r="Q12807" t="s">
        <v>955</v>
      </c>
    </row>
    <row r="12808" spans="1:17" hidden="1">
      <c r="A12808">
        <v>20515</v>
      </c>
      <c r="B12808">
        <v>156</v>
      </c>
      <c r="C12808">
        <v>166</v>
      </c>
      <c r="D12808">
        <v>10176</v>
      </c>
      <c r="G12808">
        <v>0</v>
      </c>
      <c r="H12808">
        <v>-16896</v>
      </c>
      <c r="I12808">
        <v>0</v>
      </c>
      <c r="J12808">
        <v>0</v>
      </c>
      <c r="K12808" t="s">
        <v>7942</v>
      </c>
      <c r="L12808" s="2">
        <v>45131</v>
      </c>
      <c r="Q12808" t="s">
        <v>955</v>
      </c>
    </row>
    <row r="12809" spans="1:17" hidden="1">
      <c r="A12809">
        <v>20516</v>
      </c>
      <c r="B12809">
        <v>156</v>
      </c>
      <c r="C12809">
        <v>165</v>
      </c>
      <c r="D12809">
        <v>10176</v>
      </c>
      <c r="G12809">
        <v>-306</v>
      </c>
      <c r="H12809">
        <v>0</v>
      </c>
      <c r="I12809">
        <v>0</v>
      </c>
      <c r="J12809">
        <v>0</v>
      </c>
      <c r="K12809" t="s">
        <v>7941</v>
      </c>
      <c r="L12809" s="2">
        <v>45131</v>
      </c>
      <c r="Q12809" t="s">
        <v>955</v>
      </c>
    </row>
    <row r="12810" spans="1:17" hidden="1">
      <c r="A12810">
        <v>20517</v>
      </c>
      <c r="B12810">
        <v>156</v>
      </c>
      <c r="C12810">
        <v>165</v>
      </c>
      <c r="D12810">
        <v>10176</v>
      </c>
      <c r="G12810">
        <v>0</v>
      </c>
      <c r="H12810">
        <v>-306</v>
      </c>
      <c r="I12810">
        <v>0</v>
      </c>
      <c r="J12810">
        <v>0</v>
      </c>
      <c r="K12810" t="s">
        <v>7941</v>
      </c>
      <c r="L12810" s="2">
        <v>45131</v>
      </c>
      <c r="Q12810" t="s">
        <v>955</v>
      </c>
    </row>
    <row r="12811" spans="1:17" hidden="1">
      <c r="A12811">
        <v>20518</v>
      </c>
      <c r="B12811">
        <v>156</v>
      </c>
      <c r="C12811">
        <v>166</v>
      </c>
      <c r="D12811">
        <v>10176</v>
      </c>
      <c r="G12811">
        <v>-1980</v>
      </c>
      <c r="H12811">
        <v>0</v>
      </c>
      <c r="I12811">
        <v>0</v>
      </c>
      <c r="J12811">
        <v>0</v>
      </c>
      <c r="K12811" t="s">
        <v>7831</v>
      </c>
      <c r="L12811" s="2">
        <v>45131</v>
      </c>
      <c r="Q12811" t="s">
        <v>976</v>
      </c>
    </row>
    <row r="12812" spans="1:17" hidden="1">
      <c r="A12812">
        <v>20519</v>
      </c>
      <c r="B12812">
        <v>156</v>
      </c>
      <c r="C12812">
        <v>166</v>
      </c>
      <c r="D12812">
        <v>10176</v>
      </c>
      <c r="G12812">
        <v>0</v>
      </c>
      <c r="H12812">
        <v>-1980</v>
      </c>
      <c r="I12812">
        <v>0</v>
      </c>
      <c r="J12812">
        <v>0</v>
      </c>
      <c r="K12812" t="s">
        <v>7831</v>
      </c>
      <c r="L12812" s="2">
        <v>45131</v>
      </c>
      <c r="Q12812" t="s">
        <v>976</v>
      </c>
    </row>
    <row r="12813" spans="1:17" hidden="1">
      <c r="A12813">
        <v>20520</v>
      </c>
      <c r="B12813">
        <v>156</v>
      </c>
      <c r="C12813">
        <v>165</v>
      </c>
      <c r="D12813">
        <v>10176</v>
      </c>
      <c r="G12813">
        <v>-2640</v>
      </c>
      <c r="H12813">
        <v>0</v>
      </c>
      <c r="I12813">
        <v>0</v>
      </c>
      <c r="J12813">
        <v>0</v>
      </c>
      <c r="K12813" t="s">
        <v>7843</v>
      </c>
      <c r="L12813" s="2">
        <v>45131</v>
      </c>
      <c r="Q12813" t="s">
        <v>970</v>
      </c>
    </row>
    <row r="12814" spans="1:17" hidden="1">
      <c r="A12814">
        <v>20521</v>
      </c>
      <c r="B12814">
        <v>156</v>
      </c>
      <c r="C12814">
        <v>165</v>
      </c>
      <c r="D12814">
        <v>10176</v>
      </c>
      <c r="G12814">
        <v>-4290</v>
      </c>
      <c r="H12814">
        <v>0</v>
      </c>
      <c r="I12814">
        <v>0</v>
      </c>
      <c r="J12814">
        <v>0</v>
      </c>
      <c r="K12814" t="s">
        <v>7840</v>
      </c>
      <c r="L12814" s="2">
        <v>45131</v>
      </c>
      <c r="Q12814" t="s">
        <v>976</v>
      </c>
    </row>
    <row r="12815" spans="1:17" hidden="1">
      <c r="A12815">
        <v>20522</v>
      </c>
      <c r="B12815">
        <v>156</v>
      </c>
      <c r="C12815">
        <v>165</v>
      </c>
      <c r="D12815">
        <v>10176</v>
      </c>
      <c r="G12815">
        <v>-1980</v>
      </c>
      <c r="H12815">
        <v>0</v>
      </c>
      <c r="I12815">
        <v>0</v>
      </c>
      <c r="J12815">
        <v>0</v>
      </c>
      <c r="K12815" t="s">
        <v>7846</v>
      </c>
      <c r="L12815" s="2">
        <v>45131</v>
      </c>
      <c r="Q12815" t="s">
        <v>976</v>
      </c>
    </row>
    <row r="12816" spans="1:17" hidden="1">
      <c r="A12816">
        <v>20523</v>
      </c>
      <c r="B12816">
        <v>156</v>
      </c>
      <c r="C12816">
        <v>165</v>
      </c>
      <c r="D12816">
        <v>10176</v>
      </c>
      <c r="G12816">
        <v>-3960</v>
      </c>
      <c r="H12816">
        <v>0</v>
      </c>
      <c r="I12816">
        <v>0</v>
      </c>
      <c r="J12816">
        <v>0</v>
      </c>
      <c r="K12816" t="s">
        <v>7841</v>
      </c>
      <c r="L12816" s="2">
        <v>45131</v>
      </c>
      <c r="Q12816" t="s">
        <v>976</v>
      </c>
    </row>
    <row r="12817" spans="1:17" hidden="1">
      <c r="A12817">
        <v>20524</v>
      </c>
      <c r="B12817">
        <v>156</v>
      </c>
      <c r="C12817">
        <v>165</v>
      </c>
      <c r="D12817">
        <v>10176</v>
      </c>
      <c r="G12817">
        <v>-1320</v>
      </c>
      <c r="H12817">
        <v>0</v>
      </c>
      <c r="I12817">
        <v>0</v>
      </c>
      <c r="J12817">
        <v>0</v>
      </c>
      <c r="K12817" t="s">
        <v>7844</v>
      </c>
      <c r="L12817" s="2">
        <v>45131</v>
      </c>
      <c r="Q12817" t="s">
        <v>976</v>
      </c>
    </row>
    <row r="12818" spans="1:17" hidden="1">
      <c r="A12818">
        <v>20525</v>
      </c>
      <c r="B12818">
        <v>156</v>
      </c>
      <c r="C12818">
        <v>165</v>
      </c>
      <c r="D12818">
        <v>10176</v>
      </c>
      <c r="G12818">
        <v>-1980</v>
      </c>
      <c r="H12818">
        <v>0</v>
      </c>
      <c r="I12818">
        <v>0</v>
      </c>
      <c r="J12818">
        <v>0</v>
      </c>
      <c r="K12818" t="s">
        <v>7847</v>
      </c>
      <c r="L12818" s="2">
        <v>45131</v>
      </c>
      <c r="Q12818" t="s">
        <v>976</v>
      </c>
    </row>
    <row r="12819" spans="1:17" hidden="1">
      <c r="A12819">
        <v>20526</v>
      </c>
      <c r="B12819">
        <v>156</v>
      </c>
      <c r="C12819">
        <v>165</v>
      </c>
      <c r="D12819">
        <v>10176</v>
      </c>
      <c r="G12819">
        <v>-1980</v>
      </c>
      <c r="H12819">
        <v>0</v>
      </c>
      <c r="I12819">
        <v>0</v>
      </c>
      <c r="J12819">
        <v>0</v>
      </c>
      <c r="K12819" t="s">
        <v>7845</v>
      </c>
      <c r="L12819" s="2">
        <v>45131</v>
      </c>
      <c r="Q12819" t="s">
        <v>976</v>
      </c>
    </row>
    <row r="12820" spans="1:17" hidden="1">
      <c r="A12820">
        <v>20527</v>
      </c>
      <c r="B12820">
        <v>156</v>
      </c>
      <c r="C12820">
        <v>165</v>
      </c>
      <c r="D12820">
        <v>10176</v>
      </c>
      <c r="G12820">
        <v>-8448</v>
      </c>
      <c r="H12820">
        <v>0</v>
      </c>
      <c r="I12820">
        <v>0</v>
      </c>
      <c r="J12820">
        <v>0</v>
      </c>
      <c r="K12820" t="s">
        <v>7940</v>
      </c>
      <c r="L12820" s="2">
        <v>45131</v>
      </c>
      <c r="Q12820" t="s">
        <v>955</v>
      </c>
    </row>
    <row r="12821" spans="1:17" hidden="1">
      <c r="A12821">
        <v>20528</v>
      </c>
      <c r="B12821">
        <v>156</v>
      </c>
      <c r="C12821">
        <v>165</v>
      </c>
      <c r="D12821">
        <v>10176</v>
      </c>
      <c r="G12821">
        <v>-8131</v>
      </c>
      <c r="H12821">
        <v>0</v>
      </c>
      <c r="I12821">
        <v>0</v>
      </c>
      <c r="J12821">
        <v>0</v>
      </c>
      <c r="K12821" t="s">
        <v>7941</v>
      </c>
      <c r="L12821" s="2">
        <v>45131</v>
      </c>
      <c r="Q12821" t="s">
        <v>955</v>
      </c>
    </row>
    <row r="12822" spans="1:17" hidden="1">
      <c r="A12822">
        <v>20529</v>
      </c>
      <c r="B12822">
        <v>156</v>
      </c>
      <c r="C12822">
        <v>165</v>
      </c>
      <c r="D12822">
        <v>10176</v>
      </c>
      <c r="G12822">
        <v>-9600</v>
      </c>
      <c r="H12822">
        <v>0</v>
      </c>
      <c r="I12822">
        <v>0</v>
      </c>
      <c r="J12822">
        <v>0</v>
      </c>
      <c r="K12822" t="s">
        <v>7947</v>
      </c>
      <c r="L12822" s="2">
        <v>45131</v>
      </c>
      <c r="Q12822" t="s">
        <v>955</v>
      </c>
    </row>
    <row r="12823" spans="1:17" hidden="1">
      <c r="A12823">
        <v>20530</v>
      </c>
      <c r="B12823">
        <v>156</v>
      </c>
      <c r="C12823">
        <v>165</v>
      </c>
      <c r="D12823">
        <v>10176</v>
      </c>
      <c r="G12823">
        <v>2640</v>
      </c>
      <c r="H12823">
        <v>0</v>
      </c>
      <c r="I12823">
        <v>0</v>
      </c>
      <c r="J12823">
        <v>0</v>
      </c>
      <c r="K12823" t="s">
        <v>7843</v>
      </c>
      <c r="L12823" s="2">
        <v>45131</v>
      </c>
      <c r="Q12823" t="s">
        <v>970</v>
      </c>
    </row>
    <row r="12824" spans="1:17" hidden="1">
      <c r="A12824">
        <v>20531</v>
      </c>
      <c r="B12824">
        <v>156</v>
      </c>
      <c r="C12824">
        <v>165</v>
      </c>
      <c r="D12824">
        <v>10176</v>
      </c>
      <c r="G12824">
        <v>4290</v>
      </c>
      <c r="H12824">
        <v>0</v>
      </c>
      <c r="I12824">
        <v>0</v>
      </c>
      <c r="J12824">
        <v>0</v>
      </c>
      <c r="K12824" t="s">
        <v>7840</v>
      </c>
      <c r="L12824" s="2">
        <v>45131</v>
      </c>
      <c r="Q12824" t="s">
        <v>976</v>
      </c>
    </row>
    <row r="12825" spans="1:17" hidden="1">
      <c r="A12825">
        <v>20532</v>
      </c>
      <c r="B12825">
        <v>156</v>
      </c>
      <c r="C12825">
        <v>165</v>
      </c>
      <c r="D12825">
        <v>10176</v>
      </c>
      <c r="G12825">
        <v>1980</v>
      </c>
      <c r="H12825">
        <v>0</v>
      </c>
      <c r="I12825">
        <v>0</v>
      </c>
      <c r="J12825">
        <v>0</v>
      </c>
      <c r="K12825" t="s">
        <v>7846</v>
      </c>
      <c r="L12825" s="2">
        <v>45131</v>
      </c>
      <c r="Q12825" t="s">
        <v>976</v>
      </c>
    </row>
    <row r="12826" spans="1:17" hidden="1">
      <c r="A12826">
        <v>20533</v>
      </c>
      <c r="B12826">
        <v>156</v>
      </c>
      <c r="C12826">
        <v>165</v>
      </c>
      <c r="D12826">
        <v>10176</v>
      </c>
      <c r="G12826">
        <v>3960</v>
      </c>
      <c r="H12826">
        <v>0</v>
      </c>
      <c r="I12826">
        <v>0</v>
      </c>
      <c r="J12826">
        <v>0</v>
      </c>
      <c r="K12826" t="s">
        <v>7841</v>
      </c>
      <c r="L12826" s="2">
        <v>45131</v>
      </c>
      <c r="Q12826" t="s">
        <v>976</v>
      </c>
    </row>
    <row r="12827" spans="1:17" hidden="1">
      <c r="A12827">
        <v>20534</v>
      </c>
      <c r="B12827">
        <v>156</v>
      </c>
      <c r="C12827">
        <v>165</v>
      </c>
      <c r="D12827">
        <v>10176</v>
      </c>
      <c r="G12827">
        <v>1320</v>
      </c>
      <c r="H12827">
        <v>0</v>
      </c>
      <c r="I12827">
        <v>0</v>
      </c>
      <c r="J12827">
        <v>0</v>
      </c>
      <c r="K12827" t="s">
        <v>7844</v>
      </c>
      <c r="L12827" s="2">
        <v>45131</v>
      </c>
      <c r="Q12827" t="s">
        <v>976</v>
      </c>
    </row>
    <row r="12828" spans="1:17" hidden="1">
      <c r="A12828">
        <v>20535</v>
      </c>
      <c r="B12828">
        <v>156</v>
      </c>
      <c r="C12828">
        <v>165</v>
      </c>
      <c r="D12828">
        <v>10176</v>
      </c>
      <c r="G12828">
        <v>1980</v>
      </c>
      <c r="H12828">
        <v>0</v>
      </c>
      <c r="I12828">
        <v>0</v>
      </c>
      <c r="J12828">
        <v>0</v>
      </c>
      <c r="K12828" t="s">
        <v>7847</v>
      </c>
      <c r="L12828" s="2">
        <v>45131</v>
      </c>
      <c r="Q12828" t="s">
        <v>976</v>
      </c>
    </row>
    <row r="12829" spans="1:17" hidden="1">
      <c r="A12829">
        <v>20536</v>
      </c>
      <c r="B12829">
        <v>156</v>
      </c>
      <c r="C12829">
        <v>165</v>
      </c>
      <c r="D12829">
        <v>10176</v>
      </c>
      <c r="G12829">
        <v>1980</v>
      </c>
      <c r="H12829">
        <v>0</v>
      </c>
      <c r="I12829">
        <v>0</v>
      </c>
      <c r="J12829">
        <v>0</v>
      </c>
      <c r="K12829" t="s">
        <v>7845</v>
      </c>
      <c r="L12829" s="2">
        <v>45131</v>
      </c>
      <c r="Q12829" t="s">
        <v>976</v>
      </c>
    </row>
    <row r="12830" spans="1:17" hidden="1">
      <c r="A12830">
        <v>20537</v>
      </c>
      <c r="B12830">
        <v>156</v>
      </c>
      <c r="C12830">
        <v>165</v>
      </c>
      <c r="D12830">
        <v>10176</v>
      </c>
      <c r="G12830">
        <v>9600</v>
      </c>
      <c r="H12830">
        <v>0</v>
      </c>
      <c r="I12830">
        <v>0</v>
      </c>
      <c r="J12830">
        <v>0</v>
      </c>
      <c r="K12830" t="s">
        <v>7947</v>
      </c>
      <c r="L12830" s="2">
        <v>45131</v>
      </c>
      <c r="Q12830" t="s">
        <v>955</v>
      </c>
    </row>
    <row r="12831" spans="1:17" hidden="1">
      <c r="A12831">
        <v>20538</v>
      </c>
      <c r="B12831">
        <v>156</v>
      </c>
      <c r="C12831">
        <v>165</v>
      </c>
      <c r="D12831">
        <v>10176</v>
      </c>
      <c r="G12831">
        <v>8448</v>
      </c>
      <c r="H12831">
        <v>0</v>
      </c>
      <c r="I12831">
        <v>0</v>
      </c>
      <c r="J12831">
        <v>0</v>
      </c>
      <c r="K12831" t="s">
        <v>7940</v>
      </c>
      <c r="L12831" s="2">
        <v>45131</v>
      </c>
      <c r="Q12831" t="s">
        <v>955</v>
      </c>
    </row>
    <row r="12832" spans="1:17" hidden="1">
      <c r="A12832">
        <v>20539</v>
      </c>
      <c r="B12832">
        <v>156</v>
      </c>
      <c r="C12832">
        <v>165</v>
      </c>
      <c r="D12832">
        <v>10176</v>
      </c>
      <c r="G12832">
        <v>8131</v>
      </c>
      <c r="H12832">
        <v>0</v>
      </c>
      <c r="I12832">
        <v>0</v>
      </c>
      <c r="J12832">
        <v>0</v>
      </c>
      <c r="K12832" t="s">
        <v>7941</v>
      </c>
      <c r="L12832" s="2">
        <v>45131</v>
      </c>
      <c r="Q12832" t="s">
        <v>955</v>
      </c>
    </row>
    <row r="12833" spans="1:17" hidden="1">
      <c r="A12833">
        <v>20540</v>
      </c>
      <c r="B12833">
        <v>156</v>
      </c>
      <c r="C12833">
        <v>165</v>
      </c>
      <c r="D12833">
        <v>10176</v>
      </c>
      <c r="G12833">
        <v>-8448</v>
      </c>
      <c r="H12833">
        <v>0</v>
      </c>
      <c r="I12833">
        <v>0</v>
      </c>
      <c r="J12833">
        <v>0</v>
      </c>
      <c r="K12833" t="s">
        <v>7940</v>
      </c>
      <c r="L12833" s="2">
        <v>45132</v>
      </c>
      <c r="Q12833" t="s">
        <v>955</v>
      </c>
    </row>
    <row r="12834" spans="1:17" hidden="1">
      <c r="A12834">
        <v>20541</v>
      </c>
      <c r="B12834">
        <v>156</v>
      </c>
      <c r="C12834">
        <v>165</v>
      </c>
      <c r="D12834">
        <v>10176</v>
      </c>
      <c r="G12834">
        <v>-1320</v>
      </c>
      <c r="H12834">
        <v>0</v>
      </c>
      <c r="I12834">
        <v>0</v>
      </c>
      <c r="J12834">
        <v>0</v>
      </c>
      <c r="K12834" t="s">
        <v>7844</v>
      </c>
      <c r="L12834" s="2">
        <v>45132</v>
      </c>
      <c r="Q12834" t="s">
        <v>976</v>
      </c>
    </row>
    <row r="12835" spans="1:17" hidden="1">
      <c r="A12835">
        <v>20542</v>
      </c>
      <c r="B12835">
        <v>156</v>
      </c>
      <c r="C12835">
        <v>165</v>
      </c>
      <c r="D12835">
        <v>10176</v>
      </c>
      <c r="G12835">
        <v>-3960</v>
      </c>
      <c r="H12835">
        <v>0</v>
      </c>
      <c r="I12835">
        <v>0</v>
      </c>
      <c r="J12835">
        <v>0</v>
      </c>
      <c r="K12835" t="s">
        <v>7841</v>
      </c>
      <c r="L12835" s="2">
        <v>45132</v>
      </c>
      <c r="Q12835" t="s">
        <v>976</v>
      </c>
    </row>
    <row r="12836" spans="1:17" hidden="1">
      <c r="A12836">
        <v>20543</v>
      </c>
      <c r="B12836">
        <v>156</v>
      </c>
      <c r="C12836">
        <v>165</v>
      </c>
      <c r="D12836">
        <v>10176</v>
      </c>
      <c r="G12836">
        <v>-1980</v>
      </c>
      <c r="H12836">
        <v>0</v>
      </c>
      <c r="I12836">
        <v>0</v>
      </c>
      <c r="J12836">
        <v>0</v>
      </c>
      <c r="K12836" t="s">
        <v>7846</v>
      </c>
      <c r="L12836" s="2">
        <v>45132</v>
      </c>
      <c r="Q12836" t="s">
        <v>976</v>
      </c>
    </row>
    <row r="12837" spans="1:17" hidden="1">
      <c r="A12837">
        <v>20544</v>
      </c>
      <c r="B12837">
        <v>156</v>
      </c>
      <c r="C12837">
        <v>165</v>
      </c>
      <c r="D12837">
        <v>10176</v>
      </c>
      <c r="G12837">
        <v>-1980</v>
      </c>
      <c r="H12837">
        <v>0</v>
      </c>
      <c r="I12837">
        <v>0</v>
      </c>
      <c r="J12837">
        <v>0</v>
      </c>
      <c r="K12837" t="s">
        <v>7845</v>
      </c>
      <c r="L12837" s="2">
        <v>45132</v>
      </c>
      <c r="Q12837" t="s">
        <v>976</v>
      </c>
    </row>
    <row r="12838" spans="1:17" hidden="1">
      <c r="A12838">
        <v>20545</v>
      </c>
      <c r="B12838">
        <v>156</v>
      </c>
      <c r="C12838">
        <v>165</v>
      </c>
      <c r="D12838">
        <v>10176</v>
      </c>
      <c r="G12838">
        <v>-8131</v>
      </c>
      <c r="H12838">
        <v>0</v>
      </c>
      <c r="I12838">
        <v>0</v>
      </c>
      <c r="J12838">
        <v>0</v>
      </c>
      <c r="K12838" t="s">
        <v>7941</v>
      </c>
      <c r="L12838" s="2">
        <v>45132</v>
      </c>
      <c r="Q12838" t="s">
        <v>955</v>
      </c>
    </row>
    <row r="12839" spans="1:17" hidden="1">
      <c r="A12839">
        <v>20546</v>
      </c>
      <c r="B12839">
        <v>156</v>
      </c>
      <c r="C12839">
        <v>165</v>
      </c>
      <c r="D12839">
        <v>10176</v>
      </c>
      <c r="G12839">
        <v>-4290</v>
      </c>
      <c r="H12839">
        <v>0</v>
      </c>
      <c r="I12839">
        <v>0</v>
      </c>
      <c r="J12839">
        <v>0</v>
      </c>
      <c r="K12839" t="s">
        <v>7840</v>
      </c>
      <c r="L12839" s="2">
        <v>45132</v>
      </c>
      <c r="Q12839" t="s">
        <v>976</v>
      </c>
    </row>
    <row r="12840" spans="1:17" hidden="1">
      <c r="A12840">
        <v>20547</v>
      </c>
      <c r="B12840">
        <v>156</v>
      </c>
      <c r="C12840">
        <v>165</v>
      </c>
      <c r="D12840">
        <v>10176</v>
      </c>
      <c r="G12840">
        <v>-1980</v>
      </c>
      <c r="H12840">
        <v>0</v>
      </c>
      <c r="I12840">
        <v>0</v>
      </c>
      <c r="J12840">
        <v>0</v>
      </c>
      <c r="K12840" t="s">
        <v>7847</v>
      </c>
      <c r="L12840" s="2">
        <v>45132</v>
      </c>
      <c r="Q12840" t="s">
        <v>976</v>
      </c>
    </row>
    <row r="12841" spans="1:17" hidden="1">
      <c r="A12841">
        <v>20548</v>
      </c>
      <c r="B12841">
        <v>156</v>
      </c>
      <c r="C12841">
        <v>165</v>
      </c>
      <c r="D12841">
        <v>10176</v>
      </c>
      <c r="G12841">
        <v>-9600</v>
      </c>
      <c r="H12841">
        <v>0</v>
      </c>
      <c r="I12841">
        <v>0</v>
      </c>
      <c r="J12841">
        <v>0</v>
      </c>
      <c r="K12841" t="s">
        <v>7947</v>
      </c>
      <c r="L12841" s="2">
        <v>45132</v>
      </c>
      <c r="Q12841" t="s">
        <v>955</v>
      </c>
    </row>
    <row r="12842" spans="1:17" hidden="1">
      <c r="A12842">
        <v>20549</v>
      </c>
      <c r="B12842">
        <v>156</v>
      </c>
      <c r="C12842">
        <v>165</v>
      </c>
      <c r="D12842">
        <v>10176</v>
      </c>
      <c r="G12842">
        <v>-2640</v>
      </c>
      <c r="H12842">
        <v>0</v>
      </c>
      <c r="I12842">
        <v>0</v>
      </c>
      <c r="J12842">
        <v>0</v>
      </c>
      <c r="K12842" t="s">
        <v>7843</v>
      </c>
      <c r="L12842" s="2">
        <v>45132</v>
      </c>
      <c r="Q12842" t="s">
        <v>970</v>
      </c>
    </row>
    <row r="12843" spans="1:17" hidden="1">
      <c r="A12843">
        <v>20550</v>
      </c>
      <c r="B12843">
        <v>156</v>
      </c>
      <c r="C12843">
        <v>165</v>
      </c>
      <c r="D12843">
        <v>10176</v>
      </c>
      <c r="G12843">
        <v>0</v>
      </c>
      <c r="H12843">
        <v>-8448</v>
      </c>
      <c r="I12843">
        <v>0</v>
      </c>
      <c r="J12843">
        <v>0</v>
      </c>
      <c r="K12843" t="s">
        <v>7940</v>
      </c>
      <c r="L12843" s="2">
        <v>45132</v>
      </c>
      <c r="Q12843" t="s">
        <v>955</v>
      </c>
    </row>
    <row r="12844" spans="1:17" hidden="1">
      <c r="A12844">
        <v>20551</v>
      </c>
      <c r="B12844">
        <v>156</v>
      </c>
      <c r="C12844">
        <v>165</v>
      </c>
      <c r="D12844">
        <v>10176</v>
      </c>
      <c r="G12844">
        <v>0</v>
      </c>
      <c r="H12844">
        <v>-1320</v>
      </c>
      <c r="I12844">
        <v>0</v>
      </c>
      <c r="J12844">
        <v>0</v>
      </c>
      <c r="K12844" t="s">
        <v>7844</v>
      </c>
      <c r="L12844" s="2">
        <v>45132</v>
      </c>
      <c r="Q12844" t="s">
        <v>976</v>
      </c>
    </row>
    <row r="12845" spans="1:17" hidden="1">
      <c r="A12845">
        <v>20552</v>
      </c>
      <c r="B12845">
        <v>156</v>
      </c>
      <c r="C12845">
        <v>165</v>
      </c>
      <c r="D12845">
        <v>10176</v>
      </c>
      <c r="G12845">
        <v>0</v>
      </c>
      <c r="H12845">
        <v>-3960</v>
      </c>
      <c r="I12845">
        <v>0</v>
      </c>
      <c r="J12845">
        <v>0</v>
      </c>
      <c r="K12845" t="s">
        <v>7841</v>
      </c>
      <c r="L12845" s="2">
        <v>45132</v>
      </c>
      <c r="Q12845" t="s">
        <v>976</v>
      </c>
    </row>
    <row r="12846" spans="1:17" hidden="1">
      <c r="A12846">
        <v>20553</v>
      </c>
      <c r="B12846">
        <v>156</v>
      </c>
      <c r="C12846">
        <v>165</v>
      </c>
      <c r="D12846">
        <v>10176</v>
      </c>
      <c r="G12846">
        <v>0</v>
      </c>
      <c r="H12846">
        <v>-1980</v>
      </c>
      <c r="I12846">
        <v>0</v>
      </c>
      <c r="J12846">
        <v>0</v>
      </c>
      <c r="K12846" t="s">
        <v>7846</v>
      </c>
      <c r="L12846" s="2">
        <v>45132</v>
      </c>
      <c r="Q12846" t="s">
        <v>976</v>
      </c>
    </row>
    <row r="12847" spans="1:17" hidden="1">
      <c r="A12847">
        <v>20554</v>
      </c>
      <c r="B12847">
        <v>156</v>
      </c>
      <c r="C12847">
        <v>165</v>
      </c>
      <c r="D12847">
        <v>10176</v>
      </c>
      <c r="G12847">
        <v>0</v>
      </c>
      <c r="H12847">
        <v>-1980</v>
      </c>
      <c r="I12847">
        <v>0</v>
      </c>
      <c r="J12847">
        <v>0</v>
      </c>
      <c r="K12847" t="s">
        <v>7845</v>
      </c>
      <c r="L12847" s="2">
        <v>45132</v>
      </c>
      <c r="Q12847" t="s">
        <v>976</v>
      </c>
    </row>
    <row r="12848" spans="1:17" hidden="1">
      <c r="A12848">
        <v>20555</v>
      </c>
      <c r="B12848">
        <v>156</v>
      </c>
      <c r="C12848">
        <v>165</v>
      </c>
      <c r="D12848">
        <v>10176</v>
      </c>
      <c r="G12848">
        <v>0</v>
      </c>
      <c r="H12848">
        <v>-8131</v>
      </c>
      <c r="I12848">
        <v>0</v>
      </c>
      <c r="J12848">
        <v>0</v>
      </c>
      <c r="K12848" t="s">
        <v>7941</v>
      </c>
      <c r="L12848" s="2">
        <v>45132</v>
      </c>
      <c r="Q12848" t="s">
        <v>955</v>
      </c>
    </row>
    <row r="12849" spans="1:17" hidden="1">
      <c r="A12849">
        <v>20556</v>
      </c>
      <c r="B12849">
        <v>156</v>
      </c>
      <c r="C12849">
        <v>165</v>
      </c>
      <c r="D12849">
        <v>10176</v>
      </c>
      <c r="G12849">
        <v>0</v>
      </c>
      <c r="H12849">
        <v>-4290</v>
      </c>
      <c r="I12849">
        <v>0</v>
      </c>
      <c r="J12849">
        <v>0</v>
      </c>
      <c r="K12849" t="s">
        <v>7840</v>
      </c>
      <c r="L12849" s="2">
        <v>45132</v>
      </c>
      <c r="Q12849" t="s">
        <v>976</v>
      </c>
    </row>
    <row r="12850" spans="1:17" hidden="1">
      <c r="A12850">
        <v>20557</v>
      </c>
      <c r="B12850">
        <v>156</v>
      </c>
      <c r="C12850">
        <v>165</v>
      </c>
      <c r="D12850">
        <v>10176</v>
      </c>
      <c r="G12850">
        <v>0</v>
      </c>
      <c r="H12850">
        <v>-1980</v>
      </c>
      <c r="I12850">
        <v>0</v>
      </c>
      <c r="J12850">
        <v>0</v>
      </c>
      <c r="K12850" t="s">
        <v>7847</v>
      </c>
      <c r="L12850" s="2">
        <v>45132</v>
      </c>
      <c r="Q12850" t="s">
        <v>976</v>
      </c>
    </row>
    <row r="12851" spans="1:17" hidden="1">
      <c r="A12851">
        <v>20558</v>
      </c>
      <c r="B12851">
        <v>156</v>
      </c>
      <c r="C12851">
        <v>165</v>
      </c>
      <c r="D12851">
        <v>10176</v>
      </c>
      <c r="G12851">
        <v>0</v>
      </c>
      <c r="H12851">
        <v>-9600</v>
      </c>
      <c r="I12851">
        <v>0</v>
      </c>
      <c r="J12851">
        <v>0</v>
      </c>
      <c r="K12851" t="s">
        <v>7947</v>
      </c>
      <c r="L12851" s="2">
        <v>45132</v>
      </c>
      <c r="Q12851" t="s">
        <v>955</v>
      </c>
    </row>
    <row r="12852" spans="1:17" hidden="1">
      <c r="A12852">
        <v>20559</v>
      </c>
      <c r="B12852">
        <v>156</v>
      </c>
      <c r="C12852">
        <v>165</v>
      </c>
      <c r="D12852">
        <v>10176</v>
      </c>
      <c r="G12852">
        <v>0</v>
      </c>
      <c r="H12852">
        <v>-2640</v>
      </c>
      <c r="I12852">
        <v>0</v>
      </c>
      <c r="J12852">
        <v>0</v>
      </c>
      <c r="K12852" t="s">
        <v>7843</v>
      </c>
      <c r="L12852" s="2">
        <v>45132</v>
      </c>
      <c r="Q12852" t="s">
        <v>970</v>
      </c>
    </row>
    <row r="12853" spans="1:17" hidden="1">
      <c r="A12853">
        <v>20560</v>
      </c>
      <c r="B12853">
        <v>156</v>
      </c>
      <c r="C12853">
        <v>164</v>
      </c>
      <c r="D12853">
        <v>10176</v>
      </c>
      <c r="G12853">
        <v>-7488</v>
      </c>
      <c r="H12853">
        <v>0</v>
      </c>
      <c r="I12853">
        <v>0</v>
      </c>
      <c r="J12853">
        <v>0</v>
      </c>
      <c r="K12853" t="s">
        <v>7937</v>
      </c>
      <c r="L12853" s="2">
        <v>45132</v>
      </c>
      <c r="Q12853" t="s">
        <v>955</v>
      </c>
    </row>
    <row r="12854" spans="1:17" hidden="1">
      <c r="A12854">
        <v>20561</v>
      </c>
      <c r="B12854">
        <v>156</v>
      </c>
      <c r="C12854">
        <v>164</v>
      </c>
      <c r="D12854">
        <v>10176</v>
      </c>
      <c r="G12854">
        <v>-5184</v>
      </c>
      <c r="H12854">
        <v>0</v>
      </c>
      <c r="I12854">
        <v>0</v>
      </c>
      <c r="J12854">
        <v>0</v>
      </c>
      <c r="K12854" t="s">
        <v>7938</v>
      </c>
      <c r="L12854" s="2">
        <v>45132</v>
      </c>
      <c r="Q12854" t="s">
        <v>955</v>
      </c>
    </row>
    <row r="12855" spans="1:17" hidden="1">
      <c r="A12855">
        <v>20562</v>
      </c>
      <c r="B12855">
        <v>156</v>
      </c>
      <c r="C12855">
        <v>164</v>
      </c>
      <c r="D12855">
        <v>10176</v>
      </c>
      <c r="G12855">
        <v>-1980</v>
      </c>
      <c r="H12855">
        <v>0</v>
      </c>
      <c r="I12855">
        <v>0</v>
      </c>
      <c r="J12855">
        <v>0</v>
      </c>
      <c r="K12855" t="s">
        <v>7850</v>
      </c>
      <c r="L12855" s="2">
        <v>45132</v>
      </c>
      <c r="Q12855" t="s">
        <v>976</v>
      </c>
    </row>
    <row r="12856" spans="1:17" hidden="1">
      <c r="A12856">
        <v>20563</v>
      </c>
      <c r="B12856">
        <v>156</v>
      </c>
      <c r="C12856">
        <v>164</v>
      </c>
      <c r="D12856">
        <v>10176</v>
      </c>
      <c r="G12856">
        <v>-1980</v>
      </c>
      <c r="H12856">
        <v>0</v>
      </c>
      <c r="I12856">
        <v>0</v>
      </c>
      <c r="J12856">
        <v>0</v>
      </c>
      <c r="K12856" t="s">
        <v>7848</v>
      </c>
      <c r="L12856" s="2">
        <v>45132</v>
      </c>
      <c r="Q12856" t="s">
        <v>976</v>
      </c>
    </row>
    <row r="12857" spans="1:17" hidden="1">
      <c r="A12857">
        <v>20564</v>
      </c>
      <c r="B12857">
        <v>156</v>
      </c>
      <c r="C12857">
        <v>164</v>
      </c>
      <c r="D12857">
        <v>10176</v>
      </c>
      <c r="G12857">
        <v>-1980</v>
      </c>
      <c r="H12857">
        <v>0</v>
      </c>
      <c r="I12857">
        <v>0</v>
      </c>
      <c r="J12857">
        <v>0</v>
      </c>
      <c r="K12857" t="s">
        <v>7853</v>
      </c>
      <c r="L12857" s="2">
        <v>45132</v>
      </c>
      <c r="Q12857" t="s">
        <v>976</v>
      </c>
    </row>
    <row r="12858" spans="1:17" hidden="1">
      <c r="A12858">
        <v>20565</v>
      </c>
      <c r="B12858">
        <v>156</v>
      </c>
      <c r="C12858">
        <v>164</v>
      </c>
      <c r="D12858">
        <v>10176</v>
      </c>
      <c r="G12858">
        <v>-1980</v>
      </c>
      <c r="H12858">
        <v>0</v>
      </c>
      <c r="I12858">
        <v>0</v>
      </c>
      <c r="J12858">
        <v>0</v>
      </c>
      <c r="K12858" t="s">
        <v>7851</v>
      </c>
      <c r="L12858" s="2">
        <v>45132</v>
      </c>
      <c r="Q12858" t="s">
        <v>976</v>
      </c>
    </row>
    <row r="12859" spans="1:17" hidden="1">
      <c r="A12859">
        <v>20566</v>
      </c>
      <c r="B12859">
        <v>156</v>
      </c>
      <c r="C12859">
        <v>164</v>
      </c>
      <c r="D12859">
        <v>10176</v>
      </c>
      <c r="G12859">
        <v>-3960</v>
      </c>
      <c r="H12859">
        <v>0</v>
      </c>
      <c r="I12859">
        <v>0</v>
      </c>
      <c r="J12859">
        <v>0</v>
      </c>
      <c r="K12859" t="s">
        <v>7852</v>
      </c>
      <c r="L12859" s="2">
        <v>45132</v>
      </c>
      <c r="Q12859" t="s">
        <v>976</v>
      </c>
    </row>
    <row r="12860" spans="1:17" hidden="1">
      <c r="A12860">
        <v>20567</v>
      </c>
      <c r="B12860">
        <v>156</v>
      </c>
      <c r="C12860">
        <v>164</v>
      </c>
      <c r="D12860">
        <v>10176</v>
      </c>
      <c r="G12860">
        <v>-1980</v>
      </c>
      <c r="H12860">
        <v>0</v>
      </c>
      <c r="I12860">
        <v>0</v>
      </c>
      <c r="J12860">
        <v>0</v>
      </c>
      <c r="K12860" t="s">
        <v>7854</v>
      </c>
      <c r="L12860" s="2">
        <v>45132</v>
      </c>
      <c r="Q12860" t="s">
        <v>976</v>
      </c>
    </row>
    <row r="12861" spans="1:17" hidden="1">
      <c r="A12861">
        <v>20568</v>
      </c>
      <c r="B12861">
        <v>156</v>
      </c>
      <c r="C12861">
        <v>164</v>
      </c>
      <c r="D12861">
        <v>10176</v>
      </c>
      <c r="G12861">
        <v>-1980</v>
      </c>
      <c r="H12861">
        <v>0</v>
      </c>
      <c r="I12861">
        <v>0</v>
      </c>
      <c r="J12861">
        <v>0</v>
      </c>
      <c r="K12861" t="s">
        <v>7855</v>
      </c>
      <c r="L12861" s="2">
        <v>45132</v>
      </c>
      <c r="Q12861" t="s">
        <v>976</v>
      </c>
    </row>
    <row r="12862" spans="1:17" hidden="1">
      <c r="A12862">
        <v>20569</v>
      </c>
      <c r="B12862">
        <v>156</v>
      </c>
      <c r="C12862">
        <v>164</v>
      </c>
      <c r="D12862">
        <v>10176</v>
      </c>
      <c r="G12862">
        <v>-1980</v>
      </c>
      <c r="H12862">
        <v>0</v>
      </c>
      <c r="I12862">
        <v>0</v>
      </c>
      <c r="J12862">
        <v>0</v>
      </c>
      <c r="K12862" t="s">
        <v>7849</v>
      </c>
      <c r="L12862" s="2">
        <v>45132</v>
      </c>
      <c r="Q12862" t="s">
        <v>976</v>
      </c>
    </row>
    <row r="12863" spans="1:17" hidden="1">
      <c r="A12863">
        <v>20570</v>
      </c>
      <c r="B12863">
        <v>156</v>
      </c>
      <c r="C12863">
        <v>164</v>
      </c>
      <c r="D12863">
        <v>10176</v>
      </c>
      <c r="G12863">
        <v>0</v>
      </c>
      <c r="H12863">
        <v>-7488</v>
      </c>
      <c r="I12863">
        <v>0</v>
      </c>
      <c r="J12863">
        <v>0</v>
      </c>
      <c r="K12863" t="s">
        <v>7937</v>
      </c>
      <c r="L12863" s="2">
        <v>45132</v>
      </c>
      <c r="Q12863" t="s">
        <v>955</v>
      </c>
    </row>
    <row r="12864" spans="1:17" hidden="1">
      <c r="A12864">
        <v>20571</v>
      </c>
      <c r="B12864">
        <v>156</v>
      </c>
      <c r="C12864">
        <v>164</v>
      </c>
      <c r="D12864">
        <v>10176</v>
      </c>
      <c r="G12864">
        <v>0</v>
      </c>
      <c r="H12864">
        <v>-5184</v>
      </c>
      <c r="I12864">
        <v>0</v>
      </c>
      <c r="J12864">
        <v>0</v>
      </c>
      <c r="K12864" t="s">
        <v>7938</v>
      </c>
      <c r="L12864" s="2">
        <v>45132</v>
      </c>
      <c r="Q12864" t="s">
        <v>955</v>
      </c>
    </row>
    <row r="12865" spans="1:17" hidden="1">
      <c r="A12865">
        <v>20572</v>
      </c>
      <c r="B12865">
        <v>156</v>
      </c>
      <c r="C12865">
        <v>164</v>
      </c>
      <c r="D12865">
        <v>10176</v>
      </c>
      <c r="G12865">
        <v>0</v>
      </c>
      <c r="H12865">
        <v>-1980</v>
      </c>
      <c r="I12865">
        <v>0</v>
      </c>
      <c r="J12865">
        <v>0</v>
      </c>
      <c r="K12865" t="s">
        <v>7850</v>
      </c>
      <c r="L12865" s="2">
        <v>45132</v>
      </c>
      <c r="Q12865" t="s">
        <v>976</v>
      </c>
    </row>
    <row r="12866" spans="1:17" hidden="1">
      <c r="A12866">
        <v>20573</v>
      </c>
      <c r="B12866">
        <v>156</v>
      </c>
      <c r="C12866">
        <v>164</v>
      </c>
      <c r="D12866">
        <v>10176</v>
      </c>
      <c r="G12866">
        <v>0</v>
      </c>
      <c r="H12866">
        <v>-1980</v>
      </c>
      <c r="I12866">
        <v>0</v>
      </c>
      <c r="J12866">
        <v>0</v>
      </c>
      <c r="K12866" t="s">
        <v>7848</v>
      </c>
      <c r="L12866" s="2">
        <v>45132</v>
      </c>
      <c r="Q12866" t="s">
        <v>976</v>
      </c>
    </row>
    <row r="12867" spans="1:17" hidden="1">
      <c r="A12867">
        <v>20574</v>
      </c>
      <c r="B12867">
        <v>156</v>
      </c>
      <c r="C12867">
        <v>164</v>
      </c>
      <c r="D12867">
        <v>10176</v>
      </c>
      <c r="G12867">
        <v>0</v>
      </c>
      <c r="H12867">
        <v>-1980</v>
      </c>
      <c r="I12867">
        <v>0</v>
      </c>
      <c r="J12867">
        <v>0</v>
      </c>
      <c r="K12867" t="s">
        <v>7853</v>
      </c>
      <c r="L12867" s="2">
        <v>45132</v>
      </c>
      <c r="Q12867" t="s">
        <v>976</v>
      </c>
    </row>
    <row r="12868" spans="1:17" hidden="1">
      <c r="A12868">
        <v>20575</v>
      </c>
      <c r="B12868">
        <v>156</v>
      </c>
      <c r="C12868">
        <v>164</v>
      </c>
      <c r="D12868">
        <v>10176</v>
      </c>
      <c r="G12868">
        <v>0</v>
      </c>
      <c r="H12868">
        <v>-1980</v>
      </c>
      <c r="I12868">
        <v>0</v>
      </c>
      <c r="J12868">
        <v>0</v>
      </c>
      <c r="K12868" t="s">
        <v>7851</v>
      </c>
      <c r="L12868" s="2">
        <v>45132</v>
      </c>
      <c r="Q12868" t="s">
        <v>976</v>
      </c>
    </row>
    <row r="12869" spans="1:17" hidden="1">
      <c r="A12869">
        <v>20576</v>
      </c>
      <c r="B12869">
        <v>156</v>
      </c>
      <c r="C12869">
        <v>164</v>
      </c>
      <c r="D12869">
        <v>10176</v>
      </c>
      <c r="G12869">
        <v>0</v>
      </c>
      <c r="H12869">
        <v>-3960</v>
      </c>
      <c r="I12869">
        <v>0</v>
      </c>
      <c r="J12869">
        <v>0</v>
      </c>
      <c r="K12869" t="s">
        <v>7852</v>
      </c>
      <c r="L12869" s="2">
        <v>45132</v>
      </c>
      <c r="Q12869" t="s">
        <v>976</v>
      </c>
    </row>
    <row r="12870" spans="1:17" hidden="1">
      <c r="A12870">
        <v>20577</v>
      </c>
      <c r="B12870">
        <v>156</v>
      </c>
      <c r="C12870">
        <v>164</v>
      </c>
      <c r="D12870">
        <v>10176</v>
      </c>
      <c r="G12870">
        <v>0</v>
      </c>
      <c r="H12870">
        <v>-1980</v>
      </c>
      <c r="I12870">
        <v>0</v>
      </c>
      <c r="J12870">
        <v>0</v>
      </c>
      <c r="K12870" t="s">
        <v>7854</v>
      </c>
      <c r="L12870" s="2">
        <v>45132</v>
      </c>
      <c r="Q12870" t="s">
        <v>976</v>
      </c>
    </row>
    <row r="12871" spans="1:17" hidden="1">
      <c r="A12871">
        <v>20578</v>
      </c>
      <c r="B12871">
        <v>156</v>
      </c>
      <c r="C12871">
        <v>164</v>
      </c>
      <c r="D12871">
        <v>10176</v>
      </c>
      <c r="G12871">
        <v>0</v>
      </c>
      <c r="H12871">
        <v>-1980</v>
      </c>
      <c r="I12871">
        <v>0</v>
      </c>
      <c r="J12871">
        <v>0</v>
      </c>
      <c r="K12871" t="s">
        <v>7855</v>
      </c>
      <c r="L12871" s="2">
        <v>45132</v>
      </c>
      <c r="Q12871" t="s">
        <v>976</v>
      </c>
    </row>
    <row r="12872" spans="1:17" hidden="1">
      <c r="A12872">
        <v>20579</v>
      </c>
      <c r="B12872">
        <v>156</v>
      </c>
      <c r="C12872">
        <v>164</v>
      </c>
      <c r="D12872">
        <v>10176</v>
      </c>
      <c r="G12872">
        <v>0</v>
      </c>
      <c r="H12872">
        <v>-1980</v>
      </c>
      <c r="I12872">
        <v>0</v>
      </c>
      <c r="J12872">
        <v>0</v>
      </c>
      <c r="K12872" t="s">
        <v>7849</v>
      </c>
      <c r="L12872" s="2">
        <v>45132</v>
      </c>
      <c r="Q12872" t="s">
        <v>976</v>
      </c>
    </row>
    <row r="12873" spans="1:17" hidden="1">
      <c r="A12873">
        <v>20580</v>
      </c>
      <c r="B12873">
        <v>156</v>
      </c>
      <c r="C12873">
        <v>163</v>
      </c>
      <c r="D12873">
        <v>10176</v>
      </c>
      <c r="G12873">
        <v>-9792</v>
      </c>
      <c r="H12873">
        <v>0</v>
      </c>
      <c r="I12873">
        <v>0</v>
      </c>
      <c r="J12873">
        <v>0</v>
      </c>
      <c r="K12873" t="s">
        <v>7936</v>
      </c>
      <c r="L12873" s="2">
        <v>45132</v>
      </c>
      <c r="Q12873" t="s">
        <v>955</v>
      </c>
    </row>
    <row r="12874" spans="1:17" hidden="1">
      <c r="A12874">
        <v>20581</v>
      </c>
      <c r="B12874">
        <v>156</v>
      </c>
      <c r="C12874">
        <v>163</v>
      </c>
      <c r="D12874">
        <v>10176</v>
      </c>
      <c r="G12874">
        <v>-1980</v>
      </c>
      <c r="H12874">
        <v>0</v>
      </c>
      <c r="I12874">
        <v>0</v>
      </c>
      <c r="J12874">
        <v>0</v>
      </c>
      <c r="K12874" t="s">
        <v>7857</v>
      </c>
      <c r="L12874" s="2">
        <v>45132</v>
      </c>
      <c r="Q12874" t="s">
        <v>976</v>
      </c>
    </row>
    <row r="12875" spans="1:17" hidden="1">
      <c r="A12875">
        <v>20582</v>
      </c>
      <c r="B12875">
        <v>156</v>
      </c>
      <c r="C12875">
        <v>163</v>
      </c>
      <c r="D12875">
        <v>10176</v>
      </c>
      <c r="G12875">
        <v>-7425</v>
      </c>
      <c r="H12875">
        <v>0</v>
      </c>
      <c r="I12875">
        <v>0</v>
      </c>
      <c r="J12875">
        <v>0</v>
      </c>
      <c r="K12875" t="s">
        <v>7858</v>
      </c>
      <c r="L12875" s="2">
        <v>45132</v>
      </c>
      <c r="Q12875" t="s">
        <v>976</v>
      </c>
    </row>
    <row r="12876" spans="1:17" hidden="1">
      <c r="A12876">
        <v>20583</v>
      </c>
      <c r="B12876">
        <v>156</v>
      </c>
      <c r="C12876">
        <v>163</v>
      </c>
      <c r="D12876">
        <v>10176</v>
      </c>
      <c r="G12876">
        <v>-9900</v>
      </c>
      <c r="H12876">
        <v>0</v>
      </c>
      <c r="I12876">
        <v>0</v>
      </c>
      <c r="J12876">
        <v>0</v>
      </c>
      <c r="K12876" t="s">
        <v>7856</v>
      </c>
      <c r="L12876" s="2">
        <v>45132</v>
      </c>
      <c r="Q12876" t="s">
        <v>976</v>
      </c>
    </row>
    <row r="12877" spans="1:17" hidden="1">
      <c r="A12877">
        <v>20584</v>
      </c>
      <c r="B12877">
        <v>156</v>
      </c>
      <c r="C12877">
        <v>163</v>
      </c>
      <c r="D12877">
        <v>10176</v>
      </c>
      <c r="G12877">
        <v>0</v>
      </c>
      <c r="H12877">
        <v>-9792</v>
      </c>
      <c r="I12877">
        <v>0</v>
      </c>
      <c r="J12877">
        <v>0</v>
      </c>
      <c r="K12877" t="s">
        <v>7936</v>
      </c>
      <c r="L12877" s="2">
        <v>45132</v>
      </c>
      <c r="Q12877" t="s">
        <v>955</v>
      </c>
    </row>
    <row r="12878" spans="1:17" hidden="1">
      <c r="A12878">
        <v>20585</v>
      </c>
      <c r="B12878">
        <v>156</v>
      </c>
      <c r="C12878">
        <v>163</v>
      </c>
      <c r="D12878">
        <v>10176</v>
      </c>
      <c r="G12878">
        <v>0</v>
      </c>
      <c r="H12878">
        <v>-1980</v>
      </c>
      <c r="I12878">
        <v>0</v>
      </c>
      <c r="J12878">
        <v>0</v>
      </c>
      <c r="K12878" t="s">
        <v>7857</v>
      </c>
      <c r="L12878" s="2">
        <v>45132</v>
      </c>
      <c r="Q12878" t="s">
        <v>976</v>
      </c>
    </row>
    <row r="12879" spans="1:17" hidden="1">
      <c r="A12879">
        <v>20586</v>
      </c>
      <c r="B12879">
        <v>156</v>
      </c>
      <c r="C12879">
        <v>163</v>
      </c>
      <c r="D12879">
        <v>10176</v>
      </c>
      <c r="G12879">
        <v>0</v>
      </c>
      <c r="H12879">
        <v>-7425</v>
      </c>
      <c r="I12879">
        <v>0</v>
      </c>
      <c r="J12879">
        <v>0</v>
      </c>
      <c r="K12879" t="s">
        <v>7858</v>
      </c>
      <c r="L12879" s="2">
        <v>45132</v>
      </c>
      <c r="Q12879" t="s">
        <v>976</v>
      </c>
    </row>
    <row r="12880" spans="1:17" hidden="1">
      <c r="A12880">
        <v>20587</v>
      </c>
      <c r="B12880">
        <v>156</v>
      </c>
      <c r="C12880">
        <v>163</v>
      </c>
      <c r="D12880">
        <v>10176</v>
      </c>
      <c r="G12880">
        <v>0</v>
      </c>
      <c r="H12880">
        <v>-9900</v>
      </c>
      <c r="I12880">
        <v>0</v>
      </c>
      <c r="J12880">
        <v>0</v>
      </c>
      <c r="K12880" t="s">
        <v>7856</v>
      </c>
      <c r="L12880" s="2">
        <v>45132</v>
      </c>
      <c r="Q12880" t="s">
        <v>976</v>
      </c>
    </row>
    <row r="12881" spans="1:17" hidden="1">
      <c r="A12881">
        <v>20588</v>
      </c>
      <c r="B12881">
        <v>156</v>
      </c>
      <c r="C12881">
        <v>162</v>
      </c>
      <c r="D12881">
        <v>10176</v>
      </c>
      <c r="G12881">
        <v>-7425</v>
      </c>
      <c r="H12881">
        <v>0</v>
      </c>
      <c r="I12881">
        <v>0</v>
      </c>
      <c r="J12881">
        <v>0</v>
      </c>
      <c r="K12881" t="s">
        <v>7864</v>
      </c>
      <c r="L12881" s="2">
        <v>45132</v>
      </c>
      <c r="Q12881" t="s">
        <v>976</v>
      </c>
    </row>
    <row r="12882" spans="1:17" hidden="1">
      <c r="A12882">
        <v>20589</v>
      </c>
      <c r="B12882">
        <v>156</v>
      </c>
      <c r="C12882">
        <v>162</v>
      </c>
      <c r="D12882">
        <v>10176</v>
      </c>
      <c r="G12882">
        <v>-4950</v>
      </c>
      <c r="H12882">
        <v>0</v>
      </c>
      <c r="I12882">
        <v>0</v>
      </c>
      <c r="J12882">
        <v>0</v>
      </c>
      <c r="K12882" t="s">
        <v>7865</v>
      </c>
      <c r="L12882" s="2">
        <v>45132</v>
      </c>
      <c r="Q12882" t="s">
        <v>976</v>
      </c>
    </row>
    <row r="12883" spans="1:17" hidden="1">
      <c r="A12883">
        <v>20590</v>
      </c>
      <c r="B12883">
        <v>156</v>
      </c>
      <c r="C12883">
        <v>162</v>
      </c>
      <c r="D12883">
        <v>10176</v>
      </c>
      <c r="G12883">
        <v>-7239</v>
      </c>
      <c r="H12883">
        <v>0</v>
      </c>
      <c r="I12883">
        <v>0</v>
      </c>
      <c r="J12883">
        <v>0</v>
      </c>
      <c r="K12883" t="s">
        <v>7935</v>
      </c>
      <c r="L12883" s="2">
        <v>45132</v>
      </c>
      <c r="Q12883" t="s">
        <v>955</v>
      </c>
    </row>
    <row r="12884" spans="1:17" hidden="1">
      <c r="A12884">
        <v>20591</v>
      </c>
      <c r="B12884">
        <v>156</v>
      </c>
      <c r="C12884">
        <v>162</v>
      </c>
      <c r="D12884">
        <v>10176</v>
      </c>
      <c r="G12884">
        <v>0</v>
      </c>
      <c r="H12884">
        <v>-7425</v>
      </c>
      <c r="I12884">
        <v>0</v>
      </c>
      <c r="J12884">
        <v>0</v>
      </c>
      <c r="K12884" t="s">
        <v>7864</v>
      </c>
      <c r="L12884" s="2">
        <v>45132</v>
      </c>
      <c r="Q12884" t="s">
        <v>976</v>
      </c>
    </row>
    <row r="12885" spans="1:17" hidden="1">
      <c r="A12885">
        <v>20592</v>
      </c>
      <c r="B12885">
        <v>156</v>
      </c>
      <c r="C12885">
        <v>162</v>
      </c>
      <c r="D12885">
        <v>10176</v>
      </c>
      <c r="G12885">
        <v>0</v>
      </c>
      <c r="H12885">
        <v>-4950</v>
      </c>
      <c r="I12885">
        <v>0</v>
      </c>
      <c r="J12885">
        <v>0</v>
      </c>
      <c r="K12885" t="s">
        <v>7865</v>
      </c>
      <c r="L12885" s="2">
        <v>45132</v>
      </c>
      <c r="Q12885" t="s">
        <v>976</v>
      </c>
    </row>
    <row r="12886" spans="1:17" hidden="1">
      <c r="A12886">
        <v>20593</v>
      </c>
      <c r="B12886">
        <v>156</v>
      </c>
      <c r="C12886">
        <v>162</v>
      </c>
      <c r="D12886">
        <v>10176</v>
      </c>
      <c r="G12886">
        <v>0</v>
      </c>
      <c r="H12886">
        <v>-7239</v>
      </c>
      <c r="I12886">
        <v>0</v>
      </c>
      <c r="J12886">
        <v>0</v>
      </c>
      <c r="K12886" t="s">
        <v>7935</v>
      </c>
      <c r="L12886" s="2">
        <v>45132</v>
      </c>
      <c r="Q12886" t="s">
        <v>955</v>
      </c>
    </row>
    <row r="12887" spans="1:17" hidden="1">
      <c r="A12887">
        <v>20594</v>
      </c>
      <c r="B12887">
        <v>156</v>
      </c>
      <c r="C12887">
        <v>161</v>
      </c>
      <c r="D12887">
        <v>10176</v>
      </c>
      <c r="G12887">
        <v>-990</v>
      </c>
      <c r="H12887">
        <v>0</v>
      </c>
      <c r="I12887">
        <v>0</v>
      </c>
      <c r="J12887">
        <v>0</v>
      </c>
      <c r="K12887" t="s">
        <v>7866</v>
      </c>
      <c r="L12887" s="2">
        <v>45132</v>
      </c>
      <c r="Q12887" t="s">
        <v>970</v>
      </c>
    </row>
    <row r="12888" spans="1:17" hidden="1">
      <c r="A12888">
        <v>20595</v>
      </c>
      <c r="B12888">
        <v>156</v>
      </c>
      <c r="C12888">
        <v>161</v>
      </c>
      <c r="D12888">
        <v>10176</v>
      </c>
      <c r="G12888">
        <v>0</v>
      </c>
      <c r="H12888">
        <v>-990</v>
      </c>
      <c r="I12888">
        <v>0</v>
      </c>
      <c r="J12888">
        <v>0</v>
      </c>
      <c r="K12888" t="s">
        <v>7866</v>
      </c>
      <c r="L12888" s="2">
        <v>45132</v>
      </c>
      <c r="Q12888" t="s">
        <v>970</v>
      </c>
    </row>
    <row r="12889" spans="1:17" hidden="1">
      <c r="A12889">
        <v>20596</v>
      </c>
      <c r="B12889">
        <v>156</v>
      </c>
      <c r="C12889">
        <v>136</v>
      </c>
      <c r="D12889">
        <v>10176</v>
      </c>
      <c r="G12889">
        <v>-9075</v>
      </c>
      <c r="H12889">
        <v>0</v>
      </c>
      <c r="I12889">
        <v>0</v>
      </c>
      <c r="J12889">
        <v>0</v>
      </c>
      <c r="K12889" t="s">
        <v>7877</v>
      </c>
      <c r="L12889" s="2">
        <v>45132</v>
      </c>
      <c r="Q12889" t="s">
        <v>970</v>
      </c>
    </row>
    <row r="12890" spans="1:17" hidden="1">
      <c r="A12890">
        <v>20597</v>
      </c>
      <c r="B12890">
        <v>156</v>
      </c>
      <c r="C12890">
        <v>136</v>
      </c>
      <c r="D12890">
        <v>10176</v>
      </c>
      <c r="G12890">
        <v>0</v>
      </c>
      <c r="H12890">
        <v>-9075</v>
      </c>
      <c r="I12890">
        <v>0</v>
      </c>
      <c r="J12890">
        <v>0</v>
      </c>
      <c r="K12890" t="s">
        <v>7877</v>
      </c>
      <c r="L12890" s="2">
        <v>45132</v>
      </c>
      <c r="Q12890" t="s">
        <v>970</v>
      </c>
    </row>
    <row r="12891" spans="1:17" hidden="1">
      <c r="A12891">
        <v>20598</v>
      </c>
      <c r="B12891">
        <v>156</v>
      </c>
      <c r="C12891">
        <v>159</v>
      </c>
      <c r="D12891">
        <v>10176</v>
      </c>
      <c r="G12891">
        <v>-6186</v>
      </c>
      <c r="H12891">
        <v>0</v>
      </c>
      <c r="I12891">
        <v>0</v>
      </c>
      <c r="J12891">
        <v>0</v>
      </c>
      <c r="K12891" t="s">
        <v>7943</v>
      </c>
      <c r="L12891" s="2">
        <v>45132</v>
      </c>
      <c r="Q12891" t="s">
        <v>955</v>
      </c>
    </row>
    <row r="12892" spans="1:17" hidden="1">
      <c r="A12892">
        <v>20599</v>
      </c>
      <c r="B12892">
        <v>156</v>
      </c>
      <c r="C12892">
        <v>159</v>
      </c>
      <c r="D12892">
        <v>10176</v>
      </c>
      <c r="G12892">
        <v>0</v>
      </c>
      <c r="H12892">
        <v>-6186</v>
      </c>
      <c r="I12892">
        <v>0</v>
      </c>
      <c r="J12892">
        <v>0</v>
      </c>
      <c r="K12892" t="s">
        <v>7943</v>
      </c>
      <c r="L12892" s="2">
        <v>45132</v>
      </c>
      <c r="Q12892" t="s">
        <v>955</v>
      </c>
    </row>
    <row r="12893" spans="1:17" hidden="1">
      <c r="A12893">
        <v>20600</v>
      </c>
      <c r="B12893">
        <v>156</v>
      </c>
      <c r="C12893">
        <v>141</v>
      </c>
      <c r="D12893">
        <v>10176</v>
      </c>
      <c r="G12893">
        <v>-20042</v>
      </c>
      <c r="H12893">
        <v>0</v>
      </c>
      <c r="I12893">
        <v>0</v>
      </c>
      <c r="J12893">
        <v>0</v>
      </c>
      <c r="K12893" t="s">
        <v>7929</v>
      </c>
      <c r="L12893" s="2">
        <v>45132</v>
      </c>
      <c r="Q12893" t="s">
        <v>989</v>
      </c>
    </row>
    <row r="12894" spans="1:17" hidden="1">
      <c r="A12894">
        <v>20601</v>
      </c>
      <c r="B12894">
        <v>156</v>
      </c>
      <c r="C12894">
        <v>141</v>
      </c>
      <c r="D12894">
        <v>10176</v>
      </c>
      <c r="G12894">
        <v>0</v>
      </c>
      <c r="H12894">
        <v>-20042</v>
      </c>
      <c r="I12894">
        <v>0</v>
      </c>
      <c r="J12894">
        <v>0</v>
      </c>
      <c r="K12894" t="s">
        <v>7929</v>
      </c>
      <c r="L12894" s="2">
        <v>45132</v>
      </c>
      <c r="Q12894" t="s">
        <v>989</v>
      </c>
    </row>
    <row r="12895" spans="1:17" hidden="1">
      <c r="A12895">
        <v>20602</v>
      </c>
      <c r="B12895">
        <v>156</v>
      </c>
      <c r="C12895">
        <v>143</v>
      </c>
      <c r="D12895">
        <v>10176</v>
      </c>
      <c r="G12895">
        <v>-330</v>
      </c>
      <c r="H12895">
        <v>0</v>
      </c>
      <c r="I12895">
        <v>0</v>
      </c>
      <c r="J12895">
        <v>0</v>
      </c>
      <c r="K12895" t="s">
        <v>7950</v>
      </c>
      <c r="L12895" s="2">
        <v>45132</v>
      </c>
      <c r="Q12895" t="s">
        <v>970</v>
      </c>
    </row>
    <row r="12896" spans="1:17" hidden="1">
      <c r="A12896">
        <v>20603</v>
      </c>
      <c r="B12896">
        <v>156</v>
      </c>
      <c r="C12896">
        <v>143</v>
      </c>
      <c r="D12896">
        <v>10176</v>
      </c>
      <c r="G12896">
        <v>-990</v>
      </c>
      <c r="H12896">
        <v>0</v>
      </c>
      <c r="I12896">
        <v>0</v>
      </c>
      <c r="J12896">
        <v>0</v>
      </c>
      <c r="K12896" t="s">
        <v>7912</v>
      </c>
      <c r="L12896" s="2">
        <v>45132</v>
      </c>
      <c r="Q12896" t="s">
        <v>970</v>
      </c>
    </row>
    <row r="12897" spans="1:17" hidden="1">
      <c r="A12897">
        <v>20604</v>
      </c>
      <c r="B12897">
        <v>156</v>
      </c>
      <c r="C12897">
        <v>143</v>
      </c>
      <c r="D12897">
        <v>10176</v>
      </c>
      <c r="G12897">
        <v>-660</v>
      </c>
      <c r="H12897">
        <v>0</v>
      </c>
      <c r="I12897">
        <v>0</v>
      </c>
      <c r="J12897">
        <v>0</v>
      </c>
      <c r="K12897" t="s">
        <v>7913</v>
      </c>
      <c r="L12897" s="2">
        <v>45132</v>
      </c>
      <c r="Q12897" t="s">
        <v>970</v>
      </c>
    </row>
    <row r="12898" spans="1:17" hidden="1">
      <c r="A12898">
        <v>20605</v>
      </c>
      <c r="B12898">
        <v>156</v>
      </c>
      <c r="C12898">
        <v>143</v>
      </c>
      <c r="D12898">
        <v>10176</v>
      </c>
      <c r="G12898">
        <v>-330</v>
      </c>
      <c r="H12898">
        <v>0</v>
      </c>
      <c r="I12898">
        <v>0</v>
      </c>
      <c r="J12898">
        <v>0</v>
      </c>
      <c r="K12898" t="s">
        <v>7914</v>
      </c>
      <c r="L12898" s="2">
        <v>45132</v>
      </c>
      <c r="Q12898" t="s">
        <v>970</v>
      </c>
    </row>
    <row r="12899" spans="1:17" hidden="1">
      <c r="A12899">
        <v>20606</v>
      </c>
      <c r="B12899">
        <v>156</v>
      </c>
      <c r="C12899">
        <v>143</v>
      </c>
      <c r="D12899">
        <v>10176</v>
      </c>
      <c r="G12899">
        <v>-660</v>
      </c>
      <c r="H12899">
        <v>0</v>
      </c>
      <c r="I12899">
        <v>0</v>
      </c>
      <c r="J12899">
        <v>0</v>
      </c>
      <c r="K12899" t="s">
        <v>7916</v>
      </c>
      <c r="L12899" s="2">
        <v>45132</v>
      </c>
      <c r="Q12899" t="s">
        <v>970</v>
      </c>
    </row>
    <row r="12900" spans="1:17" hidden="1">
      <c r="A12900">
        <v>20607</v>
      </c>
      <c r="B12900">
        <v>156</v>
      </c>
      <c r="C12900">
        <v>143</v>
      </c>
      <c r="D12900">
        <v>10176</v>
      </c>
      <c r="G12900">
        <v>-330</v>
      </c>
      <c r="H12900">
        <v>0</v>
      </c>
      <c r="I12900">
        <v>0</v>
      </c>
      <c r="J12900">
        <v>0</v>
      </c>
      <c r="K12900" t="s">
        <v>7915</v>
      </c>
      <c r="L12900" s="2">
        <v>45132</v>
      </c>
      <c r="Q12900" t="s">
        <v>970</v>
      </c>
    </row>
    <row r="12901" spans="1:17" hidden="1">
      <c r="A12901">
        <v>20608</v>
      </c>
      <c r="B12901">
        <v>156</v>
      </c>
      <c r="C12901">
        <v>143</v>
      </c>
      <c r="D12901">
        <v>10176</v>
      </c>
      <c r="G12901">
        <v>-4950</v>
      </c>
      <c r="H12901">
        <v>0</v>
      </c>
      <c r="I12901">
        <v>0</v>
      </c>
      <c r="J12901">
        <v>0</v>
      </c>
      <c r="K12901" t="s">
        <v>7918</v>
      </c>
      <c r="L12901" s="2">
        <v>45132</v>
      </c>
      <c r="Q12901" t="s">
        <v>970</v>
      </c>
    </row>
    <row r="12902" spans="1:17" hidden="1">
      <c r="A12902">
        <v>20609</v>
      </c>
      <c r="B12902">
        <v>156</v>
      </c>
      <c r="C12902">
        <v>143</v>
      </c>
      <c r="D12902">
        <v>10176</v>
      </c>
      <c r="G12902">
        <v>-330</v>
      </c>
      <c r="H12902">
        <v>0</v>
      </c>
      <c r="I12902">
        <v>0</v>
      </c>
      <c r="J12902">
        <v>0</v>
      </c>
      <c r="K12902" t="s">
        <v>7926</v>
      </c>
      <c r="L12902" s="2">
        <v>45132</v>
      </c>
      <c r="Q12902" t="s">
        <v>970</v>
      </c>
    </row>
    <row r="12903" spans="1:17" hidden="1">
      <c r="A12903">
        <v>20610</v>
      </c>
      <c r="B12903">
        <v>156</v>
      </c>
      <c r="C12903">
        <v>143</v>
      </c>
      <c r="D12903">
        <v>10176</v>
      </c>
      <c r="G12903">
        <v>-330</v>
      </c>
      <c r="H12903">
        <v>0</v>
      </c>
      <c r="I12903">
        <v>0</v>
      </c>
      <c r="J12903">
        <v>0</v>
      </c>
      <c r="K12903" t="s">
        <v>7927</v>
      </c>
      <c r="L12903" s="2">
        <v>45132</v>
      </c>
      <c r="Q12903" t="s">
        <v>970</v>
      </c>
    </row>
    <row r="12904" spans="1:17" hidden="1">
      <c r="A12904">
        <v>20611</v>
      </c>
      <c r="B12904">
        <v>156</v>
      </c>
      <c r="C12904">
        <v>143</v>
      </c>
      <c r="D12904">
        <v>10176</v>
      </c>
      <c r="G12904">
        <v>-990</v>
      </c>
      <c r="H12904">
        <v>0</v>
      </c>
      <c r="I12904">
        <v>0</v>
      </c>
      <c r="J12904">
        <v>0</v>
      </c>
      <c r="K12904" t="s">
        <v>7870</v>
      </c>
      <c r="L12904" s="2">
        <v>45132</v>
      </c>
      <c r="Q12904" t="s">
        <v>970</v>
      </c>
    </row>
    <row r="12905" spans="1:17" hidden="1">
      <c r="A12905">
        <v>20612</v>
      </c>
      <c r="B12905">
        <v>156</v>
      </c>
      <c r="C12905">
        <v>143</v>
      </c>
      <c r="D12905">
        <v>10176</v>
      </c>
      <c r="G12905">
        <v>0</v>
      </c>
      <c r="H12905">
        <v>-330</v>
      </c>
      <c r="I12905">
        <v>0</v>
      </c>
      <c r="J12905">
        <v>0</v>
      </c>
      <c r="K12905" t="s">
        <v>7950</v>
      </c>
      <c r="L12905" s="2">
        <v>45132</v>
      </c>
      <c r="Q12905" t="s">
        <v>970</v>
      </c>
    </row>
    <row r="12906" spans="1:17" hidden="1">
      <c r="A12906">
        <v>20613</v>
      </c>
      <c r="B12906">
        <v>156</v>
      </c>
      <c r="C12906">
        <v>143</v>
      </c>
      <c r="D12906">
        <v>10176</v>
      </c>
      <c r="G12906">
        <v>0</v>
      </c>
      <c r="H12906">
        <v>-990</v>
      </c>
      <c r="I12906">
        <v>0</v>
      </c>
      <c r="J12906">
        <v>0</v>
      </c>
      <c r="K12906" t="s">
        <v>7912</v>
      </c>
      <c r="L12906" s="2">
        <v>45132</v>
      </c>
      <c r="Q12906" t="s">
        <v>970</v>
      </c>
    </row>
    <row r="12907" spans="1:17" hidden="1">
      <c r="A12907">
        <v>20614</v>
      </c>
      <c r="B12907">
        <v>156</v>
      </c>
      <c r="C12907">
        <v>143</v>
      </c>
      <c r="D12907">
        <v>10176</v>
      </c>
      <c r="G12907">
        <v>0</v>
      </c>
      <c r="H12907">
        <v>-660</v>
      </c>
      <c r="I12907">
        <v>0</v>
      </c>
      <c r="J12907">
        <v>0</v>
      </c>
      <c r="K12907" t="s">
        <v>7913</v>
      </c>
      <c r="L12907" s="2">
        <v>45132</v>
      </c>
      <c r="Q12907" t="s">
        <v>970</v>
      </c>
    </row>
    <row r="12908" spans="1:17" hidden="1">
      <c r="A12908">
        <v>20615</v>
      </c>
      <c r="B12908">
        <v>156</v>
      </c>
      <c r="C12908">
        <v>143</v>
      </c>
      <c r="D12908">
        <v>10176</v>
      </c>
      <c r="G12908">
        <v>0</v>
      </c>
      <c r="H12908">
        <v>-330</v>
      </c>
      <c r="I12908">
        <v>0</v>
      </c>
      <c r="J12908">
        <v>0</v>
      </c>
      <c r="K12908" t="s">
        <v>7914</v>
      </c>
      <c r="L12908" s="2">
        <v>45132</v>
      </c>
      <c r="Q12908" t="s">
        <v>970</v>
      </c>
    </row>
    <row r="12909" spans="1:17" hidden="1">
      <c r="A12909">
        <v>20616</v>
      </c>
      <c r="B12909">
        <v>156</v>
      </c>
      <c r="C12909">
        <v>143</v>
      </c>
      <c r="D12909">
        <v>10176</v>
      </c>
      <c r="G12909">
        <v>0</v>
      </c>
      <c r="H12909">
        <v>-660</v>
      </c>
      <c r="I12909">
        <v>0</v>
      </c>
      <c r="J12909">
        <v>0</v>
      </c>
      <c r="K12909" t="s">
        <v>7916</v>
      </c>
      <c r="L12909" s="2">
        <v>45132</v>
      </c>
      <c r="Q12909" t="s">
        <v>970</v>
      </c>
    </row>
    <row r="12910" spans="1:17" hidden="1">
      <c r="A12910">
        <v>20617</v>
      </c>
      <c r="B12910">
        <v>156</v>
      </c>
      <c r="C12910">
        <v>143</v>
      </c>
      <c r="D12910">
        <v>10176</v>
      </c>
      <c r="G12910">
        <v>0</v>
      </c>
      <c r="H12910">
        <v>-330</v>
      </c>
      <c r="I12910">
        <v>0</v>
      </c>
      <c r="J12910">
        <v>0</v>
      </c>
      <c r="K12910" t="s">
        <v>7915</v>
      </c>
      <c r="L12910" s="2">
        <v>45132</v>
      </c>
      <c r="Q12910" t="s">
        <v>970</v>
      </c>
    </row>
    <row r="12911" spans="1:17" hidden="1">
      <c r="A12911">
        <v>20618</v>
      </c>
      <c r="B12911">
        <v>156</v>
      </c>
      <c r="C12911">
        <v>143</v>
      </c>
      <c r="D12911">
        <v>10176</v>
      </c>
      <c r="G12911">
        <v>0</v>
      </c>
      <c r="H12911">
        <v>-4950</v>
      </c>
      <c r="I12911">
        <v>0</v>
      </c>
      <c r="J12911">
        <v>0</v>
      </c>
      <c r="K12911" t="s">
        <v>7918</v>
      </c>
      <c r="L12911" s="2">
        <v>45132</v>
      </c>
      <c r="Q12911" t="s">
        <v>970</v>
      </c>
    </row>
    <row r="12912" spans="1:17" hidden="1">
      <c r="A12912">
        <v>20619</v>
      </c>
      <c r="B12912">
        <v>156</v>
      </c>
      <c r="C12912">
        <v>143</v>
      </c>
      <c r="D12912">
        <v>10176</v>
      </c>
      <c r="G12912">
        <v>0</v>
      </c>
      <c r="H12912">
        <v>-330</v>
      </c>
      <c r="I12912">
        <v>0</v>
      </c>
      <c r="J12912">
        <v>0</v>
      </c>
      <c r="K12912" t="s">
        <v>7926</v>
      </c>
      <c r="L12912" s="2">
        <v>45132</v>
      </c>
      <c r="Q12912" t="s">
        <v>970</v>
      </c>
    </row>
    <row r="12913" spans="1:17" hidden="1">
      <c r="A12913">
        <v>20620</v>
      </c>
      <c r="B12913">
        <v>156</v>
      </c>
      <c r="C12913">
        <v>143</v>
      </c>
      <c r="D12913">
        <v>10176</v>
      </c>
      <c r="G12913">
        <v>0</v>
      </c>
      <c r="H12913">
        <v>-330</v>
      </c>
      <c r="I12913">
        <v>0</v>
      </c>
      <c r="J12913">
        <v>0</v>
      </c>
      <c r="K12913" t="s">
        <v>7927</v>
      </c>
      <c r="L12913" s="2">
        <v>45132</v>
      </c>
      <c r="Q12913" t="s">
        <v>970</v>
      </c>
    </row>
    <row r="12914" spans="1:17" hidden="1">
      <c r="A12914">
        <v>20621</v>
      </c>
      <c r="B12914">
        <v>156</v>
      </c>
      <c r="C12914">
        <v>143</v>
      </c>
      <c r="D12914">
        <v>10176</v>
      </c>
      <c r="G12914">
        <v>0</v>
      </c>
      <c r="H12914">
        <v>-990</v>
      </c>
      <c r="I12914">
        <v>0</v>
      </c>
      <c r="J12914">
        <v>0</v>
      </c>
      <c r="K12914" t="s">
        <v>7870</v>
      </c>
      <c r="L12914" s="2">
        <v>45132</v>
      </c>
      <c r="Q12914" t="s">
        <v>970</v>
      </c>
    </row>
    <row r="12915" spans="1:17" hidden="1">
      <c r="A12915">
        <v>20622</v>
      </c>
      <c r="B12915">
        <v>156</v>
      </c>
      <c r="C12915">
        <v>134</v>
      </c>
      <c r="D12915">
        <v>10176</v>
      </c>
      <c r="G12915">
        <v>-1846</v>
      </c>
      <c r="H12915">
        <v>0</v>
      </c>
      <c r="I12915">
        <v>0</v>
      </c>
      <c r="J12915">
        <v>0</v>
      </c>
      <c r="K12915" t="s">
        <v>7863</v>
      </c>
      <c r="L12915" s="2">
        <v>45132</v>
      </c>
      <c r="Q12915" t="s">
        <v>989</v>
      </c>
    </row>
    <row r="12916" spans="1:17" hidden="1">
      <c r="A12916">
        <v>20623</v>
      </c>
      <c r="B12916">
        <v>156</v>
      </c>
      <c r="C12916">
        <v>134</v>
      </c>
      <c r="D12916">
        <v>10176</v>
      </c>
      <c r="G12916">
        <v>-3840</v>
      </c>
      <c r="H12916">
        <v>0</v>
      </c>
      <c r="I12916">
        <v>0</v>
      </c>
      <c r="J12916">
        <v>0</v>
      </c>
      <c r="K12916" t="s">
        <v>7862</v>
      </c>
      <c r="L12916" s="2">
        <v>45132</v>
      </c>
      <c r="Q12916" t="s">
        <v>989</v>
      </c>
    </row>
    <row r="12917" spans="1:17" hidden="1">
      <c r="A12917">
        <v>20624</v>
      </c>
      <c r="B12917">
        <v>156</v>
      </c>
      <c r="C12917">
        <v>134</v>
      </c>
      <c r="D12917">
        <v>10176</v>
      </c>
      <c r="G12917">
        <v>-330</v>
      </c>
      <c r="H12917">
        <v>0</v>
      </c>
      <c r="I12917">
        <v>0</v>
      </c>
      <c r="J12917">
        <v>0</v>
      </c>
      <c r="K12917" t="s">
        <v>7922</v>
      </c>
      <c r="L12917" s="2">
        <v>45132</v>
      </c>
      <c r="Q12917" t="s">
        <v>970</v>
      </c>
    </row>
    <row r="12918" spans="1:17" hidden="1">
      <c r="A12918">
        <v>20625</v>
      </c>
      <c r="B12918">
        <v>156</v>
      </c>
      <c r="C12918">
        <v>134</v>
      </c>
      <c r="D12918">
        <v>10176</v>
      </c>
      <c r="G12918">
        <v>-330</v>
      </c>
      <c r="H12918">
        <v>0</v>
      </c>
      <c r="I12918">
        <v>0</v>
      </c>
      <c r="J12918">
        <v>0</v>
      </c>
      <c r="K12918" t="s">
        <v>7924</v>
      </c>
      <c r="L12918" s="2">
        <v>45132</v>
      </c>
      <c r="Q12918" t="s">
        <v>970</v>
      </c>
    </row>
    <row r="12919" spans="1:17" hidden="1">
      <c r="A12919">
        <v>20626</v>
      </c>
      <c r="B12919">
        <v>156</v>
      </c>
      <c r="C12919">
        <v>134</v>
      </c>
      <c r="D12919">
        <v>10176</v>
      </c>
      <c r="G12919">
        <v>-4620</v>
      </c>
      <c r="H12919">
        <v>0</v>
      </c>
      <c r="I12919">
        <v>0</v>
      </c>
      <c r="J12919">
        <v>0</v>
      </c>
      <c r="K12919" t="s">
        <v>7921</v>
      </c>
      <c r="L12919" s="2">
        <v>45132</v>
      </c>
      <c r="Q12919" t="s">
        <v>970</v>
      </c>
    </row>
    <row r="12920" spans="1:17" hidden="1">
      <c r="A12920">
        <v>20627</v>
      </c>
      <c r="B12920">
        <v>156</v>
      </c>
      <c r="C12920">
        <v>134</v>
      </c>
      <c r="D12920">
        <v>10176</v>
      </c>
      <c r="G12920">
        <v>-8256</v>
      </c>
      <c r="H12920">
        <v>0</v>
      </c>
      <c r="I12920">
        <v>0</v>
      </c>
      <c r="J12920">
        <v>0</v>
      </c>
      <c r="K12920" t="s">
        <v>7932</v>
      </c>
      <c r="L12920" s="2">
        <v>45132</v>
      </c>
      <c r="Q12920" t="s">
        <v>962</v>
      </c>
    </row>
    <row r="12921" spans="1:17" hidden="1">
      <c r="A12921">
        <v>20628</v>
      </c>
      <c r="B12921">
        <v>156</v>
      </c>
      <c r="C12921">
        <v>134</v>
      </c>
      <c r="D12921">
        <v>10176</v>
      </c>
      <c r="G12921">
        <v>-330</v>
      </c>
      <c r="H12921">
        <v>0</v>
      </c>
      <c r="I12921">
        <v>0</v>
      </c>
      <c r="J12921">
        <v>0</v>
      </c>
      <c r="K12921" t="s">
        <v>7923</v>
      </c>
      <c r="L12921" s="2">
        <v>45132</v>
      </c>
      <c r="Q12921" t="s">
        <v>970</v>
      </c>
    </row>
    <row r="12922" spans="1:17" hidden="1">
      <c r="A12922">
        <v>20629</v>
      </c>
      <c r="B12922">
        <v>156</v>
      </c>
      <c r="C12922">
        <v>134</v>
      </c>
      <c r="D12922">
        <v>10176</v>
      </c>
      <c r="G12922">
        <v>-660</v>
      </c>
      <c r="H12922">
        <v>0</v>
      </c>
      <c r="I12922">
        <v>0</v>
      </c>
      <c r="J12922">
        <v>0</v>
      </c>
      <c r="K12922" t="s">
        <v>7925</v>
      </c>
      <c r="L12922" s="2">
        <v>45132</v>
      </c>
      <c r="Q12922" t="s">
        <v>970</v>
      </c>
    </row>
    <row r="12923" spans="1:17" hidden="1">
      <c r="A12923">
        <v>20630</v>
      </c>
      <c r="B12923">
        <v>156</v>
      </c>
      <c r="C12923">
        <v>134</v>
      </c>
      <c r="D12923">
        <v>10176</v>
      </c>
      <c r="G12923">
        <v>-330</v>
      </c>
      <c r="H12923">
        <v>0</v>
      </c>
      <c r="I12923">
        <v>0</v>
      </c>
      <c r="J12923">
        <v>0</v>
      </c>
      <c r="K12923" t="s">
        <v>7956</v>
      </c>
      <c r="L12923" s="2">
        <v>45132</v>
      </c>
      <c r="Q12923" t="s">
        <v>970</v>
      </c>
    </row>
    <row r="12924" spans="1:17" hidden="1">
      <c r="A12924">
        <v>20631</v>
      </c>
      <c r="B12924">
        <v>156</v>
      </c>
      <c r="C12924">
        <v>134</v>
      </c>
      <c r="D12924">
        <v>10176</v>
      </c>
      <c r="G12924">
        <v>-990</v>
      </c>
      <c r="H12924">
        <v>0</v>
      </c>
      <c r="I12924">
        <v>0</v>
      </c>
      <c r="J12924">
        <v>0</v>
      </c>
      <c r="K12924" t="s">
        <v>7958</v>
      </c>
      <c r="L12924" s="2">
        <v>45132</v>
      </c>
      <c r="Q12924" t="s">
        <v>970</v>
      </c>
    </row>
    <row r="12925" spans="1:17" hidden="1">
      <c r="A12925">
        <v>20632</v>
      </c>
      <c r="B12925">
        <v>156</v>
      </c>
      <c r="C12925">
        <v>134</v>
      </c>
      <c r="D12925">
        <v>10176</v>
      </c>
      <c r="G12925">
        <v>-660</v>
      </c>
      <c r="H12925">
        <v>0</v>
      </c>
      <c r="I12925">
        <v>0</v>
      </c>
      <c r="J12925">
        <v>0</v>
      </c>
      <c r="K12925" t="s">
        <v>7957</v>
      </c>
      <c r="L12925" s="2">
        <v>45132</v>
      </c>
      <c r="Q12925" t="s">
        <v>970</v>
      </c>
    </row>
    <row r="12926" spans="1:17" hidden="1">
      <c r="A12926">
        <v>20633</v>
      </c>
      <c r="B12926">
        <v>156</v>
      </c>
      <c r="C12926">
        <v>134</v>
      </c>
      <c r="D12926">
        <v>10176</v>
      </c>
      <c r="G12926">
        <v>-660</v>
      </c>
      <c r="H12926">
        <v>0</v>
      </c>
      <c r="I12926">
        <v>0</v>
      </c>
      <c r="J12926">
        <v>0</v>
      </c>
      <c r="K12926" t="s">
        <v>7953</v>
      </c>
      <c r="L12926" s="2">
        <v>45132</v>
      </c>
      <c r="Q12926" t="s">
        <v>970</v>
      </c>
    </row>
    <row r="12927" spans="1:17" hidden="1">
      <c r="A12927">
        <v>20634</v>
      </c>
      <c r="B12927">
        <v>156</v>
      </c>
      <c r="C12927">
        <v>134</v>
      </c>
      <c r="D12927">
        <v>10176</v>
      </c>
      <c r="G12927">
        <v>-660</v>
      </c>
      <c r="H12927">
        <v>0</v>
      </c>
      <c r="I12927">
        <v>0</v>
      </c>
      <c r="J12927">
        <v>0</v>
      </c>
      <c r="K12927" t="s">
        <v>7955</v>
      </c>
      <c r="L12927" s="2">
        <v>45132</v>
      </c>
      <c r="Q12927" t="s">
        <v>970</v>
      </c>
    </row>
    <row r="12928" spans="1:17" hidden="1">
      <c r="A12928">
        <v>20635</v>
      </c>
      <c r="B12928">
        <v>156</v>
      </c>
      <c r="C12928">
        <v>134</v>
      </c>
      <c r="D12928">
        <v>10176</v>
      </c>
      <c r="G12928">
        <v>-330</v>
      </c>
      <c r="H12928">
        <v>0</v>
      </c>
      <c r="I12928">
        <v>0</v>
      </c>
      <c r="J12928">
        <v>0</v>
      </c>
      <c r="K12928" t="s">
        <v>7954</v>
      </c>
      <c r="L12928" s="2">
        <v>45132</v>
      </c>
      <c r="Q12928" t="s">
        <v>970</v>
      </c>
    </row>
    <row r="12929" spans="1:18" hidden="1">
      <c r="A12929">
        <v>20636</v>
      </c>
      <c r="B12929">
        <v>156</v>
      </c>
      <c r="C12929">
        <v>134</v>
      </c>
      <c r="D12929">
        <v>10176</v>
      </c>
      <c r="G12929">
        <v>0</v>
      </c>
      <c r="H12929">
        <v>-1846</v>
      </c>
      <c r="I12929">
        <v>0</v>
      </c>
      <c r="J12929">
        <v>0</v>
      </c>
      <c r="K12929" t="s">
        <v>7863</v>
      </c>
      <c r="L12929" s="2">
        <v>45132</v>
      </c>
      <c r="Q12929" t="s">
        <v>989</v>
      </c>
    </row>
    <row r="12930" spans="1:18" hidden="1">
      <c r="A12930">
        <v>20637</v>
      </c>
      <c r="B12930">
        <v>156</v>
      </c>
      <c r="C12930">
        <v>134</v>
      </c>
      <c r="D12930">
        <v>10176</v>
      </c>
      <c r="G12930">
        <v>0</v>
      </c>
      <c r="H12930">
        <v>-3840</v>
      </c>
      <c r="I12930">
        <v>0</v>
      </c>
      <c r="J12930">
        <v>0</v>
      </c>
      <c r="K12930" t="s">
        <v>7862</v>
      </c>
      <c r="L12930" s="2">
        <v>45132</v>
      </c>
      <c r="Q12930" t="s">
        <v>989</v>
      </c>
    </row>
    <row r="12931" spans="1:18" hidden="1">
      <c r="A12931">
        <v>20638</v>
      </c>
      <c r="B12931">
        <v>156</v>
      </c>
      <c r="C12931">
        <v>134</v>
      </c>
      <c r="D12931">
        <v>10176</v>
      </c>
      <c r="G12931">
        <v>0</v>
      </c>
      <c r="H12931">
        <v>-330</v>
      </c>
      <c r="I12931">
        <v>0</v>
      </c>
      <c r="J12931">
        <v>0</v>
      </c>
      <c r="K12931" t="s">
        <v>7922</v>
      </c>
      <c r="L12931" s="2">
        <v>45132</v>
      </c>
      <c r="Q12931" t="s">
        <v>970</v>
      </c>
    </row>
    <row r="12932" spans="1:18" hidden="1">
      <c r="A12932">
        <v>20639</v>
      </c>
      <c r="B12932">
        <v>156</v>
      </c>
      <c r="C12932">
        <v>134</v>
      </c>
      <c r="D12932">
        <v>10176</v>
      </c>
      <c r="G12932">
        <v>0</v>
      </c>
      <c r="H12932">
        <v>-330</v>
      </c>
      <c r="I12932">
        <v>0</v>
      </c>
      <c r="J12932">
        <v>0</v>
      </c>
      <c r="K12932" t="s">
        <v>7924</v>
      </c>
      <c r="L12932" s="2">
        <v>45132</v>
      </c>
      <c r="Q12932" t="s">
        <v>970</v>
      </c>
    </row>
    <row r="12933" spans="1:18" hidden="1">
      <c r="A12933">
        <v>20640</v>
      </c>
      <c r="B12933">
        <v>156</v>
      </c>
      <c r="C12933">
        <v>134</v>
      </c>
      <c r="D12933">
        <v>10176</v>
      </c>
      <c r="G12933">
        <v>0</v>
      </c>
      <c r="H12933">
        <v>-4620</v>
      </c>
      <c r="I12933">
        <v>0</v>
      </c>
      <c r="J12933">
        <v>0</v>
      </c>
      <c r="K12933" t="s">
        <v>7921</v>
      </c>
      <c r="L12933" s="2">
        <v>45132</v>
      </c>
      <c r="Q12933" t="s">
        <v>970</v>
      </c>
    </row>
    <row r="12934" spans="1:18" hidden="1">
      <c r="A12934">
        <v>20641</v>
      </c>
      <c r="B12934">
        <v>156</v>
      </c>
      <c r="C12934">
        <v>134</v>
      </c>
      <c r="D12934">
        <v>10176</v>
      </c>
      <c r="G12934">
        <v>0</v>
      </c>
      <c r="H12934">
        <v>-8256</v>
      </c>
      <c r="I12934">
        <v>0</v>
      </c>
      <c r="J12934">
        <v>0</v>
      </c>
      <c r="K12934" t="s">
        <v>7932</v>
      </c>
      <c r="L12934" s="2">
        <v>45132</v>
      </c>
      <c r="Q12934" t="s">
        <v>962</v>
      </c>
    </row>
    <row r="12935" spans="1:18" hidden="1">
      <c r="A12935">
        <v>20642</v>
      </c>
      <c r="B12935">
        <v>156</v>
      </c>
      <c r="C12935">
        <v>134</v>
      </c>
      <c r="D12935">
        <v>10176</v>
      </c>
      <c r="G12935">
        <v>0</v>
      </c>
      <c r="H12935">
        <v>-330</v>
      </c>
      <c r="I12935">
        <v>0</v>
      </c>
      <c r="J12935">
        <v>0</v>
      </c>
      <c r="K12935" t="s">
        <v>7923</v>
      </c>
      <c r="L12935" s="2">
        <v>45132</v>
      </c>
      <c r="Q12935" t="s">
        <v>970</v>
      </c>
    </row>
    <row r="12936" spans="1:18" hidden="1">
      <c r="A12936">
        <v>20643</v>
      </c>
      <c r="B12936">
        <v>156</v>
      </c>
      <c r="C12936">
        <v>134</v>
      </c>
      <c r="D12936">
        <v>10176</v>
      </c>
      <c r="G12936">
        <v>0</v>
      </c>
      <c r="H12936">
        <v>-660</v>
      </c>
      <c r="I12936">
        <v>0</v>
      </c>
      <c r="J12936">
        <v>0</v>
      </c>
      <c r="K12936" t="s">
        <v>7925</v>
      </c>
      <c r="L12936" s="2">
        <v>45132</v>
      </c>
      <c r="Q12936" t="s">
        <v>970</v>
      </c>
    </row>
    <row r="12937" spans="1:18" hidden="1">
      <c r="A12937">
        <v>20644</v>
      </c>
      <c r="B12937">
        <v>156</v>
      </c>
      <c r="C12937">
        <v>134</v>
      </c>
      <c r="D12937">
        <v>10176</v>
      </c>
      <c r="G12937">
        <v>0</v>
      </c>
      <c r="H12937">
        <v>-330</v>
      </c>
      <c r="I12937">
        <v>0</v>
      </c>
      <c r="J12937">
        <v>0</v>
      </c>
      <c r="K12937" t="s">
        <v>7956</v>
      </c>
      <c r="L12937" s="2">
        <v>45132</v>
      </c>
      <c r="Q12937" t="s">
        <v>970</v>
      </c>
    </row>
    <row r="12938" spans="1:18" hidden="1">
      <c r="A12938">
        <v>20645</v>
      </c>
      <c r="B12938">
        <v>156</v>
      </c>
      <c r="C12938">
        <v>134</v>
      </c>
      <c r="D12938">
        <v>10176</v>
      </c>
      <c r="G12938">
        <v>0</v>
      </c>
      <c r="H12938">
        <v>-660</v>
      </c>
      <c r="I12938">
        <v>0</v>
      </c>
      <c r="J12938">
        <v>0</v>
      </c>
      <c r="K12938" t="s">
        <v>7957</v>
      </c>
      <c r="L12938" s="2">
        <v>45132</v>
      </c>
      <c r="Q12938" t="s">
        <v>970</v>
      </c>
    </row>
    <row r="12939" spans="1:18" hidden="1">
      <c r="A12939">
        <v>20646</v>
      </c>
      <c r="B12939">
        <v>156</v>
      </c>
      <c r="C12939">
        <v>134</v>
      </c>
      <c r="D12939">
        <v>10176</v>
      </c>
      <c r="G12939">
        <v>0</v>
      </c>
      <c r="H12939">
        <v>-990</v>
      </c>
      <c r="I12939">
        <v>0</v>
      </c>
      <c r="J12939">
        <v>0</v>
      </c>
      <c r="K12939" t="s">
        <v>7958</v>
      </c>
      <c r="L12939" s="2">
        <v>45132</v>
      </c>
      <c r="Q12939" t="s">
        <v>970</v>
      </c>
    </row>
    <row r="12940" spans="1:18" hidden="1">
      <c r="A12940">
        <v>20647</v>
      </c>
      <c r="B12940">
        <v>156</v>
      </c>
      <c r="C12940">
        <v>134</v>
      </c>
      <c r="D12940">
        <v>10176</v>
      </c>
      <c r="G12940">
        <v>0</v>
      </c>
      <c r="H12940">
        <v>-660</v>
      </c>
      <c r="I12940">
        <v>0</v>
      </c>
      <c r="J12940">
        <v>0</v>
      </c>
      <c r="K12940" t="s">
        <v>7953</v>
      </c>
      <c r="L12940" s="2">
        <v>45132</v>
      </c>
      <c r="Q12940" t="s">
        <v>970</v>
      </c>
    </row>
    <row r="12941" spans="1:18" hidden="1">
      <c r="A12941">
        <v>20648</v>
      </c>
      <c r="B12941">
        <v>156</v>
      </c>
      <c r="C12941">
        <v>134</v>
      </c>
      <c r="D12941">
        <v>10176</v>
      </c>
      <c r="G12941">
        <v>0</v>
      </c>
      <c r="H12941">
        <v>-660</v>
      </c>
      <c r="I12941">
        <v>0</v>
      </c>
      <c r="J12941">
        <v>0</v>
      </c>
      <c r="K12941" t="s">
        <v>7955</v>
      </c>
      <c r="L12941" s="2">
        <v>45132</v>
      </c>
      <c r="Q12941" t="s">
        <v>970</v>
      </c>
    </row>
    <row r="12942" spans="1:18" hidden="1">
      <c r="A12942">
        <v>20649</v>
      </c>
      <c r="B12942">
        <v>156</v>
      </c>
      <c r="C12942">
        <v>134</v>
      </c>
      <c r="D12942">
        <v>10176</v>
      </c>
      <c r="G12942">
        <v>0</v>
      </c>
      <c r="H12942">
        <v>-330</v>
      </c>
      <c r="I12942">
        <v>0</v>
      </c>
      <c r="J12942">
        <v>0</v>
      </c>
      <c r="K12942" t="s">
        <v>7954</v>
      </c>
      <c r="L12942" s="2">
        <v>45132</v>
      </c>
      <c r="Q12942" t="s">
        <v>970</v>
      </c>
    </row>
    <row r="12943" spans="1:18" hidden="1">
      <c r="A12943">
        <v>20650</v>
      </c>
      <c r="B12943">
        <v>156</v>
      </c>
      <c r="C12943">
        <v>131</v>
      </c>
      <c r="D12943">
        <v>10175</v>
      </c>
      <c r="E12943">
        <v>8533</v>
      </c>
      <c r="F12943" t="s">
        <v>3296</v>
      </c>
      <c r="G12943">
        <v>0</v>
      </c>
      <c r="H12943">
        <v>0</v>
      </c>
      <c r="I12943">
        <v>0</v>
      </c>
      <c r="J12943">
        <v>0.08</v>
      </c>
      <c r="L12943" s="2">
        <v>45132</v>
      </c>
      <c r="Q12943" t="s">
        <v>912</v>
      </c>
      <c r="R12943">
        <v>75.971999999999994</v>
      </c>
    </row>
    <row r="12944" spans="1:18" hidden="1">
      <c r="A12944">
        <v>20651</v>
      </c>
      <c r="B12944">
        <v>156</v>
      </c>
      <c r="C12944">
        <v>131</v>
      </c>
      <c r="D12944">
        <v>10175</v>
      </c>
      <c r="E12944">
        <v>8533</v>
      </c>
      <c r="F12944" t="s">
        <v>3296</v>
      </c>
      <c r="G12944">
        <v>0</v>
      </c>
      <c r="H12944">
        <v>0</v>
      </c>
      <c r="I12944">
        <v>0</v>
      </c>
      <c r="J12944">
        <v>-0.08</v>
      </c>
      <c r="L12944" s="2">
        <v>45132</v>
      </c>
      <c r="Q12944" t="s">
        <v>912</v>
      </c>
      <c r="R12944">
        <v>75.971999999999994</v>
      </c>
    </row>
    <row r="12945" spans="1:18" hidden="1">
      <c r="A12945">
        <v>20652</v>
      </c>
      <c r="B12945">
        <v>156</v>
      </c>
      <c r="C12945">
        <v>131</v>
      </c>
      <c r="D12945">
        <v>10175</v>
      </c>
      <c r="E12945">
        <v>8533</v>
      </c>
      <c r="F12945" t="s">
        <v>3296</v>
      </c>
      <c r="G12945">
        <v>0.08</v>
      </c>
      <c r="H12945">
        <v>0.08</v>
      </c>
      <c r="I12945">
        <v>0</v>
      </c>
      <c r="J12945">
        <v>0</v>
      </c>
      <c r="K12945" t="s">
        <v>683</v>
      </c>
      <c r="L12945" s="2">
        <v>45132</v>
      </c>
      <c r="Q12945" t="s">
        <v>912</v>
      </c>
      <c r="R12945">
        <v>75.971999999999994</v>
      </c>
    </row>
    <row r="12946" spans="1:18" hidden="1">
      <c r="A12946">
        <v>20653</v>
      </c>
      <c r="B12946">
        <v>156</v>
      </c>
      <c r="C12946">
        <v>131</v>
      </c>
      <c r="D12946">
        <v>10176</v>
      </c>
      <c r="G12946">
        <v>-4922.5</v>
      </c>
      <c r="H12946">
        <v>0</v>
      </c>
      <c r="I12946">
        <v>0</v>
      </c>
      <c r="J12946">
        <v>0</v>
      </c>
      <c r="K12946" t="s">
        <v>683</v>
      </c>
      <c r="L12946" s="2">
        <v>45134</v>
      </c>
      <c r="Q12946" t="s">
        <v>936</v>
      </c>
    </row>
    <row r="12947" spans="1:18" hidden="1">
      <c r="A12947">
        <v>20654</v>
      </c>
      <c r="B12947">
        <v>156</v>
      </c>
      <c r="C12947">
        <v>131</v>
      </c>
      <c r="D12947">
        <v>10176</v>
      </c>
      <c r="G12947">
        <v>0</v>
      </c>
      <c r="H12947">
        <v>-4922.5</v>
      </c>
      <c r="I12947">
        <v>0</v>
      </c>
      <c r="J12947">
        <v>0</v>
      </c>
      <c r="K12947" t="s">
        <v>683</v>
      </c>
      <c r="L12947" s="2">
        <v>45134</v>
      </c>
      <c r="Q12947" t="s">
        <v>936</v>
      </c>
    </row>
    <row r="12948" spans="1:18" hidden="1">
      <c r="A12948">
        <v>20655</v>
      </c>
      <c r="B12948">
        <v>156</v>
      </c>
      <c r="C12948">
        <v>131</v>
      </c>
      <c r="D12948">
        <v>10176</v>
      </c>
      <c r="G12948">
        <v>-6077.5</v>
      </c>
      <c r="H12948">
        <v>0</v>
      </c>
      <c r="I12948">
        <v>0</v>
      </c>
      <c r="J12948">
        <v>0</v>
      </c>
      <c r="K12948" t="s">
        <v>683</v>
      </c>
      <c r="L12948" s="2">
        <v>45134</v>
      </c>
      <c r="Q12948" t="s">
        <v>936</v>
      </c>
    </row>
    <row r="12949" spans="1:18" hidden="1">
      <c r="A12949">
        <v>20656</v>
      </c>
      <c r="B12949">
        <v>156</v>
      </c>
      <c r="C12949">
        <v>131</v>
      </c>
      <c r="D12949">
        <v>10176</v>
      </c>
      <c r="G12949">
        <v>0</v>
      </c>
      <c r="H12949">
        <v>-6077.5</v>
      </c>
      <c r="I12949">
        <v>0</v>
      </c>
      <c r="J12949">
        <v>0</v>
      </c>
      <c r="K12949" t="s">
        <v>683</v>
      </c>
      <c r="L12949" s="2">
        <v>45134</v>
      </c>
      <c r="Q12949" t="s">
        <v>936</v>
      </c>
    </row>
    <row r="12950" spans="1:18" hidden="1">
      <c r="A12950">
        <v>20657</v>
      </c>
      <c r="B12950">
        <v>156</v>
      </c>
      <c r="C12950">
        <v>131</v>
      </c>
      <c r="D12950">
        <v>10176</v>
      </c>
      <c r="G12950">
        <v>-3520</v>
      </c>
      <c r="H12950">
        <v>0</v>
      </c>
      <c r="I12950">
        <v>0</v>
      </c>
      <c r="J12950">
        <v>0</v>
      </c>
      <c r="K12950" t="s">
        <v>683</v>
      </c>
      <c r="L12950" s="2">
        <v>45134</v>
      </c>
      <c r="Q12950" t="s">
        <v>936</v>
      </c>
    </row>
    <row r="12951" spans="1:18" hidden="1">
      <c r="A12951">
        <v>20658</v>
      </c>
      <c r="B12951">
        <v>156</v>
      </c>
      <c r="C12951">
        <v>131</v>
      </c>
      <c r="D12951">
        <v>10176</v>
      </c>
      <c r="G12951">
        <v>0</v>
      </c>
      <c r="H12951">
        <v>-3520</v>
      </c>
      <c r="I12951">
        <v>0</v>
      </c>
      <c r="J12951">
        <v>0</v>
      </c>
      <c r="K12951" t="s">
        <v>683</v>
      </c>
      <c r="L12951" s="2">
        <v>45134</v>
      </c>
      <c r="Q12951" t="s">
        <v>936</v>
      </c>
    </row>
    <row r="12952" spans="1:18" hidden="1">
      <c r="A12952">
        <v>20659</v>
      </c>
      <c r="B12952">
        <v>156</v>
      </c>
      <c r="C12952">
        <v>131</v>
      </c>
      <c r="D12952">
        <v>10176</v>
      </c>
      <c r="G12952">
        <v>-3520</v>
      </c>
      <c r="H12952">
        <v>0</v>
      </c>
      <c r="I12952">
        <v>0</v>
      </c>
      <c r="J12952">
        <v>0</v>
      </c>
      <c r="K12952" t="s">
        <v>683</v>
      </c>
      <c r="L12952" s="2">
        <v>45134</v>
      </c>
      <c r="Q12952" t="s">
        <v>936</v>
      </c>
    </row>
    <row r="12953" spans="1:18" hidden="1">
      <c r="A12953">
        <v>20660</v>
      </c>
      <c r="B12953">
        <v>156</v>
      </c>
      <c r="C12953">
        <v>131</v>
      </c>
      <c r="D12953">
        <v>10176</v>
      </c>
      <c r="G12953">
        <v>0</v>
      </c>
      <c r="H12953">
        <v>-3520</v>
      </c>
      <c r="I12953">
        <v>0</v>
      </c>
      <c r="J12953">
        <v>0</v>
      </c>
      <c r="K12953" t="s">
        <v>683</v>
      </c>
      <c r="L12953" s="2">
        <v>45134</v>
      </c>
      <c r="Q12953" t="s">
        <v>936</v>
      </c>
    </row>
    <row r="12954" spans="1:18" hidden="1">
      <c r="A12954">
        <v>20661</v>
      </c>
      <c r="B12954">
        <v>156</v>
      </c>
      <c r="C12954">
        <v>131</v>
      </c>
      <c r="D12954">
        <v>10176</v>
      </c>
      <c r="G12954">
        <v>-5280</v>
      </c>
      <c r="H12954">
        <v>0</v>
      </c>
      <c r="I12954">
        <v>0</v>
      </c>
      <c r="J12954">
        <v>0</v>
      </c>
      <c r="K12954" t="s">
        <v>683</v>
      </c>
      <c r="L12954" s="2">
        <v>45134</v>
      </c>
      <c r="Q12954" t="s">
        <v>936</v>
      </c>
    </row>
    <row r="12955" spans="1:18" hidden="1">
      <c r="A12955">
        <v>20662</v>
      </c>
      <c r="B12955">
        <v>156</v>
      </c>
      <c r="C12955">
        <v>131</v>
      </c>
      <c r="D12955">
        <v>10176</v>
      </c>
      <c r="G12955">
        <v>0</v>
      </c>
      <c r="H12955">
        <v>-5280</v>
      </c>
      <c r="I12955">
        <v>0</v>
      </c>
      <c r="J12955">
        <v>0</v>
      </c>
      <c r="K12955" t="s">
        <v>683</v>
      </c>
      <c r="L12955" s="2">
        <v>45134</v>
      </c>
      <c r="Q12955" t="s">
        <v>936</v>
      </c>
    </row>
    <row r="12956" spans="1:18" hidden="1">
      <c r="A12956">
        <v>20663</v>
      </c>
      <c r="B12956">
        <v>156</v>
      </c>
      <c r="C12956">
        <v>131</v>
      </c>
      <c r="D12956">
        <v>10176</v>
      </c>
      <c r="G12956">
        <v>-2805</v>
      </c>
      <c r="H12956">
        <v>0</v>
      </c>
      <c r="I12956">
        <v>0</v>
      </c>
      <c r="J12956">
        <v>0</v>
      </c>
      <c r="K12956" t="s">
        <v>683</v>
      </c>
      <c r="L12956" s="2">
        <v>45134</v>
      </c>
      <c r="Q12956" t="s">
        <v>936</v>
      </c>
    </row>
    <row r="12957" spans="1:18" hidden="1">
      <c r="A12957">
        <v>20664</v>
      </c>
      <c r="B12957">
        <v>156</v>
      </c>
      <c r="C12957">
        <v>131</v>
      </c>
      <c r="D12957">
        <v>10176</v>
      </c>
      <c r="G12957">
        <v>0</v>
      </c>
      <c r="H12957">
        <v>-2805</v>
      </c>
      <c r="I12957">
        <v>0</v>
      </c>
      <c r="J12957">
        <v>0</v>
      </c>
      <c r="K12957" t="s">
        <v>683</v>
      </c>
      <c r="L12957" s="2">
        <v>45134</v>
      </c>
      <c r="Q12957" t="s">
        <v>936</v>
      </c>
    </row>
    <row r="12958" spans="1:18" hidden="1">
      <c r="A12958">
        <v>20665</v>
      </c>
      <c r="B12958">
        <v>156</v>
      </c>
      <c r="C12958">
        <v>131</v>
      </c>
      <c r="D12958">
        <v>10176</v>
      </c>
      <c r="G12958">
        <v>-1320</v>
      </c>
      <c r="H12958">
        <v>0</v>
      </c>
      <c r="I12958">
        <v>0</v>
      </c>
      <c r="J12958">
        <v>0</v>
      </c>
      <c r="K12958" t="s">
        <v>683</v>
      </c>
      <c r="L12958" s="2">
        <v>45134</v>
      </c>
      <c r="Q12958" t="s">
        <v>936</v>
      </c>
    </row>
    <row r="12959" spans="1:18" hidden="1">
      <c r="A12959">
        <v>20666</v>
      </c>
      <c r="B12959">
        <v>156</v>
      </c>
      <c r="C12959">
        <v>131</v>
      </c>
      <c r="D12959">
        <v>10176</v>
      </c>
      <c r="G12959">
        <v>0</v>
      </c>
      <c r="H12959">
        <v>-1320</v>
      </c>
      <c r="I12959">
        <v>0</v>
      </c>
      <c r="J12959">
        <v>0</v>
      </c>
      <c r="K12959" t="s">
        <v>683</v>
      </c>
      <c r="L12959" s="2">
        <v>45134</v>
      </c>
      <c r="Q12959" t="s">
        <v>936</v>
      </c>
    </row>
    <row r="12960" spans="1:18" hidden="1">
      <c r="A12960">
        <v>20667</v>
      </c>
      <c r="B12960">
        <v>156</v>
      </c>
      <c r="C12960">
        <v>131</v>
      </c>
      <c r="D12960">
        <v>10176</v>
      </c>
      <c r="G12960">
        <v>-3520</v>
      </c>
      <c r="H12960">
        <v>0</v>
      </c>
      <c r="I12960">
        <v>0</v>
      </c>
      <c r="J12960">
        <v>0</v>
      </c>
      <c r="K12960" t="s">
        <v>683</v>
      </c>
      <c r="L12960" s="2">
        <v>45134</v>
      </c>
      <c r="Q12960" t="s">
        <v>936</v>
      </c>
    </row>
    <row r="12961" spans="1:17" hidden="1">
      <c r="A12961">
        <v>20668</v>
      </c>
      <c r="B12961">
        <v>156</v>
      </c>
      <c r="C12961">
        <v>131</v>
      </c>
      <c r="D12961">
        <v>10176</v>
      </c>
      <c r="G12961">
        <v>0</v>
      </c>
      <c r="H12961">
        <v>-3520</v>
      </c>
      <c r="I12961">
        <v>0</v>
      </c>
      <c r="J12961">
        <v>0</v>
      </c>
      <c r="K12961" t="s">
        <v>683</v>
      </c>
      <c r="L12961" s="2">
        <v>45134</v>
      </c>
      <c r="Q12961" t="s">
        <v>936</v>
      </c>
    </row>
    <row r="12962" spans="1:17" hidden="1">
      <c r="A12962">
        <v>20669</v>
      </c>
      <c r="B12962">
        <v>156</v>
      </c>
      <c r="C12962">
        <v>131</v>
      </c>
      <c r="D12962">
        <v>10176</v>
      </c>
      <c r="G12962">
        <v>-8855</v>
      </c>
      <c r="H12962">
        <v>0</v>
      </c>
      <c r="I12962">
        <v>0</v>
      </c>
      <c r="J12962">
        <v>0</v>
      </c>
      <c r="K12962" t="s">
        <v>683</v>
      </c>
      <c r="L12962" s="2">
        <v>45134</v>
      </c>
      <c r="Q12962" t="s">
        <v>936</v>
      </c>
    </row>
    <row r="12963" spans="1:17" hidden="1">
      <c r="A12963">
        <v>20670</v>
      </c>
      <c r="B12963">
        <v>156</v>
      </c>
      <c r="C12963">
        <v>131</v>
      </c>
      <c r="D12963">
        <v>10176</v>
      </c>
      <c r="G12963">
        <v>0</v>
      </c>
      <c r="H12963">
        <v>-8855</v>
      </c>
      <c r="I12963">
        <v>0</v>
      </c>
      <c r="J12963">
        <v>0</v>
      </c>
      <c r="K12963" t="s">
        <v>683</v>
      </c>
      <c r="L12963" s="2">
        <v>45134</v>
      </c>
      <c r="Q12963" t="s">
        <v>936</v>
      </c>
    </row>
    <row r="12964" spans="1:17" hidden="1">
      <c r="A12964">
        <v>20671</v>
      </c>
      <c r="B12964">
        <v>156</v>
      </c>
      <c r="C12964">
        <v>131</v>
      </c>
      <c r="D12964">
        <v>10176</v>
      </c>
      <c r="G12964">
        <v>-6682.5</v>
      </c>
      <c r="H12964">
        <v>0</v>
      </c>
      <c r="I12964">
        <v>0</v>
      </c>
      <c r="J12964">
        <v>0</v>
      </c>
      <c r="K12964" t="s">
        <v>683</v>
      </c>
      <c r="L12964" s="2">
        <v>45134</v>
      </c>
      <c r="Q12964" t="s">
        <v>936</v>
      </c>
    </row>
    <row r="12965" spans="1:17" hidden="1">
      <c r="A12965">
        <v>20672</v>
      </c>
      <c r="B12965">
        <v>156</v>
      </c>
      <c r="C12965">
        <v>131</v>
      </c>
      <c r="D12965">
        <v>10176</v>
      </c>
      <c r="G12965">
        <v>0</v>
      </c>
      <c r="H12965">
        <v>-6682.5</v>
      </c>
      <c r="I12965">
        <v>0</v>
      </c>
      <c r="J12965">
        <v>0</v>
      </c>
      <c r="K12965" t="s">
        <v>683</v>
      </c>
      <c r="L12965" s="2">
        <v>45134</v>
      </c>
      <c r="Q12965" t="s">
        <v>936</v>
      </c>
    </row>
    <row r="12966" spans="1:17" hidden="1">
      <c r="A12966">
        <v>20673</v>
      </c>
      <c r="B12966">
        <v>156</v>
      </c>
      <c r="C12966">
        <v>131</v>
      </c>
      <c r="D12966">
        <v>10176</v>
      </c>
      <c r="G12966">
        <v>-2722.5</v>
      </c>
      <c r="H12966">
        <v>0</v>
      </c>
      <c r="I12966">
        <v>0</v>
      </c>
      <c r="J12966">
        <v>0</v>
      </c>
      <c r="K12966" t="s">
        <v>683</v>
      </c>
      <c r="L12966" s="2">
        <v>45134</v>
      </c>
      <c r="Q12966" t="s">
        <v>936</v>
      </c>
    </row>
    <row r="12967" spans="1:17" hidden="1">
      <c r="A12967">
        <v>20674</v>
      </c>
      <c r="B12967">
        <v>156</v>
      </c>
      <c r="C12967">
        <v>131</v>
      </c>
      <c r="D12967">
        <v>10176</v>
      </c>
      <c r="G12967">
        <v>0</v>
      </c>
      <c r="H12967">
        <v>-2722.5</v>
      </c>
      <c r="I12967">
        <v>0</v>
      </c>
      <c r="J12967">
        <v>0</v>
      </c>
      <c r="K12967" t="s">
        <v>683</v>
      </c>
      <c r="L12967" s="2">
        <v>45134</v>
      </c>
      <c r="Q12967" t="s">
        <v>936</v>
      </c>
    </row>
    <row r="12968" spans="1:17" hidden="1">
      <c r="A12968">
        <v>20675</v>
      </c>
      <c r="B12968">
        <v>156</v>
      </c>
      <c r="C12968">
        <v>131</v>
      </c>
      <c r="D12968">
        <v>10176</v>
      </c>
      <c r="G12968">
        <v>-385</v>
      </c>
      <c r="H12968">
        <v>0</v>
      </c>
      <c r="I12968">
        <v>0</v>
      </c>
      <c r="J12968">
        <v>0</v>
      </c>
      <c r="K12968" t="s">
        <v>683</v>
      </c>
      <c r="L12968" s="2">
        <v>45134</v>
      </c>
      <c r="Q12968" t="s">
        <v>936</v>
      </c>
    </row>
    <row r="12969" spans="1:17" hidden="1">
      <c r="A12969">
        <v>20676</v>
      </c>
      <c r="B12969">
        <v>156</v>
      </c>
      <c r="C12969">
        <v>131</v>
      </c>
      <c r="D12969">
        <v>10176</v>
      </c>
      <c r="G12969">
        <v>0</v>
      </c>
      <c r="H12969">
        <v>-385</v>
      </c>
      <c r="I12969">
        <v>0</v>
      </c>
      <c r="J12969">
        <v>0</v>
      </c>
      <c r="K12969" t="s">
        <v>683</v>
      </c>
      <c r="L12969" s="2">
        <v>45134</v>
      </c>
      <c r="Q12969" t="s">
        <v>936</v>
      </c>
    </row>
    <row r="12970" spans="1:17" hidden="1">
      <c r="A12970">
        <v>20677</v>
      </c>
      <c r="B12970">
        <v>156</v>
      </c>
      <c r="C12970">
        <v>131</v>
      </c>
      <c r="D12970">
        <v>10176</v>
      </c>
      <c r="G12970">
        <v>-3245</v>
      </c>
      <c r="H12970">
        <v>0</v>
      </c>
      <c r="I12970">
        <v>0</v>
      </c>
      <c r="J12970">
        <v>0</v>
      </c>
      <c r="K12970" t="s">
        <v>683</v>
      </c>
      <c r="L12970" s="2">
        <v>45134</v>
      </c>
      <c r="Q12970" t="s">
        <v>936</v>
      </c>
    </row>
    <row r="12971" spans="1:17" hidden="1">
      <c r="A12971">
        <v>20678</v>
      </c>
      <c r="B12971">
        <v>156</v>
      </c>
      <c r="C12971">
        <v>131</v>
      </c>
      <c r="D12971">
        <v>10176</v>
      </c>
      <c r="G12971">
        <v>0</v>
      </c>
      <c r="H12971">
        <v>-3245</v>
      </c>
      <c r="I12971">
        <v>0</v>
      </c>
      <c r="J12971">
        <v>0</v>
      </c>
      <c r="K12971" t="s">
        <v>683</v>
      </c>
      <c r="L12971" s="2">
        <v>45134</v>
      </c>
      <c r="Q12971" t="s">
        <v>936</v>
      </c>
    </row>
    <row r="12972" spans="1:17" hidden="1">
      <c r="A12972">
        <v>20679</v>
      </c>
      <c r="B12972">
        <v>156</v>
      </c>
      <c r="C12972">
        <v>131</v>
      </c>
      <c r="D12972">
        <v>10176</v>
      </c>
      <c r="G12972">
        <v>-1320</v>
      </c>
      <c r="H12972">
        <v>0</v>
      </c>
      <c r="I12972">
        <v>0</v>
      </c>
      <c r="J12972">
        <v>0</v>
      </c>
      <c r="K12972" t="s">
        <v>683</v>
      </c>
      <c r="L12972" s="2">
        <v>45134</v>
      </c>
      <c r="Q12972" t="s">
        <v>936</v>
      </c>
    </row>
    <row r="12973" spans="1:17" hidden="1">
      <c r="A12973">
        <v>20680</v>
      </c>
      <c r="B12973">
        <v>156</v>
      </c>
      <c r="C12973">
        <v>131</v>
      </c>
      <c r="D12973">
        <v>10176</v>
      </c>
      <c r="G12973">
        <v>0</v>
      </c>
      <c r="H12973">
        <v>-1320</v>
      </c>
      <c r="I12973">
        <v>0</v>
      </c>
      <c r="J12973">
        <v>0</v>
      </c>
      <c r="K12973" t="s">
        <v>683</v>
      </c>
      <c r="L12973" s="2">
        <v>45134</v>
      </c>
      <c r="Q12973" t="s">
        <v>936</v>
      </c>
    </row>
    <row r="12974" spans="1:17" hidden="1">
      <c r="A12974">
        <v>20681</v>
      </c>
      <c r="B12974">
        <v>156</v>
      </c>
      <c r="C12974">
        <v>131</v>
      </c>
      <c r="D12974">
        <v>10176</v>
      </c>
      <c r="G12974">
        <v>-7810</v>
      </c>
      <c r="H12974">
        <v>0</v>
      </c>
      <c r="I12974">
        <v>0</v>
      </c>
      <c r="J12974">
        <v>0</v>
      </c>
      <c r="K12974" t="s">
        <v>683</v>
      </c>
      <c r="L12974" s="2">
        <v>45134</v>
      </c>
      <c r="Q12974" t="s">
        <v>936</v>
      </c>
    </row>
    <row r="12975" spans="1:17" hidden="1">
      <c r="A12975">
        <v>20682</v>
      </c>
      <c r="B12975">
        <v>156</v>
      </c>
      <c r="C12975">
        <v>131</v>
      </c>
      <c r="D12975">
        <v>10176</v>
      </c>
      <c r="G12975">
        <v>0</v>
      </c>
      <c r="H12975">
        <v>-7810</v>
      </c>
      <c r="I12975">
        <v>0</v>
      </c>
      <c r="J12975">
        <v>0</v>
      </c>
      <c r="K12975" t="s">
        <v>683</v>
      </c>
      <c r="L12975" s="2">
        <v>45134</v>
      </c>
      <c r="Q12975" t="s">
        <v>936</v>
      </c>
    </row>
    <row r="12976" spans="1:17" hidden="1">
      <c r="A12976">
        <v>20683</v>
      </c>
      <c r="B12976">
        <v>156</v>
      </c>
      <c r="C12976">
        <v>131</v>
      </c>
      <c r="D12976">
        <v>10176</v>
      </c>
      <c r="G12976">
        <v>-4372.5</v>
      </c>
      <c r="H12976">
        <v>0</v>
      </c>
      <c r="I12976">
        <v>0</v>
      </c>
      <c r="J12976">
        <v>0</v>
      </c>
      <c r="K12976" t="s">
        <v>683</v>
      </c>
      <c r="L12976" s="2">
        <v>45134</v>
      </c>
      <c r="Q12976" t="s">
        <v>936</v>
      </c>
    </row>
    <row r="12977" spans="1:17" hidden="1">
      <c r="A12977">
        <v>20684</v>
      </c>
      <c r="B12977">
        <v>156</v>
      </c>
      <c r="C12977">
        <v>131</v>
      </c>
      <c r="D12977">
        <v>10176</v>
      </c>
      <c r="G12977">
        <v>0</v>
      </c>
      <c r="H12977">
        <v>-4372.5</v>
      </c>
      <c r="I12977">
        <v>0</v>
      </c>
      <c r="J12977">
        <v>0</v>
      </c>
      <c r="K12977" t="s">
        <v>683</v>
      </c>
      <c r="L12977" s="2">
        <v>45134</v>
      </c>
      <c r="Q12977" t="s">
        <v>936</v>
      </c>
    </row>
    <row r="12978" spans="1:17" hidden="1">
      <c r="A12978">
        <v>20685</v>
      </c>
      <c r="B12978">
        <v>156</v>
      </c>
      <c r="C12978">
        <v>131</v>
      </c>
      <c r="D12978">
        <v>10176</v>
      </c>
      <c r="G12978">
        <v>-3712.5</v>
      </c>
      <c r="H12978">
        <v>0</v>
      </c>
      <c r="I12978">
        <v>0</v>
      </c>
      <c r="J12978">
        <v>0</v>
      </c>
      <c r="K12978" t="s">
        <v>683</v>
      </c>
      <c r="L12978" s="2">
        <v>45134</v>
      </c>
      <c r="Q12978" t="s">
        <v>936</v>
      </c>
    </row>
    <row r="12979" spans="1:17" hidden="1">
      <c r="A12979">
        <v>20686</v>
      </c>
      <c r="B12979">
        <v>156</v>
      </c>
      <c r="C12979">
        <v>131</v>
      </c>
      <c r="D12979">
        <v>10176</v>
      </c>
      <c r="G12979">
        <v>0</v>
      </c>
      <c r="H12979">
        <v>-3712.5</v>
      </c>
      <c r="I12979">
        <v>0</v>
      </c>
      <c r="J12979">
        <v>0</v>
      </c>
      <c r="K12979" t="s">
        <v>683</v>
      </c>
      <c r="L12979" s="2">
        <v>45134</v>
      </c>
      <c r="Q12979" t="s">
        <v>936</v>
      </c>
    </row>
    <row r="12980" spans="1:17" hidden="1">
      <c r="A12980">
        <v>20687</v>
      </c>
      <c r="B12980">
        <v>156</v>
      </c>
      <c r="C12980">
        <v>131</v>
      </c>
      <c r="D12980">
        <v>10176</v>
      </c>
      <c r="G12980">
        <v>-1481.76</v>
      </c>
      <c r="H12980">
        <v>0</v>
      </c>
      <c r="I12980">
        <v>0</v>
      </c>
      <c r="J12980">
        <v>0</v>
      </c>
      <c r="K12980" t="s">
        <v>683</v>
      </c>
      <c r="L12980" s="2">
        <v>45134</v>
      </c>
      <c r="Q12980" t="s">
        <v>931</v>
      </c>
    </row>
    <row r="12981" spans="1:17" hidden="1">
      <c r="A12981">
        <v>20688</v>
      </c>
      <c r="B12981">
        <v>156</v>
      </c>
      <c r="C12981">
        <v>131</v>
      </c>
      <c r="D12981">
        <v>10176</v>
      </c>
      <c r="G12981">
        <v>0</v>
      </c>
      <c r="H12981">
        <v>-1481.76</v>
      </c>
      <c r="I12981">
        <v>0</v>
      </c>
      <c r="J12981">
        <v>0</v>
      </c>
      <c r="K12981" t="s">
        <v>683</v>
      </c>
      <c r="L12981" s="2">
        <v>45134</v>
      </c>
      <c r="Q12981" t="s">
        <v>931</v>
      </c>
    </row>
    <row r="12982" spans="1:17" hidden="1">
      <c r="A12982">
        <v>20689</v>
      </c>
      <c r="B12982">
        <v>156</v>
      </c>
      <c r="C12982">
        <v>131</v>
      </c>
      <c r="D12982">
        <v>10176</v>
      </c>
      <c r="G12982">
        <v>-1481.76</v>
      </c>
      <c r="H12982">
        <v>0</v>
      </c>
      <c r="I12982">
        <v>0</v>
      </c>
      <c r="J12982">
        <v>0</v>
      </c>
      <c r="K12982" t="s">
        <v>683</v>
      </c>
      <c r="L12982" s="2">
        <v>45134</v>
      </c>
      <c r="Q12982" t="s">
        <v>931</v>
      </c>
    </row>
    <row r="12983" spans="1:17" hidden="1">
      <c r="A12983">
        <v>20690</v>
      </c>
      <c r="B12983">
        <v>156</v>
      </c>
      <c r="C12983">
        <v>131</v>
      </c>
      <c r="D12983">
        <v>10176</v>
      </c>
      <c r="G12983">
        <v>0</v>
      </c>
      <c r="H12983">
        <v>-1481.76</v>
      </c>
      <c r="I12983">
        <v>0</v>
      </c>
      <c r="J12983">
        <v>0</v>
      </c>
      <c r="K12983" t="s">
        <v>683</v>
      </c>
      <c r="L12983" s="2">
        <v>45134</v>
      </c>
      <c r="Q12983" t="s">
        <v>931</v>
      </c>
    </row>
    <row r="12984" spans="1:17" hidden="1">
      <c r="A12984">
        <v>20691</v>
      </c>
      <c r="B12984">
        <v>156</v>
      </c>
      <c r="C12984">
        <v>131</v>
      </c>
      <c r="D12984">
        <v>10176</v>
      </c>
      <c r="G12984">
        <v>-3162.5</v>
      </c>
      <c r="H12984">
        <v>0</v>
      </c>
      <c r="I12984">
        <v>0</v>
      </c>
      <c r="J12984">
        <v>0</v>
      </c>
      <c r="K12984" t="s">
        <v>683</v>
      </c>
      <c r="L12984" s="2">
        <v>45134</v>
      </c>
      <c r="Q12984" t="s">
        <v>936</v>
      </c>
    </row>
    <row r="12985" spans="1:17" hidden="1">
      <c r="A12985">
        <v>20692</v>
      </c>
      <c r="B12985">
        <v>156</v>
      </c>
      <c r="C12985">
        <v>131</v>
      </c>
      <c r="D12985">
        <v>10176</v>
      </c>
      <c r="G12985">
        <v>0</v>
      </c>
      <c r="H12985">
        <v>-3162.5</v>
      </c>
      <c r="I12985">
        <v>0</v>
      </c>
      <c r="J12985">
        <v>0</v>
      </c>
      <c r="K12985" t="s">
        <v>683</v>
      </c>
      <c r="L12985" s="2">
        <v>45134</v>
      </c>
      <c r="Q12985" t="s">
        <v>936</v>
      </c>
    </row>
    <row r="12986" spans="1:17" hidden="1">
      <c r="A12986">
        <v>20693</v>
      </c>
      <c r="B12986">
        <v>156</v>
      </c>
      <c r="C12986">
        <v>131</v>
      </c>
      <c r="D12986">
        <v>10176</v>
      </c>
      <c r="G12986">
        <v>-3245</v>
      </c>
      <c r="H12986">
        <v>0</v>
      </c>
      <c r="I12986">
        <v>0</v>
      </c>
      <c r="J12986">
        <v>0</v>
      </c>
      <c r="K12986" t="s">
        <v>683</v>
      </c>
      <c r="L12986" s="2">
        <v>45134</v>
      </c>
      <c r="Q12986" t="s">
        <v>936</v>
      </c>
    </row>
    <row r="12987" spans="1:17" hidden="1">
      <c r="A12987">
        <v>20694</v>
      </c>
      <c r="B12987">
        <v>156</v>
      </c>
      <c r="C12987">
        <v>131</v>
      </c>
      <c r="D12987">
        <v>10176</v>
      </c>
      <c r="G12987">
        <v>0</v>
      </c>
      <c r="H12987">
        <v>-3245</v>
      </c>
      <c r="I12987">
        <v>0</v>
      </c>
      <c r="J12987">
        <v>0</v>
      </c>
      <c r="K12987" t="s">
        <v>683</v>
      </c>
      <c r="L12987" s="2">
        <v>45134</v>
      </c>
      <c r="Q12987" t="s">
        <v>936</v>
      </c>
    </row>
    <row r="12988" spans="1:17" hidden="1">
      <c r="A12988">
        <v>20695</v>
      </c>
      <c r="B12988">
        <v>156</v>
      </c>
      <c r="C12988">
        <v>131</v>
      </c>
      <c r="D12988">
        <v>10176</v>
      </c>
      <c r="G12988">
        <v>-2887.5</v>
      </c>
      <c r="H12988">
        <v>0</v>
      </c>
      <c r="I12988">
        <v>0</v>
      </c>
      <c r="J12988">
        <v>0</v>
      </c>
      <c r="K12988" t="s">
        <v>683</v>
      </c>
      <c r="L12988" s="2">
        <v>45134</v>
      </c>
      <c r="Q12988" t="s">
        <v>936</v>
      </c>
    </row>
    <row r="12989" spans="1:17" hidden="1">
      <c r="A12989">
        <v>20696</v>
      </c>
      <c r="B12989">
        <v>156</v>
      </c>
      <c r="C12989">
        <v>131</v>
      </c>
      <c r="D12989">
        <v>10176</v>
      </c>
      <c r="G12989">
        <v>0</v>
      </c>
      <c r="H12989">
        <v>-2887.5</v>
      </c>
      <c r="I12989">
        <v>0</v>
      </c>
      <c r="J12989">
        <v>0</v>
      </c>
      <c r="K12989" t="s">
        <v>683</v>
      </c>
      <c r="L12989" s="2">
        <v>45134</v>
      </c>
      <c r="Q12989" t="s">
        <v>936</v>
      </c>
    </row>
    <row r="12990" spans="1:17" hidden="1">
      <c r="A12990">
        <v>20697</v>
      </c>
      <c r="B12990">
        <v>156</v>
      </c>
      <c r="C12990">
        <v>131</v>
      </c>
      <c r="D12990">
        <v>10176</v>
      </c>
      <c r="G12990">
        <v>-1485</v>
      </c>
      <c r="H12990">
        <v>0</v>
      </c>
      <c r="I12990">
        <v>0</v>
      </c>
      <c r="J12990">
        <v>0</v>
      </c>
      <c r="K12990" t="s">
        <v>683</v>
      </c>
      <c r="L12990" s="2">
        <v>45134</v>
      </c>
      <c r="Q12990" t="s">
        <v>936</v>
      </c>
    </row>
    <row r="12991" spans="1:17" hidden="1">
      <c r="A12991">
        <v>20698</v>
      </c>
      <c r="B12991">
        <v>156</v>
      </c>
      <c r="C12991">
        <v>131</v>
      </c>
      <c r="D12991">
        <v>10176</v>
      </c>
      <c r="G12991">
        <v>0</v>
      </c>
      <c r="H12991">
        <v>-1485</v>
      </c>
      <c r="I12991">
        <v>0</v>
      </c>
      <c r="J12991">
        <v>0</v>
      </c>
      <c r="K12991" t="s">
        <v>683</v>
      </c>
      <c r="L12991" s="2">
        <v>45134</v>
      </c>
      <c r="Q12991" t="s">
        <v>936</v>
      </c>
    </row>
    <row r="12992" spans="1:17" hidden="1">
      <c r="A12992">
        <v>20699</v>
      </c>
      <c r="B12992">
        <v>156</v>
      </c>
      <c r="C12992">
        <v>131</v>
      </c>
      <c r="D12992">
        <v>10176</v>
      </c>
      <c r="G12992">
        <v>-4317.5</v>
      </c>
      <c r="H12992">
        <v>0</v>
      </c>
      <c r="I12992">
        <v>0</v>
      </c>
      <c r="J12992">
        <v>0</v>
      </c>
      <c r="K12992" t="s">
        <v>683</v>
      </c>
      <c r="L12992" s="2">
        <v>45134</v>
      </c>
      <c r="Q12992" t="s">
        <v>936</v>
      </c>
    </row>
    <row r="12993" spans="1:18" hidden="1">
      <c r="A12993">
        <v>20700</v>
      </c>
      <c r="B12993">
        <v>156</v>
      </c>
      <c r="C12993">
        <v>131</v>
      </c>
      <c r="D12993">
        <v>10176</v>
      </c>
      <c r="G12993">
        <v>0</v>
      </c>
      <c r="H12993">
        <v>-4317.5</v>
      </c>
      <c r="I12993">
        <v>0</v>
      </c>
      <c r="J12993">
        <v>0</v>
      </c>
      <c r="K12993" t="s">
        <v>683</v>
      </c>
      <c r="L12993" s="2">
        <v>45134</v>
      </c>
      <c r="Q12993" t="s">
        <v>936</v>
      </c>
    </row>
    <row r="12994" spans="1:18" hidden="1">
      <c r="A12994">
        <v>20701</v>
      </c>
      <c r="B12994">
        <v>156</v>
      </c>
      <c r="C12994">
        <v>131</v>
      </c>
      <c r="D12994">
        <v>10176</v>
      </c>
      <c r="G12994">
        <v>-1481.76</v>
      </c>
      <c r="H12994">
        <v>0</v>
      </c>
      <c r="I12994">
        <v>0</v>
      </c>
      <c r="J12994">
        <v>0</v>
      </c>
      <c r="K12994" t="s">
        <v>683</v>
      </c>
      <c r="L12994" s="2">
        <v>45134</v>
      </c>
      <c r="Q12994" t="s">
        <v>931</v>
      </c>
    </row>
    <row r="12995" spans="1:18" hidden="1">
      <c r="A12995">
        <v>20702</v>
      </c>
      <c r="B12995">
        <v>156</v>
      </c>
      <c r="C12995">
        <v>131</v>
      </c>
      <c r="D12995">
        <v>10176</v>
      </c>
      <c r="G12995">
        <v>0</v>
      </c>
      <c r="H12995">
        <v>-1481.76</v>
      </c>
      <c r="I12995">
        <v>0</v>
      </c>
      <c r="J12995">
        <v>0</v>
      </c>
      <c r="K12995" t="s">
        <v>683</v>
      </c>
      <c r="L12995" s="2">
        <v>45134</v>
      </c>
      <c r="Q12995" t="s">
        <v>931</v>
      </c>
    </row>
    <row r="12996" spans="1:18" hidden="1">
      <c r="A12996">
        <v>20703</v>
      </c>
      <c r="B12996">
        <v>156</v>
      </c>
      <c r="C12996">
        <v>131</v>
      </c>
      <c r="D12996">
        <v>10176</v>
      </c>
      <c r="G12996">
        <v>-1481.76</v>
      </c>
      <c r="H12996">
        <v>0</v>
      </c>
      <c r="I12996">
        <v>0</v>
      </c>
      <c r="J12996">
        <v>0</v>
      </c>
      <c r="K12996" t="s">
        <v>683</v>
      </c>
      <c r="L12996" s="2">
        <v>45134</v>
      </c>
      <c r="Q12996" t="s">
        <v>931</v>
      </c>
    </row>
    <row r="12997" spans="1:18" hidden="1">
      <c r="A12997">
        <v>20704</v>
      </c>
      <c r="B12997">
        <v>156</v>
      </c>
      <c r="C12997">
        <v>131</v>
      </c>
      <c r="D12997">
        <v>10176</v>
      </c>
      <c r="G12997">
        <v>0</v>
      </c>
      <c r="H12997">
        <v>-1481.76</v>
      </c>
      <c r="I12997">
        <v>0</v>
      </c>
      <c r="J12997">
        <v>0</v>
      </c>
      <c r="K12997" t="s">
        <v>683</v>
      </c>
      <c r="L12997" s="2">
        <v>45134</v>
      </c>
      <c r="Q12997" t="s">
        <v>931</v>
      </c>
    </row>
    <row r="12998" spans="1:18" hidden="1">
      <c r="A12998">
        <v>20705</v>
      </c>
      <c r="B12998">
        <v>156</v>
      </c>
      <c r="C12998">
        <v>131</v>
      </c>
      <c r="D12998">
        <v>10176</v>
      </c>
      <c r="G12998">
        <v>-1481.76</v>
      </c>
      <c r="H12998">
        <v>0</v>
      </c>
      <c r="I12998">
        <v>0</v>
      </c>
      <c r="J12998">
        <v>0</v>
      </c>
      <c r="K12998" t="s">
        <v>683</v>
      </c>
      <c r="L12998" s="2">
        <v>45134</v>
      </c>
      <c r="Q12998" t="s">
        <v>931</v>
      </c>
    </row>
    <row r="12999" spans="1:18" hidden="1">
      <c r="A12999">
        <v>20706</v>
      </c>
      <c r="B12999">
        <v>156</v>
      </c>
      <c r="C12999">
        <v>131</v>
      </c>
      <c r="D12999">
        <v>10176</v>
      </c>
      <c r="G12999">
        <v>0</v>
      </c>
      <c r="H12999">
        <v>-1481.76</v>
      </c>
      <c r="I12999">
        <v>0</v>
      </c>
      <c r="J12999">
        <v>0</v>
      </c>
      <c r="K12999" t="s">
        <v>683</v>
      </c>
      <c r="L12999" s="2">
        <v>45134</v>
      </c>
      <c r="Q12999" t="s">
        <v>931</v>
      </c>
    </row>
    <row r="13000" spans="1:18" hidden="1">
      <c r="A13000">
        <v>20707</v>
      </c>
      <c r="B13000">
        <v>156</v>
      </c>
      <c r="C13000">
        <v>131</v>
      </c>
      <c r="D13000">
        <v>10176</v>
      </c>
      <c r="G13000">
        <v>-1028.9999999999984</v>
      </c>
      <c r="H13000">
        <v>0</v>
      </c>
      <c r="I13000">
        <v>0</v>
      </c>
      <c r="J13000">
        <v>0</v>
      </c>
      <c r="K13000" t="s">
        <v>683</v>
      </c>
      <c r="L13000" s="2">
        <v>45134</v>
      </c>
      <c r="Q13000" t="s">
        <v>931</v>
      </c>
    </row>
    <row r="13001" spans="1:18" hidden="1">
      <c r="A13001">
        <v>20708</v>
      </c>
      <c r="B13001">
        <v>156</v>
      </c>
      <c r="C13001">
        <v>131</v>
      </c>
      <c r="D13001">
        <v>10176</v>
      </c>
      <c r="G13001">
        <v>0</v>
      </c>
      <c r="H13001">
        <v>-1028.9999999999984</v>
      </c>
      <c r="I13001">
        <v>0</v>
      </c>
      <c r="J13001">
        <v>0</v>
      </c>
      <c r="K13001" t="s">
        <v>683</v>
      </c>
      <c r="L13001" s="2">
        <v>45134</v>
      </c>
      <c r="Q13001" t="s">
        <v>931</v>
      </c>
    </row>
    <row r="13002" spans="1:18" hidden="1">
      <c r="A13002">
        <v>20709</v>
      </c>
      <c r="B13002">
        <v>156</v>
      </c>
      <c r="C13002">
        <v>167</v>
      </c>
      <c r="D13002">
        <v>10311</v>
      </c>
      <c r="G13002">
        <v>-109.76</v>
      </c>
      <c r="H13002">
        <v>0</v>
      </c>
      <c r="I13002">
        <v>0</v>
      </c>
      <c r="J13002">
        <v>0</v>
      </c>
      <c r="K13002" t="s">
        <v>564</v>
      </c>
      <c r="L13002" s="2">
        <v>45134</v>
      </c>
      <c r="Q13002" t="s">
        <v>1069</v>
      </c>
    </row>
    <row r="13003" spans="1:18" hidden="1">
      <c r="A13003">
        <v>20710</v>
      </c>
      <c r="B13003">
        <v>156</v>
      </c>
      <c r="C13003">
        <v>167</v>
      </c>
      <c r="D13003">
        <v>10311</v>
      </c>
      <c r="G13003">
        <v>-137.19999999999999</v>
      </c>
      <c r="H13003">
        <v>0</v>
      </c>
      <c r="I13003">
        <v>0</v>
      </c>
      <c r="J13003">
        <v>0</v>
      </c>
      <c r="K13003" t="s">
        <v>564</v>
      </c>
      <c r="L13003" s="2">
        <v>45134</v>
      </c>
      <c r="Q13003" t="s">
        <v>912</v>
      </c>
    </row>
    <row r="13004" spans="1:18" hidden="1">
      <c r="A13004">
        <v>20711</v>
      </c>
      <c r="B13004">
        <v>156</v>
      </c>
      <c r="C13004">
        <v>167</v>
      </c>
      <c r="D13004">
        <v>10311</v>
      </c>
      <c r="G13004">
        <v>0</v>
      </c>
      <c r="H13004">
        <v>-109.76</v>
      </c>
      <c r="I13004">
        <v>0</v>
      </c>
      <c r="J13004">
        <v>0</v>
      </c>
      <c r="K13004" t="s">
        <v>564</v>
      </c>
      <c r="L13004" s="2">
        <v>45134</v>
      </c>
      <c r="Q13004" t="s">
        <v>1069</v>
      </c>
    </row>
    <row r="13005" spans="1:18" hidden="1">
      <c r="A13005">
        <v>20712</v>
      </c>
      <c r="B13005">
        <v>156</v>
      </c>
      <c r="C13005">
        <v>167</v>
      </c>
      <c r="D13005">
        <v>10311</v>
      </c>
      <c r="G13005">
        <v>0</v>
      </c>
      <c r="H13005">
        <v>-137.19999999999999</v>
      </c>
      <c r="I13005">
        <v>0</v>
      </c>
      <c r="J13005">
        <v>0</v>
      </c>
      <c r="K13005" t="s">
        <v>564</v>
      </c>
      <c r="L13005" s="2">
        <v>45134</v>
      </c>
      <c r="Q13005" t="s">
        <v>912</v>
      </c>
    </row>
    <row r="13006" spans="1:18" hidden="1">
      <c r="A13006">
        <v>20713</v>
      </c>
      <c r="B13006">
        <v>156</v>
      </c>
      <c r="C13006">
        <v>167</v>
      </c>
      <c r="D13006">
        <v>10311</v>
      </c>
      <c r="G13006">
        <v>-3520</v>
      </c>
      <c r="H13006">
        <v>0</v>
      </c>
      <c r="I13006">
        <v>0</v>
      </c>
      <c r="J13006">
        <v>0</v>
      </c>
      <c r="K13006" t="s">
        <v>564</v>
      </c>
      <c r="L13006" s="2">
        <v>45134</v>
      </c>
      <c r="Q13006" t="s">
        <v>936</v>
      </c>
    </row>
    <row r="13007" spans="1:18" hidden="1">
      <c r="A13007">
        <v>20714</v>
      </c>
      <c r="B13007">
        <v>156</v>
      </c>
      <c r="C13007">
        <v>167</v>
      </c>
      <c r="D13007">
        <v>10311</v>
      </c>
      <c r="G13007">
        <v>0</v>
      </c>
      <c r="H13007">
        <v>-3520</v>
      </c>
      <c r="I13007">
        <v>0</v>
      </c>
      <c r="J13007">
        <v>0</v>
      </c>
      <c r="K13007" t="s">
        <v>564</v>
      </c>
      <c r="L13007" s="2">
        <v>45134</v>
      </c>
      <c r="Q13007" t="s">
        <v>936</v>
      </c>
    </row>
    <row r="13008" spans="1:18" hidden="1">
      <c r="A13008">
        <v>20715</v>
      </c>
      <c r="B13008">
        <v>156</v>
      </c>
      <c r="C13008">
        <v>137</v>
      </c>
      <c r="D13008">
        <v>10331</v>
      </c>
      <c r="E13008">
        <v>8534</v>
      </c>
      <c r="F13008" t="s">
        <v>3642</v>
      </c>
      <c r="G13008">
        <v>0</v>
      </c>
      <c r="H13008">
        <v>0</v>
      </c>
      <c r="I13008">
        <v>0</v>
      </c>
      <c r="J13008">
        <v>94</v>
      </c>
      <c r="L13008" s="2">
        <v>45135</v>
      </c>
      <c r="Q13008" t="s">
        <v>955</v>
      </c>
      <c r="R13008">
        <v>120.25</v>
      </c>
    </row>
    <row r="13009" spans="1:18" hidden="1">
      <c r="A13009">
        <v>20716</v>
      </c>
      <c r="B13009">
        <v>156</v>
      </c>
      <c r="C13009">
        <v>137</v>
      </c>
      <c r="D13009">
        <v>10331</v>
      </c>
      <c r="E13009">
        <v>8535</v>
      </c>
      <c r="F13009" t="s">
        <v>3819</v>
      </c>
      <c r="G13009">
        <v>0</v>
      </c>
      <c r="H13009">
        <v>0</v>
      </c>
      <c r="I13009">
        <v>0</v>
      </c>
      <c r="J13009">
        <v>7</v>
      </c>
      <c r="L13009" s="2">
        <v>45135</v>
      </c>
      <c r="Q13009" t="s">
        <v>955</v>
      </c>
      <c r="R13009">
        <v>120.25</v>
      </c>
    </row>
    <row r="13010" spans="1:18" hidden="1">
      <c r="A13010">
        <v>20717</v>
      </c>
      <c r="B13010">
        <v>156</v>
      </c>
      <c r="C13010">
        <v>137</v>
      </c>
      <c r="D13010">
        <v>10331</v>
      </c>
      <c r="E13010">
        <v>8534</v>
      </c>
      <c r="F13010" t="s">
        <v>3642</v>
      </c>
      <c r="G13010">
        <v>0</v>
      </c>
      <c r="H13010">
        <v>0</v>
      </c>
      <c r="I13010">
        <v>0</v>
      </c>
      <c r="J13010">
        <v>-94</v>
      </c>
      <c r="L13010" s="2">
        <v>45135</v>
      </c>
      <c r="Q13010" t="s">
        <v>955</v>
      </c>
      <c r="R13010">
        <v>120.25</v>
      </c>
    </row>
    <row r="13011" spans="1:18" hidden="1">
      <c r="A13011">
        <v>20718</v>
      </c>
      <c r="B13011">
        <v>156</v>
      </c>
      <c r="C13011">
        <v>137</v>
      </c>
      <c r="D13011">
        <v>10331</v>
      </c>
      <c r="E13011">
        <v>8534</v>
      </c>
      <c r="F13011" t="s">
        <v>3642</v>
      </c>
      <c r="G13011">
        <v>94</v>
      </c>
      <c r="H13011">
        <v>94</v>
      </c>
      <c r="I13011">
        <v>0</v>
      </c>
      <c r="J13011">
        <v>0</v>
      </c>
      <c r="K13011" t="s">
        <v>701</v>
      </c>
      <c r="L13011" s="2">
        <v>45135</v>
      </c>
      <c r="Q13011" t="s">
        <v>955</v>
      </c>
      <c r="R13011">
        <v>120.25</v>
      </c>
    </row>
    <row r="13012" spans="1:18" hidden="1">
      <c r="A13012">
        <v>20719</v>
      </c>
      <c r="B13012">
        <v>156</v>
      </c>
      <c r="C13012">
        <v>137</v>
      </c>
      <c r="D13012">
        <v>10331</v>
      </c>
      <c r="E13012">
        <v>8535</v>
      </c>
      <c r="F13012" t="s">
        <v>3819</v>
      </c>
      <c r="G13012">
        <v>0</v>
      </c>
      <c r="H13012">
        <v>0</v>
      </c>
      <c r="I13012">
        <v>0</v>
      </c>
      <c r="J13012">
        <v>-7</v>
      </c>
      <c r="L13012" s="2">
        <v>45135</v>
      </c>
      <c r="Q13012" t="s">
        <v>955</v>
      </c>
      <c r="R13012">
        <v>120.25</v>
      </c>
    </row>
    <row r="13013" spans="1:18" hidden="1">
      <c r="A13013">
        <v>20720</v>
      </c>
      <c r="B13013">
        <v>156</v>
      </c>
      <c r="C13013">
        <v>137</v>
      </c>
      <c r="D13013">
        <v>10331</v>
      </c>
      <c r="E13013">
        <v>8535</v>
      </c>
      <c r="F13013" t="s">
        <v>3819</v>
      </c>
      <c r="G13013">
        <v>7</v>
      </c>
      <c r="H13013">
        <v>7</v>
      </c>
      <c r="I13013">
        <v>0</v>
      </c>
      <c r="J13013">
        <v>0</v>
      </c>
      <c r="K13013" t="s">
        <v>701</v>
      </c>
      <c r="L13013" s="2">
        <v>45135</v>
      </c>
      <c r="Q13013" t="s">
        <v>955</v>
      </c>
      <c r="R13013">
        <v>120.25</v>
      </c>
    </row>
    <row r="13014" spans="1:18" hidden="1">
      <c r="A13014">
        <v>20721</v>
      </c>
      <c r="B13014">
        <v>156</v>
      </c>
      <c r="C13014">
        <v>131</v>
      </c>
      <c r="D13014">
        <v>10176</v>
      </c>
      <c r="E13014">
        <v>8536</v>
      </c>
      <c r="F13014" t="s">
        <v>4119</v>
      </c>
      <c r="G13014">
        <v>0</v>
      </c>
      <c r="H13014">
        <v>0</v>
      </c>
      <c r="I13014">
        <v>0</v>
      </c>
      <c r="J13014">
        <v>1760</v>
      </c>
      <c r="L13014" s="2">
        <v>45135</v>
      </c>
      <c r="Q13014" t="s">
        <v>919</v>
      </c>
      <c r="R13014">
        <v>75.971999999999994</v>
      </c>
    </row>
    <row r="13015" spans="1:18" hidden="1">
      <c r="A13015">
        <v>20722</v>
      </c>
      <c r="B13015">
        <v>156</v>
      </c>
      <c r="C13015">
        <v>131</v>
      </c>
      <c r="D13015">
        <v>10176</v>
      </c>
      <c r="E13015">
        <v>8536</v>
      </c>
      <c r="F13015" t="s">
        <v>4119</v>
      </c>
      <c r="G13015">
        <v>0</v>
      </c>
      <c r="H13015">
        <v>0</v>
      </c>
      <c r="I13015">
        <v>0</v>
      </c>
      <c r="J13015">
        <v>-1760</v>
      </c>
      <c r="L13015" s="2">
        <v>45135</v>
      </c>
      <c r="Q13015" t="s">
        <v>919</v>
      </c>
      <c r="R13015">
        <v>75.971999999999994</v>
      </c>
    </row>
    <row r="13016" spans="1:18" hidden="1">
      <c r="A13016">
        <v>20723</v>
      </c>
      <c r="B13016">
        <v>156</v>
      </c>
      <c r="C13016">
        <v>131</v>
      </c>
      <c r="D13016">
        <v>10176</v>
      </c>
      <c r="E13016">
        <v>8536</v>
      </c>
      <c r="F13016" t="s">
        <v>4119</v>
      </c>
      <c r="G13016">
        <v>1760</v>
      </c>
      <c r="H13016">
        <v>1760</v>
      </c>
      <c r="I13016">
        <v>0</v>
      </c>
      <c r="J13016">
        <v>0</v>
      </c>
      <c r="K13016" t="s">
        <v>683</v>
      </c>
      <c r="L13016" s="2">
        <v>45135</v>
      </c>
      <c r="Q13016" t="s">
        <v>919</v>
      </c>
      <c r="R13016">
        <v>75.971999999999994</v>
      </c>
    </row>
    <row r="13017" spans="1:18" hidden="1">
      <c r="A13017">
        <v>20724</v>
      </c>
      <c r="B13017">
        <v>156</v>
      </c>
      <c r="C13017">
        <v>131</v>
      </c>
      <c r="D13017">
        <v>10175</v>
      </c>
      <c r="G13017">
        <v>-1193.6400000000001</v>
      </c>
      <c r="H13017">
        <v>0</v>
      </c>
      <c r="I13017">
        <v>0</v>
      </c>
      <c r="J13017">
        <v>0</v>
      </c>
      <c r="K13017" t="s">
        <v>683</v>
      </c>
      <c r="L13017" s="2">
        <v>45135</v>
      </c>
      <c r="Q13017" t="s">
        <v>912</v>
      </c>
    </row>
    <row r="13018" spans="1:18" hidden="1">
      <c r="A13018">
        <v>20725</v>
      </c>
      <c r="B13018">
        <v>156</v>
      </c>
      <c r="C13018">
        <v>131</v>
      </c>
      <c r="D13018">
        <v>10176</v>
      </c>
      <c r="G13018">
        <v>-878.08</v>
      </c>
      <c r="H13018">
        <v>0</v>
      </c>
      <c r="I13018">
        <v>0</v>
      </c>
      <c r="J13018">
        <v>0</v>
      </c>
      <c r="K13018" t="s">
        <v>683</v>
      </c>
      <c r="L13018" s="2">
        <v>45135</v>
      </c>
      <c r="Q13018" t="s">
        <v>912</v>
      </c>
    </row>
    <row r="13019" spans="1:18" hidden="1">
      <c r="A13019">
        <v>20726</v>
      </c>
      <c r="B13019">
        <v>156</v>
      </c>
      <c r="C13019">
        <v>131</v>
      </c>
      <c r="D13019">
        <v>10175</v>
      </c>
      <c r="G13019">
        <v>0</v>
      </c>
      <c r="H13019">
        <v>-1193.6400000000001</v>
      </c>
      <c r="I13019">
        <v>0</v>
      </c>
      <c r="J13019">
        <v>0</v>
      </c>
      <c r="K13019" t="s">
        <v>683</v>
      </c>
      <c r="L13019" s="2">
        <v>45135</v>
      </c>
      <c r="Q13019" t="s">
        <v>912</v>
      </c>
    </row>
    <row r="13020" spans="1:18" hidden="1">
      <c r="A13020">
        <v>20727</v>
      </c>
      <c r="B13020">
        <v>156</v>
      </c>
      <c r="C13020">
        <v>131</v>
      </c>
      <c r="D13020">
        <v>10176</v>
      </c>
      <c r="G13020">
        <v>0</v>
      </c>
      <c r="H13020">
        <v>-878.08</v>
      </c>
      <c r="I13020">
        <v>0</v>
      </c>
      <c r="J13020">
        <v>0</v>
      </c>
      <c r="K13020" t="s">
        <v>683</v>
      </c>
      <c r="L13020" s="2">
        <v>45135</v>
      </c>
      <c r="Q13020" t="s">
        <v>912</v>
      </c>
    </row>
    <row r="13021" spans="1:18" hidden="1">
      <c r="A13021">
        <v>20728</v>
      </c>
      <c r="B13021">
        <v>156</v>
      </c>
      <c r="C13021">
        <v>131</v>
      </c>
      <c r="D13021">
        <v>10176</v>
      </c>
      <c r="G13021">
        <v>-1701.28</v>
      </c>
      <c r="H13021">
        <v>0</v>
      </c>
      <c r="I13021">
        <v>0</v>
      </c>
      <c r="J13021">
        <v>0</v>
      </c>
      <c r="K13021" t="s">
        <v>683</v>
      </c>
      <c r="L13021" s="2">
        <v>45135</v>
      </c>
      <c r="Q13021" t="s">
        <v>912</v>
      </c>
    </row>
    <row r="13022" spans="1:18" hidden="1">
      <c r="A13022">
        <v>20729</v>
      </c>
      <c r="B13022">
        <v>156</v>
      </c>
      <c r="C13022">
        <v>131</v>
      </c>
      <c r="D13022">
        <v>10175</v>
      </c>
      <c r="G13022">
        <v>-1111.32</v>
      </c>
      <c r="H13022">
        <v>0</v>
      </c>
      <c r="I13022">
        <v>0</v>
      </c>
      <c r="J13022">
        <v>0</v>
      </c>
      <c r="K13022" t="s">
        <v>683</v>
      </c>
      <c r="L13022" s="2">
        <v>45135</v>
      </c>
      <c r="Q13022" t="s">
        <v>912</v>
      </c>
    </row>
    <row r="13023" spans="1:18" hidden="1">
      <c r="A13023">
        <v>20730</v>
      </c>
      <c r="B13023">
        <v>156</v>
      </c>
      <c r="C13023">
        <v>131</v>
      </c>
      <c r="D13023">
        <v>10176</v>
      </c>
      <c r="G13023">
        <v>0</v>
      </c>
      <c r="H13023">
        <v>-1701.28</v>
      </c>
      <c r="I13023">
        <v>0</v>
      </c>
      <c r="J13023">
        <v>0</v>
      </c>
      <c r="K13023" t="s">
        <v>683</v>
      </c>
      <c r="L13023" s="2">
        <v>45135</v>
      </c>
      <c r="Q13023" t="s">
        <v>912</v>
      </c>
    </row>
    <row r="13024" spans="1:18" hidden="1">
      <c r="A13024">
        <v>20731</v>
      </c>
      <c r="B13024">
        <v>156</v>
      </c>
      <c r="C13024">
        <v>131</v>
      </c>
      <c r="D13024">
        <v>10176</v>
      </c>
      <c r="G13024">
        <v>-1152.48</v>
      </c>
      <c r="H13024">
        <v>0</v>
      </c>
      <c r="I13024">
        <v>0</v>
      </c>
      <c r="J13024">
        <v>0</v>
      </c>
      <c r="K13024" t="s">
        <v>683</v>
      </c>
      <c r="L13024" s="2">
        <v>45135</v>
      </c>
      <c r="Q13024" t="s">
        <v>912</v>
      </c>
    </row>
    <row r="13025" spans="1:17" hidden="1">
      <c r="A13025">
        <v>20732</v>
      </c>
      <c r="B13025">
        <v>156</v>
      </c>
      <c r="C13025">
        <v>131</v>
      </c>
      <c r="D13025">
        <v>10175</v>
      </c>
      <c r="G13025">
        <v>0</v>
      </c>
      <c r="H13025">
        <v>-1111.32</v>
      </c>
      <c r="I13025">
        <v>0</v>
      </c>
      <c r="J13025">
        <v>0</v>
      </c>
      <c r="K13025" t="s">
        <v>683</v>
      </c>
      <c r="L13025" s="2">
        <v>45135</v>
      </c>
      <c r="Q13025" t="s">
        <v>912</v>
      </c>
    </row>
    <row r="13026" spans="1:17" hidden="1">
      <c r="A13026">
        <v>20733</v>
      </c>
      <c r="B13026">
        <v>156</v>
      </c>
      <c r="C13026">
        <v>131</v>
      </c>
      <c r="D13026">
        <v>10176</v>
      </c>
      <c r="G13026">
        <v>0</v>
      </c>
      <c r="H13026">
        <v>-1152.48</v>
      </c>
      <c r="I13026">
        <v>0</v>
      </c>
      <c r="J13026">
        <v>0</v>
      </c>
      <c r="K13026" t="s">
        <v>683</v>
      </c>
      <c r="L13026" s="2">
        <v>45135</v>
      </c>
      <c r="Q13026" t="s">
        <v>912</v>
      </c>
    </row>
    <row r="13027" spans="1:17" hidden="1">
      <c r="A13027">
        <v>20734</v>
      </c>
      <c r="B13027">
        <v>156</v>
      </c>
      <c r="C13027">
        <v>131</v>
      </c>
      <c r="D13027">
        <v>10176</v>
      </c>
      <c r="G13027">
        <v>-1111.32</v>
      </c>
      <c r="H13027">
        <v>0</v>
      </c>
      <c r="I13027">
        <v>0</v>
      </c>
      <c r="J13027">
        <v>0</v>
      </c>
      <c r="K13027" t="s">
        <v>683</v>
      </c>
      <c r="L13027" s="2">
        <v>45135</v>
      </c>
      <c r="Q13027" t="s">
        <v>912</v>
      </c>
    </row>
    <row r="13028" spans="1:17" hidden="1">
      <c r="A13028">
        <v>20735</v>
      </c>
      <c r="B13028">
        <v>156</v>
      </c>
      <c r="C13028">
        <v>131</v>
      </c>
      <c r="D13028">
        <v>10176</v>
      </c>
      <c r="G13028">
        <v>-1646.4</v>
      </c>
      <c r="H13028">
        <v>0</v>
      </c>
      <c r="I13028">
        <v>0</v>
      </c>
      <c r="J13028">
        <v>0</v>
      </c>
      <c r="K13028" t="s">
        <v>683</v>
      </c>
      <c r="L13028" s="2">
        <v>45135</v>
      </c>
      <c r="Q13028" t="s">
        <v>912</v>
      </c>
    </row>
    <row r="13029" spans="1:17" hidden="1">
      <c r="A13029">
        <v>20736</v>
      </c>
      <c r="B13029">
        <v>156</v>
      </c>
      <c r="C13029">
        <v>131</v>
      </c>
      <c r="D13029">
        <v>10176</v>
      </c>
      <c r="G13029">
        <v>0</v>
      </c>
      <c r="H13029">
        <v>-1646.4</v>
      </c>
      <c r="I13029">
        <v>0</v>
      </c>
      <c r="J13029">
        <v>0</v>
      </c>
      <c r="K13029" t="s">
        <v>683</v>
      </c>
      <c r="L13029" s="2">
        <v>45135</v>
      </c>
      <c r="Q13029" t="s">
        <v>912</v>
      </c>
    </row>
    <row r="13030" spans="1:17" hidden="1">
      <c r="A13030">
        <v>20737</v>
      </c>
      <c r="B13030">
        <v>156</v>
      </c>
      <c r="C13030">
        <v>131</v>
      </c>
      <c r="D13030">
        <v>10176</v>
      </c>
      <c r="G13030">
        <v>0</v>
      </c>
      <c r="H13030">
        <v>-1111.32</v>
      </c>
      <c r="I13030">
        <v>0</v>
      </c>
      <c r="J13030">
        <v>0</v>
      </c>
      <c r="K13030" t="s">
        <v>683</v>
      </c>
      <c r="L13030" s="2">
        <v>45135</v>
      </c>
      <c r="Q13030" t="s">
        <v>912</v>
      </c>
    </row>
    <row r="13031" spans="1:17" hidden="1">
      <c r="A13031">
        <v>20738</v>
      </c>
      <c r="B13031">
        <v>156</v>
      </c>
      <c r="C13031">
        <v>131</v>
      </c>
      <c r="D13031">
        <v>10176</v>
      </c>
      <c r="G13031">
        <v>-823.2</v>
      </c>
      <c r="H13031">
        <v>0</v>
      </c>
      <c r="I13031">
        <v>0</v>
      </c>
      <c r="J13031">
        <v>0</v>
      </c>
      <c r="K13031" t="s">
        <v>683</v>
      </c>
      <c r="L13031" s="2">
        <v>45135</v>
      </c>
      <c r="Q13031" t="s">
        <v>912</v>
      </c>
    </row>
    <row r="13032" spans="1:17" hidden="1">
      <c r="A13032">
        <v>20739</v>
      </c>
      <c r="B13032">
        <v>156</v>
      </c>
      <c r="C13032">
        <v>131</v>
      </c>
      <c r="D13032">
        <v>10176</v>
      </c>
      <c r="G13032">
        <v>-3169.32</v>
      </c>
      <c r="H13032">
        <v>0</v>
      </c>
      <c r="I13032">
        <v>0</v>
      </c>
      <c r="J13032">
        <v>0</v>
      </c>
      <c r="K13032" t="s">
        <v>683</v>
      </c>
      <c r="L13032" s="2">
        <v>45135</v>
      </c>
      <c r="Q13032" t="s">
        <v>912</v>
      </c>
    </row>
    <row r="13033" spans="1:17" hidden="1">
      <c r="A13033">
        <v>20740</v>
      </c>
      <c r="B13033">
        <v>156</v>
      </c>
      <c r="C13033">
        <v>131</v>
      </c>
      <c r="D13033">
        <v>10176</v>
      </c>
      <c r="G13033">
        <v>0</v>
      </c>
      <c r="H13033">
        <v>-823.2</v>
      </c>
      <c r="I13033">
        <v>0</v>
      </c>
      <c r="J13033">
        <v>0</v>
      </c>
      <c r="K13033" t="s">
        <v>683</v>
      </c>
      <c r="L13033" s="2">
        <v>45135</v>
      </c>
      <c r="Q13033" t="s">
        <v>912</v>
      </c>
    </row>
    <row r="13034" spans="1:17" hidden="1">
      <c r="A13034">
        <v>20741</v>
      </c>
      <c r="B13034">
        <v>156</v>
      </c>
      <c r="C13034">
        <v>131</v>
      </c>
      <c r="D13034">
        <v>10176</v>
      </c>
      <c r="G13034">
        <v>0</v>
      </c>
      <c r="H13034">
        <v>-3169.32</v>
      </c>
      <c r="I13034">
        <v>0</v>
      </c>
      <c r="J13034">
        <v>0</v>
      </c>
      <c r="K13034" t="s">
        <v>683</v>
      </c>
      <c r="L13034" s="2">
        <v>45135</v>
      </c>
      <c r="Q13034" t="s">
        <v>912</v>
      </c>
    </row>
    <row r="13035" spans="1:17" hidden="1">
      <c r="A13035">
        <v>20742</v>
      </c>
      <c r="B13035">
        <v>156</v>
      </c>
      <c r="C13035">
        <v>131</v>
      </c>
      <c r="D13035">
        <v>10176</v>
      </c>
      <c r="G13035">
        <v>-192.08</v>
      </c>
      <c r="H13035">
        <v>0</v>
      </c>
      <c r="I13035">
        <v>0</v>
      </c>
      <c r="J13035">
        <v>0</v>
      </c>
      <c r="K13035" t="s">
        <v>683</v>
      </c>
      <c r="L13035" s="2">
        <v>45135</v>
      </c>
      <c r="Q13035" t="s">
        <v>912</v>
      </c>
    </row>
    <row r="13036" spans="1:17" hidden="1">
      <c r="A13036">
        <v>20743</v>
      </c>
      <c r="B13036">
        <v>156</v>
      </c>
      <c r="C13036">
        <v>131</v>
      </c>
      <c r="D13036">
        <v>10176</v>
      </c>
      <c r="G13036">
        <v>-2963.52</v>
      </c>
      <c r="H13036">
        <v>0</v>
      </c>
      <c r="I13036">
        <v>0</v>
      </c>
      <c r="J13036">
        <v>0</v>
      </c>
      <c r="K13036" t="s">
        <v>683</v>
      </c>
      <c r="L13036" s="2">
        <v>45135</v>
      </c>
      <c r="Q13036" t="s">
        <v>912</v>
      </c>
    </row>
    <row r="13037" spans="1:17" hidden="1">
      <c r="A13037">
        <v>20744</v>
      </c>
      <c r="B13037">
        <v>156</v>
      </c>
      <c r="C13037">
        <v>131</v>
      </c>
      <c r="D13037">
        <v>10176</v>
      </c>
      <c r="G13037">
        <v>0</v>
      </c>
      <c r="H13037">
        <v>-2963.52</v>
      </c>
      <c r="I13037">
        <v>0</v>
      </c>
      <c r="J13037">
        <v>0</v>
      </c>
      <c r="K13037" t="s">
        <v>683</v>
      </c>
      <c r="L13037" s="2">
        <v>45135</v>
      </c>
      <c r="Q13037" t="s">
        <v>912</v>
      </c>
    </row>
    <row r="13038" spans="1:17" hidden="1">
      <c r="A13038">
        <v>20745</v>
      </c>
      <c r="B13038">
        <v>156</v>
      </c>
      <c r="C13038">
        <v>131</v>
      </c>
      <c r="D13038">
        <v>10176</v>
      </c>
      <c r="G13038">
        <v>0</v>
      </c>
      <c r="H13038">
        <v>-192.08</v>
      </c>
      <c r="I13038">
        <v>0</v>
      </c>
      <c r="J13038">
        <v>0</v>
      </c>
      <c r="K13038" t="s">
        <v>683</v>
      </c>
      <c r="L13038" s="2">
        <v>45135</v>
      </c>
      <c r="Q13038" t="s">
        <v>912</v>
      </c>
    </row>
    <row r="13039" spans="1:17" hidden="1">
      <c r="A13039">
        <v>20746</v>
      </c>
      <c r="B13039">
        <v>156</v>
      </c>
      <c r="C13039">
        <v>131</v>
      </c>
      <c r="D13039">
        <v>10176</v>
      </c>
      <c r="G13039">
        <v>-823.2</v>
      </c>
      <c r="H13039">
        <v>0</v>
      </c>
      <c r="I13039">
        <v>0</v>
      </c>
      <c r="J13039">
        <v>0</v>
      </c>
      <c r="K13039" t="s">
        <v>683</v>
      </c>
      <c r="L13039" s="2">
        <v>45135</v>
      </c>
      <c r="Q13039" t="s">
        <v>912</v>
      </c>
    </row>
    <row r="13040" spans="1:17" hidden="1">
      <c r="A13040">
        <v>20747</v>
      </c>
      <c r="B13040">
        <v>156</v>
      </c>
      <c r="C13040">
        <v>131</v>
      </c>
      <c r="D13040">
        <v>10176</v>
      </c>
      <c r="G13040">
        <v>0</v>
      </c>
      <c r="H13040">
        <v>-823.2</v>
      </c>
      <c r="I13040">
        <v>0</v>
      </c>
      <c r="J13040">
        <v>0</v>
      </c>
      <c r="K13040" t="s">
        <v>683</v>
      </c>
      <c r="L13040" s="2">
        <v>45135</v>
      </c>
      <c r="Q13040" t="s">
        <v>912</v>
      </c>
    </row>
    <row r="13041" spans="1:17" hidden="1">
      <c r="A13041">
        <v>20748</v>
      </c>
      <c r="B13041">
        <v>156</v>
      </c>
      <c r="C13041">
        <v>131</v>
      </c>
      <c r="D13041">
        <v>10176</v>
      </c>
      <c r="G13041">
        <v>-2208.92</v>
      </c>
      <c r="H13041">
        <v>0</v>
      </c>
      <c r="I13041">
        <v>0</v>
      </c>
      <c r="J13041">
        <v>0</v>
      </c>
      <c r="K13041" t="s">
        <v>683</v>
      </c>
      <c r="L13041" s="2">
        <v>45135</v>
      </c>
      <c r="Q13041" t="s">
        <v>912</v>
      </c>
    </row>
    <row r="13042" spans="1:17" hidden="1">
      <c r="A13042">
        <v>20749</v>
      </c>
      <c r="B13042">
        <v>156</v>
      </c>
      <c r="C13042">
        <v>131</v>
      </c>
      <c r="D13042">
        <v>10176</v>
      </c>
      <c r="G13042">
        <v>-1646.4</v>
      </c>
      <c r="H13042">
        <v>0</v>
      </c>
      <c r="I13042">
        <v>0</v>
      </c>
      <c r="J13042">
        <v>0</v>
      </c>
      <c r="K13042" t="s">
        <v>683</v>
      </c>
      <c r="L13042" s="2">
        <v>45135</v>
      </c>
      <c r="Q13042" t="s">
        <v>912</v>
      </c>
    </row>
    <row r="13043" spans="1:17" hidden="1">
      <c r="A13043">
        <v>20750</v>
      </c>
      <c r="B13043">
        <v>156</v>
      </c>
      <c r="C13043">
        <v>131</v>
      </c>
      <c r="D13043">
        <v>10176</v>
      </c>
      <c r="G13043">
        <v>0</v>
      </c>
      <c r="H13043">
        <v>-2208.92</v>
      </c>
      <c r="I13043">
        <v>0</v>
      </c>
      <c r="J13043">
        <v>0</v>
      </c>
      <c r="K13043" t="s">
        <v>683</v>
      </c>
      <c r="L13043" s="2">
        <v>45135</v>
      </c>
      <c r="Q13043" t="s">
        <v>912</v>
      </c>
    </row>
    <row r="13044" spans="1:17" hidden="1">
      <c r="A13044">
        <v>20751</v>
      </c>
      <c r="B13044">
        <v>156</v>
      </c>
      <c r="C13044">
        <v>131</v>
      </c>
      <c r="D13044">
        <v>10176</v>
      </c>
      <c r="G13044">
        <v>0</v>
      </c>
      <c r="H13044">
        <v>-1646.4</v>
      </c>
      <c r="I13044">
        <v>0</v>
      </c>
      <c r="J13044">
        <v>0</v>
      </c>
      <c r="K13044" t="s">
        <v>683</v>
      </c>
      <c r="L13044" s="2">
        <v>45135</v>
      </c>
      <c r="Q13044" t="s">
        <v>912</v>
      </c>
    </row>
    <row r="13045" spans="1:17" hidden="1">
      <c r="A13045">
        <v>20752</v>
      </c>
      <c r="B13045">
        <v>156</v>
      </c>
      <c r="C13045">
        <v>131</v>
      </c>
      <c r="D13045">
        <v>10176</v>
      </c>
      <c r="G13045">
        <v>-1577.8</v>
      </c>
      <c r="H13045">
        <v>0</v>
      </c>
      <c r="I13045">
        <v>0</v>
      </c>
      <c r="J13045">
        <v>0</v>
      </c>
      <c r="K13045" t="s">
        <v>683</v>
      </c>
      <c r="L13045" s="2">
        <v>45135</v>
      </c>
      <c r="Q13045" t="s">
        <v>912</v>
      </c>
    </row>
    <row r="13046" spans="1:17" hidden="1">
      <c r="A13046">
        <v>20753</v>
      </c>
      <c r="B13046">
        <v>156</v>
      </c>
      <c r="C13046">
        <v>131</v>
      </c>
      <c r="D13046">
        <v>10176</v>
      </c>
      <c r="G13046">
        <v>0</v>
      </c>
      <c r="H13046">
        <v>-1577.8</v>
      </c>
      <c r="I13046">
        <v>0</v>
      </c>
      <c r="J13046">
        <v>0</v>
      </c>
      <c r="K13046" t="s">
        <v>683</v>
      </c>
      <c r="L13046" s="2">
        <v>45135</v>
      </c>
      <c r="Q13046" t="s">
        <v>912</v>
      </c>
    </row>
    <row r="13047" spans="1:17" hidden="1">
      <c r="A13047">
        <v>20754</v>
      </c>
      <c r="B13047">
        <v>156</v>
      </c>
      <c r="C13047">
        <v>131</v>
      </c>
      <c r="D13047">
        <v>10176</v>
      </c>
      <c r="G13047">
        <v>-1760</v>
      </c>
      <c r="H13047">
        <v>0</v>
      </c>
      <c r="I13047">
        <v>0</v>
      </c>
      <c r="J13047">
        <v>0</v>
      </c>
      <c r="K13047" t="s">
        <v>683</v>
      </c>
      <c r="L13047" s="2">
        <v>45135</v>
      </c>
      <c r="Q13047" t="s">
        <v>919</v>
      </c>
    </row>
    <row r="13048" spans="1:17" hidden="1">
      <c r="A13048">
        <v>20755</v>
      </c>
      <c r="B13048">
        <v>156</v>
      </c>
      <c r="C13048">
        <v>131</v>
      </c>
      <c r="D13048">
        <v>10176</v>
      </c>
      <c r="G13048">
        <v>0</v>
      </c>
      <c r="H13048">
        <v>-1760</v>
      </c>
      <c r="I13048">
        <v>0</v>
      </c>
      <c r="J13048">
        <v>0</v>
      </c>
      <c r="K13048" t="s">
        <v>683</v>
      </c>
      <c r="L13048" s="2">
        <v>45135</v>
      </c>
      <c r="Q13048" t="s">
        <v>919</v>
      </c>
    </row>
    <row r="13049" spans="1:17" hidden="1">
      <c r="A13049">
        <v>20756</v>
      </c>
      <c r="B13049">
        <v>156</v>
      </c>
      <c r="C13049">
        <v>131</v>
      </c>
      <c r="D13049">
        <v>10176</v>
      </c>
      <c r="G13049">
        <v>-1732.5</v>
      </c>
      <c r="H13049">
        <v>0</v>
      </c>
      <c r="I13049">
        <v>0</v>
      </c>
      <c r="J13049">
        <v>0</v>
      </c>
      <c r="K13049" t="s">
        <v>683</v>
      </c>
      <c r="L13049" s="2">
        <v>45135</v>
      </c>
      <c r="Q13049" t="s">
        <v>919</v>
      </c>
    </row>
    <row r="13050" spans="1:17" hidden="1">
      <c r="A13050">
        <v>20757</v>
      </c>
      <c r="B13050">
        <v>156</v>
      </c>
      <c r="C13050">
        <v>131</v>
      </c>
      <c r="D13050">
        <v>10176</v>
      </c>
      <c r="G13050">
        <v>0</v>
      </c>
      <c r="H13050">
        <v>-1732.5</v>
      </c>
      <c r="I13050">
        <v>0</v>
      </c>
      <c r="J13050">
        <v>0</v>
      </c>
      <c r="K13050" t="s">
        <v>683</v>
      </c>
      <c r="L13050" s="2">
        <v>45135</v>
      </c>
      <c r="Q13050" t="s">
        <v>919</v>
      </c>
    </row>
    <row r="13051" spans="1:17" hidden="1">
      <c r="A13051">
        <v>20758</v>
      </c>
      <c r="B13051">
        <v>156</v>
      </c>
      <c r="C13051">
        <v>131</v>
      </c>
      <c r="D13051">
        <v>10176</v>
      </c>
      <c r="G13051">
        <v>-907.5</v>
      </c>
      <c r="H13051">
        <v>0</v>
      </c>
      <c r="I13051">
        <v>0</v>
      </c>
      <c r="J13051">
        <v>0</v>
      </c>
      <c r="K13051" t="s">
        <v>683</v>
      </c>
      <c r="L13051" s="2">
        <v>45135</v>
      </c>
      <c r="Q13051" t="s">
        <v>919</v>
      </c>
    </row>
    <row r="13052" spans="1:17" hidden="1">
      <c r="A13052">
        <v>20759</v>
      </c>
      <c r="B13052">
        <v>156</v>
      </c>
      <c r="C13052">
        <v>131</v>
      </c>
      <c r="D13052">
        <v>10176</v>
      </c>
      <c r="G13052">
        <v>0</v>
      </c>
      <c r="H13052">
        <v>-907.5</v>
      </c>
      <c r="I13052">
        <v>0</v>
      </c>
      <c r="J13052">
        <v>0</v>
      </c>
      <c r="K13052" t="s">
        <v>683</v>
      </c>
      <c r="L13052" s="2">
        <v>45135</v>
      </c>
      <c r="Q13052" t="s">
        <v>919</v>
      </c>
    </row>
    <row r="13053" spans="1:17" hidden="1">
      <c r="A13053">
        <v>20760</v>
      </c>
      <c r="B13053">
        <v>156</v>
      </c>
      <c r="C13053">
        <v>131</v>
      </c>
      <c r="D13053">
        <v>10176</v>
      </c>
      <c r="G13053">
        <v>-8085</v>
      </c>
      <c r="H13053">
        <v>0</v>
      </c>
      <c r="I13053">
        <v>0</v>
      </c>
      <c r="J13053">
        <v>0</v>
      </c>
      <c r="K13053" t="s">
        <v>683</v>
      </c>
      <c r="L13053" s="2">
        <v>45135</v>
      </c>
      <c r="Q13053" t="s">
        <v>919</v>
      </c>
    </row>
    <row r="13054" spans="1:17" hidden="1">
      <c r="A13054">
        <v>20761</v>
      </c>
      <c r="B13054">
        <v>156</v>
      </c>
      <c r="C13054">
        <v>131</v>
      </c>
      <c r="D13054">
        <v>10175</v>
      </c>
      <c r="G13054">
        <v>-1760</v>
      </c>
      <c r="H13054">
        <v>0</v>
      </c>
      <c r="I13054">
        <v>0</v>
      </c>
      <c r="J13054">
        <v>0</v>
      </c>
      <c r="K13054" t="s">
        <v>683</v>
      </c>
      <c r="L13054" s="2">
        <v>45135</v>
      </c>
      <c r="Q13054" t="s">
        <v>919</v>
      </c>
    </row>
    <row r="13055" spans="1:17" hidden="1">
      <c r="A13055">
        <v>20762</v>
      </c>
      <c r="B13055">
        <v>156</v>
      </c>
      <c r="C13055">
        <v>131</v>
      </c>
      <c r="D13055">
        <v>10176</v>
      </c>
      <c r="G13055">
        <v>0</v>
      </c>
      <c r="H13055">
        <v>-8085</v>
      </c>
      <c r="I13055">
        <v>0</v>
      </c>
      <c r="J13055">
        <v>0</v>
      </c>
      <c r="K13055" t="s">
        <v>683</v>
      </c>
      <c r="L13055" s="2">
        <v>45135</v>
      </c>
      <c r="Q13055" t="s">
        <v>919</v>
      </c>
    </row>
    <row r="13056" spans="1:17" hidden="1">
      <c r="A13056">
        <v>20763</v>
      </c>
      <c r="B13056">
        <v>156</v>
      </c>
      <c r="C13056">
        <v>131</v>
      </c>
      <c r="D13056">
        <v>10175</v>
      </c>
      <c r="G13056">
        <v>0</v>
      </c>
      <c r="H13056">
        <v>-1760</v>
      </c>
      <c r="I13056">
        <v>0</v>
      </c>
      <c r="J13056">
        <v>0</v>
      </c>
      <c r="K13056" t="s">
        <v>683</v>
      </c>
      <c r="L13056" s="2">
        <v>45135</v>
      </c>
      <c r="Q13056" t="s">
        <v>919</v>
      </c>
    </row>
    <row r="13057" spans="1:17" hidden="1">
      <c r="A13057">
        <v>20764</v>
      </c>
      <c r="B13057">
        <v>156</v>
      </c>
      <c r="C13057">
        <v>131</v>
      </c>
      <c r="D13057">
        <v>10176</v>
      </c>
      <c r="G13057">
        <v>-5280</v>
      </c>
      <c r="H13057">
        <v>0</v>
      </c>
      <c r="I13057">
        <v>0</v>
      </c>
      <c r="J13057">
        <v>0</v>
      </c>
      <c r="K13057" t="s">
        <v>683</v>
      </c>
      <c r="L13057" s="2">
        <v>45135</v>
      </c>
      <c r="Q13057" t="s">
        <v>919</v>
      </c>
    </row>
    <row r="13058" spans="1:17" hidden="1">
      <c r="A13058">
        <v>20765</v>
      </c>
      <c r="B13058">
        <v>156</v>
      </c>
      <c r="C13058">
        <v>131</v>
      </c>
      <c r="D13058">
        <v>10176</v>
      </c>
      <c r="G13058">
        <v>0</v>
      </c>
      <c r="H13058">
        <v>-5280</v>
      </c>
      <c r="I13058">
        <v>0</v>
      </c>
      <c r="J13058">
        <v>0</v>
      </c>
      <c r="K13058" t="s">
        <v>683</v>
      </c>
      <c r="L13058" s="2">
        <v>45135</v>
      </c>
      <c r="Q13058" t="s">
        <v>919</v>
      </c>
    </row>
    <row r="13059" spans="1:17" hidden="1">
      <c r="A13059">
        <v>20766</v>
      </c>
      <c r="B13059">
        <v>156</v>
      </c>
      <c r="C13059">
        <v>131</v>
      </c>
      <c r="D13059">
        <v>10175</v>
      </c>
      <c r="G13059">
        <v>-3520</v>
      </c>
      <c r="H13059">
        <v>0</v>
      </c>
      <c r="I13059">
        <v>0</v>
      </c>
      <c r="J13059">
        <v>0</v>
      </c>
      <c r="K13059" t="s">
        <v>683</v>
      </c>
      <c r="L13059" s="2">
        <v>45135</v>
      </c>
      <c r="Q13059" t="s">
        <v>919</v>
      </c>
    </row>
    <row r="13060" spans="1:17" hidden="1">
      <c r="A13060">
        <v>20767</v>
      </c>
      <c r="B13060">
        <v>156</v>
      </c>
      <c r="C13060">
        <v>131</v>
      </c>
      <c r="D13060">
        <v>10176</v>
      </c>
      <c r="G13060">
        <v>-4207.5</v>
      </c>
      <c r="H13060">
        <v>0</v>
      </c>
      <c r="I13060">
        <v>0</v>
      </c>
      <c r="J13060">
        <v>0</v>
      </c>
      <c r="K13060" t="s">
        <v>683</v>
      </c>
      <c r="L13060" s="2">
        <v>45135</v>
      </c>
      <c r="Q13060" t="s">
        <v>919</v>
      </c>
    </row>
    <row r="13061" spans="1:17" hidden="1">
      <c r="A13061">
        <v>20768</v>
      </c>
      <c r="B13061">
        <v>156</v>
      </c>
      <c r="C13061">
        <v>131</v>
      </c>
      <c r="D13061">
        <v>10175</v>
      </c>
      <c r="G13061">
        <v>0</v>
      </c>
      <c r="H13061">
        <v>-3520</v>
      </c>
      <c r="I13061">
        <v>0</v>
      </c>
      <c r="J13061">
        <v>0</v>
      </c>
      <c r="K13061" t="s">
        <v>683</v>
      </c>
      <c r="L13061" s="2">
        <v>45135</v>
      </c>
      <c r="Q13061" t="s">
        <v>919</v>
      </c>
    </row>
    <row r="13062" spans="1:17" hidden="1">
      <c r="A13062">
        <v>20769</v>
      </c>
      <c r="B13062">
        <v>156</v>
      </c>
      <c r="C13062">
        <v>131</v>
      </c>
      <c r="D13062">
        <v>10176</v>
      </c>
      <c r="G13062">
        <v>0</v>
      </c>
      <c r="H13062">
        <v>-4207.5</v>
      </c>
      <c r="I13062">
        <v>0</v>
      </c>
      <c r="J13062">
        <v>0</v>
      </c>
      <c r="K13062" t="s">
        <v>683</v>
      </c>
      <c r="L13062" s="2">
        <v>45135</v>
      </c>
      <c r="Q13062" t="s">
        <v>919</v>
      </c>
    </row>
    <row r="13063" spans="1:17" hidden="1">
      <c r="A13063">
        <v>20770</v>
      </c>
      <c r="B13063">
        <v>156</v>
      </c>
      <c r="C13063">
        <v>131</v>
      </c>
      <c r="D13063">
        <v>10175</v>
      </c>
      <c r="G13063">
        <v>-1760</v>
      </c>
      <c r="H13063">
        <v>0</v>
      </c>
      <c r="I13063">
        <v>0</v>
      </c>
      <c r="J13063">
        <v>0</v>
      </c>
      <c r="K13063" t="s">
        <v>683</v>
      </c>
      <c r="L13063" s="2">
        <v>45135</v>
      </c>
      <c r="Q13063" t="s">
        <v>919</v>
      </c>
    </row>
    <row r="13064" spans="1:17" hidden="1">
      <c r="A13064">
        <v>20771</v>
      </c>
      <c r="B13064">
        <v>156</v>
      </c>
      <c r="C13064">
        <v>131</v>
      </c>
      <c r="D13064">
        <v>10176</v>
      </c>
      <c r="G13064">
        <v>-4565</v>
      </c>
      <c r="H13064">
        <v>0</v>
      </c>
      <c r="I13064">
        <v>0</v>
      </c>
      <c r="J13064">
        <v>0</v>
      </c>
      <c r="K13064" t="s">
        <v>683</v>
      </c>
      <c r="L13064" s="2">
        <v>45135</v>
      </c>
      <c r="Q13064" t="s">
        <v>919</v>
      </c>
    </row>
    <row r="13065" spans="1:17" hidden="1">
      <c r="A13065">
        <v>20772</v>
      </c>
      <c r="B13065">
        <v>156</v>
      </c>
      <c r="C13065">
        <v>131</v>
      </c>
      <c r="D13065">
        <v>10175</v>
      </c>
      <c r="G13065">
        <v>0</v>
      </c>
      <c r="H13065">
        <v>-1760</v>
      </c>
      <c r="I13065">
        <v>0</v>
      </c>
      <c r="J13065">
        <v>0</v>
      </c>
      <c r="K13065" t="s">
        <v>683</v>
      </c>
      <c r="L13065" s="2">
        <v>45135</v>
      </c>
      <c r="Q13065" t="s">
        <v>919</v>
      </c>
    </row>
    <row r="13066" spans="1:17" hidden="1">
      <c r="A13066">
        <v>20773</v>
      </c>
      <c r="B13066">
        <v>156</v>
      </c>
      <c r="C13066">
        <v>131</v>
      </c>
      <c r="D13066">
        <v>10176</v>
      </c>
      <c r="G13066">
        <v>0</v>
      </c>
      <c r="H13066">
        <v>-4565</v>
      </c>
      <c r="I13066">
        <v>0</v>
      </c>
      <c r="J13066">
        <v>0</v>
      </c>
      <c r="K13066" t="s">
        <v>683</v>
      </c>
      <c r="L13066" s="2">
        <v>45135</v>
      </c>
      <c r="Q13066" t="s">
        <v>919</v>
      </c>
    </row>
    <row r="13067" spans="1:17" hidden="1">
      <c r="A13067">
        <v>20774</v>
      </c>
      <c r="B13067">
        <v>156</v>
      </c>
      <c r="C13067">
        <v>131</v>
      </c>
      <c r="D13067">
        <v>10175</v>
      </c>
      <c r="G13067">
        <v>-1760</v>
      </c>
      <c r="H13067">
        <v>0</v>
      </c>
      <c r="I13067">
        <v>0</v>
      </c>
      <c r="J13067">
        <v>0</v>
      </c>
      <c r="K13067" t="s">
        <v>683</v>
      </c>
      <c r="L13067" s="2">
        <v>45135</v>
      </c>
      <c r="Q13067" t="s">
        <v>919</v>
      </c>
    </row>
    <row r="13068" spans="1:17" hidden="1">
      <c r="A13068">
        <v>20775</v>
      </c>
      <c r="B13068">
        <v>156</v>
      </c>
      <c r="C13068">
        <v>131</v>
      </c>
      <c r="D13068">
        <v>10176</v>
      </c>
      <c r="G13068">
        <v>-3520</v>
      </c>
      <c r="H13068">
        <v>0</v>
      </c>
      <c r="I13068">
        <v>0</v>
      </c>
      <c r="J13068">
        <v>0</v>
      </c>
      <c r="K13068" t="s">
        <v>683</v>
      </c>
      <c r="L13068" s="2">
        <v>45135</v>
      </c>
      <c r="Q13068" t="s">
        <v>919</v>
      </c>
    </row>
    <row r="13069" spans="1:17" hidden="1">
      <c r="A13069">
        <v>20776</v>
      </c>
      <c r="B13069">
        <v>156</v>
      </c>
      <c r="C13069">
        <v>131</v>
      </c>
      <c r="D13069">
        <v>10175</v>
      </c>
      <c r="G13069">
        <v>0</v>
      </c>
      <c r="H13069">
        <v>-1760</v>
      </c>
      <c r="I13069">
        <v>0</v>
      </c>
      <c r="J13069">
        <v>0</v>
      </c>
      <c r="K13069" t="s">
        <v>683</v>
      </c>
      <c r="L13069" s="2">
        <v>45135</v>
      </c>
      <c r="Q13069" t="s">
        <v>919</v>
      </c>
    </row>
    <row r="13070" spans="1:17" hidden="1">
      <c r="A13070">
        <v>20777</v>
      </c>
      <c r="B13070">
        <v>156</v>
      </c>
      <c r="C13070">
        <v>131</v>
      </c>
      <c r="D13070">
        <v>10176</v>
      </c>
      <c r="G13070">
        <v>0</v>
      </c>
      <c r="H13070">
        <v>-3520</v>
      </c>
      <c r="I13070">
        <v>0</v>
      </c>
      <c r="J13070">
        <v>0</v>
      </c>
      <c r="K13070" t="s">
        <v>683</v>
      </c>
      <c r="L13070" s="2">
        <v>45135</v>
      </c>
      <c r="Q13070" t="s">
        <v>919</v>
      </c>
    </row>
    <row r="13071" spans="1:17" hidden="1">
      <c r="A13071">
        <v>20778</v>
      </c>
      <c r="B13071">
        <v>156</v>
      </c>
      <c r="C13071">
        <v>131</v>
      </c>
      <c r="D13071">
        <v>10176</v>
      </c>
      <c r="G13071">
        <v>-1760</v>
      </c>
      <c r="H13071">
        <v>0</v>
      </c>
      <c r="I13071">
        <v>0</v>
      </c>
      <c r="J13071">
        <v>0</v>
      </c>
      <c r="K13071" t="s">
        <v>683</v>
      </c>
      <c r="L13071" s="2">
        <v>45135</v>
      </c>
      <c r="Q13071" t="s">
        <v>919</v>
      </c>
    </row>
    <row r="13072" spans="1:17" hidden="1">
      <c r="A13072">
        <v>20779</v>
      </c>
      <c r="B13072">
        <v>156</v>
      </c>
      <c r="C13072">
        <v>131</v>
      </c>
      <c r="D13072">
        <v>10176</v>
      </c>
      <c r="G13072">
        <v>0</v>
      </c>
      <c r="H13072">
        <v>-1760</v>
      </c>
      <c r="I13072">
        <v>0</v>
      </c>
      <c r="J13072">
        <v>0</v>
      </c>
      <c r="K13072" t="s">
        <v>683</v>
      </c>
      <c r="L13072" s="2">
        <v>45135</v>
      </c>
      <c r="Q13072" t="s">
        <v>919</v>
      </c>
    </row>
    <row r="13073" spans="1:17" hidden="1">
      <c r="A13073">
        <v>20780</v>
      </c>
      <c r="B13073">
        <v>156</v>
      </c>
      <c r="C13073">
        <v>131</v>
      </c>
      <c r="D13073">
        <v>10175</v>
      </c>
      <c r="G13073">
        <v>-1760</v>
      </c>
      <c r="H13073">
        <v>0</v>
      </c>
      <c r="I13073">
        <v>0</v>
      </c>
      <c r="J13073">
        <v>0</v>
      </c>
      <c r="K13073" t="s">
        <v>683</v>
      </c>
      <c r="L13073" s="2">
        <v>45135</v>
      </c>
      <c r="Q13073" t="s">
        <v>919</v>
      </c>
    </row>
    <row r="13074" spans="1:17" hidden="1">
      <c r="A13074">
        <v>20781</v>
      </c>
      <c r="B13074">
        <v>156</v>
      </c>
      <c r="C13074">
        <v>131</v>
      </c>
      <c r="D13074">
        <v>10176</v>
      </c>
      <c r="G13074">
        <v>-7892.5</v>
      </c>
      <c r="H13074">
        <v>0</v>
      </c>
      <c r="I13074">
        <v>0</v>
      </c>
      <c r="J13074">
        <v>0</v>
      </c>
      <c r="K13074" t="s">
        <v>683</v>
      </c>
      <c r="L13074" s="2">
        <v>45135</v>
      </c>
      <c r="Q13074" t="s">
        <v>919</v>
      </c>
    </row>
    <row r="13075" spans="1:17" hidden="1">
      <c r="A13075">
        <v>20782</v>
      </c>
      <c r="B13075">
        <v>156</v>
      </c>
      <c r="C13075">
        <v>131</v>
      </c>
      <c r="D13075">
        <v>10175</v>
      </c>
      <c r="G13075">
        <v>0</v>
      </c>
      <c r="H13075">
        <v>-1760</v>
      </c>
      <c r="I13075">
        <v>0</v>
      </c>
      <c r="J13075">
        <v>0</v>
      </c>
      <c r="K13075" t="s">
        <v>683</v>
      </c>
      <c r="L13075" s="2">
        <v>45135</v>
      </c>
      <c r="Q13075" t="s">
        <v>919</v>
      </c>
    </row>
    <row r="13076" spans="1:17" hidden="1">
      <c r="A13076">
        <v>20783</v>
      </c>
      <c r="B13076">
        <v>156</v>
      </c>
      <c r="C13076">
        <v>131</v>
      </c>
      <c r="D13076">
        <v>10176</v>
      </c>
      <c r="G13076">
        <v>0</v>
      </c>
      <c r="H13076">
        <v>-7892.5</v>
      </c>
      <c r="I13076">
        <v>0</v>
      </c>
      <c r="J13076">
        <v>0</v>
      </c>
      <c r="K13076" t="s">
        <v>683</v>
      </c>
      <c r="L13076" s="2">
        <v>45135</v>
      </c>
      <c r="Q13076" t="s">
        <v>919</v>
      </c>
    </row>
    <row r="13077" spans="1:17" hidden="1">
      <c r="A13077">
        <v>20784</v>
      </c>
      <c r="B13077">
        <v>156</v>
      </c>
      <c r="C13077">
        <v>131</v>
      </c>
      <c r="D13077">
        <v>10175</v>
      </c>
      <c r="G13077">
        <v>-4207.5</v>
      </c>
      <c r="H13077">
        <v>0</v>
      </c>
      <c r="I13077">
        <v>0</v>
      </c>
      <c r="J13077">
        <v>0</v>
      </c>
      <c r="K13077" t="s">
        <v>683</v>
      </c>
      <c r="L13077" s="2">
        <v>45135</v>
      </c>
      <c r="Q13077" t="s">
        <v>919</v>
      </c>
    </row>
    <row r="13078" spans="1:17" hidden="1">
      <c r="A13078">
        <v>20785</v>
      </c>
      <c r="B13078">
        <v>156</v>
      </c>
      <c r="C13078">
        <v>131</v>
      </c>
      <c r="D13078">
        <v>10176</v>
      </c>
      <c r="G13078">
        <v>-8085</v>
      </c>
      <c r="H13078">
        <v>0</v>
      </c>
      <c r="I13078">
        <v>0</v>
      </c>
      <c r="J13078">
        <v>0</v>
      </c>
      <c r="K13078" t="s">
        <v>683</v>
      </c>
      <c r="L13078" s="2">
        <v>45135</v>
      </c>
      <c r="Q13078" t="s">
        <v>919</v>
      </c>
    </row>
    <row r="13079" spans="1:17" hidden="1">
      <c r="A13079">
        <v>20786</v>
      </c>
      <c r="B13079">
        <v>156</v>
      </c>
      <c r="C13079">
        <v>131</v>
      </c>
      <c r="D13079">
        <v>10175</v>
      </c>
      <c r="G13079">
        <v>0</v>
      </c>
      <c r="H13079">
        <v>-4207.5</v>
      </c>
      <c r="I13079">
        <v>0</v>
      </c>
      <c r="J13079">
        <v>0</v>
      </c>
      <c r="K13079" t="s">
        <v>683</v>
      </c>
      <c r="L13079" s="2">
        <v>45135</v>
      </c>
      <c r="Q13079" t="s">
        <v>919</v>
      </c>
    </row>
    <row r="13080" spans="1:17" hidden="1">
      <c r="A13080">
        <v>20787</v>
      </c>
      <c r="B13080">
        <v>156</v>
      </c>
      <c r="C13080">
        <v>131</v>
      </c>
      <c r="D13080">
        <v>10175</v>
      </c>
      <c r="G13080">
        <v>-6407.5</v>
      </c>
      <c r="H13080">
        <v>0</v>
      </c>
      <c r="I13080">
        <v>0</v>
      </c>
      <c r="J13080">
        <v>0</v>
      </c>
      <c r="K13080" t="s">
        <v>683</v>
      </c>
      <c r="L13080" s="2">
        <v>45135</v>
      </c>
      <c r="Q13080" t="s">
        <v>919</v>
      </c>
    </row>
    <row r="13081" spans="1:17" hidden="1">
      <c r="A13081">
        <v>20788</v>
      </c>
      <c r="B13081">
        <v>156</v>
      </c>
      <c r="C13081">
        <v>131</v>
      </c>
      <c r="D13081">
        <v>10176</v>
      </c>
      <c r="G13081">
        <v>0</v>
      </c>
      <c r="H13081">
        <v>-8085</v>
      </c>
      <c r="I13081">
        <v>0</v>
      </c>
      <c r="J13081">
        <v>0</v>
      </c>
      <c r="K13081" t="s">
        <v>683</v>
      </c>
      <c r="L13081" s="2">
        <v>45135</v>
      </c>
      <c r="Q13081" t="s">
        <v>919</v>
      </c>
    </row>
    <row r="13082" spans="1:17" hidden="1">
      <c r="A13082">
        <v>20789</v>
      </c>
      <c r="B13082">
        <v>156</v>
      </c>
      <c r="C13082">
        <v>131</v>
      </c>
      <c r="D13082">
        <v>10176</v>
      </c>
      <c r="G13082">
        <v>-8167.5</v>
      </c>
      <c r="H13082">
        <v>0</v>
      </c>
      <c r="I13082">
        <v>0</v>
      </c>
      <c r="J13082">
        <v>0</v>
      </c>
      <c r="K13082" t="s">
        <v>683</v>
      </c>
      <c r="L13082" s="2">
        <v>45135</v>
      </c>
      <c r="Q13082" t="s">
        <v>919</v>
      </c>
    </row>
    <row r="13083" spans="1:17" hidden="1">
      <c r="A13083">
        <v>20790</v>
      </c>
      <c r="B13083">
        <v>156</v>
      </c>
      <c r="C13083">
        <v>131</v>
      </c>
      <c r="D13083">
        <v>10175</v>
      </c>
      <c r="G13083">
        <v>0</v>
      </c>
      <c r="H13083">
        <v>-6407.5</v>
      </c>
      <c r="I13083">
        <v>0</v>
      </c>
      <c r="J13083">
        <v>0</v>
      </c>
      <c r="K13083" t="s">
        <v>683</v>
      </c>
      <c r="L13083" s="2">
        <v>45135</v>
      </c>
      <c r="Q13083" t="s">
        <v>919</v>
      </c>
    </row>
    <row r="13084" spans="1:17" hidden="1">
      <c r="A13084">
        <v>20791</v>
      </c>
      <c r="B13084">
        <v>156</v>
      </c>
      <c r="C13084">
        <v>131</v>
      </c>
      <c r="D13084">
        <v>10175</v>
      </c>
      <c r="G13084">
        <v>-4207.5</v>
      </c>
      <c r="H13084">
        <v>0</v>
      </c>
      <c r="I13084">
        <v>0</v>
      </c>
      <c r="J13084">
        <v>0</v>
      </c>
      <c r="K13084" t="s">
        <v>683</v>
      </c>
      <c r="L13084" s="2">
        <v>45135</v>
      </c>
      <c r="Q13084" t="s">
        <v>919</v>
      </c>
    </row>
    <row r="13085" spans="1:17" hidden="1">
      <c r="A13085">
        <v>20792</v>
      </c>
      <c r="B13085">
        <v>156</v>
      </c>
      <c r="C13085">
        <v>131</v>
      </c>
      <c r="D13085">
        <v>10175</v>
      </c>
      <c r="G13085">
        <v>0</v>
      </c>
      <c r="H13085">
        <v>-4207.5</v>
      </c>
      <c r="I13085">
        <v>0</v>
      </c>
      <c r="J13085">
        <v>0</v>
      </c>
      <c r="K13085" t="s">
        <v>683</v>
      </c>
      <c r="L13085" s="2">
        <v>45135</v>
      </c>
      <c r="Q13085" t="s">
        <v>919</v>
      </c>
    </row>
    <row r="13086" spans="1:17" hidden="1">
      <c r="A13086">
        <v>20793</v>
      </c>
      <c r="B13086">
        <v>156</v>
      </c>
      <c r="C13086">
        <v>131</v>
      </c>
      <c r="D13086">
        <v>10175</v>
      </c>
      <c r="G13086">
        <v>-1017.5</v>
      </c>
      <c r="H13086">
        <v>0</v>
      </c>
      <c r="I13086">
        <v>0</v>
      </c>
      <c r="J13086">
        <v>0</v>
      </c>
      <c r="K13086" t="s">
        <v>683</v>
      </c>
      <c r="L13086" s="2">
        <v>45135</v>
      </c>
      <c r="Q13086" t="s">
        <v>919</v>
      </c>
    </row>
    <row r="13087" spans="1:17" hidden="1">
      <c r="A13087">
        <v>20794</v>
      </c>
      <c r="B13087">
        <v>156</v>
      </c>
      <c r="C13087">
        <v>131</v>
      </c>
      <c r="D13087">
        <v>10175</v>
      </c>
      <c r="G13087">
        <v>0</v>
      </c>
      <c r="H13087">
        <v>-1017.5</v>
      </c>
      <c r="I13087">
        <v>0</v>
      </c>
      <c r="J13087">
        <v>0</v>
      </c>
      <c r="K13087" t="s">
        <v>683</v>
      </c>
      <c r="L13087" s="2">
        <v>45135</v>
      </c>
      <c r="Q13087" t="s">
        <v>919</v>
      </c>
    </row>
    <row r="13088" spans="1:17" hidden="1">
      <c r="A13088">
        <v>20795</v>
      </c>
      <c r="B13088">
        <v>156</v>
      </c>
      <c r="C13088">
        <v>131</v>
      </c>
      <c r="D13088">
        <v>10175</v>
      </c>
      <c r="G13088">
        <v>-3245</v>
      </c>
      <c r="H13088">
        <v>0</v>
      </c>
      <c r="I13088">
        <v>0</v>
      </c>
      <c r="J13088">
        <v>0</v>
      </c>
      <c r="K13088" t="s">
        <v>683</v>
      </c>
      <c r="L13088" s="2">
        <v>45135</v>
      </c>
      <c r="Q13088" t="s">
        <v>919</v>
      </c>
    </row>
    <row r="13089" spans="1:17" hidden="1">
      <c r="A13089">
        <v>20796</v>
      </c>
      <c r="B13089">
        <v>156</v>
      </c>
      <c r="C13089">
        <v>131</v>
      </c>
      <c r="D13089">
        <v>10175</v>
      </c>
      <c r="G13089">
        <v>0</v>
      </c>
      <c r="H13089">
        <v>-3245</v>
      </c>
      <c r="I13089">
        <v>0</v>
      </c>
      <c r="J13089">
        <v>0</v>
      </c>
      <c r="K13089" t="s">
        <v>683</v>
      </c>
      <c r="L13089" s="2">
        <v>45135</v>
      </c>
      <c r="Q13089" t="s">
        <v>919</v>
      </c>
    </row>
    <row r="13090" spans="1:17" hidden="1">
      <c r="A13090">
        <v>20797</v>
      </c>
      <c r="B13090">
        <v>156</v>
      </c>
      <c r="C13090">
        <v>131</v>
      </c>
      <c r="D13090">
        <v>10175</v>
      </c>
      <c r="G13090">
        <v>-3520</v>
      </c>
      <c r="H13090">
        <v>0</v>
      </c>
      <c r="I13090">
        <v>0</v>
      </c>
      <c r="J13090">
        <v>0</v>
      </c>
      <c r="K13090" t="s">
        <v>683</v>
      </c>
      <c r="L13090" s="2">
        <v>45135</v>
      </c>
      <c r="Q13090" t="s">
        <v>919</v>
      </c>
    </row>
    <row r="13091" spans="1:17" hidden="1">
      <c r="A13091">
        <v>20798</v>
      </c>
      <c r="B13091">
        <v>156</v>
      </c>
      <c r="C13091">
        <v>131</v>
      </c>
      <c r="D13091">
        <v>10175</v>
      </c>
      <c r="G13091">
        <v>0</v>
      </c>
      <c r="H13091">
        <v>-3520</v>
      </c>
      <c r="I13091">
        <v>0</v>
      </c>
      <c r="J13091">
        <v>0</v>
      </c>
      <c r="K13091" t="s">
        <v>683</v>
      </c>
      <c r="L13091" s="2">
        <v>45135</v>
      </c>
      <c r="Q13091" t="s">
        <v>919</v>
      </c>
    </row>
    <row r="13092" spans="1:17" hidden="1">
      <c r="A13092">
        <v>20799</v>
      </c>
      <c r="B13092">
        <v>156</v>
      </c>
      <c r="C13092">
        <v>131</v>
      </c>
      <c r="D13092">
        <v>10175</v>
      </c>
      <c r="G13092">
        <v>-11962.5</v>
      </c>
      <c r="H13092">
        <v>0</v>
      </c>
      <c r="I13092">
        <v>0</v>
      </c>
      <c r="J13092">
        <v>0</v>
      </c>
      <c r="K13092" t="s">
        <v>683</v>
      </c>
      <c r="L13092" s="2">
        <v>45135</v>
      </c>
      <c r="Q13092" t="s">
        <v>919</v>
      </c>
    </row>
    <row r="13093" spans="1:17" hidden="1">
      <c r="A13093">
        <v>20800</v>
      </c>
      <c r="B13093">
        <v>156</v>
      </c>
      <c r="C13093">
        <v>131</v>
      </c>
      <c r="D13093">
        <v>10175</v>
      </c>
      <c r="G13093">
        <v>0</v>
      </c>
      <c r="H13093">
        <v>-11962.5</v>
      </c>
      <c r="I13093">
        <v>0</v>
      </c>
      <c r="J13093">
        <v>0</v>
      </c>
      <c r="K13093" t="s">
        <v>683</v>
      </c>
      <c r="L13093" s="2">
        <v>45135</v>
      </c>
      <c r="Q13093" t="s">
        <v>919</v>
      </c>
    </row>
    <row r="13094" spans="1:17" hidden="1">
      <c r="A13094">
        <v>20801</v>
      </c>
      <c r="B13094">
        <v>156</v>
      </c>
      <c r="C13094">
        <v>131</v>
      </c>
      <c r="D13094">
        <v>10175</v>
      </c>
      <c r="G13094">
        <v>-907.5</v>
      </c>
      <c r="H13094">
        <v>0</v>
      </c>
      <c r="I13094">
        <v>0</v>
      </c>
      <c r="J13094">
        <v>0</v>
      </c>
      <c r="K13094" t="s">
        <v>683</v>
      </c>
      <c r="L13094" s="2">
        <v>45135</v>
      </c>
      <c r="Q13094" t="s">
        <v>919</v>
      </c>
    </row>
    <row r="13095" spans="1:17" hidden="1">
      <c r="A13095">
        <v>20802</v>
      </c>
      <c r="B13095">
        <v>156</v>
      </c>
      <c r="C13095">
        <v>131</v>
      </c>
      <c r="D13095">
        <v>10175</v>
      </c>
      <c r="G13095">
        <v>0</v>
      </c>
      <c r="H13095">
        <v>-907.5</v>
      </c>
      <c r="I13095">
        <v>0</v>
      </c>
      <c r="J13095">
        <v>0</v>
      </c>
      <c r="K13095" t="s">
        <v>683</v>
      </c>
      <c r="L13095" s="2">
        <v>45135</v>
      </c>
      <c r="Q13095" t="s">
        <v>919</v>
      </c>
    </row>
    <row r="13096" spans="1:17" hidden="1">
      <c r="A13096">
        <v>20803</v>
      </c>
      <c r="B13096">
        <v>156</v>
      </c>
      <c r="C13096">
        <v>131</v>
      </c>
      <c r="D13096">
        <v>10175</v>
      </c>
      <c r="G13096">
        <v>-1485</v>
      </c>
      <c r="H13096">
        <v>0</v>
      </c>
      <c r="I13096">
        <v>0</v>
      </c>
      <c r="J13096">
        <v>0</v>
      </c>
      <c r="K13096" t="s">
        <v>683</v>
      </c>
      <c r="L13096" s="2">
        <v>45135</v>
      </c>
      <c r="Q13096" t="s">
        <v>919</v>
      </c>
    </row>
    <row r="13097" spans="1:17" hidden="1">
      <c r="A13097">
        <v>20804</v>
      </c>
      <c r="B13097">
        <v>156</v>
      </c>
      <c r="C13097">
        <v>131</v>
      </c>
      <c r="D13097">
        <v>10175</v>
      </c>
      <c r="G13097">
        <v>0</v>
      </c>
      <c r="H13097">
        <v>-1485</v>
      </c>
      <c r="I13097">
        <v>0</v>
      </c>
      <c r="J13097">
        <v>0</v>
      </c>
      <c r="K13097" t="s">
        <v>683</v>
      </c>
      <c r="L13097" s="2">
        <v>45135</v>
      </c>
      <c r="Q13097" t="s">
        <v>919</v>
      </c>
    </row>
    <row r="13098" spans="1:17" hidden="1">
      <c r="A13098">
        <v>20805</v>
      </c>
      <c r="B13098">
        <v>156</v>
      </c>
      <c r="C13098">
        <v>131</v>
      </c>
      <c r="D13098">
        <v>10175</v>
      </c>
      <c r="G13098">
        <v>-1650</v>
      </c>
      <c r="H13098">
        <v>0</v>
      </c>
      <c r="I13098">
        <v>0</v>
      </c>
      <c r="J13098">
        <v>0</v>
      </c>
      <c r="K13098" t="s">
        <v>683</v>
      </c>
      <c r="L13098" s="2">
        <v>45135</v>
      </c>
      <c r="Q13098" t="s">
        <v>919</v>
      </c>
    </row>
    <row r="13099" spans="1:17" hidden="1">
      <c r="A13099">
        <v>20806</v>
      </c>
      <c r="B13099">
        <v>156</v>
      </c>
      <c r="C13099">
        <v>131</v>
      </c>
      <c r="D13099">
        <v>10175</v>
      </c>
      <c r="G13099">
        <v>0</v>
      </c>
      <c r="H13099">
        <v>-1650</v>
      </c>
      <c r="I13099">
        <v>0</v>
      </c>
      <c r="J13099">
        <v>0</v>
      </c>
      <c r="K13099" t="s">
        <v>683</v>
      </c>
      <c r="L13099" s="2">
        <v>45135</v>
      </c>
      <c r="Q13099" t="s">
        <v>919</v>
      </c>
    </row>
    <row r="13100" spans="1:17" hidden="1">
      <c r="A13100">
        <v>20807</v>
      </c>
      <c r="B13100">
        <v>156</v>
      </c>
      <c r="C13100">
        <v>131</v>
      </c>
      <c r="D13100">
        <v>10175</v>
      </c>
      <c r="G13100">
        <v>-1760</v>
      </c>
      <c r="H13100">
        <v>0</v>
      </c>
      <c r="I13100">
        <v>0</v>
      </c>
      <c r="J13100">
        <v>0</v>
      </c>
      <c r="K13100" t="s">
        <v>683</v>
      </c>
      <c r="L13100" s="2">
        <v>45135</v>
      </c>
      <c r="Q13100" t="s">
        <v>919</v>
      </c>
    </row>
    <row r="13101" spans="1:17" hidden="1">
      <c r="A13101">
        <v>20808</v>
      </c>
      <c r="B13101">
        <v>156</v>
      </c>
      <c r="C13101">
        <v>131</v>
      </c>
      <c r="D13101">
        <v>10175</v>
      </c>
      <c r="G13101">
        <v>0</v>
      </c>
      <c r="H13101">
        <v>-1760</v>
      </c>
      <c r="I13101">
        <v>0</v>
      </c>
      <c r="J13101">
        <v>0</v>
      </c>
      <c r="K13101" t="s">
        <v>683</v>
      </c>
      <c r="L13101" s="2">
        <v>45135</v>
      </c>
      <c r="Q13101" t="s">
        <v>919</v>
      </c>
    </row>
    <row r="13102" spans="1:17" hidden="1">
      <c r="A13102">
        <v>20809</v>
      </c>
      <c r="B13102">
        <v>156</v>
      </c>
      <c r="C13102">
        <v>131</v>
      </c>
      <c r="D13102">
        <v>10175</v>
      </c>
      <c r="G13102">
        <v>-2805</v>
      </c>
      <c r="H13102">
        <v>0</v>
      </c>
      <c r="I13102">
        <v>0</v>
      </c>
      <c r="J13102">
        <v>0</v>
      </c>
      <c r="K13102" t="s">
        <v>683</v>
      </c>
      <c r="L13102" s="2">
        <v>45135</v>
      </c>
      <c r="Q13102" t="s">
        <v>919</v>
      </c>
    </row>
    <row r="13103" spans="1:17" hidden="1">
      <c r="A13103">
        <v>20810</v>
      </c>
      <c r="B13103">
        <v>156</v>
      </c>
      <c r="C13103">
        <v>131</v>
      </c>
      <c r="D13103">
        <v>10175</v>
      </c>
      <c r="G13103">
        <v>0</v>
      </c>
      <c r="H13103">
        <v>-2805</v>
      </c>
      <c r="I13103">
        <v>0</v>
      </c>
      <c r="J13103">
        <v>0</v>
      </c>
      <c r="K13103" t="s">
        <v>683</v>
      </c>
      <c r="L13103" s="2">
        <v>45135</v>
      </c>
      <c r="Q13103" t="s">
        <v>919</v>
      </c>
    </row>
    <row r="13104" spans="1:17" hidden="1">
      <c r="A13104">
        <v>20811</v>
      </c>
      <c r="B13104">
        <v>156</v>
      </c>
      <c r="C13104">
        <v>131</v>
      </c>
      <c r="D13104">
        <v>10175</v>
      </c>
      <c r="G13104">
        <v>-3520</v>
      </c>
      <c r="H13104">
        <v>0</v>
      </c>
      <c r="I13104">
        <v>0</v>
      </c>
      <c r="J13104">
        <v>0</v>
      </c>
      <c r="K13104" t="s">
        <v>683</v>
      </c>
      <c r="L13104" s="2">
        <v>45135</v>
      </c>
      <c r="Q13104" t="s">
        <v>919</v>
      </c>
    </row>
    <row r="13105" spans="1:17" hidden="1">
      <c r="A13105">
        <v>20812</v>
      </c>
      <c r="B13105">
        <v>156</v>
      </c>
      <c r="C13105">
        <v>131</v>
      </c>
      <c r="D13105">
        <v>10175</v>
      </c>
      <c r="G13105">
        <v>0</v>
      </c>
      <c r="H13105">
        <v>-3520</v>
      </c>
      <c r="I13105">
        <v>0</v>
      </c>
      <c r="J13105">
        <v>0</v>
      </c>
      <c r="K13105" t="s">
        <v>683</v>
      </c>
      <c r="L13105" s="2">
        <v>45135</v>
      </c>
      <c r="Q13105" t="s">
        <v>919</v>
      </c>
    </row>
    <row r="13106" spans="1:17" hidden="1">
      <c r="A13106">
        <v>20813</v>
      </c>
      <c r="B13106">
        <v>156</v>
      </c>
      <c r="C13106">
        <v>131</v>
      </c>
      <c r="D13106">
        <v>10175</v>
      </c>
      <c r="G13106">
        <v>-1760</v>
      </c>
      <c r="H13106">
        <v>0</v>
      </c>
      <c r="I13106">
        <v>0</v>
      </c>
      <c r="J13106">
        <v>0</v>
      </c>
      <c r="K13106" t="s">
        <v>683</v>
      </c>
      <c r="L13106" s="2">
        <v>45135</v>
      </c>
      <c r="Q13106" t="s">
        <v>919</v>
      </c>
    </row>
    <row r="13107" spans="1:17" hidden="1">
      <c r="A13107">
        <v>20814</v>
      </c>
      <c r="B13107">
        <v>156</v>
      </c>
      <c r="C13107">
        <v>131</v>
      </c>
      <c r="D13107">
        <v>10175</v>
      </c>
      <c r="G13107">
        <v>0</v>
      </c>
      <c r="H13107">
        <v>-1760</v>
      </c>
      <c r="I13107">
        <v>0</v>
      </c>
      <c r="J13107">
        <v>0</v>
      </c>
      <c r="K13107" t="s">
        <v>683</v>
      </c>
      <c r="L13107" s="2">
        <v>45135</v>
      </c>
      <c r="Q13107" t="s">
        <v>919</v>
      </c>
    </row>
    <row r="13108" spans="1:17" hidden="1">
      <c r="A13108">
        <v>20815</v>
      </c>
      <c r="B13108">
        <v>156</v>
      </c>
      <c r="C13108">
        <v>131</v>
      </c>
      <c r="D13108">
        <v>10175</v>
      </c>
      <c r="G13108">
        <v>-3520</v>
      </c>
      <c r="H13108">
        <v>0</v>
      </c>
      <c r="I13108">
        <v>0</v>
      </c>
      <c r="J13108">
        <v>0</v>
      </c>
      <c r="K13108" t="s">
        <v>683</v>
      </c>
      <c r="L13108" s="2">
        <v>45135</v>
      </c>
      <c r="Q13108" t="s">
        <v>919</v>
      </c>
    </row>
    <row r="13109" spans="1:17" hidden="1">
      <c r="A13109">
        <v>20816</v>
      </c>
      <c r="B13109">
        <v>156</v>
      </c>
      <c r="C13109">
        <v>131</v>
      </c>
      <c r="D13109">
        <v>10175</v>
      </c>
      <c r="G13109">
        <v>0</v>
      </c>
      <c r="H13109">
        <v>-3520</v>
      </c>
      <c r="I13109">
        <v>0</v>
      </c>
      <c r="J13109">
        <v>0</v>
      </c>
      <c r="K13109" t="s">
        <v>683</v>
      </c>
      <c r="L13109" s="2">
        <v>45135</v>
      </c>
      <c r="Q13109" t="s">
        <v>919</v>
      </c>
    </row>
    <row r="13110" spans="1:17" hidden="1">
      <c r="A13110">
        <v>20817</v>
      </c>
      <c r="B13110">
        <v>156</v>
      </c>
      <c r="C13110">
        <v>131</v>
      </c>
      <c r="D13110">
        <v>10175</v>
      </c>
      <c r="G13110">
        <v>-2887.5</v>
      </c>
      <c r="H13110">
        <v>0</v>
      </c>
      <c r="I13110">
        <v>0</v>
      </c>
      <c r="J13110">
        <v>0</v>
      </c>
      <c r="K13110" t="s">
        <v>683</v>
      </c>
      <c r="L13110" s="2">
        <v>45135</v>
      </c>
      <c r="Q13110" t="s">
        <v>919</v>
      </c>
    </row>
    <row r="13111" spans="1:17" hidden="1">
      <c r="A13111">
        <v>20818</v>
      </c>
      <c r="B13111">
        <v>156</v>
      </c>
      <c r="C13111">
        <v>131</v>
      </c>
      <c r="D13111">
        <v>10175</v>
      </c>
      <c r="G13111">
        <v>0</v>
      </c>
      <c r="H13111">
        <v>-2887.5</v>
      </c>
      <c r="I13111">
        <v>0</v>
      </c>
      <c r="J13111">
        <v>0</v>
      </c>
      <c r="K13111" t="s">
        <v>683</v>
      </c>
      <c r="L13111" s="2">
        <v>45135</v>
      </c>
      <c r="Q13111" t="s">
        <v>919</v>
      </c>
    </row>
    <row r="13112" spans="1:17" hidden="1">
      <c r="A13112">
        <v>20819</v>
      </c>
      <c r="B13112">
        <v>156</v>
      </c>
      <c r="C13112">
        <v>131</v>
      </c>
      <c r="D13112">
        <v>10175</v>
      </c>
      <c r="G13112">
        <v>-3217.5</v>
      </c>
      <c r="H13112">
        <v>0</v>
      </c>
      <c r="I13112">
        <v>0</v>
      </c>
      <c r="J13112">
        <v>0</v>
      </c>
      <c r="K13112" t="s">
        <v>683</v>
      </c>
      <c r="L13112" s="2">
        <v>45135</v>
      </c>
      <c r="Q13112" t="s">
        <v>919</v>
      </c>
    </row>
    <row r="13113" spans="1:17" hidden="1">
      <c r="A13113">
        <v>20820</v>
      </c>
      <c r="B13113">
        <v>156</v>
      </c>
      <c r="C13113">
        <v>131</v>
      </c>
      <c r="D13113">
        <v>10175</v>
      </c>
      <c r="G13113">
        <v>0</v>
      </c>
      <c r="H13113">
        <v>-3217.5</v>
      </c>
      <c r="I13113">
        <v>0</v>
      </c>
      <c r="J13113">
        <v>0</v>
      </c>
      <c r="K13113" t="s">
        <v>683</v>
      </c>
      <c r="L13113" s="2">
        <v>45135</v>
      </c>
      <c r="Q13113" t="s">
        <v>919</v>
      </c>
    </row>
    <row r="13114" spans="1:17" hidden="1">
      <c r="A13114">
        <v>20821</v>
      </c>
      <c r="B13114">
        <v>156</v>
      </c>
      <c r="C13114">
        <v>131</v>
      </c>
      <c r="D13114">
        <v>10175</v>
      </c>
      <c r="G13114">
        <v>-3162.5</v>
      </c>
      <c r="H13114">
        <v>0</v>
      </c>
      <c r="I13114">
        <v>0</v>
      </c>
      <c r="J13114">
        <v>0</v>
      </c>
      <c r="K13114" t="s">
        <v>683</v>
      </c>
      <c r="L13114" s="2">
        <v>45135</v>
      </c>
      <c r="Q13114" t="s">
        <v>919</v>
      </c>
    </row>
    <row r="13115" spans="1:17" hidden="1">
      <c r="A13115">
        <v>20822</v>
      </c>
      <c r="B13115">
        <v>156</v>
      </c>
      <c r="C13115">
        <v>131</v>
      </c>
      <c r="D13115">
        <v>10175</v>
      </c>
      <c r="G13115">
        <v>0</v>
      </c>
      <c r="H13115">
        <v>-3162.5</v>
      </c>
      <c r="I13115">
        <v>0</v>
      </c>
      <c r="J13115">
        <v>0</v>
      </c>
      <c r="K13115" t="s">
        <v>683</v>
      </c>
      <c r="L13115" s="2">
        <v>45135</v>
      </c>
      <c r="Q13115" t="s">
        <v>919</v>
      </c>
    </row>
    <row r="13116" spans="1:17" hidden="1">
      <c r="A13116">
        <v>20823</v>
      </c>
      <c r="B13116">
        <v>156</v>
      </c>
      <c r="C13116">
        <v>131</v>
      </c>
      <c r="D13116">
        <v>10175</v>
      </c>
      <c r="G13116">
        <v>-1760</v>
      </c>
      <c r="H13116">
        <v>0</v>
      </c>
      <c r="I13116">
        <v>0</v>
      </c>
      <c r="J13116">
        <v>0</v>
      </c>
      <c r="K13116" t="s">
        <v>683</v>
      </c>
      <c r="L13116" s="2">
        <v>45135</v>
      </c>
      <c r="Q13116" t="s">
        <v>919</v>
      </c>
    </row>
    <row r="13117" spans="1:17" hidden="1">
      <c r="A13117">
        <v>20824</v>
      </c>
      <c r="B13117">
        <v>156</v>
      </c>
      <c r="C13117">
        <v>131</v>
      </c>
      <c r="D13117">
        <v>10175</v>
      </c>
      <c r="G13117">
        <v>0</v>
      </c>
      <c r="H13117">
        <v>-1760</v>
      </c>
      <c r="I13117">
        <v>0</v>
      </c>
      <c r="J13117">
        <v>0</v>
      </c>
      <c r="K13117" t="s">
        <v>683</v>
      </c>
      <c r="L13117" s="2">
        <v>45135</v>
      </c>
      <c r="Q13117" t="s">
        <v>919</v>
      </c>
    </row>
    <row r="13118" spans="1:17" hidden="1">
      <c r="A13118">
        <v>20825</v>
      </c>
      <c r="B13118">
        <v>156</v>
      </c>
      <c r="C13118">
        <v>131</v>
      </c>
      <c r="D13118">
        <v>10175</v>
      </c>
      <c r="G13118">
        <v>-4565</v>
      </c>
      <c r="H13118">
        <v>0</v>
      </c>
      <c r="I13118">
        <v>0</v>
      </c>
      <c r="J13118">
        <v>0</v>
      </c>
      <c r="K13118" t="s">
        <v>683</v>
      </c>
      <c r="L13118" s="2">
        <v>45135</v>
      </c>
      <c r="Q13118" t="s">
        <v>919</v>
      </c>
    </row>
    <row r="13119" spans="1:17" hidden="1">
      <c r="A13119">
        <v>20826</v>
      </c>
      <c r="B13119">
        <v>156</v>
      </c>
      <c r="C13119">
        <v>131</v>
      </c>
      <c r="D13119">
        <v>10175</v>
      </c>
      <c r="G13119">
        <v>0</v>
      </c>
      <c r="H13119">
        <v>-4565</v>
      </c>
      <c r="I13119">
        <v>0</v>
      </c>
      <c r="J13119">
        <v>0</v>
      </c>
      <c r="K13119" t="s">
        <v>683</v>
      </c>
      <c r="L13119" s="2">
        <v>45135</v>
      </c>
      <c r="Q13119" t="s">
        <v>919</v>
      </c>
    </row>
    <row r="13120" spans="1:17" hidden="1">
      <c r="A13120">
        <v>20827</v>
      </c>
      <c r="B13120">
        <v>156</v>
      </c>
      <c r="C13120">
        <v>131</v>
      </c>
      <c r="D13120">
        <v>10175</v>
      </c>
      <c r="G13120">
        <v>-4290</v>
      </c>
      <c r="H13120">
        <v>0</v>
      </c>
      <c r="I13120">
        <v>0</v>
      </c>
      <c r="J13120">
        <v>0</v>
      </c>
      <c r="K13120" t="s">
        <v>683</v>
      </c>
      <c r="L13120" s="2">
        <v>45135</v>
      </c>
      <c r="Q13120" t="s">
        <v>919</v>
      </c>
    </row>
    <row r="13121" spans="1:17" hidden="1">
      <c r="A13121">
        <v>20828</v>
      </c>
      <c r="B13121">
        <v>156</v>
      </c>
      <c r="C13121">
        <v>131</v>
      </c>
      <c r="D13121">
        <v>10175</v>
      </c>
      <c r="G13121">
        <v>0</v>
      </c>
      <c r="H13121">
        <v>-4290</v>
      </c>
      <c r="I13121">
        <v>0</v>
      </c>
      <c r="J13121">
        <v>0</v>
      </c>
      <c r="K13121" t="s">
        <v>683</v>
      </c>
      <c r="L13121" s="2">
        <v>45135</v>
      </c>
      <c r="Q13121" t="s">
        <v>919</v>
      </c>
    </row>
    <row r="13122" spans="1:17" hidden="1">
      <c r="A13122">
        <v>20829</v>
      </c>
      <c r="B13122">
        <v>156</v>
      </c>
      <c r="C13122">
        <v>131</v>
      </c>
      <c r="D13122">
        <v>10175</v>
      </c>
      <c r="G13122">
        <v>-1485</v>
      </c>
      <c r="H13122">
        <v>0</v>
      </c>
      <c r="I13122">
        <v>0</v>
      </c>
      <c r="J13122">
        <v>0</v>
      </c>
      <c r="K13122" t="s">
        <v>683</v>
      </c>
      <c r="L13122" s="2">
        <v>45135</v>
      </c>
      <c r="Q13122" t="s">
        <v>919</v>
      </c>
    </row>
    <row r="13123" spans="1:17" hidden="1">
      <c r="A13123">
        <v>20830</v>
      </c>
      <c r="B13123">
        <v>156</v>
      </c>
      <c r="C13123">
        <v>131</v>
      </c>
      <c r="D13123">
        <v>10175</v>
      </c>
      <c r="G13123">
        <v>0</v>
      </c>
      <c r="H13123">
        <v>-1485</v>
      </c>
      <c r="I13123">
        <v>0</v>
      </c>
      <c r="J13123">
        <v>0</v>
      </c>
      <c r="K13123" t="s">
        <v>683</v>
      </c>
      <c r="L13123" s="2">
        <v>45135</v>
      </c>
      <c r="Q13123" t="s">
        <v>919</v>
      </c>
    </row>
    <row r="13124" spans="1:17" hidden="1">
      <c r="A13124">
        <v>20831</v>
      </c>
      <c r="B13124">
        <v>156</v>
      </c>
      <c r="C13124">
        <v>131</v>
      </c>
      <c r="D13124">
        <v>10175</v>
      </c>
      <c r="G13124">
        <v>-3520</v>
      </c>
      <c r="H13124">
        <v>0</v>
      </c>
      <c r="I13124">
        <v>0</v>
      </c>
      <c r="J13124">
        <v>0</v>
      </c>
      <c r="K13124" t="s">
        <v>683</v>
      </c>
      <c r="L13124" s="2">
        <v>45135</v>
      </c>
      <c r="Q13124" t="s">
        <v>919</v>
      </c>
    </row>
    <row r="13125" spans="1:17" hidden="1">
      <c r="A13125">
        <v>20832</v>
      </c>
      <c r="B13125">
        <v>156</v>
      </c>
      <c r="C13125">
        <v>131</v>
      </c>
      <c r="D13125">
        <v>10175</v>
      </c>
      <c r="G13125">
        <v>0</v>
      </c>
      <c r="H13125">
        <v>-3520</v>
      </c>
      <c r="I13125">
        <v>0</v>
      </c>
      <c r="J13125">
        <v>0</v>
      </c>
      <c r="K13125" t="s">
        <v>683</v>
      </c>
      <c r="L13125" s="2">
        <v>45135</v>
      </c>
      <c r="Q13125" t="s">
        <v>919</v>
      </c>
    </row>
    <row r="13126" spans="1:17" hidden="1">
      <c r="A13126">
        <v>20833</v>
      </c>
      <c r="B13126">
        <v>156</v>
      </c>
      <c r="C13126">
        <v>131</v>
      </c>
      <c r="D13126">
        <v>10175</v>
      </c>
      <c r="G13126">
        <v>-2337.5</v>
      </c>
      <c r="H13126">
        <v>0</v>
      </c>
      <c r="I13126">
        <v>0</v>
      </c>
      <c r="J13126">
        <v>0</v>
      </c>
      <c r="K13126" t="s">
        <v>683</v>
      </c>
      <c r="L13126" s="2">
        <v>45135</v>
      </c>
      <c r="Q13126" t="s">
        <v>919</v>
      </c>
    </row>
    <row r="13127" spans="1:17" hidden="1">
      <c r="A13127">
        <v>20834</v>
      </c>
      <c r="B13127">
        <v>156</v>
      </c>
      <c r="C13127">
        <v>131</v>
      </c>
      <c r="D13127">
        <v>10175</v>
      </c>
      <c r="G13127">
        <v>0</v>
      </c>
      <c r="H13127">
        <v>-2337.5</v>
      </c>
      <c r="I13127">
        <v>0</v>
      </c>
      <c r="J13127">
        <v>0</v>
      </c>
      <c r="K13127" t="s">
        <v>683</v>
      </c>
      <c r="L13127" s="2">
        <v>45135</v>
      </c>
      <c r="Q13127" t="s">
        <v>919</v>
      </c>
    </row>
    <row r="13128" spans="1:17" hidden="1">
      <c r="A13128">
        <v>20835</v>
      </c>
      <c r="B13128">
        <v>156</v>
      </c>
      <c r="C13128">
        <v>131</v>
      </c>
      <c r="D13128">
        <v>10175</v>
      </c>
      <c r="G13128">
        <v>-3245</v>
      </c>
      <c r="H13128">
        <v>0</v>
      </c>
      <c r="I13128">
        <v>0</v>
      </c>
      <c r="J13128">
        <v>0</v>
      </c>
      <c r="K13128" t="s">
        <v>683</v>
      </c>
      <c r="L13128" s="2">
        <v>45135</v>
      </c>
      <c r="Q13128" t="s">
        <v>919</v>
      </c>
    </row>
    <row r="13129" spans="1:17" hidden="1">
      <c r="A13129">
        <v>20836</v>
      </c>
      <c r="B13129">
        <v>156</v>
      </c>
      <c r="C13129">
        <v>131</v>
      </c>
      <c r="D13129">
        <v>10175</v>
      </c>
      <c r="G13129">
        <v>0</v>
      </c>
      <c r="H13129">
        <v>-3245</v>
      </c>
      <c r="I13129">
        <v>0</v>
      </c>
      <c r="J13129">
        <v>0</v>
      </c>
      <c r="K13129" t="s">
        <v>683</v>
      </c>
      <c r="L13129" s="2">
        <v>45135</v>
      </c>
      <c r="Q13129" t="s">
        <v>919</v>
      </c>
    </row>
    <row r="13130" spans="1:17" hidden="1">
      <c r="A13130">
        <v>20837</v>
      </c>
      <c r="B13130">
        <v>156</v>
      </c>
      <c r="C13130">
        <v>131</v>
      </c>
      <c r="D13130">
        <v>10175</v>
      </c>
      <c r="G13130">
        <v>-1485</v>
      </c>
      <c r="H13130">
        <v>0</v>
      </c>
      <c r="I13130">
        <v>0</v>
      </c>
      <c r="J13130">
        <v>0</v>
      </c>
      <c r="K13130" t="s">
        <v>683</v>
      </c>
      <c r="L13130" s="2">
        <v>45135</v>
      </c>
      <c r="Q13130" t="s">
        <v>919</v>
      </c>
    </row>
    <row r="13131" spans="1:17" hidden="1">
      <c r="A13131">
        <v>20838</v>
      </c>
      <c r="B13131">
        <v>156</v>
      </c>
      <c r="C13131">
        <v>131</v>
      </c>
      <c r="D13131">
        <v>10175</v>
      </c>
      <c r="G13131">
        <v>0</v>
      </c>
      <c r="H13131">
        <v>-1485</v>
      </c>
      <c r="I13131">
        <v>0</v>
      </c>
      <c r="J13131">
        <v>0</v>
      </c>
      <c r="K13131" t="s">
        <v>683</v>
      </c>
      <c r="L13131" s="2">
        <v>45135</v>
      </c>
      <c r="Q13131" t="s">
        <v>919</v>
      </c>
    </row>
    <row r="13132" spans="1:17" hidden="1">
      <c r="A13132">
        <v>20839</v>
      </c>
      <c r="B13132">
        <v>156</v>
      </c>
      <c r="C13132">
        <v>131</v>
      </c>
      <c r="D13132">
        <v>10175</v>
      </c>
      <c r="G13132">
        <v>-4565</v>
      </c>
      <c r="H13132">
        <v>0</v>
      </c>
      <c r="I13132">
        <v>0</v>
      </c>
      <c r="J13132">
        <v>0</v>
      </c>
      <c r="K13132" t="s">
        <v>683</v>
      </c>
      <c r="L13132" s="2">
        <v>45135</v>
      </c>
      <c r="Q13132" t="s">
        <v>919</v>
      </c>
    </row>
    <row r="13133" spans="1:17" hidden="1">
      <c r="A13133">
        <v>20840</v>
      </c>
      <c r="B13133">
        <v>156</v>
      </c>
      <c r="C13133">
        <v>131</v>
      </c>
      <c r="D13133">
        <v>10175</v>
      </c>
      <c r="G13133">
        <v>0</v>
      </c>
      <c r="H13133">
        <v>-4565</v>
      </c>
      <c r="I13133">
        <v>0</v>
      </c>
      <c r="J13133">
        <v>0</v>
      </c>
      <c r="K13133" t="s">
        <v>683</v>
      </c>
      <c r="L13133" s="2">
        <v>45135</v>
      </c>
      <c r="Q13133" t="s">
        <v>919</v>
      </c>
    </row>
    <row r="13134" spans="1:17" hidden="1">
      <c r="A13134">
        <v>20841</v>
      </c>
      <c r="B13134">
        <v>156</v>
      </c>
      <c r="C13134">
        <v>131</v>
      </c>
      <c r="D13134">
        <v>10175</v>
      </c>
      <c r="G13134">
        <v>-1760</v>
      </c>
      <c r="H13134">
        <v>0</v>
      </c>
      <c r="I13134">
        <v>0</v>
      </c>
      <c r="J13134">
        <v>0</v>
      </c>
      <c r="K13134" t="s">
        <v>683</v>
      </c>
      <c r="L13134" s="2">
        <v>45135</v>
      </c>
      <c r="Q13134" t="s">
        <v>919</v>
      </c>
    </row>
    <row r="13135" spans="1:17" hidden="1">
      <c r="A13135">
        <v>20842</v>
      </c>
      <c r="B13135">
        <v>156</v>
      </c>
      <c r="C13135">
        <v>131</v>
      </c>
      <c r="D13135">
        <v>10175</v>
      </c>
      <c r="G13135">
        <v>0</v>
      </c>
      <c r="H13135">
        <v>-1760</v>
      </c>
      <c r="I13135">
        <v>0</v>
      </c>
      <c r="J13135">
        <v>0</v>
      </c>
      <c r="K13135" t="s">
        <v>683</v>
      </c>
      <c r="L13135" s="2">
        <v>45135</v>
      </c>
      <c r="Q13135" t="s">
        <v>919</v>
      </c>
    </row>
    <row r="13136" spans="1:17" hidden="1">
      <c r="A13136">
        <v>20843</v>
      </c>
      <c r="B13136">
        <v>156</v>
      </c>
      <c r="C13136">
        <v>131</v>
      </c>
      <c r="D13136">
        <v>10175</v>
      </c>
      <c r="G13136">
        <v>-1402.5</v>
      </c>
      <c r="H13136">
        <v>0</v>
      </c>
      <c r="I13136">
        <v>0</v>
      </c>
      <c r="J13136">
        <v>0</v>
      </c>
      <c r="K13136" t="s">
        <v>683</v>
      </c>
      <c r="L13136" s="2">
        <v>45135</v>
      </c>
      <c r="Q13136" t="s">
        <v>919</v>
      </c>
    </row>
    <row r="13137" spans="1:17" hidden="1">
      <c r="A13137">
        <v>20844</v>
      </c>
      <c r="B13137">
        <v>156</v>
      </c>
      <c r="C13137">
        <v>131</v>
      </c>
      <c r="D13137">
        <v>10175</v>
      </c>
      <c r="G13137">
        <v>0</v>
      </c>
      <c r="H13137">
        <v>-1402.5</v>
      </c>
      <c r="I13137">
        <v>0</v>
      </c>
      <c r="J13137">
        <v>0</v>
      </c>
      <c r="K13137" t="s">
        <v>683</v>
      </c>
      <c r="L13137" s="2">
        <v>45135</v>
      </c>
      <c r="Q13137" t="s">
        <v>919</v>
      </c>
    </row>
    <row r="13138" spans="1:17" hidden="1">
      <c r="A13138">
        <v>20845</v>
      </c>
      <c r="B13138">
        <v>156</v>
      </c>
      <c r="C13138">
        <v>131</v>
      </c>
      <c r="D13138">
        <v>10175</v>
      </c>
      <c r="G13138">
        <v>-1760</v>
      </c>
      <c r="H13138">
        <v>0</v>
      </c>
      <c r="I13138">
        <v>0</v>
      </c>
      <c r="J13138">
        <v>0</v>
      </c>
      <c r="K13138" t="s">
        <v>683</v>
      </c>
      <c r="L13138" s="2">
        <v>45135</v>
      </c>
      <c r="Q13138" t="s">
        <v>919</v>
      </c>
    </row>
    <row r="13139" spans="1:17" hidden="1">
      <c r="A13139">
        <v>20846</v>
      </c>
      <c r="B13139">
        <v>156</v>
      </c>
      <c r="C13139">
        <v>131</v>
      </c>
      <c r="D13139">
        <v>10175</v>
      </c>
      <c r="G13139">
        <v>0</v>
      </c>
      <c r="H13139">
        <v>-1760</v>
      </c>
      <c r="I13139">
        <v>0</v>
      </c>
      <c r="J13139">
        <v>0</v>
      </c>
      <c r="K13139" t="s">
        <v>683</v>
      </c>
      <c r="L13139" s="2">
        <v>45135</v>
      </c>
      <c r="Q13139" t="s">
        <v>919</v>
      </c>
    </row>
    <row r="13140" spans="1:17" hidden="1">
      <c r="A13140">
        <v>20847</v>
      </c>
      <c r="B13140">
        <v>156</v>
      </c>
      <c r="C13140">
        <v>131</v>
      </c>
      <c r="D13140">
        <v>10175</v>
      </c>
      <c r="G13140">
        <v>-1760</v>
      </c>
      <c r="H13140">
        <v>0</v>
      </c>
      <c r="I13140">
        <v>0</v>
      </c>
      <c r="J13140">
        <v>0</v>
      </c>
      <c r="K13140" t="s">
        <v>683</v>
      </c>
      <c r="L13140" s="2">
        <v>45135</v>
      </c>
      <c r="Q13140" t="s">
        <v>919</v>
      </c>
    </row>
    <row r="13141" spans="1:17" hidden="1">
      <c r="A13141">
        <v>20848</v>
      </c>
      <c r="B13141">
        <v>156</v>
      </c>
      <c r="C13141">
        <v>131</v>
      </c>
      <c r="D13141">
        <v>10175</v>
      </c>
      <c r="G13141">
        <v>0</v>
      </c>
      <c r="H13141">
        <v>-1760</v>
      </c>
      <c r="I13141">
        <v>0</v>
      </c>
      <c r="J13141">
        <v>0</v>
      </c>
      <c r="K13141" t="s">
        <v>683</v>
      </c>
      <c r="L13141" s="2">
        <v>45135</v>
      </c>
      <c r="Q13141" t="s">
        <v>919</v>
      </c>
    </row>
    <row r="13142" spans="1:17" hidden="1">
      <c r="A13142">
        <v>20849</v>
      </c>
      <c r="B13142">
        <v>156</v>
      </c>
      <c r="C13142">
        <v>131</v>
      </c>
      <c r="D13142">
        <v>10176</v>
      </c>
      <c r="G13142">
        <v>0</v>
      </c>
      <c r="H13142">
        <v>-8167.5</v>
      </c>
      <c r="I13142">
        <v>0</v>
      </c>
      <c r="J13142">
        <v>0</v>
      </c>
      <c r="K13142" t="s">
        <v>683</v>
      </c>
      <c r="L13142" s="2">
        <v>45135</v>
      </c>
      <c r="Q13142" t="s">
        <v>919</v>
      </c>
    </row>
    <row r="13143" spans="1:17" hidden="1">
      <c r="A13143">
        <v>20850</v>
      </c>
      <c r="B13143">
        <v>156</v>
      </c>
      <c r="C13143">
        <v>131</v>
      </c>
      <c r="D13143">
        <v>10175</v>
      </c>
      <c r="G13143">
        <v>-1485</v>
      </c>
      <c r="H13143">
        <v>0</v>
      </c>
      <c r="I13143">
        <v>0</v>
      </c>
      <c r="J13143">
        <v>0</v>
      </c>
      <c r="K13143" t="s">
        <v>683</v>
      </c>
      <c r="L13143" s="2">
        <v>45135</v>
      </c>
      <c r="Q13143" t="s">
        <v>919</v>
      </c>
    </row>
    <row r="13144" spans="1:17" hidden="1">
      <c r="A13144">
        <v>20851</v>
      </c>
      <c r="B13144">
        <v>156</v>
      </c>
      <c r="C13144">
        <v>131</v>
      </c>
      <c r="D13144">
        <v>10176</v>
      </c>
      <c r="G13144">
        <v>-9487.5</v>
      </c>
      <c r="H13144">
        <v>0</v>
      </c>
      <c r="I13144">
        <v>0</v>
      </c>
      <c r="J13144">
        <v>0</v>
      </c>
      <c r="K13144" t="s">
        <v>683</v>
      </c>
      <c r="L13144" s="2">
        <v>45135</v>
      </c>
      <c r="Q13144" t="s">
        <v>919</v>
      </c>
    </row>
    <row r="13145" spans="1:17" hidden="1">
      <c r="A13145">
        <v>20852</v>
      </c>
      <c r="B13145">
        <v>156</v>
      </c>
      <c r="C13145">
        <v>131</v>
      </c>
      <c r="D13145">
        <v>10175</v>
      </c>
      <c r="G13145">
        <v>0</v>
      </c>
      <c r="H13145">
        <v>-1485</v>
      </c>
      <c r="I13145">
        <v>0</v>
      </c>
      <c r="J13145">
        <v>0</v>
      </c>
      <c r="K13145" t="s">
        <v>683</v>
      </c>
      <c r="L13145" s="2">
        <v>45135</v>
      </c>
      <c r="Q13145" t="s">
        <v>919</v>
      </c>
    </row>
    <row r="13146" spans="1:17" hidden="1">
      <c r="A13146">
        <v>20853</v>
      </c>
      <c r="B13146">
        <v>156</v>
      </c>
      <c r="C13146">
        <v>131</v>
      </c>
      <c r="D13146">
        <v>10176</v>
      </c>
      <c r="G13146">
        <v>0</v>
      </c>
      <c r="H13146">
        <v>-9487.5</v>
      </c>
      <c r="I13146">
        <v>0</v>
      </c>
      <c r="J13146">
        <v>0</v>
      </c>
      <c r="K13146" t="s">
        <v>683</v>
      </c>
      <c r="L13146" s="2">
        <v>45135</v>
      </c>
      <c r="Q13146" t="s">
        <v>919</v>
      </c>
    </row>
    <row r="13147" spans="1:17" hidden="1">
      <c r="A13147">
        <v>20854</v>
      </c>
      <c r="B13147">
        <v>156</v>
      </c>
      <c r="C13147">
        <v>131</v>
      </c>
      <c r="D13147">
        <v>10175</v>
      </c>
      <c r="G13147">
        <v>-3657.5</v>
      </c>
      <c r="H13147">
        <v>0</v>
      </c>
      <c r="I13147">
        <v>0</v>
      </c>
      <c r="J13147">
        <v>0</v>
      </c>
      <c r="K13147" t="s">
        <v>683</v>
      </c>
      <c r="L13147" s="2">
        <v>45135</v>
      </c>
      <c r="Q13147" t="s">
        <v>919</v>
      </c>
    </row>
    <row r="13148" spans="1:17" hidden="1">
      <c r="A13148">
        <v>20855</v>
      </c>
      <c r="B13148">
        <v>156</v>
      </c>
      <c r="C13148">
        <v>131</v>
      </c>
      <c r="D13148">
        <v>10175</v>
      </c>
      <c r="G13148">
        <v>0</v>
      </c>
      <c r="H13148">
        <v>-3657.5</v>
      </c>
      <c r="I13148">
        <v>0</v>
      </c>
      <c r="J13148">
        <v>0</v>
      </c>
      <c r="K13148" t="s">
        <v>683</v>
      </c>
      <c r="L13148" s="2">
        <v>45135</v>
      </c>
      <c r="Q13148" t="s">
        <v>919</v>
      </c>
    </row>
    <row r="13149" spans="1:17" hidden="1">
      <c r="A13149">
        <v>20856</v>
      </c>
      <c r="B13149">
        <v>156</v>
      </c>
      <c r="C13149">
        <v>131</v>
      </c>
      <c r="D13149">
        <v>10175</v>
      </c>
      <c r="G13149">
        <v>-4922.5</v>
      </c>
      <c r="H13149">
        <v>0</v>
      </c>
      <c r="I13149">
        <v>0</v>
      </c>
      <c r="J13149">
        <v>0</v>
      </c>
      <c r="K13149" t="s">
        <v>683</v>
      </c>
      <c r="L13149" s="2">
        <v>45135</v>
      </c>
      <c r="Q13149" t="s">
        <v>919</v>
      </c>
    </row>
    <row r="13150" spans="1:17" hidden="1">
      <c r="A13150">
        <v>20857</v>
      </c>
      <c r="B13150">
        <v>156</v>
      </c>
      <c r="C13150">
        <v>131</v>
      </c>
      <c r="D13150">
        <v>10175</v>
      </c>
      <c r="G13150">
        <v>0</v>
      </c>
      <c r="H13150">
        <v>-4922.5</v>
      </c>
      <c r="I13150">
        <v>0</v>
      </c>
      <c r="J13150">
        <v>0</v>
      </c>
      <c r="K13150" t="s">
        <v>683</v>
      </c>
      <c r="L13150" s="2">
        <v>45135</v>
      </c>
      <c r="Q13150" t="s">
        <v>919</v>
      </c>
    </row>
    <row r="13151" spans="1:17" hidden="1">
      <c r="A13151">
        <v>20858</v>
      </c>
      <c r="B13151">
        <v>156</v>
      </c>
      <c r="C13151">
        <v>131</v>
      </c>
      <c r="D13151">
        <v>10175</v>
      </c>
      <c r="G13151">
        <v>-3520</v>
      </c>
      <c r="H13151">
        <v>0</v>
      </c>
      <c r="I13151">
        <v>0</v>
      </c>
      <c r="J13151">
        <v>0</v>
      </c>
      <c r="K13151" t="s">
        <v>683</v>
      </c>
      <c r="L13151" s="2">
        <v>45135</v>
      </c>
      <c r="Q13151" t="s">
        <v>919</v>
      </c>
    </row>
    <row r="13152" spans="1:17" hidden="1">
      <c r="A13152">
        <v>20859</v>
      </c>
      <c r="B13152">
        <v>156</v>
      </c>
      <c r="C13152">
        <v>131</v>
      </c>
      <c r="D13152">
        <v>10175</v>
      </c>
      <c r="G13152">
        <v>0</v>
      </c>
      <c r="H13152">
        <v>-3520</v>
      </c>
      <c r="I13152">
        <v>0</v>
      </c>
      <c r="J13152">
        <v>0</v>
      </c>
      <c r="K13152" t="s">
        <v>683</v>
      </c>
      <c r="L13152" s="2">
        <v>45135</v>
      </c>
      <c r="Q13152" t="s">
        <v>919</v>
      </c>
    </row>
    <row r="13153" spans="1:17" hidden="1">
      <c r="A13153">
        <v>20860</v>
      </c>
      <c r="B13153">
        <v>156</v>
      </c>
      <c r="C13153">
        <v>131</v>
      </c>
      <c r="D13153">
        <v>10175</v>
      </c>
      <c r="G13153">
        <v>-4482.5</v>
      </c>
      <c r="H13153">
        <v>0</v>
      </c>
      <c r="I13153">
        <v>0</v>
      </c>
      <c r="J13153">
        <v>0</v>
      </c>
      <c r="K13153" t="s">
        <v>683</v>
      </c>
      <c r="L13153" s="2">
        <v>45135</v>
      </c>
      <c r="Q13153" t="s">
        <v>919</v>
      </c>
    </row>
    <row r="13154" spans="1:17" hidden="1">
      <c r="A13154">
        <v>20861</v>
      </c>
      <c r="B13154">
        <v>156</v>
      </c>
      <c r="C13154">
        <v>131</v>
      </c>
      <c r="D13154">
        <v>10175</v>
      </c>
      <c r="G13154">
        <v>0</v>
      </c>
      <c r="H13154">
        <v>-4482.5</v>
      </c>
      <c r="I13154">
        <v>0</v>
      </c>
      <c r="J13154">
        <v>0</v>
      </c>
      <c r="K13154" t="s">
        <v>683</v>
      </c>
      <c r="L13154" s="2">
        <v>45135</v>
      </c>
      <c r="Q13154" t="s">
        <v>919</v>
      </c>
    </row>
    <row r="13155" spans="1:17" hidden="1">
      <c r="A13155">
        <v>20862</v>
      </c>
      <c r="B13155">
        <v>156</v>
      </c>
      <c r="C13155">
        <v>131</v>
      </c>
      <c r="D13155">
        <v>10175</v>
      </c>
      <c r="G13155">
        <v>-3520</v>
      </c>
      <c r="H13155">
        <v>0</v>
      </c>
      <c r="I13155">
        <v>0</v>
      </c>
      <c r="J13155">
        <v>0</v>
      </c>
      <c r="K13155" t="s">
        <v>683</v>
      </c>
      <c r="L13155" s="2">
        <v>45135</v>
      </c>
      <c r="Q13155" t="s">
        <v>919</v>
      </c>
    </row>
    <row r="13156" spans="1:17" hidden="1">
      <c r="A13156">
        <v>20863</v>
      </c>
      <c r="B13156">
        <v>156</v>
      </c>
      <c r="C13156">
        <v>131</v>
      </c>
      <c r="D13156">
        <v>10175</v>
      </c>
      <c r="G13156">
        <v>0</v>
      </c>
      <c r="H13156">
        <v>-3520</v>
      </c>
      <c r="I13156">
        <v>0</v>
      </c>
      <c r="J13156">
        <v>0</v>
      </c>
      <c r="K13156" t="s">
        <v>683</v>
      </c>
      <c r="L13156" s="2">
        <v>45135</v>
      </c>
      <c r="Q13156" t="s">
        <v>919</v>
      </c>
    </row>
    <row r="13157" spans="1:17" hidden="1">
      <c r="A13157">
        <v>20864</v>
      </c>
      <c r="B13157">
        <v>156</v>
      </c>
      <c r="C13157">
        <v>131</v>
      </c>
      <c r="D13157">
        <v>10175</v>
      </c>
      <c r="G13157">
        <v>-2805</v>
      </c>
      <c r="H13157">
        <v>0</v>
      </c>
      <c r="I13157">
        <v>0</v>
      </c>
      <c r="J13157">
        <v>0</v>
      </c>
      <c r="K13157" t="s">
        <v>683</v>
      </c>
      <c r="L13157" s="2">
        <v>45135</v>
      </c>
      <c r="Q13157" t="s">
        <v>919</v>
      </c>
    </row>
    <row r="13158" spans="1:17" hidden="1">
      <c r="A13158">
        <v>20865</v>
      </c>
      <c r="B13158">
        <v>156</v>
      </c>
      <c r="C13158">
        <v>131</v>
      </c>
      <c r="D13158">
        <v>10175</v>
      </c>
      <c r="G13158">
        <v>0</v>
      </c>
      <c r="H13158">
        <v>-2805</v>
      </c>
      <c r="I13158">
        <v>0</v>
      </c>
      <c r="J13158">
        <v>0</v>
      </c>
      <c r="K13158" t="s">
        <v>683</v>
      </c>
      <c r="L13158" s="2">
        <v>45135</v>
      </c>
      <c r="Q13158" t="s">
        <v>919</v>
      </c>
    </row>
    <row r="13159" spans="1:17" hidden="1">
      <c r="A13159">
        <v>20866</v>
      </c>
      <c r="B13159">
        <v>156</v>
      </c>
      <c r="C13159">
        <v>131</v>
      </c>
      <c r="D13159">
        <v>10175</v>
      </c>
      <c r="G13159">
        <v>-1485</v>
      </c>
      <c r="H13159">
        <v>0</v>
      </c>
      <c r="I13159">
        <v>0</v>
      </c>
      <c r="J13159">
        <v>0</v>
      </c>
      <c r="K13159" t="s">
        <v>683</v>
      </c>
      <c r="L13159" s="2">
        <v>45135</v>
      </c>
      <c r="Q13159" t="s">
        <v>919</v>
      </c>
    </row>
    <row r="13160" spans="1:17" hidden="1">
      <c r="A13160">
        <v>20867</v>
      </c>
      <c r="B13160">
        <v>156</v>
      </c>
      <c r="C13160">
        <v>131</v>
      </c>
      <c r="D13160">
        <v>10175</v>
      </c>
      <c r="G13160">
        <v>0</v>
      </c>
      <c r="H13160">
        <v>-1485</v>
      </c>
      <c r="I13160">
        <v>0</v>
      </c>
      <c r="J13160">
        <v>0</v>
      </c>
      <c r="K13160" t="s">
        <v>683</v>
      </c>
      <c r="L13160" s="2">
        <v>45135</v>
      </c>
      <c r="Q13160" t="s">
        <v>919</v>
      </c>
    </row>
    <row r="13161" spans="1:17" hidden="1">
      <c r="A13161">
        <v>20868</v>
      </c>
      <c r="B13161">
        <v>156</v>
      </c>
      <c r="C13161">
        <v>131</v>
      </c>
      <c r="D13161">
        <v>10175</v>
      </c>
      <c r="G13161">
        <v>-4372.5</v>
      </c>
      <c r="H13161">
        <v>0</v>
      </c>
      <c r="I13161">
        <v>0</v>
      </c>
      <c r="J13161">
        <v>0</v>
      </c>
      <c r="K13161" t="s">
        <v>683</v>
      </c>
      <c r="L13161" s="2">
        <v>45135</v>
      </c>
      <c r="Q13161" t="s">
        <v>919</v>
      </c>
    </row>
    <row r="13162" spans="1:17" hidden="1">
      <c r="A13162">
        <v>20869</v>
      </c>
      <c r="B13162">
        <v>156</v>
      </c>
      <c r="C13162">
        <v>131</v>
      </c>
      <c r="D13162">
        <v>10175</v>
      </c>
      <c r="G13162">
        <v>0</v>
      </c>
      <c r="H13162">
        <v>-4372.5</v>
      </c>
      <c r="I13162">
        <v>0</v>
      </c>
      <c r="J13162">
        <v>0</v>
      </c>
      <c r="K13162" t="s">
        <v>683</v>
      </c>
      <c r="L13162" s="2">
        <v>45135</v>
      </c>
      <c r="Q13162" t="s">
        <v>919</v>
      </c>
    </row>
    <row r="13163" spans="1:17" hidden="1">
      <c r="A13163">
        <v>20870</v>
      </c>
      <c r="B13163">
        <v>156</v>
      </c>
      <c r="C13163">
        <v>131</v>
      </c>
      <c r="D13163">
        <v>10175</v>
      </c>
      <c r="G13163">
        <v>-1485</v>
      </c>
      <c r="H13163">
        <v>0</v>
      </c>
      <c r="I13163">
        <v>0</v>
      </c>
      <c r="J13163">
        <v>0</v>
      </c>
      <c r="K13163" t="s">
        <v>683</v>
      </c>
      <c r="L13163" s="2">
        <v>45135</v>
      </c>
      <c r="Q13163" t="s">
        <v>919</v>
      </c>
    </row>
    <row r="13164" spans="1:17" hidden="1">
      <c r="A13164">
        <v>20871</v>
      </c>
      <c r="B13164">
        <v>156</v>
      </c>
      <c r="C13164">
        <v>131</v>
      </c>
      <c r="D13164">
        <v>10175</v>
      </c>
      <c r="G13164">
        <v>0</v>
      </c>
      <c r="H13164">
        <v>-1485</v>
      </c>
      <c r="I13164">
        <v>0</v>
      </c>
      <c r="J13164">
        <v>0</v>
      </c>
      <c r="K13164" t="s">
        <v>683</v>
      </c>
      <c r="L13164" s="2">
        <v>45135</v>
      </c>
      <c r="Q13164" t="s">
        <v>919</v>
      </c>
    </row>
    <row r="13165" spans="1:17" hidden="1">
      <c r="A13165">
        <v>20872</v>
      </c>
      <c r="B13165">
        <v>156</v>
      </c>
      <c r="C13165">
        <v>131</v>
      </c>
      <c r="D13165">
        <v>10175</v>
      </c>
      <c r="G13165">
        <v>-2805</v>
      </c>
      <c r="H13165">
        <v>0</v>
      </c>
      <c r="I13165">
        <v>0</v>
      </c>
      <c r="J13165">
        <v>0</v>
      </c>
      <c r="K13165" t="s">
        <v>683</v>
      </c>
      <c r="L13165" s="2">
        <v>45135</v>
      </c>
      <c r="Q13165" t="s">
        <v>919</v>
      </c>
    </row>
    <row r="13166" spans="1:17" hidden="1">
      <c r="A13166">
        <v>20873</v>
      </c>
      <c r="B13166">
        <v>156</v>
      </c>
      <c r="C13166">
        <v>131</v>
      </c>
      <c r="D13166">
        <v>10175</v>
      </c>
      <c r="G13166">
        <v>0</v>
      </c>
      <c r="H13166">
        <v>-2805</v>
      </c>
      <c r="I13166">
        <v>0</v>
      </c>
      <c r="J13166">
        <v>0</v>
      </c>
      <c r="K13166" t="s">
        <v>683</v>
      </c>
      <c r="L13166" s="2">
        <v>45135</v>
      </c>
      <c r="Q13166" t="s">
        <v>919</v>
      </c>
    </row>
    <row r="13167" spans="1:17" hidden="1">
      <c r="A13167">
        <v>20874</v>
      </c>
      <c r="B13167">
        <v>156</v>
      </c>
      <c r="C13167">
        <v>131</v>
      </c>
      <c r="D13167">
        <v>10175</v>
      </c>
      <c r="G13167">
        <v>-1402.5</v>
      </c>
      <c r="H13167">
        <v>0</v>
      </c>
      <c r="I13167">
        <v>0</v>
      </c>
      <c r="J13167">
        <v>0</v>
      </c>
      <c r="K13167" t="s">
        <v>683</v>
      </c>
      <c r="L13167" s="2">
        <v>45135</v>
      </c>
      <c r="Q13167" t="s">
        <v>919</v>
      </c>
    </row>
    <row r="13168" spans="1:17" hidden="1">
      <c r="A13168">
        <v>20875</v>
      </c>
      <c r="B13168">
        <v>156</v>
      </c>
      <c r="C13168">
        <v>131</v>
      </c>
      <c r="D13168">
        <v>10176</v>
      </c>
      <c r="G13168">
        <v>-6050</v>
      </c>
      <c r="H13168">
        <v>0</v>
      </c>
      <c r="I13168">
        <v>0</v>
      </c>
      <c r="J13168">
        <v>0</v>
      </c>
      <c r="K13168" t="s">
        <v>683</v>
      </c>
      <c r="L13168" s="2">
        <v>45135</v>
      </c>
      <c r="Q13168" t="s">
        <v>919</v>
      </c>
    </row>
    <row r="13169" spans="1:17" hidden="1">
      <c r="A13169">
        <v>20876</v>
      </c>
      <c r="B13169">
        <v>156</v>
      </c>
      <c r="C13169">
        <v>131</v>
      </c>
      <c r="D13169">
        <v>10175</v>
      </c>
      <c r="G13169">
        <v>0</v>
      </c>
      <c r="H13169">
        <v>-1402.5</v>
      </c>
      <c r="I13169">
        <v>0</v>
      </c>
      <c r="J13169">
        <v>0</v>
      </c>
      <c r="K13169" t="s">
        <v>683</v>
      </c>
      <c r="L13169" s="2">
        <v>45135</v>
      </c>
      <c r="Q13169" t="s">
        <v>919</v>
      </c>
    </row>
    <row r="13170" spans="1:17" hidden="1">
      <c r="A13170">
        <v>20877</v>
      </c>
      <c r="B13170">
        <v>156</v>
      </c>
      <c r="C13170">
        <v>131</v>
      </c>
      <c r="D13170">
        <v>10175</v>
      </c>
      <c r="G13170">
        <v>-3520</v>
      </c>
      <c r="H13170">
        <v>0</v>
      </c>
      <c r="I13170">
        <v>0</v>
      </c>
      <c r="J13170">
        <v>0</v>
      </c>
      <c r="K13170" t="s">
        <v>683</v>
      </c>
      <c r="L13170" s="2">
        <v>45135</v>
      </c>
      <c r="Q13170" t="s">
        <v>919</v>
      </c>
    </row>
    <row r="13171" spans="1:17" hidden="1">
      <c r="A13171">
        <v>20878</v>
      </c>
      <c r="B13171">
        <v>156</v>
      </c>
      <c r="C13171">
        <v>131</v>
      </c>
      <c r="D13171">
        <v>10176</v>
      </c>
      <c r="G13171">
        <v>0</v>
      </c>
      <c r="H13171">
        <v>-6050</v>
      </c>
      <c r="I13171">
        <v>0</v>
      </c>
      <c r="J13171">
        <v>0</v>
      </c>
      <c r="K13171" t="s">
        <v>683</v>
      </c>
      <c r="L13171" s="2">
        <v>45135</v>
      </c>
      <c r="Q13171" t="s">
        <v>919</v>
      </c>
    </row>
    <row r="13172" spans="1:17" hidden="1">
      <c r="A13172">
        <v>20879</v>
      </c>
      <c r="B13172">
        <v>156</v>
      </c>
      <c r="C13172">
        <v>131</v>
      </c>
      <c r="D13172">
        <v>10176</v>
      </c>
      <c r="G13172">
        <v>-9322.5</v>
      </c>
      <c r="H13172">
        <v>0</v>
      </c>
      <c r="I13172">
        <v>0</v>
      </c>
      <c r="J13172">
        <v>0</v>
      </c>
      <c r="K13172" t="s">
        <v>683</v>
      </c>
      <c r="L13172" s="2">
        <v>45135</v>
      </c>
      <c r="Q13172" t="s">
        <v>919</v>
      </c>
    </row>
    <row r="13173" spans="1:17" hidden="1">
      <c r="A13173">
        <v>20880</v>
      </c>
      <c r="B13173">
        <v>156</v>
      </c>
      <c r="C13173">
        <v>131</v>
      </c>
      <c r="D13173">
        <v>10175</v>
      </c>
      <c r="G13173">
        <v>0</v>
      </c>
      <c r="H13173">
        <v>-3520</v>
      </c>
      <c r="I13173">
        <v>0</v>
      </c>
      <c r="J13173">
        <v>0</v>
      </c>
      <c r="K13173" t="s">
        <v>683</v>
      </c>
      <c r="L13173" s="2">
        <v>45135</v>
      </c>
      <c r="Q13173" t="s">
        <v>919</v>
      </c>
    </row>
    <row r="13174" spans="1:17" hidden="1">
      <c r="A13174">
        <v>20881</v>
      </c>
      <c r="B13174">
        <v>156</v>
      </c>
      <c r="C13174">
        <v>131</v>
      </c>
      <c r="D13174">
        <v>10176</v>
      </c>
      <c r="G13174">
        <v>0</v>
      </c>
      <c r="H13174">
        <v>-9322.5</v>
      </c>
      <c r="I13174">
        <v>0</v>
      </c>
      <c r="J13174">
        <v>0</v>
      </c>
      <c r="K13174" t="s">
        <v>683</v>
      </c>
      <c r="L13174" s="2">
        <v>45135</v>
      </c>
      <c r="Q13174" t="s">
        <v>919</v>
      </c>
    </row>
    <row r="13175" spans="1:17" hidden="1">
      <c r="A13175">
        <v>20882</v>
      </c>
      <c r="B13175">
        <v>156</v>
      </c>
      <c r="C13175">
        <v>131</v>
      </c>
      <c r="D13175">
        <v>10175</v>
      </c>
      <c r="G13175">
        <v>-3162.5</v>
      </c>
      <c r="H13175">
        <v>0</v>
      </c>
      <c r="I13175">
        <v>0</v>
      </c>
      <c r="J13175">
        <v>0</v>
      </c>
      <c r="K13175" t="s">
        <v>683</v>
      </c>
      <c r="L13175" s="2">
        <v>45135</v>
      </c>
      <c r="Q13175" t="s">
        <v>919</v>
      </c>
    </row>
    <row r="13176" spans="1:17" hidden="1">
      <c r="A13176">
        <v>20883</v>
      </c>
      <c r="B13176">
        <v>156</v>
      </c>
      <c r="C13176">
        <v>131</v>
      </c>
      <c r="D13176">
        <v>10176</v>
      </c>
      <c r="G13176">
        <v>-6627.5</v>
      </c>
      <c r="H13176">
        <v>0</v>
      </c>
      <c r="I13176">
        <v>0</v>
      </c>
      <c r="J13176">
        <v>0</v>
      </c>
      <c r="K13176" t="s">
        <v>683</v>
      </c>
      <c r="L13176" s="2">
        <v>45135</v>
      </c>
      <c r="Q13176" t="s">
        <v>919</v>
      </c>
    </row>
    <row r="13177" spans="1:17" hidden="1">
      <c r="A13177">
        <v>20884</v>
      </c>
      <c r="B13177">
        <v>156</v>
      </c>
      <c r="C13177">
        <v>131</v>
      </c>
      <c r="D13177">
        <v>10176</v>
      </c>
      <c r="G13177">
        <v>0</v>
      </c>
      <c r="H13177">
        <v>-6627.5</v>
      </c>
      <c r="I13177">
        <v>0</v>
      </c>
      <c r="J13177">
        <v>0</v>
      </c>
      <c r="K13177" t="s">
        <v>683</v>
      </c>
      <c r="L13177" s="2">
        <v>45135</v>
      </c>
      <c r="Q13177" t="s">
        <v>919</v>
      </c>
    </row>
    <row r="13178" spans="1:17" hidden="1">
      <c r="A13178">
        <v>20885</v>
      </c>
      <c r="B13178">
        <v>156</v>
      </c>
      <c r="C13178">
        <v>131</v>
      </c>
      <c r="D13178">
        <v>10175</v>
      </c>
      <c r="G13178">
        <v>0</v>
      </c>
      <c r="H13178">
        <v>-3162.5</v>
      </c>
      <c r="I13178">
        <v>0</v>
      </c>
      <c r="J13178">
        <v>0</v>
      </c>
      <c r="K13178" t="s">
        <v>683</v>
      </c>
      <c r="L13178" s="2">
        <v>45135</v>
      </c>
      <c r="Q13178" t="s">
        <v>919</v>
      </c>
    </row>
    <row r="13179" spans="1:17" hidden="1">
      <c r="A13179">
        <v>20886</v>
      </c>
      <c r="B13179">
        <v>156</v>
      </c>
      <c r="C13179">
        <v>131</v>
      </c>
      <c r="D13179">
        <v>10176</v>
      </c>
      <c r="G13179">
        <v>-3492.5</v>
      </c>
      <c r="H13179">
        <v>0</v>
      </c>
      <c r="I13179">
        <v>0</v>
      </c>
      <c r="J13179">
        <v>0</v>
      </c>
      <c r="K13179" t="s">
        <v>683</v>
      </c>
      <c r="L13179" s="2">
        <v>45135</v>
      </c>
      <c r="Q13179" t="s">
        <v>919</v>
      </c>
    </row>
    <row r="13180" spans="1:17" hidden="1">
      <c r="A13180">
        <v>20887</v>
      </c>
      <c r="B13180">
        <v>156</v>
      </c>
      <c r="C13180">
        <v>131</v>
      </c>
      <c r="D13180">
        <v>10175</v>
      </c>
      <c r="G13180">
        <v>-2997.5</v>
      </c>
      <c r="H13180">
        <v>0</v>
      </c>
      <c r="I13180">
        <v>0</v>
      </c>
      <c r="J13180">
        <v>0</v>
      </c>
      <c r="K13180" t="s">
        <v>683</v>
      </c>
      <c r="L13180" s="2">
        <v>45135</v>
      </c>
      <c r="Q13180" t="s">
        <v>919</v>
      </c>
    </row>
    <row r="13181" spans="1:17" hidden="1">
      <c r="A13181">
        <v>20888</v>
      </c>
      <c r="B13181">
        <v>156</v>
      </c>
      <c r="C13181">
        <v>131</v>
      </c>
      <c r="D13181">
        <v>10176</v>
      </c>
      <c r="G13181">
        <v>0</v>
      </c>
      <c r="H13181">
        <v>-3492.5</v>
      </c>
      <c r="I13181">
        <v>0</v>
      </c>
      <c r="J13181">
        <v>0</v>
      </c>
      <c r="K13181" t="s">
        <v>683</v>
      </c>
      <c r="L13181" s="2">
        <v>45135</v>
      </c>
      <c r="Q13181" t="s">
        <v>919</v>
      </c>
    </row>
    <row r="13182" spans="1:17" hidden="1">
      <c r="A13182">
        <v>20889</v>
      </c>
      <c r="B13182">
        <v>156</v>
      </c>
      <c r="C13182">
        <v>131</v>
      </c>
      <c r="D13182">
        <v>10176</v>
      </c>
      <c r="G13182">
        <v>-2805</v>
      </c>
      <c r="H13182">
        <v>0</v>
      </c>
      <c r="I13182">
        <v>0</v>
      </c>
      <c r="J13182">
        <v>0</v>
      </c>
      <c r="K13182" t="s">
        <v>683</v>
      </c>
      <c r="L13182" s="2">
        <v>45135</v>
      </c>
      <c r="Q13182" t="s">
        <v>919</v>
      </c>
    </row>
    <row r="13183" spans="1:17" hidden="1">
      <c r="A13183">
        <v>20890</v>
      </c>
      <c r="B13183">
        <v>156</v>
      </c>
      <c r="C13183">
        <v>131</v>
      </c>
      <c r="D13183">
        <v>10175</v>
      </c>
      <c r="G13183">
        <v>0</v>
      </c>
      <c r="H13183">
        <v>-2997.5</v>
      </c>
      <c r="I13183">
        <v>0</v>
      </c>
      <c r="J13183">
        <v>0</v>
      </c>
      <c r="K13183" t="s">
        <v>683</v>
      </c>
      <c r="L13183" s="2">
        <v>45135</v>
      </c>
      <c r="Q13183" t="s">
        <v>919</v>
      </c>
    </row>
    <row r="13184" spans="1:17" hidden="1">
      <c r="A13184">
        <v>20891</v>
      </c>
      <c r="B13184">
        <v>156</v>
      </c>
      <c r="C13184">
        <v>131</v>
      </c>
      <c r="D13184">
        <v>10175</v>
      </c>
      <c r="G13184">
        <v>-1760</v>
      </c>
      <c r="H13184">
        <v>0</v>
      </c>
      <c r="I13184">
        <v>0</v>
      </c>
      <c r="J13184">
        <v>0</v>
      </c>
      <c r="K13184" t="s">
        <v>683</v>
      </c>
      <c r="L13184" s="2">
        <v>45135</v>
      </c>
      <c r="Q13184" t="s">
        <v>919</v>
      </c>
    </row>
    <row r="13185" spans="1:17" hidden="1">
      <c r="A13185">
        <v>20892</v>
      </c>
      <c r="B13185">
        <v>156</v>
      </c>
      <c r="C13185">
        <v>131</v>
      </c>
      <c r="D13185">
        <v>10176</v>
      </c>
      <c r="G13185">
        <v>0</v>
      </c>
      <c r="H13185">
        <v>-2805</v>
      </c>
      <c r="I13185">
        <v>0</v>
      </c>
      <c r="J13185">
        <v>0</v>
      </c>
      <c r="K13185" t="s">
        <v>683</v>
      </c>
      <c r="L13185" s="2">
        <v>45135</v>
      </c>
      <c r="Q13185" t="s">
        <v>919</v>
      </c>
    </row>
    <row r="13186" spans="1:17" hidden="1">
      <c r="A13186">
        <v>20893</v>
      </c>
      <c r="B13186">
        <v>156</v>
      </c>
      <c r="C13186">
        <v>131</v>
      </c>
      <c r="D13186">
        <v>10176</v>
      </c>
      <c r="G13186">
        <v>-4372.5</v>
      </c>
      <c r="H13186">
        <v>0</v>
      </c>
      <c r="I13186">
        <v>0</v>
      </c>
      <c r="J13186">
        <v>0</v>
      </c>
      <c r="K13186" t="s">
        <v>683</v>
      </c>
      <c r="L13186" s="2">
        <v>45135</v>
      </c>
      <c r="Q13186" t="s">
        <v>919</v>
      </c>
    </row>
    <row r="13187" spans="1:17" hidden="1">
      <c r="A13187">
        <v>20894</v>
      </c>
      <c r="B13187">
        <v>156</v>
      </c>
      <c r="C13187">
        <v>131</v>
      </c>
      <c r="D13187">
        <v>10175</v>
      </c>
      <c r="G13187">
        <v>0</v>
      </c>
      <c r="H13187">
        <v>-1760</v>
      </c>
      <c r="I13187">
        <v>0</v>
      </c>
      <c r="J13187">
        <v>0</v>
      </c>
      <c r="K13187" t="s">
        <v>683</v>
      </c>
      <c r="L13187" s="2">
        <v>45135</v>
      </c>
      <c r="Q13187" t="s">
        <v>919</v>
      </c>
    </row>
    <row r="13188" spans="1:17" hidden="1">
      <c r="A13188">
        <v>20895</v>
      </c>
      <c r="B13188">
        <v>156</v>
      </c>
      <c r="C13188">
        <v>131</v>
      </c>
      <c r="D13188">
        <v>10175</v>
      </c>
      <c r="G13188">
        <v>-4290</v>
      </c>
      <c r="H13188">
        <v>0</v>
      </c>
      <c r="I13188">
        <v>0</v>
      </c>
      <c r="J13188">
        <v>0</v>
      </c>
      <c r="K13188" t="s">
        <v>683</v>
      </c>
      <c r="L13188" s="2">
        <v>45135</v>
      </c>
      <c r="Q13188" t="s">
        <v>919</v>
      </c>
    </row>
    <row r="13189" spans="1:17" hidden="1">
      <c r="A13189">
        <v>20896</v>
      </c>
      <c r="B13189">
        <v>156</v>
      </c>
      <c r="C13189">
        <v>131</v>
      </c>
      <c r="D13189">
        <v>10176</v>
      </c>
      <c r="G13189">
        <v>0</v>
      </c>
      <c r="H13189">
        <v>-4372.5</v>
      </c>
      <c r="I13189">
        <v>0</v>
      </c>
      <c r="J13189">
        <v>0</v>
      </c>
      <c r="K13189" t="s">
        <v>683</v>
      </c>
      <c r="L13189" s="2">
        <v>45135</v>
      </c>
      <c r="Q13189" t="s">
        <v>919</v>
      </c>
    </row>
    <row r="13190" spans="1:17" hidden="1">
      <c r="A13190">
        <v>20897</v>
      </c>
      <c r="B13190">
        <v>156</v>
      </c>
      <c r="C13190">
        <v>131</v>
      </c>
      <c r="D13190">
        <v>10176</v>
      </c>
      <c r="G13190">
        <v>-8085</v>
      </c>
      <c r="H13190">
        <v>0</v>
      </c>
      <c r="I13190">
        <v>0</v>
      </c>
      <c r="J13190">
        <v>0</v>
      </c>
      <c r="K13190" t="s">
        <v>683</v>
      </c>
      <c r="L13190" s="2">
        <v>45135</v>
      </c>
      <c r="Q13190" t="s">
        <v>919</v>
      </c>
    </row>
    <row r="13191" spans="1:17" hidden="1">
      <c r="A13191">
        <v>20898</v>
      </c>
      <c r="B13191">
        <v>156</v>
      </c>
      <c r="C13191">
        <v>131</v>
      </c>
      <c r="D13191">
        <v>10175</v>
      </c>
      <c r="G13191">
        <v>0</v>
      </c>
      <c r="H13191">
        <v>-4290</v>
      </c>
      <c r="I13191">
        <v>0</v>
      </c>
      <c r="J13191">
        <v>0</v>
      </c>
      <c r="K13191" t="s">
        <v>683</v>
      </c>
      <c r="L13191" s="2">
        <v>45135</v>
      </c>
      <c r="Q13191" t="s">
        <v>919</v>
      </c>
    </row>
    <row r="13192" spans="1:17" hidden="1">
      <c r="A13192">
        <v>20899</v>
      </c>
      <c r="B13192">
        <v>156</v>
      </c>
      <c r="C13192">
        <v>131</v>
      </c>
      <c r="D13192">
        <v>10176</v>
      </c>
      <c r="G13192">
        <v>0</v>
      </c>
      <c r="H13192">
        <v>-8085</v>
      </c>
      <c r="I13192">
        <v>0</v>
      </c>
      <c r="J13192">
        <v>0</v>
      </c>
      <c r="K13192" t="s">
        <v>683</v>
      </c>
      <c r="L13192" s="2">
        <v>45135</v>
      </c>
      <c r="Q13192" t="s">
        <v>919</v>
      </c>
    </row>
    <row r="13193" spans="1:17" hidden="1">
      <c r="A13193">
        <v>20900</v>
      </c>
      <c r="B13193">
        <v>156</v>
      </c>
      <c r="C13193">
        <v>131</v>
      </c>
      <c r="D13193">
        <v>10175</v>
      </c>
      <c r="G13193">
        <v>-1402.5</v>
      </c>
      <c r="H13193">
        <v>0</v>
      </c>
      <c r="I13193">
        <v>0</v>
      </c>
      <c r="J13193">
        <v>0</v>
      </c>
      <c r="K13193" t="s">
        <v>683</v>
      </c>
      <c r="L13193" s="2">
        <v>45135</v>
      </c>
      <c r="Q13193" t="s">
        <v>919</v>
      </c>
    </row>
    <row r="13194" spans="1:17" hidden="1">
      <c r="A13194">
        <v>20901</v>
      </c>
      <c r="B13194">
        <v>156</v>
      </c>
      <c r="C13194">
        <v>131</v>
      </c>
      <c r="D13194">
        <v>10176</v>
      </c>
      <c r="G13194">
        <v>-2805</v>
      </c>
      <c r="H13194">
        <v>0</v>
      </c>
      <c r="I13194">
        <v>0</v>
      </c>
      <c r="J13194">
        <v>0</v>
      </c>
      <c r="K13194" t="s">
        <v>683</v>
      </c>
      <c r="L13194" s="2">
        <v>45135</v>
      </c>
      <c r="Q13194" t="s">
        <v>919</v>
      </c>
    </row>
    <row r="13195" spans="1:17" hidden="1">
      <c r="A13195">
        <v>20902</v>
      </c>
      <c r="B13195">
        <v>156</v>
      </c>
      <c r="C13195">
        <v>131</v>
      </c>
      <c r="D13195">
        <v>10175</v>
      </c>
      <c r="G13195">
        <v>0</v>
      </c>
      <c r="H13195">
        <v>-1402.5</v>
      </c>
      <c r="I13195">
        <v>0</v>
      </c>
      <c r="J13195">
        <v>0</v>
      </c>
      <c r="K13195" t="s">
        <v>683</v>
      </c>
      <c r="L13195" s="2">
        <v>45135</v>
      </c>
      <c r="Q13195" t="s">
        <v>919</v>
      </c>
    </row>
    <row r="13196" spans="1:17" hidden="1">
      <c r="A13196">
        <v>20903</v>
      </c>
      <c r="B13196">
        <v>156</v>
      </c>
      <c r="C13196">
        <v>131</v>
      </c>
      <c r="D13196">
        <v>10176</v>
      </c>
      <c r="G13196">
        <v>0</v>
      </c>
      <c r="H13196">
        <v>-2805</v>
      </c>
      <c r="I13196">
        <v>0</v>
      </c>
      <c r="J13196">
        <v>0</v>
      </c>
      <c r="K13196" t="s">
        <v>683</v>
      </c>
      <c r="L13196" s="2">
        <v>45135</v>
      </c>
      <c r="Q13196" t="s">
        <v>919</v>
      </c>
    </row>
    <row r="13197" spans="1:17" hidden="1">
      <c r="A13197">
        <v>20904</v>
      </c>
      <c r="B13197">
        <v>156</v>
      </c>
      <c r="C13197">
        <v>131</v>
      </c>
      <c r="D13197">
        <v>10175</v>
      </c>
      <c r="G13197">
        <v>-4372.5</v>
      </c>
      <c r="H13197">
        <v>0</v>
      </c>
      <c r="I13197">
        <v>0</v>
      </c>
      <c r="J13197">
        <v>0</v>
      </c>
      <c r="K13197" t="s">
        <v>683</v>
      </c>
      <c r="L13197" s="2">
        <v>45135</v>
      </c>
      <c r="Q13197" t="s">
        <v>919</v>
      </c>
    </row>
    <row r="13198" spans="1:17" hidden="1">
      <c r="A13198">
        <v>20905</v>
      </c>
      <c r="B13198">
        <v>156</v>
      </c>
      <c r="C13198">
        <v>131</v>
      </c>
      <c r="D13198">
        <v>10176</v>
      </c>
      <c r="G13198">
        <v>-2970</v>
      </c>
      <c r="H13198">
        <v>0</v>
      </c>
      <c r="I13198">
        <v>0</v>
      </c>
      <c r="J13198">
        <v>0</v>
      </c>
      <c r="K13198" t="s">
        <v>683</v>
      </c>
      <c r="L13198" s="2">
        <v>45135</v>
      </c>
      <c r="Q13198" t="s">
        <v>919</v>
      </c>
    </row>
    <row r="13199" spans="1:17" hidden="1">
      <c r="A13199">
        <v>20906</v>
      </c>
      <c r="B13199">
        <v>156</v>
      </c>
      <c r="C13199">
        <v>131</v>
      </c>
      <c r="D13199">
        <v>10175</v>
      </c>
      <c r="G13199">
        <v>0</v>
      </c>
      <c r="H13199">
        <v>-4372.5</v>
      </c>
      <c r="I13199">
        <v>0</v>
      </c>
      <c r="J13199">
        <v>0</v>
      </c>
      <c r="K13199" t="s">
        <v>683</v>
      </c>
      <c r="L13199" s="2">
        <v>45135</v>
      </c>
      <c r="Q13199" t="s">
        <v>919</v>
      </c>
    </row>
    <row r="13200" spans="1:17" hidden="1">
      <c r="A13200">
        <v>20907</v>
      </c>
      <c r="B13200">
        <v>156</v>
      </c>
      <c r="C13200">
        <v>131</v>
      </c>
      <c r="D13200">
        <v>10175</v>
      </c>
      <c r="G13200">
        <v>-2887.5</v>
      </c>
      <c r="H13200">
        <v>0</v>
      </c>
      <c r="I13200">
        <v>0</v>
      </c>
      <c r="J13200">
        <v>0</v>
      </c>
      <c r="K13200" t="s">
        <v>683</v>
      </c>
      <c r="L13200" s="2">
        <v>45135</v>
      </c>
      <c r="Q13200" t="s">
        <v>919</v>
      </c>
    </row>
    <row r="13201" spans="1:17" hidden="1">
      <c r="A13201">
        <v>20908</v>
      </c>
      <c r="B13201">
        <v>156</v>
      </c>
      <c r="C13201">
        <v>131</v>
      </c>
      <c r="D13201">
        <v>10175</v>
      </c>
      <c r="G13201">
        <v>0</v>
      </c>
      <c r="H13201">
        <v>-2887.5</v>
      </c>
      <c r="I13201">
        <v>0</v>
      </c>
      <c r="J13201">
        <v>0</v>
      </c>
      <c r="K13201" t="s">
        <v>683</v>
      </c>
      <c r="L13201" s="2">
        <v>45135</v>
      </c>
      <c r="Q13201" t="s">
        <v>919</v>
      </c>
    </row>
    <row r="13202" spans="1:17" hidden="1">
      <c r="A13202">
        <v>20909</v>
      </c>
      <c r="B13202">
        <v>156</v>
      </c>
      <c r="C13202">
        <v>131</v>
      </c>
      <c r="D13202">
        <v>10175</v>
      </c>
      <c r="G13202">
        <v>-3520</v>
      </c>
      <c r="H13202">
        <v>0</v>
      </c>
      <c r="I13202">
        <v>0</v>
      </c>
      <c r="J13202">
        <v>0</v>
      </c>
      <c r="K13202" t="s">
        <v>683</v>
      </c>
      <c r="L13202" s="2">
        <v>45135</v>
      </c>
      <c r="Q13202" t="s">
        <v>919</v>
      </c>
    </row>
    <row r="13203" spans="1:17" hidden="1">
      <c r="A13203">
        <v>20910</v>
      </c>
      <c r="B13203">
        <v>156</v>
      </c>
      <c r="C13203">
        <v>131</v>
      </c>
      <c r="D13203">
        <v>10175</v>
      </c>
      <c r="G13203">
        <v>0</v>
      </c>
      <c r="H13203">
        <v>-3520</v>
      </c>
      <c r="I13203">
        <v>0</v>
      </c>
      <c r="J13203">
        <v>0</v>
      </c>
      <c r="K13203" t="s">
        <v>683</v>
      </c>
      <c r="L13203" s="2">
        <v>45135</v>
      </c>
      <c r="Q13203" t="s">
        <v>919</v>
      </c>
    </row>
    <row r="13204" spans="1:17" hidden="1">
      <c r="A13204">
        <v>20911</v>
      </c>
      <c r="B13204">
        <v>156</v>
      </c>
      <c r="C13204">
        <v>131</v>
      </c>
      <c r="D13204">
        <v>10175</v>
      </c>
      <c r="G13204">
        <v>-1760</v>
      </c>
      <c r="H13204">
        <v>0</v>
      </c>
      <c r="I13204">
        <v>0</v>
      </c>
      <c r="J13204">
        <v>0</v>
      </c>
      <c r="K13204" t="s">
        <v>683</v>
      </c>
      <c r="L13204" s="2">
        <v>45135</v>
      </c>
      <c r="Q13204" t="s">
        <v>919</v>
      </c>
    </row>
    <row r="13205" spans="1:17" hidden="1">
      <c r="A13205">
        <v>20912</v>
      </c>
      <c r="B13205">
        <v>156</v>
      </c>
      <c r="C13205">
        <v>131</v>
      </c>
      <c r="D13205">
        <v>10175</v>
      </c>
      <c r="G13205">
        <v>0</v>
      </c>
      <c r="H13205">
        <v>-1760</v>
      </c>
      <c r="I13205">
        <v>0</v>
      </c>
      <c r="J13205">
        <v>0</v>
      </c>
      <c r="K13205" t="s">
        <v>683</v>
      </c>
      <c r="L13205" s="2">
        <v>45135</v>
      </c>
      <c r="Q13205" t="s">
        <v>919</v>
      </c>
    </row>
    <row r="13206" spans="1:17" hidden="1">
      <c r="A13206">
        <v>20913</v>
      </c>
      <c r="B13206">
        <v>156</v>
      </c>
      <c r="C13206">
        <v>131</v>
      </c>
      <c r="D13206">
        <v>10175</v>
      </c>
      <c r="G13206">
        <v>-2695</v>
      </c>
      <c r="H13206">
        <v>0</v>
      </c>
      <c r="I13206">
        <v>0</v>
      </c>
      <c r="J13206">
        <v>0</v>
      </c>
      <c r="K13206" t="s">
        <v>683</v>
      </c>
      <c r="L13206" s="2">
        <v>45135</v>
      </c>
      <c r="Q13206" t="s">
        <v>919</v>
      </c>
    </row>
    <row r="13207" spans="1:17" hidden="1">
      <c r="A13207">
        <v>20914</v>
      </c>
      <c r="B13207">
        <v>156</v>
      </c>
      <c r="C13207">
        <v>131</v>
      </c>
      <c r="D13207">
        <v>10175</v>
      </c>
      <c r="G13207">
        <v>0</v>
      </c>
      <c r="H13207">
        <v>-2695</v>
      </c>
      <c r="I13207">
        <v>0</v>
      </c>
      <c r="J13207">
        <v>0</v>
      </c>
      <c r="K13207" t="s">
        <v>683</v>
      </c>
      <c r="L13207" s="2">
        <v>45135</v>
      </c>
      <c r="Q13207" t="s">
        <v>919</v>
      </c>
    </row>
    <row r="13208" spans="1:17" hidden="1">
      <c r="A13208">
        <v>20915</v>
      </c>
      <c r="B13208">
        <v>156</v>
      </c>
      <c r="C13208">
        <v>131</v>
      </c>
      <c r="D13208">
        <v>10175</v>
      </c>
      <c r="G13208">
        <v>-192.5</v>
      </c>
      <c r="H13208">
        <v>0</v>
      </c>
      <c r="I13208">
        <v>0</v>
      </c>
      <c r="J13208">
        <v>0</v>
      </c>
      <c r="K13208" t="s">
        <v>683</v>
      </c>
      <c r="L13208" s="2">
        <v>45135</v>
      </c>
      <c r="Q13208" t="s">
        <v>919</v>
      </c>
    </row>
    <row r="13209" spans="1:17" hidden="1">
      <c r="A13209">
        <v>20916</v>
      </c>
      <c r="B13209">
        <v>156</v>
      </c>
      <c r="C13209">
        <v>131</v>
      </c>
      <c r="D13209">
        <v>10175</v>
      </c>
      <c r="G13209">
        <v>0</v>
      </c>
      <c r="H13209">
        <v>-192.5</v>
      </c>
      <c r="I13209">
        <v>0</v>
      </c>
      <c r="J13209">
        <v>0</v>
      </c>
      <c r="K13209" t="s">
        <v>683</v>
      </c>
      <c r="L13209" s="2">
        <v>45135</v>
      </c>
      <c r="Q13209" t="s">
        <v>919</v>
      </c>
    </row>
    <row r="13210" spans="1:17" hidden="1">
      <c r="A13210">
        <v>20917</v>
      </c>
      <c r="B13210">
        <v>156</v>
      </c>
      <c r="C13210">
        <v>131</v>
      </c>
      <c r="D13210">
        <v>10175</v>
      </c>
      <c r="G13210">
        <v>-7177.5</v>
      </c>
      <c r="H13210">
        <v>0</v>
      </c>
      <c r="I13210">
        <v>0</v>
      </c>
      <c r="J13210">
        <v>0</v>
      </c>
      <c r="K13210" t="s">
        <v>683</v>
      </c>
      <c r="L13210" s="2">
        <v>45135</v>
      </c>
      <c r="Q13210" t="s">
        <v>919</v>
      </c>
    </row>
    <row r="13211" spans="1:17" hidden="1">
      <c r="A13211">
        <v>20918</v>
      </c>
      <c r="B13211">
        <v>156</v>
      </c>
      <c r="C13211">
        <v>131</v>
      </c>
      <c r="D13211">
        <v>10175</v>
      </c>
      <c r="G13211">
        <v>0</v>
      </c>
      <c r="H13211">
        <v>-7177.5</v>
      </c>
      <c r="I13211">
        <v>0</v>
      </c>
      <c r="J13211">
        <v>0</v>
      </c>
      <c r="K13211" t="s">
        <v>683</v>
      </c>
      <c r="L13211" s="2">
        <v>45135</v>
      </c>
      <c r="Q13211" t="s">
        <v>919</v>
      </c>
    </row>
    <row r="13212" spans="1:17" hidden="1">
      <c r="A13212">
        <v>20919</v>
      </c>
      <c r="B13212">
        <v>156</v>
      </c>
      <c r="C13212">
        <v>131</v>
      </c>
      <c r="D13212">
        <v>10175</v>
      </c>
      <c r="G13212">
        <v>-1485</v>
      </c>
      <c r="H13212">
        <v>0</v>
      </c>
      <c r="I13212">
        <v>0</v>
      </c>
      <c r="J13212">
        <v>0</v>
      </c>
      <c r="K13212" t="s">
        <v>683</v>
      </c>
      <c r="L13212" s="2">
        <v>45135</v>
      </c>
      <c r="Q13212" t="s">
        <v>919</v>
      </c>
    </row>
    <row r="13213" spans="1:17" hidden="1">
      <c r="A13213">
        <v>20920</v>
      </c>
      <c r="B13213">
        <v>156</v>
      </c>
      <c r="C13213">
        <v>131</v>
      </c>
      <c r="D13213">
        <v>10175</v>
      </c>
      <c r="G13213">
        <v>0</v>
      </c>
      <c r="H13213">
        <v>-1485</v>
      </c>
      <c r="I13213">
        <v>0</v>
      </c>
      <c r="J13213">
        <v>0</v>
      </c>
      <c r="K13213" t="s">
        <v>683</v>
      </c>
      <c r="L13213" s="2">
        <v>45135</v>
      </c>
      <c r="Q13213" t="s">
        <v>919</v>
      </c>
    </row>
    <row r="13214" spans="1:17" hidden="1">
      <c r="A13214">
        <v>20921</v>
      </c>
      <c r="B13214">
        <v>156</v>
      </c>
      <c r="C13214">
        <v>131</v>
      </c>
      <c r="D13214">
        <v>10175</v>
      </c>
      <c r="G13214">
        <v>-4565</v>
      </c>
      <c r="H13214">
        <v>0</v>
      </c>
      <c r="I13214">
        <v>0</v>
      </c>
      <c r="J13214">
        <v>0</v>
      </c>
      <c r="K13214" t="s">
        <v>683</v>
      </c>
      <c r="L13214" s="2">
        <v>45135</v>
      </c>
      <c r="Q13214" t="s">
        <v>919</v>
      </c>
    </row>
    <row r="13215" spans="1:17" hidden="1">
      <c r="A13215">
        <v>20922</v>
      </c>
      <c r="B13215">
        <v>156</v>
      </c>
      <c r="C13215">
        <v>131</v>
      </c>
      <c r="D13215">
        <v>10175</v>
      </c>
      <c r="G13215">
        <v>0</v>
      </c>
      <c r="H13215">
        <v>-4565</v>
      </c>
      <c r="I13215">
        <v>0</v>
      </c>
      <c r="J13215">
        <v>0</v>
      </c>
      <c r="K13215" t="s">
        <v>683</v>
      </c>
      <c r="L13215" s="2">
        <v>45135</v>
      </c>
      <c r="Q13215" t="s">
        <v>919</v>
      </c>
    </row>
    <row r="13216" spans="1:17" hidden="1">
      <c r="A13216">
        <v>20923</v>
      </c>
      <c r="B13216">
        <v>156</v>
      </c>
      <c r="C13216">
        <v>131</v>
      </c>
      <c r="D13216">
        <v>10175</v>
      </c>
      <c r="G13216">
        <v>-3520</v>
      </c>
      <c r="H13216">
        <v>0</v>
      </c>
      <c r="I13216">
        <v>0</v>
      </c>
      <c r="J13216">
        <v>0</v>
      </c>
      <c r="K13216" t="s">
        <v>683</v>
      </c>
      <c r="L13216" s="2">
        <v>45135</v>
      </c>
      <c r="Q13216" t="s">
        <v>919</v>
      </c>
    </row>
    <row r="13217" spans="1:17" hidden="1">
      <c r="A13217">
        <v>20924</v>
      </c>
      <c r="B13217">
        <v>156</v>
      </c>
      <c r="C13217">
        <v>131</v>
      </c>
      <c r="D13217">
        <v>10175</v>
      </c>
      <c r="G13217">
        <v>0</v>
      </c>
      <c r="H13217">
        <v>-3520</v>
      </c>
      <c r="I13217">
        <v>0</v>
      </c>
      <c r="J13217">
        <v>0</v>
      </c>
      <c r="K13217" t="s">
        <v>683</v>
      </c>
      <c r="L13217" s="2">
        <v>45135</v>
      </c>
      <c r="Q13217" t="s">
        <v>919</v>
      </c>
    </row>
    <row r="13218" spans="1:17" hidden="1">
      <c r="A13218">
        <v>20925</v>
      </c>
      <c r="B13218">
        <v>156</v>
      </c>
      <c r="C13218">
        <v>131</v>
      </c>
      <c r="D13218">
        <v>10175</v>
      </c>
      <c r="G13218">
        <v>-6050</v>
      </c>
      <c r="H13218">
        <v>0</v>
      </c>
      <c r="I13218">
        <v>0</v>
      </c>
      <c r="J13218">
        <v>0</v>
      </c>
      <c r="K13218" t="s">
        <v>683</v>
      </c>
      <c r="L13218" s="2">
        <v>45135</v>
      </c>
      <c r="Q13218" t="s">
        <v>919</v>
      </c>
    </row>
    <row r="13219" spans="1:17" hidden="1">
      <c r="A13219">
        <v>20926</v>
      </c>
      <c r="B13219">
        <v>156</v>
      </c>
      <c r="C13219">
        <v>131</v>
      </c>
      <c r="D13219">
        <v>10175</v>
      </c>
      <c r="G13219">
        <v>0</v>
      </c>
      <c r="H13219">
        <v>-6050</v>
      </c>
      <c r="I13219">
        <v>0</v>
      </c>
      <c r="J13219">
        <v>0</v>
      </c>
      <c r="K13219" t="s">
        <v>683</v>
      </c>
      <c r="L13219" s="2">
        <v>45135</v>
      </c>
      <c r="Q13219" t="s">
        <v>919</v>
      </c>
    </row>
    <row r="13220" spans="1:17" hidden="1">
      <c r="A13220">
        <v>20927</v>
      </c>
      <c r="B13220">
        <v>156</v>
      </c>
      <c r="C13220">
        <v>131</v>
      </c>
      <c r="D13220">
        <v>10175</v>
      </c>
      <c r="G13220">
        <v>-6050</v>
      </c>
      <c r="H13220">
        <v>0</v>
      </c>
      <c r="I13220">
        <v>0</v>
      </c>
      <c r="J13220">
        <v>0</v>
      </c>
      <c r="K13220" t="s">
        <v>683</v>
      </c>
      <c r="L13220" s="2">
        <v>45135</v>
      </c>
      <c r="Q13220" t="s">
        <v>919</v>
      </c>
    </row>
    <row r="13221" spans="1:17" hidden="1">
      <c r="A13221">
        <v>20928</v>
      </c>
      <c r="B13221">
        <v>156</v>
      </c>
      <c r="C13221">
        <v>131</v>
      </c>
      <c r="D13221">
        <v>10175</v>
      </c>
      <c r="G13221">
        <v>0</v>
      </c>
      <c r="H13221">
        <v>-6050</v>
      </c>
      <c r="I13221">
        <v>0</v>
      </c>
      <c r="J13221">
        <v>0</v>
      </c>
      <c r="K13221" t="s">
        <v>683</v>
      </c>
      <c r="L13221" s="2">
        <v>45135</v>
      </c>
      <c r="Q13221" t="s">
        <v>919</v>
      </c>
    </row>
    <row r="13222" spans="1:17" hidden="1">
      <c r="A13222">
        <v>20929</v>
      </c>
      <c r="B13222">
        <v>156</v>
      </c>
      <c r="C13222">
        <v>131</v>
      </c>
      <c r="D13222">
        <v>10175</v>
      </c>
      <c r="G13222">
        <v>-4372.5</v>
      </c>
      <c r="H13222">
        <v>0</v>
      </c>
      <c r="I13222">
        <v>0</v>
      </c>
      <c r="J13222">
        <v>0</v>
      </c>
      <c r="K13222" t="s">
        <v>683</v>
      </c>
      <c r="L13222" s="2">
        <v>45135</v>
      </c>
      <c r="Q13222" t="s">
        <v>919</v>
      </c>
    </row>
    <row r="13223" spans="1:17" hidden="1">
      <c r="A13223">
        <v>20930</v>
      </c>
      <c r="B13223">
        <v>156</v>
      </c>
      <c r="C13223">
        <v>131</v>
      </c>
      <c r="D13223">
        <v>10175</v>
      </c>
      <c r="G13223">
        <v>0</v>
      </c>
      <c r="H13223">
        <v>-4372.5</v>
      </c>
      <c r="I13223">
        <v>0</v>
      </c>
      <c r="J13223">
        <v>0</v>
      </c>
      <c r="K13223" t="s">
        <v>683</v>
      </c>
      <c r="L13223" s="2">
        <v>45135</v>
      </c>
      <c r="Q13223" t="s">
        <v>919</v>
      </c>
    </row>
    <row r="13224" spans="1:17" hidden="1">
      <c r="A13224">
        <v>20931</v>
      </c>
      <c r="B13224">
        <v>156</v>
      </c>
      <c r="C13224">
        <v>131</v>
      </c>
      <c r="D13224">
        <v>10175</v>
      </c>
      <c r="G13224">
        <v>-4290</v>
      </c>
      <c r="H13224">
        <v>0</v>
      </c>
      <c r="I13224">
        <v>0</v>
      </c>
      <c r="J13224">
        <v>0</v>
      </c>
      <c r="K13224" t="s">
        <v>683</v>
      </c>
      <c r="L13224" s="2">
        <v>45135</v>
      </c>
      <c r="Q13224" t="s">
        <v>919</v>
      </c>
    </row>
    <row r="13225" spans="1:17" hidden="1">
      <c r="A13225">
        <v>20932</v>
      </c>
      <c r="B13225">
        <v>156</v>
      </c>
      <c r="C13225">
        <v>131</v>
      </c>
      <c r="D13225">
        <v>10175</v>
      </c>
      <c r="G13225">
        <v>0</v>
      </c>
      <c r="H13225">
        <v>-4290</v>
      </c>
      <c r="I13225">
        <v>0</v>
      </c>
      <c r="J13225">
        <v>0</v>
      </c>
      <c r="K13225" t="s">
        <v>683</v>
      </c>
      <c r="L13225" s="2">
        <v>45135</v>
      </c>
      <c r="Q13225" t="s">
        <v>919</v>
      </c>
    </row>
    <row r="13226" spans="1:17" hidden="1">
      <c r="A13226">
        <v>20933</v>
      </c>
      <c r="B13226">
        <v>156</v>
      </c>
      <c r="C13226">
        <v>131</v>
      </c>
      <c r="D13226">
        <v>10175</v>
      </c>
      <c r="G13226">
        <v>-4647.5</v>
      </c>
      <c r="H13226">
        <v>0</v>
      </c>
      <c r="I13226">
        <v>0</v>
      </c>
      <c r="J13226">
        <v>0</v>
      </c>
      <c r="K13226" t="s">
        <v>683</v>
      </c>
      <c r="L13226" s="2">
        <v>45135</v>
      </c>
      <c r="Q13226" t="s">
        <v>919</v>
      </c>
    </row>
    <row r="13227" spans="1:17" hidden="1">
      <c r="A13227">
        <v>20934</v>
      </c>
      <c r="B13227">
        <v>156</v>
      </c>
      <c r="C13227">
        <v>131</v>
      </c>
      <c r="D13227">
        <v>10175</v>
      </c>
      <c r="G13227">
        <v>0</v>
      </c>
      <c r="H13227">
        <v>-4647.5</v>
      </c>
      <c r="I13227">
        <v>0</v>
      </c>
      <c r="J13227">
        <v>0</v>
      </c>
      <c r="K13227" t="s">
        <v>683</v>
      </c>
      <c r="L13227" s="2">
        <v>45135</v>
      </c>
      <c r="Q13227" t="s">
        <v>919</v>
      </c>
    </row>
    <row r="13228" spans="1:17" hidden="1">
      <c r="A13228">
        <v>20935</v>
      </c>
      <c r="B13228">
        <v>156</v>
      </c>
      <c r="C13228">
        <v>131</v>
      </c>
      <c r="D13228">
        <v>10175</v>
      </c>
      <c r="G13228">
        <v>-82.5</v>
      </c>
      <c r="H13228">
        <v>0</v>
      </c>
      <c r="I13228">
        <v>0</v>
      </c>
      <c r="J13228">
        <v>0</v>
      </c>
      <c r="K13228" t="s">
        <v>683</v>
      </c>
      <c r="L13228" s="2">
        <v>45135</v>
      </c>
      <c r="Q13228" t="s">
        <v>919</v>
      </c>
    </row>
    <row r="13229" spans="1:17" hidden="1">
      <c r="A13229">
        <v>20936</v>
      </c>
      <c r="B13229">
        <v>156</v>
      </c>
      <c r="C13229">
        <v>131</v>
      </c>
      <c r="D13229">
        <v>10175</v>
      </c>
      <c r="G13229">
        <v>0</v>
      </c>
      <c r="H13229">
        <v>-82.5</v>
      </c>
      <c r="I13229">
        <v>0</v>
      </c>
      <c r="J13229">
        <v>0</v>
      </c>
      <c r="K13229" t="s">
        <v>683</v>
      </c>
      <c r="L13229" s="2">
        <v>45135</v>
      </c>
      <c r="Q13229" t="s">
        <v>919</v>
      </c>
    </row>
    <row r="13230" spans="1:17" hidden="1">
      <c r="A13230">
        <v>20937</v>
      </c>
      <c r="B13230">
        <v>156</v>
      </c>
      <c r="C13230">
        <v>131</v>
      </c>
      <c r="D13230">
        <v>10175</v>
      </c>
      <c r="G13230">
        <v>-3960</v>
      </c>
      <c r="H13230">
        <v>0</v>
      </c>
      <c r="I13230">
        <v>0</v>
      </c>
      <c r="J13230">
        <v>0</v>
      </c>
      <c r="K13230" t="s">
        <v>683</v>
      </c>
      <c r="L13230" s="2">
        <v>45135</v>
      </c>
      <c r="Q13230" t="s">
        <v>919</v>
      </c>
    </row>
    <row r="13231" spans="1:17" hidden="1">
      <c r="A13231">
        <v>20938</v>
      </c>
      <c r="B13231">
        <v>156</v>
      </c>
      <c r="C13231">
        <v>131</v>
      </c>
      <c r="D13231">
        <v>10175</v>
      </c>
      <c r="G13231">
        <v>0</v>
      </c>
      <c r="H13231">
        <v>-3960</v>
      </c>
      <c r="I13231">
        <v>0</v>
      </c>
      <c r="J13231">
        <v>0</v>
      </c>
      <c r="K13231" t="s">
        <v>683</v>
      </c>
      <c r="L13231" s="2">
        <v>45135</v>
      </c>
      <c r="Q13231" t="s">
        <v>919</v>
      </c>
    </row>
    <row r="13232" spans="1:17" hidden="1">
      <c r="A13232">
        <v>20939</v>
      </c>
      <c r="B13232">
        <v>156</v>
      </c>
      <c r="C13232">
        <v>131</v>
      </c>
      <c r="D13232">
        <v>10176</v>
      </c>
      <c r="G13232">
        <v>0</v>
      </c>
      <c r="H13232">
        <v>-2970</v>
      </c>
      <c r="I13232">
        <v>0</v>
      </c>
      <c r="J13232">
        <v>0</v>
      </c>
      <c r="K13232" t="s">
        <v>683</v>
      </c>
      <c r="L13232" s="2">
        <v>45135</v>
      </c>
      <c r="Q13232" t="s">
        <v>919</v>
      </c>
    </row>
    <row r="13233" spans="1:17" hidden="1">
      <c r="A13233">
        <v>20940</v>
      </c>
      <c r="B13233">
        <v>156</v>
      </c>
      <c r="C13233">
        <v>131</v>
      </c>
      <c r="D13233">
        <v>10176</v>
      </c>
      <c r="G13233">
        <v>-1402.5</v>
      </c>
      <c r="H13233">
        <v>0</v>
      </c>
      <c r="I13233">
        <v>0</v>
      </c>
      <c r="J13233">
        <v>0</v>
      </c>
      <c r="K13233" t="s">
        <v>683</v>
      </c>
      <c r="L13233" s="2">
        <v>45135</v>
      </c>
      <c r="Q13233" t="s">
        <v>919</v>
      </c>
    </row>
    <row r="13234" spans="1:17" hidden="1">
      <c r="A13234">
        <v>20941</v>
      </c>
      <c r="B13234">
        <v>156</v>
      </c>
      <c r="C13234">
        <v>131</v>
      </c>
      <c r="D13234">
        <v>10176</v>
      </c>
      <c r="G13234">
        <v>-3327.5</v>
      </c>
      <c r="H13234">
        <v>0</v>
      </c>
      <c r="I13234">
        <v>0</v>
      </c>
      <c r="J13234">
        <v>0</v>
      </c>
      <c r="K13234" t="s">
        <v>683</v>
      </c>
      <c r="L13234" s="2">
        <v>45135</v>
      </c>
      <c r="Q13234" t="s">
        <v>919</v>
      </c>
    </row>
    <row r="13235" spans="1:17" hidden="1">
      <c r="A13235">
        <v>20942</v>
      </c>
      <c r="B13235">
        <v>156</v>
      </c>
      <c r="C13235">
        <v>131</v>
      </c>
      <c r="D13235">
        <v>10176</v>
      </c>
      <c r="G13235">
        <v>0</v>
      </c>
      <c r="H13235">
        <v>-1402.5</v>
      </c>
      <c r="I13235">
        <v>0</v>
      </c>
      <c r="J13235">
        <v>0</v>
      </c>
      <c r="K13235" t="s">
        <v>683</v>
      </c>
      <c r="L13235" s="2">
        <v>45135</v>
      </c>
      <c r="Q13235" t="s">
        <v>919</v>
      </c>
    </row>
    <row r="13236" spans="1:17" hidden="1">
      <c r="A13236">
        <v>20943</v>
      </c>
      <c r="B13236">
        <v>156</v>
      </c>
      <c r="C13236">
        <v>131</v>
      </c>
      <c r="D13236">
        <v>10176</v>
      </c>
      <c r="G13236">
        <v>-1402.5</v>
      </c>
      <c r="H13236">
        <v>0</v>
      </c>
      <c r="I13236">
        <v>0</v>
      </c>
      <c r="J13236">
        <v>0</v>
      </c>
      <c r="K13236" t="s">
        <v>683</v>
      </c>
      <c r="L13236" s="2">
        <v>45135</v>
      </c>
      <c r="Q13236" t="s">
        <v>919</v>
      </c>
    </row>
    <row r="13237" spans="1:17" hidden="1">
      <c r="A13237">
        <v>20944</v>
      </c>
      <c r="B13237">
        <v>156</v>
      </c>
      <c r="C13237">
        <v>131</v>
      </c>
      <c r="D13237">
        <v>10176</v>
      </c>
      <c r="G13237">
        <v>0</v>
      </c>
      <c r="H13237">
        <v>-3327.5</v>
      </c>
      <c r="I13237">
        <v>0</v>
      </c>
      <c r="J13237">
        <v>0</v>
      </c>
      <c r="K13237" t="s">
        <v>683</v>
      </c>
      <c r="L13237" s="2">
        <v>45135</v>
      </c>
      <c r="Q13237" t="s">
        <v>919</v>
      </c>
    </row>
    <row r="13238" spans="1:17" hidden="1">
      <c r="A13238">
        <v>20945</v>
      </c>
      <c r="B13238">
        <v>156</v>
      </c>
      <c r="C13238">
        <v>131</v>
      </c>
      <c r="D13238">
        <v>10176</v>
      </c>
      <c r="G13238">
        <v>-3520</v>
      </c>
      <c r="H13238">
        <v>0</v>
      </c>
      <c r="I13238">
        <v>0</v>
      </c>
      <c r="J13238">
        <v>0</v>
      </c>
      <c r="K13238" t="s">
        <v>683</v>
      </c>
      <c r="L13238" s="2">
        <v>45135</v>
      </c>
      <c r="Q13238" t="s">
        <v>919</v>
      </c>
    </row>
    <row r="13239" spans="1:17" hidden="1">
      <c r="A13239">
        <v>20946</v>
      </c>
      <c r="B13239">
        <v>156</v>
      </c>
      <c r="C13239">
        <v>131</v>
      </c>
      <c r="D13239">
        <v>10176</v>
      </c>
      <c r="G13239">
        <v>0</v>
      </c>
      <c r="H13239">
        <v>-1402.5</v>
      </c>
      <c r="I13239">
        <v>0</v>
      </c>
      <c r="J13239">
        <v>0</v>
      </c>
      <c r="K13239" t="s">
        <v>683</v>
      </c>
      <c r="L13239" s="2">
        <v>45135</v>
      </c>
      <c r="Q13239" t="s">
        <v>919</v>
      </c>
    </row>
    <row r="13240" spans="1:17" hidden="1">
      <c r="A13240">
        <v>20947</v>
      </c>
      <c r="B13240">
        <v>156</v>
      </c>
      <c r="C13240">
        <v>131</v>
      </c>
      <c r="D13240">
        <v>10176</v>
      </c>
      <c r="G13240">
        <v>-3520</v>
      </c>
      <c r="H13240">
        <v>0</v>
      </c>
      <c r="I13240">
        <v>0</v>
      </c>
      <c r="J13240">
        <v>0</v>
      </c>
      <c r="K13240" t="s">
        <v>683</v>
      </c>
      <c r="L13240" s="2">
        <v>45135</v>
      </c>
      <c r="Q13240" t="s">
        <v>919</v>
      </c>
    </row>
    <row r="13241" spans="1:17" hidden="1">
      <c r="A13241">
        <v>20948</v>
      </c>
      <c r="B13241">
        <v>156</v>
      </c>
      <c r="C13241">
        <v>131</v>
      </c>
      <c r="D13241">
        <v>10176</v>
      </c>
      <c r="G13241">
        <v>0</v>
      </c>
      <c r="H13241">
        <v>-3520</v>
      </c>
      <c r="I13241">
        <v>0</v>
      </c>
      <c r="J13241">
        <v>0</v>
      </c>
      <c r="K13241" t="s">
        <v>683</v>
      </c>
      <c r="L13241" s="2">
        <v>45135</v>
      </c>
      <c r="Q13241" t="s">
        <v>919</v>
      </c>
    </row>
    <row r="13242" spans="1:17" hidden="1">
      <c r="A13242">
        <v>20949</v>
      </c>
      <c r="B13242">
        <v>156</v>
      </c>
      <c r="C13242">
        <v>131</v>
      </c>
      <c r="D13242">
        <v>10176</v>
      </c>
      <c r="G13242">
        <v>0</v>
      </c>
      <c r="H13242">
        <v>-3520</v>
      </c>
      <c r="I13242">
        <v>0</v>
      </c>
      <c r="J13242">
        <v>0</v>
      </c>
      <c r="K13242" t="s">
        <v>683</v>
      </c>
      <c r="L13242" s="2">
        <v>45135</v>
      </c>
      <c r="Q13242" t="s">
        <v>919</v>
      </c>
    </row>
    <row r="13243" spans="1:17" hidden="1">
      <c r="A13243">
        <v>20950</v>
      </c>
      <c r="B13243">
        <v>156</v>
      </c>
      <c r="C13243">
        <v>131</v>
      </c>
      <c r="D13243">
        <v>10176</v>
      </c>
      <c r="G13243">
        <v>-3162.5</v>
      </c>
      <c r="H13243">
        <v>0</v>
      </c>
      <c r="I13243">
        <v>0</v>
      </c>
      <c r="J13243">
        <v>0</v>
      </c>
      <c r="K13243" t="s">
        <v>683</v>
      </c>
      <c r="L13243" s="2">
        <v>45135</v>
      </c>
      <c r="Q13243" t="s">
        <v>919</v>
      </c>
    </row>
    <row r="13244" spans="1:17" hidden="1">
      <c r="A13244">
        <v>20951</v>
      </c>
      <c r="B13244">
        <v>156</v>
      </c>
      <c r="C13244">
        <v>131</v>
      </c>
      <c r="D13244">
        <v>10176</v>
      </c>
      <c r="G13244">
        <v>0</v>
      </c>
      <c r="H13244">
        <v>-3162.5</v>
      </c>
      <c r="I13244">
        <v>0</v>
      </c>
      <c r="J13244">
        <v>0</v>
      </c>
      <c r="K13244" t="s">
        <v>683</v>
      </c>
      <c r="L13244" s="2">
        <v>45135</v>
      </c>
      <c r="Q13244" t="s">
        <v>919</v>
      </c>
    </row>
    <row r="13245" spans="1:17" hidden="1">
      <c r="A13245">
        <v>20952</v>
      </c>
      <c r="B13245">
        <v>156</v>
      </c>
      <c r="C13245">
        <v>131</v>
      </c>
      <c r="D13245">
        <v>10176</v>
      </c>
      <c r="G13245">
        <v>-3520</v>
      </c>
      <c r="H13245">
        <v>0</v>
      </c>
      <c r="I13245">
        <v>0</v>
      </c>
      <c r="J13245">
        <v>0</v>
      </c>
      <c r="K13245" t="s">
        <v>683</v>
      </c>
      <c r="L13245" s="2">
        <v>45135</v>
      </c>
      <c r="Q13245" t="s">
        <v>919</v>
      </c>
    </row>
    <row r="13246" spans="1:17" hidden="1">
      <c r="A13246">
        <v>20953</v>
      </c>
      <c r="B13246">
        <v>156</v>
      </c>
      <c r="C13246">
        <v>131</v>
      </c>
      <c r="D13246">
        <v>10176</v>
      </c>
      <c r="G13246">
        <v>-2887.5</v>
      </c>
      <c r="H13246">
        <v>0</v>
      </c>
      <c r="I13246">
        <v>0</v>
      </c>
      <c r="J13246">
        <v>0</v>
      </c>
      <c r="K13246" t="s">
        <v>683</v>
      </c>
      <c r="L13246" s="2">
        <v>45135</v>
      </c>
      <c r="Q13246" t="s">
        <v>919</v>
      </c>
    </row>
    <row r="13247" spans="1:17" hidden="1">
      <c r="A13247">
        <v>20954</v>
      </c>
      <c r="B13247">
        <v>156</v>
      </c>
      <c r="C13247">
        <v>131</v>
      </c>
      <c r="D13247">
        <v>10176</v>
      </c>
      <c r="G13247">
        <v>0</v>
      </c>
      <c r="H13247">
        <v>-3520</v>
      </c>
      <c r="I13247">
        <v>0</v>
      </c>
      <c r="J13247">
        <v>0</v>
      </c>
      <c r="K13247" t="s">
        <v>683</v>
      </c>
      <c r="L13247" s="2">
        <v>45135</v>
      </c>
      <c r="Q13247" t="s">
        <v>919</v>
      </c>
    </row>
    <row r="13248" spans="1:17" hidden="1">
      <c r="A13248">
        <v>20955</v>
      </c>
      <c r="B13248">
        <v>156</v>
      </c>
      <c r="C13248">
        <v>131</v>
      </c>
      <c r="D13248">
        <v>10176</v>
      </c>
      <c r="G13248">
        <v>0</v>
      </c>
      <c r="H13248">
        <v>-2887.5</v>
      </c>
      <c r="I13248">
        <v>0</v>
      </c>
      <c r="J13248">
        <v>0</v>
      </c>
      <c r="K13248" t="s">
        <v>683</v>
      </c>
      <c r="L13248" s="2">
        <v>45135</v>
      </c>
      <c r="Q13248" t="s">
        <v>919</v>
      </c>
    </row>
    <row r="13249" spans="1:17" hidden="1">
      <c r="A13249">
        <v>20956</v>
      </c>
      <c r="B13249">
        <v>156</v>
      </c>
      <c r="C13249">
        <v>131</v>
      </c>
      <c r="D13249">
        <v>10176</v>
      </c>
      <c r="G13249">
        <v>-2887.5</v>
      </c>
      <c r="H13249">
        <v>0</v>
      </c>
      <c r="I13249">
        <v>0</v>
      </c>
      <c r="J13249">
        <v>0</v>
      </c>
      <c r="K13249" t="s">
        <v>683</v>
      </c>
      <c r="L13249" s="2">
        <v>45135</v>
      </c>
      <c r="Q13249" t="s">
        <v>919</v>
      </c>
    </row>
    <row r="13250" spans="1:17" hidden="1">
      <c r="A13250">
        <v>20957</v>
      </c>
      <c r="B13250">
        <v>156</v>
      </c>
      <c r="C13250">
        <v>131</v>
      </c>
      <c r="D13250">
        <v>10176</v>
      </c>
      <c r="G13250">
        <v>-3162.5</v>
      </c>
      <c r="H13250">
        <v>0</v>
      </c>
      <c r="I13250">
        <v>0</v>
      </c>
      <c r="J13250">
        <v>0</v>
      </c>
      <c r="K13250" t="s">
        <v>683</v>
      </c>
      <c r="L13250" s="2">
        <v>45135</v>
      </c>
      <c r="Q13250" t="s">
        <v>919</v>
      </c>
    </row>
    <row r="13251" spans="1:17" hidden="1">
      <c r="A13251">
        <v>20958</v>
      </c>
      <c r="B13251">
        <v>156</v>
      </c>
      <c r="C13251">
        <v>131</v>
      </c>
      <c r="D13251">
        <v>10176</v>
      </c>
      <c r="G13251">
        <v>0</v>
      </c>
      <c r="H13251">
        <v>-2887.5</v>
      </c>
      <c r="I13251">
        <v>0</v>
      </c>
      <c r="J13251">
        <v>0</v>
      </c>
      <c r="K13251" t="s">
        <v>683</v>
      </c>
      <c r="L13251" s="2">
        <v>45135</v>
      </c>
      <c r="Q13251" t="s">
        <v>919</v>
      </c>
    </row>
    <row r="13252" spans="1:17" hidden="1">
      <c r="A13252">
        <v>20959</v>
      </c>
      <c r="B13252">
        <v>156</v>
      </c>
      <c r="C13252">
        <v>131</v>
      </c>
      <c r="D13252">
        <v>10176</v>
      </c>
      <c r="G13252">
        <v>0</v>
      </c>
      <c r="H13252">
        <v>-3162.5</v>
      </c>
      <c r="I13252">
        <v>0</v>
      </c>
      <c r="J13252">
        <v>0</v>
      </c>
      <c r="K13252" t="s">
        <v>683</v>
      </c>
      <c r="L13252" s="2">
        <v>45135</v>
      </c>
      <c r="Q13252" t="s">
        <v>919</v>
      </c>
    </row>
    <row r="13253" spans="1:17" hidden="1">
      <c r="A13253">
        <v>20960</v>
      </c>
      <c r="B13253">
        <v>156</v>
      </c>
      <c r="C13253">
        <v>131</v>
      </c>
      <c r="D13253">
        <v>10176</v>
      </c>
      <c r="G13253">
        <v>-4922.5</v>
      </c>
      <c r="H13253">
        <v>0</v>
      </c>
      <c r="I13253">
        <v>0</v>
      </c>
      <c r="J13253">
        <v>0</v>
      </c>
      <c r="K13253" t="s">
        <v>683</v>
      </c>
      <c r="L13253" s="2">
        <v>45135</v>
      </c>
      <c r="Q13253" t="s">
        <v>919</v>
      </c>
    </row>
    <row r="13254" spans="1:17" hidden="1">
      <c r="A13254">
        <v>20961</v>
      </c>
      <c r="B13254">
        <v>156</v>
      </c>
      <c r="C13254">
        <v>131</v>
      </c>
      <c r="D13254">
        <v>10176</v>
      </c>
      <c r="G13254">
        <v>-1485</v>
      </c>
      <c r="H13254">
        <v>0</v>
      </c>
      <c r="I13254">
        <v>0</v>
      </c>
      <c r="J13254">
        <v>0</v>
      </c>
      <c r="K13254" t="s">
        <v>683</v>
      </c>
      <c r="L13254" s="2">
        <v>45135</v>
      </c>
      <c r="Q13254" t="s">
        <v>919</v>
      </c>
    </row>
    <row r="13255" spans="1:17" hidden="1">
      <c r="A13255">
        <v>20962</v>
      </c>
      <c r="B13255">
        <v>156</v>
      </c>
      <c r="C13255">
        <v>131</v>
      </c>
      <c r="D13255">
        <v>10176</v>
      </c>
      <c r="G13255">
        <v>0</v>
      </c>
      <c r="H13255">
        <v>-1485</v>
      </c>
      <c r="I13255">
        <v>0</v>
      </c>
      <c r="J13255">
        <v>0</v>
      </c>
      <c r="K13255" t="s">
        <v>683</v>
      </c>
      <c r="L13255" s="2">
        <v>45135</v>
      </c>
      <c r="Q13255" t="s">
        <v>919</v>
      </c>
    </row>
    <row r="13256" spans="1:17" hidden="1">
      <c r="A13256">
        <v>20963</v>
      </c>
      <c r="B13256">
        <v>156</v>
      </c>
      <c r="C13256">
        <v>131</v>
      </c>
      <c r="D13256">
        <v>10176</v>
      </c>
      <c r="G13256">
        <v>0</v>
      </c>
      <c r="H13256">
        <v>-4922.5</v>
      </c>
      <c r="I13256">
        <v>0</v>
      </c>
      <c r="J13256">
        <v>0</v>
      </c>
      <c r="K13256" t="s">
        <v>683</v>
      </c>
      <c r="L13256" s="2">
        <v>45135</v>
      </c>
      <c r="Q13256" t="s">
        <v>919</v>
      </c>
    </row>
    <row r="13257" spans="1:17" hidden="1">
      <c r="A13257">
        <v>20964</v>
      </c>
      <c r="B13257">
        <v>156</v>
      </c>
      <c r="C13257">
        <v>131</v>
      </c>
      <c r="D13257">
        <v>10176</v>
      </c>
      <c r="G13257">
        <v>-6077.5</v>
      </c>
      <c r="H13257">
        <v>0</v>
      </c>
      <c r="I13257">
        <v>0</v>
      </c>
      <c r="J13257">
        <v>0</v>
      </c>
      <c r="K13257" t="s">
        <v>683</v>
      </c>
      <c r="L13257" s="2">
        <v>45135</v>
      </c>
      <c r="Q13257" t="s">
        <v>919</v>
      </c>
    </row>
    <row r="13258" spans="1:17" hidden="1">
      <c r="A13258">
        <v>20965</v>
      </c>
      <c r="B13258">
        <v>156</v>
      </c>
      <c r="C13258">
        <v>131</v>
      </c>
      <c r="D13258">
        <v>10176</v>
      </c>
      <c r="G13258">
        <v>-990</v>
      </c>
      <c r="H13258">
        <v>0</v>
      </c>
      <c r="I13258">
        <v>0</v>
      </c>
      <c r="J13258">
        <v>0</v>
      </c>
      <c r="K13258" t="s">
        <v>683</v>
      </c>
      <c r="L13258" s="2">
        <v>45135</v>
      </c>
      <c r="Q13258" t="s">
        <v>919</v>
      </c>
    </row>
    <row r="13259" spans="1:17" hidden="1">
      <c r="A13259">
        <v>20966</v>
      </c>
      <c r="B13259">
        <v>156</v>
      </c>
      <c r="C13259">
        <v>131</v>
      </c>
      <c r="D13259">
        <v>10176</v>
      </c>
      <c r="G13259">
        <v>0</v>
      </c>
      <c r="H13259">
        <v>-990</v>
      </c>
      <c r="I13259">
        <v>0</v>
      </c>
      <c r="J13259">
        <v>0</v>
      </c>
      <c r="K13259" t="s">
        <v>683</v>
      </c>
      <c r="L13259" s="2">
        <v>45135</v>
      </c>
      <c r="Q13259" t="s">
        <v>919</v>
      </c>
    </row>
    <row r="13260" spans="1:17" hidden="1">
      <c r="A13260">
        <v>20967</v>
      </c>
      <c r="B13260">
        <v>156</v>
      </c>
      <c r="C13260">
        <v>131</v>
      </c>
      <c r="D13260">
        <v>10176</v>
      </c>
      <c r="G13260">
        <v>0</v>
      </c>
      <c r="H13260">
        <v>-6077.5</v>
      </c>
      <c r="I13260">
        <v>0</v>
      </c>
      <c r="J13260">
        <v>0</v>
      </c>
      <c r="K13260" t="s">
        <v>683</v>
      </c>
      <c r="L13260" s="2">
        <v>45135</v>
      </c>
      <c r="Q13260" t="s">
        <v>919</v>
      </c>
    </row>
    <row r="13261" spans="1:17" hidden="1">
      <c r="A13261">
        <v>20968</v>
      </c>
      <c r="B13261">
        <v>156</v>
      </c>
      <c r="C13261">
        <v>131</v>
      </c>
      <c r="D13261">
        <v>10176</v>
      </c>
      <c r="G13261">
        <v>-4235</v>
      </c>
      <c r="H13261">
        <v>0</v>
      </c>
      <c r="I13261">
        <v>0</v>
      </c>
      <c r="J13261">
        <v>0</v>
      </c>
      <c r="K13261" t="s">
        <v>683</v>
      </c>
      <c r="L13261" s="2">
        <v>45135</v>
      </c>
      <c r="Q13261" t="s">
        <v>919</v>
      </c>
    </row>
    <row r="13262" spans="1:17" hidden="1">
      <c r="A13262">
        <v>20969</v>
      </c>
      <c r="B13262">
        <v>156</v>
      </c>
      <c r="C13262">
        <v>131</v>
      </c>
      <c r="D13262">
        <v>10176</v>
      </c>
      <c r="G13262">
        <v>-3520</v>
      </c>
      <c r="H13262">
        <v>0</v>
      </c>
      <c r="I13262">
        <v>0</v>
      </c>
      <c r="J13262">
        <v>0</v>
      </c>
      <c r="K13262" t="s">
        <v>683</v>
      </c>
      <c r="L13262" s="2">
        <v>45135</v>
      </c>
      <c r="Q13262" t="s">
        <v>919</v>
      </c>
    </row>
    <row r="13263" spans="1:17" hidden="1">
      <c r="A13263">
        <v>20970</v>
      </c>
      <c r="B13263">
        <v>156</v>
      </c>
      <c r="C13263">
        <v>131</v>
      </c>
      <c r="D13263">
        <v>10176</v>
      </c>
      <c r="G13263">
        <v>0</v>
      </c>
      <c r="H13263">
        <v>-4235</v>
      </c>
      <c r="I13263">
        <v>0</v>
      </c>
      <c r="J13263">
        <v>0</v>
      </c>
      <c r="K13263" t="s">
        <v>683</v>
      </c>
      <c r="L13263" s="2">
        <v>45135</v>
      </c>
      <c r="Q13263" t="s">
        <v>919</v>
      </c>
    </row>
    <row r="13264" spans="1:17" hidden="1">
      <c r="A13264">
        <v>20971</v>
      </c>
      <c r="B13264">
        <v>156</v>
      </c>
      <c r="C13264">
        <v>131</v>
      </c>
      <c r="D13264">
        <v>10176</v>
      </c>
      <c r="G13264">
        <v>0</v>
      </c>
      <c r="H13264">
        <v>-3520</v>
      </c>
      <c r="I13264">
        <v>0</v>
      </c>
      <c r="J13264">
        <v>0</v>
      </c>
      <c r="K13264" t="s">
        <v>683</v>
      </c>
      <c r="L13264" s="2">
        <v>45135</v>
      </c>
      <c r="Q13264" t="s">
        <v>919</v>
      </c>
    </row>
    <row r="13265" spans="1:17" hidden="1">
      <c r="A13265">
        <v>20972</v>
      </c>
      <c r="B13265">
        <v>156</v>
      </c>
      <c r="C13265">
        <v>131</v>
      </c>
      <c r="D13265">
        <v>10176</v>
      </c>
      <c r="G13265">
        <v>-4730</v>
      </c>
      <c r="H13265">
        <v>0</v>
      </c>
      <c r="I13265">
        <v>0</v>
      </c>
      <c r="J13265">
        <v>0</v>
      </c>
      <c r="K13265" t="s">
        <v>683</v>
      </c>
      <c r="L13265" s="2">
        <v>45135</v>
      </c>
      <c r="Q13265" t="s">
        <v>919</v>
      </c>
    </row>
    <row r="13266" spans="1:17" hidden="1">
      <c r="A13266">
        <v>20973</v>
      </c>
      <c r="B13266">
        <v>156</v>
      </c>
      <c r="C13266">
        <v>131</v>
      </c>
      <c r="D13266">
        <v>10176</v>
      </c>
      <c r="G13266">
        <v>-4455</v>
      </c>
      <c r="H13266">
        <v>0</v>
      </c>
      <c r="I13266">
        <v>0</v>
      </c>
      <c r="J13266">
        <v>0</v>
      </c>
      <c r="K13266" t="s">
        <v>683</v>
      </c>
      <c r="L13266" s="2">
        <v>45135</v>
      </c>
      <c r="Q13266" t="s">
        <v>919</v>
      </c>
    </row>
    <row r="13267" spans="1:17" hidden="1">
      <c r="A13267">
        <v>20974</v>
      </c>
      <c r="B13267">
        <v>156</v>
      </c>
      <c r="C13267">
        <v>131</v>
      </c>
      <c r="D13267">
        <v>10176</v>
      </c>
      <c r="G13267">
        <v>0</v>
      </c>
      <c r="H13267">
        <v>-4730</v>
      </c>
      <c r="I13267">
        <v>0</v>
      </c>
      <c r="J13267">
        <v>0</v>
      </c>
      <c r="K13267" t="s">
        <v>683</v>
      </c>
      <c r="L13267" s="2">
        <v>45135</v>
      </c>
      <c r="Q13267" t="s">
        <v>919</v>
      </c>
    </row>
    <row r="13268" spans="1:17" hidden="1">
      <c r="A13268">
        <v>20975</v>
      </c>
      <c r="B13268">
        <v>156</v>
      </c>
      <c r="C13268">
        <v>131</v>
      </c>
      <c r="D13268">
        <v>10176</v>
      </c>
      <c r="G13268">
        <v>0</v>
      </c>
      <c r="H13268">
        <v>-4455</v>
      </c>
      <c r="I13268">
        <v>0</v>
      </c>
      <c r="J13268">
        <v>0</v>
      </c>
      <c r="K13268" t="s">
        <v>683</v>
      </c>
      <c r="L13268" s="2">
        <v>45135</v>
      </c>
      <c r="Q13268" t="s">
        <v>919</v>
      </c>
    </row>
    <row r="13269" spans="1:17" hidden="1">
      <c r="A13269">
        <v>20976</v>
      </c>
      <c r="B13269">
        <v>156</v>
      </c>
      <c r="C13269">
        <v>131</v>
      </c>
      <c r="D13269">
        <v>10176</v>
      </c>
      <c r="G13269">
        <v>-3877.5</v>
      </c>
      <c r="H13269">
        <v>0</v>
      </c>
      <c r="I13269">
        <v>0</v>
      </c>
      <c r="J13269">
        <v>0</v>
      </c>
      <c r="K13269" t="s">
        <v>683</v>
      </c>
      <c r="L13269" s="2">
        <v>45135</v>
      </c>
      <c r="Q13269" t="s">
        <v>919</v>
      </c>
    </row>
    <row r="13270" spans="1:17" hidden="1">
      <c r="A13270">
        <v>20977</v>
      </c>
      <c r="B13270">
        <v>156</v>
      </c>
      <c r="C13270">
        <v>131</v>
      </c>
      <c r="D13270">
        <v>10176</v>
      </c>
      <c r="G13270">
        <v>-1402.5</v>
      </c>
      <c r="H13270">
        <v>0</v>
      </c>
      <c r="I13270">
        <v>0</v>
      </c>
      <c r="J13270">
        <v>0</v>
      </c>
      <c r="K13270" t="s">
        <v>683</v>
      </c>
      <c r="L13270" s="2">
        <v>45135</v>
      </c>
      <c r="Q13270" t="s">
        <v>919</v>
      </c>
    </row>
    <row r="13271" spans="1:17" hidden="1">
      <c r="A13271">
        <v>20978</v>
      </c>
      <c r="B13271">
        <v>156</v>
      </c>
      <c r="C13271">
        <v>131</v>
      </c>
      <c r="D13271">
        <v>10176</v>
      </c>
      <c r="G13271">
        <v>0</v>
      </c>
      <c r="H13271">
        <v>-3877.5</v>
      </c>
      <c r="I13271">
        <v>0</v>
      </c>
      <c r="J13271">
        <v>0</v>
      </c>
      <c r="K13271" t="s">
        <v>683</v>
      </c>
      <c r="L13271" s="2">
        <v>45135</v>
      </c>
      <c r="Q13271" t="s">
        <v>919</v>
      </c>
    </row>
    <row r="13272" spans="1:17" hidden="1">
      <c r="A13272">
        <v>20979</v>
      </c>
      <c r="B13272">
        <v>156</v>
      </c>
      <c r="C13272">
        <v>131</v>
      </c>
      <c r="D13272">
        <v>10176</v>
      </c>
      <c r="G13272">
        <v>0</v>
      </c>
      <c r="H13272">
        <v>-1402.5</v>
      </c>
      <c r="I13272">
        <v>0</v>
      </c>
      <c r="J13272">
        <v>0</v>
      </c>
      <c r="K13272" t="s">
        <v>683</v>
      </c>
      <c r="L13272" s="2">
        <v>45135</v>
      </c>
      <c r="Q13272" t="s">
        <v>919</v>
      </c>
    </row>
    <row r="13273" spans="1:17" hidden="1">
      <c r="A13273">
        <v>20980</v>
      </c>
      <c r="B13273">
        <v>156</v>
      </c>
      <c r="C13273">
        <v>131</v>
      </c>
      <c r="D13273">
        <v>10176</v>
      </c>
      <c r="G13273">
        <v>-3245</v>
      </c>
      <c r="H13273">
        <v>0</v>
      </c>
      <c r="I13273">
        <v>0</v>
      </c>
      <c r="J13273">
        <v>0</v>
      </c>
      <c r="K13273" t="s">
        <v>683</v>
      </c>
      <c r="L13273" s="2">
        <v>45135</v>
      </c>
      <c r="Q13273" t="s">
        <v>919</v>
      </c>
    </row>
    <row r="13274" spans="1:17" hidden="1">
      <c r="A13274">
        <v>20981</v>
      </c>
      <c r="B13274">
        <v>156</v>
      </c>
      <c r="C13274">
        <v>131</v>
      </c>
      <c r="D13274">
        <v>10176</v>
      </c>
      <c r="G13274">
        <v>-2970</v>
      </c>
      <c r="H13274">
        <v>0</v>
      </c>
      <c r="I13274">
        <v>0</v>
      </c>
      <c r="J13274">
        <v>0</v>
      </c>
      <c r="K13274" t="s">
        <v>683</v>
      </c>
      <c r="L13274" s="2">
        <v>45135</v>
      </c>
      <c r="Q13274" t="s">
        <v>919</v>
      </c>
    </row>
    <row r="13275" spans="1:17" hidden="1">
      <c r="A13275">
        <v>20982</v>
      </c>
      <c r="B13275">
        <v>156</v>
      </c>
      <c r="C13275">
        <v>131</v>
      </c>
      <c r="D13275">
        <v>10176</v>
      </c>
      <c r="G13275">
        <v>0</v>
      </c>
      <c r="H13275">
        <v>-3245</v>
      </c>
      <c r="I13275">
        <v>0</v>
      </c>
      <c r="J13275">
        <v>0</v>
      </c>
      <c r="K13275" t="s">
        <v>683</v>
      </c>
      <c r="L13275" s="2">
        <v>45135</v>
      </c>
      <c r="Q13275" t="s">
        <v>919</v>
      </c>
    </row>
    <row r="13276" spans="1:17" hidden="1">
      <c r="A13276">
        <v>20983</v>
      </c>
      <c r="B13276">
        <v>156</v>
      </c>
      <c r="C13276">
        <v>131</v>
      </c>
      <c r="D13276">
        <v>10176</v>
      </c>
      <c r="G13276">
        <v>-5747.5</v>
      </c>
      <c r="H13276">
        <v>0</v>
      </c>
      <c r="I13276">
        <v>0</v>
      </c>
      <c r="J13276">
        <v>0</v>
      </c>
      <c r="K13276" t="s">
        <v>683</v>
      </c>
      <c r="L13276" s="2">
        <v>45135</v>
      </c>
      <c r="Q13276" t="s">
        <v>919</v>
      </c>
    </row>
    <row r="13277" spans="1:17" hidden="1">
      <c r="A13277">
        <v>20984</v>
      </c>
      <c r="B13277">
        <v>156</v>
      </c>
      <c r="C13277">
        <v>131</v>
      </c>
      <c r="D13277">
        <v>10176</v>
      </c>
      <c r="G13277">
        <v>0</v>
      </c>
      <c r="H13277">
        <v>-2970</v>
      </c>
      <c r="I13277">
        <v>0</v>
      </c>
      <c r="J13277">
        <v>0</v>
      </c>
      <c r="K13277" t="s">
        <v>683</v>
      </c>
      <c r="L13277" s="2">
        <v>45135</v>
      </c>
      <c r="Q13277" t="s">
        <v>919</v>
      </c>
    </row>
    <row r="13278" spans="1:17" hidden="1">
      <c r="A13278">
        <v>20985</v>
      </c>
      <c r="B13278">
        <v>156</v>
      </c>
      <c r="C13278">
        <v>131</v>
      </c>
      <c r="D13278">
        <v>10176</v>
      </c>
      <c r="G13278">
        <v>-4070</v>
      </c>
      <c r="H13278">
        <v>0</v>
      </c>
      <c r="I13278">
        <v>0</v>
      </c>
      <c r="J13278">
        <v>0</v>
      </c>
      <c r="K13278" t="s">
        <v>683</v>
      </c>
      <c r="L13278" s="2">
        <v>45135</v>
      </c>
      <c r="Q13278" t="s">
        <v>919</v>
      </c>
    </row>
    <row r="13279" spans="1:17" hidden="1">
      <c r="A13279">
        <v>20986</v>
      </c>
      <c r="B13279">
        <v>156</v>
      </c>
      <c r="C13279">
        <v>131</v>
      </c>
      <c r="D13279">
        <v>10176</v>
      </c>
      <c r="G13279">
        <v>0</v>
      </c>
      <c r="H13279">
        <v>-5747.5</v>
      </c>
      <c r="I13279">
        <v>0</v>
      </c>
      <c r="J13279">
        <v>0</v>
      </c>
      <c r="K13279" t="s">
        <v>683</v>
      </c>
      <c r="L13279" s="2">
        <v>45135</v>
      </c>
      <c r="Q13279" t="s">
        <v>919</v>
      </c>
    </row>
    <row r="13280" spans="1:17" hidden="1">
      <c r="A13280">
        <v>20987</v>
      </c>
      <c r="B13280">
        <v>156</v>
      </c>
      <c r="C13280">
        <v>131</v>
      </c>
      <c r="D13280">
        <v>10176</v>
      </c>
      <c r="G13280">
        <v>0</v>
      </c>
      <c r="H13280">
        <v>-4070</v>
      </c>
      <c r="I13280">
        <v>0</v>
      </c>
      <c r="J13280">
        <v>0</v>
      </c>
      <c r="K13280" t="s">
        <v>683</v>
      </c>
      <c r="L13280" s="2">
        <v>45135</v>
      </c>
      <c r="Q13280" t="s">
        <v>919</v>
      </c>
    </row>
    <row r="13281" spans="1:17" hidden="1">
      <c r="A13281">
        <v>20988</v>
      </c>
      <c r="B13281">
        <v>156</v>
      </c>
      <c r="C13281">
        <v>131</v>
      </c>
      <c r="D13281">
        <v>10176</v>
      </c>
      <c r="G13281">
        <v>-5005</v>
      </c>
      <c r="H13281">
        <v>0</v>
      </c>
      <c r="I13281">
        <v>0</v>
      </c>
      <c r="J13281">
        <v>0</v>
      </c>
      <c r="K13281" t="s">
        <v>683</v>
      </c>
      <c r="L13281" s="2">
        <v>45135</v>
      </c>
      <c r="Q13281" t="s">
        <v>919</v>
      </c>
    </row>
    <row r="13282" spans="1:17" hidden="1">
      <c r="A13282">
        <v>20989</v>
      </c>
      <c r="B13282">
        <v>156</v>
      </c>
      <c r="C13282">
        <v>131</v>
      </c>
      <c r="D13282">
        <v>10176</v>
      </c>
      <c r="G13282">
        <v>0</v>
      </c>
      <c r="H13282">
        <v>-5005</v>
      </c>
      <c r="I13282">
        <v>0</v>
      </c>
      <c r="J13282">
        <v>0</v>
      </c>
      <c r="K13282" t="s">
        <v>683</v>
      </c>
      <c r="L13282" s="2">
        <v>45135</v>
      </c>
      <c r="Q13282" t="s">
        <v>919</v>
      </c>
    </row>
    <row r="13283" spans="1:17" hidden="1">
      <c r="A13283">
        <v>20990</v>
      </c>
      <c r="B13283">
        <v>156</v>
      </c>
      <c r="C13283">
        <v>131</v>
      </c>
      <c r="D13283">
        <v>10176</v>
      </c>
      <c r="G13283">
        <v>-165</v>
      </c>
      <c r="H13283">
        <v>0</v>
      </c>
      <c r="I13283">
        <v>0</v>
      </c>
      <c r="J13283">
        <v>0</v>
      </c>
      <c r="K13283" t="s">
        <v>683</v>
      </c>
      <c r="L13283" s="2">
        <v>45135</v>
      </c>
      <c r="Q13283" t="s">
        <v>919</v>
      </c>
    </row>
    <row r="13284" spans="1:17" hidden="1">
      <c r="A13284">
        <v>20991</v>
      </c>
      <c r="B13284">
        <v>156</v>
      </c>
      <c r="C13284">
        <v>131</v>
      </c>
      <c r="D13284">
        <v>10176</v>
      </c>
      <c r="G13284">
        <v>-3520</v>
      </c>
      <c r="H13284">
        <v>0</v>
      </c>
      <c r="I13284">
        <v>0</v>
      </c>
      <c r="J13284">
        <v>0</v>
      </c>
      <c r="K13284" t="s">
        <v>683</v>
      </c>
      <c r="L13284" s="2">
        <v>45135</v>
      </c>
      <c r="Q13284" t="s">
        <v>919</v>
      </c>
    </row>
    <row r="13285" spans="1:17" hidden="1">
      <c r="A13285">
        <v>20992</v>
      </c>
      <c r="B13285">
        <v>156</v>
      </c>
      <c r="C13285">
        <v>131</v>
      </c>
      <c r="D13285">
        <v>10176</v>
      </c>
      <c r="G13285">
        <v>0</v>
      </c>
      <c r="H13285">
        <v>-3520</v>
      </c>
      <c r="I13285">
        <v>0</v>
      </c>
      <c r="J13285">
        <v>0</v>
      </c>
      <c r="K13285" t="s">
        <v>683</v>
      </c>
      <c r="L13285" s="2">
        <v>45135</v>
      </c>
      <c r="Q13285" t="s">
        <v>919</v>
      </c>
    </row>
    <row r="13286" spans="1:17" hidden="1">
      <c r="A13286">
        <v>20993</v>
      </c>
      <c r="B13286">
        <v>156</v>
      </c>
      <c r="C13286">
        <v>131</v>
      </c>
      <c r="D13286">
        <v>10176</v>
      </c>
      <c r="G13286">
        <v>0</v>
      </c>
      <c r="H13286">
        <v>-165</v>
      </c>
      <c r="I13286">
        <v>0</v>
      </c>
      <c r="J13286">
        <v>0</v>
      </c>
      <c r="K13286" t="s">
        <v>683</v>
      </c>
      <c r="L13286" s="2">
        <v>45135</v>
      </c>
      <c r="Q13286" t="s">
        <v>919</v>
      </c>
    </row>
    <row r="13287" spans="1:17" hidden="1">
      <c r="A13287">
        <v>20994</v>
      </c>
      <c r="B13287">
        <v>156</v>
      </c>
      <c r="C13287">
        <v>131</v>
      </c>
      <c r="D13287">
        <v>10176</v>
      </c>
      <c r="G13287">
        <v>-2887.5</v>
      </c>
      <c r="H13287">
        <v>0</v>
      </c>
      <c r="I13287">
        <v>0</v>
      </c>
      <c r="J13287">
        <v>0</v>
      </c>
      <c r="K13287" t="s">
        <v>683</v>
      </c>
      <c r="L13287" s="2">
        <v>45135</v>
      </c>
      <c r="Q13287" t="s">
        <v>919</v>
      </c>
    </row>
    <row r="13288" spans="1:17" hidden="1">
      <c r="A13288">
        <v>20995</v>
      </c>
      <c r="B13288">
        <v>156</v>
      </c>
      <c r="C13288">
        <v>131</v>
      </c>
      <c r="D13288">
        <v>10176</v>
      </c>
      <c r="G13288">
        <v>0</v>
      </c>
      <c r="H13288">
        <v>-2887.5</v>
      </c>
      <c r="I13288">
        <v>0</v>
      </c>
      <c r="J13288">
        <v>0</v>
      </c>
      <c r="K13288" t="s">
        <v>683</v>
      </c>
      <c r="L13288" s="2">
        <v>45135</v>
      </c>
      <c r="Q13288" t="s">
        <v>919</v>
      </c>
    </row>
    <row r="13289" spans="1:17" hidden="1">
      <c r="A13289">
        <v>20996</v>
      </c>
      <c r="B13289">
        <v>156</v>
      </c>
      <c r="C13289">
        <v>131</v>
      </c>
      <c r="D13289">
        <v>10176</v>
      </c>
      <c r="G13289">
        <v>-6407.5</v>
      </c>
      <c r="H13289">
        <v>0</v>
      </c>
      <c r="I13289">
        <v>0</v>
      </c>
      <c r="J13289">
        <v>0</v>
      </c>
      <c r="K13289" t="s">
        <v>683</v>
      </c>
      <c r="L13289" s="2">
        <v>45135</v>
      </c>
      <c r="Q13289" t="s">
        <v>919</v>
      </c>
    </row>
    <row r="13290" spans="1:17" hidden="1">
      <c r="A13290">
        <v>20997</v>
      </c>
      <c r="B13290">
        <v>156</v>
      </c>
      <c r="C13290">
        <v>131</v>
      </c>
      <c r="D13290">
        <v>10176</v>
      </c>
      <c r="G13290">
        <v>-6682.5</v>
      </c>
      <c r="H13290">
        <v>0</v>
      </c>
      <c r="I13290">
        <v>0</v>
      </c>
      <c r="J13290">
        <v>0</v>
      </c>
      <c r="K13290" t="s">
        <v>683</v>
      </c>
      <c r="L13290" s="2">
        <v>45135</v>
      </c>
      <c r="Q13290" t="s">
        <v>919</v>
      </c>
    </row>
    <row r="13291" spans="1:17" hidden="1">
      <c r="A13291">
        <v>20998</v>
      </c>
      <c r="B13291">
        <v>156</v>
      </c>
      <c r="C13291">
        <v>131</v>
      </c>
      <c r="D13291">
        <v>10176</v>
      </c>
      <c r="G13291">
        <v>0</v>
      </c>
      <c r="H13291">
        <v>-6682.5</v>
      </c>
      <c r="I13291">
        <v>0</v>
      </c>
      <c r="J13291">
        <v>0</v>
      </c>
      <c r="K13291" t="s">
        <v>683</v>
      </c>
      <c r="L13291" s="2">
        <v>45135</v>
      </c>
      <c r="Q13291" t="s">
        <v>919</v>
      </c>
    </row>
    <row r="13292" spans="1:17" hidden="1">
      <c r="A13292">
        <v>20999</v>
      </c>
      <c r="B13292">
        <v>156</v>
      </c>
      <c r="C13292">
        <v>131</v>
      </c>
      <c r="D13292">
        <v>10176</v>
      </c>
      <c r="G13292">
        <v>0</v>
      </c>
      <c r="H13292">
        <v>-6407.5</v>
      </c>
      <c r="I13292">
        <v>0</v>
      </c>
      <c r="J13292">
        <v>0</v>
      </c>
      <c r="K13292" t="s">
        <v>683</v>
      </c>
      <c r="L13292" s="2">
        <v>45135</v>
      </c>
      <c r="Q13292" t="s">
        <v>919</v>
      </c>
    </row>
    <row r="13293" spans="1:17" hidden="1">
      <c r="A13293">
        <v>21000</v>
      </c>
      <c r="B13293">
        <v>156</v>
      </c>
      <c r="C13293">
        <v>131</v>
      </c>
      <c r="D13293">
        <v>10176</v>
      </c>
      <c r="G13293">
        <v>-2805</v>
      </c>
      <c r="H13293">
        <v>0</v>
      </c>
      <c r="I13293">
        <v>0</v>
      </c>
      <c r="J13293">
        <v>0</v>
      </c>
      <c r="K13293" t="s">
        <v>683</v>
      </c>
      <c r="L13293" s="2">
        <v>45135</v>
      </c>
      <c r="Q13293" t="s">
        <v>919</v>
      </c>
    </row>
    <row r="13294" spans="1:17" hidden="1">
      <c r="A13294">
        <v>21001</v>
      </c>
      <c r="B13294">
        <v>156</v>
      </c>
      <c r="C13294">
        <v>131</v>
      </c>
      <c r="D13294">
        <v>10176</v>
      </c>
      <c r="G13294">
        <v>-3162.5</v>
      </c>
      <c r="H13294">
        <v>0</v>
      </c>
      <c r="I13294">
        <v>0</v>
      </c>
      <c r="J13294">
        <v>0</v>
      </c>
      <c r="K13294" t="s">
        <v>683</v>
      </c>
      <c r="L13294" s="2">
        <v>45135</v>
      </c>
      <c r="Q13294" t="s">
        <v>919</v>
      </c>
    </row>
    <row r="13295" spans="1:17" hidden="1">
      <c r="A13295">
        <v>21002</v>
      </c>
      <c r="B13295">
        <v>156</v>
      </c>
      <c r="C13295">
        <v>131</v>
      </c>
      <c r="D13295">
        <v>10176</v>
      </c>
      <c r="G13295">
        <v>0</v>
      </c>
      <c r="H13295">
        <v>-3162.5</v>
      </c>
      <c r="I13295">
        <v>0</v>
      </c>
      <c r="J13295">
        <v>0</v>
      </c>
      <c r="K13295" t="s">
        <v>683</v>
      </c>
      <c r="L13295" s="2">
        <v>45135</v>
      </c>
      <c r="Q13295" t="s">
        <v>919</v>
      </c>
    </row>
    <row r="13296" spans="1:17" hidden="1">
      <c r="A13296">
        <v>21003</v>
      </c>
      <c r="B13296">
        <v>156</v>
      </c>
      <c r="C13296">
        <v>131</v>
      </c>
      <c r="D13296">
        <v>10176</v>
      </c>
      <c r="G13296">
        <v>0</v>
      </c>
      <c r="H13296">
        <v>-2805</v>
      </c>
      <c r="I13296">
        <v>0</v>
      </c>
      <c r="J13296">
        <v>0</v>
      </c>
      <c r="K13296" t="s">
        <v>683</v>
      </c>
      <c r="L13296" s="2">
        <v>45135</v>
      </c>
      <c r="Q13296" t="s">
        <v>919</v>
      </c>
    </row>
    <row r="13297" spans="1:17" hidden="1">
      <c r="A13297">
        <v>21004</v>
      </c>
      <c r="B13297">
        <v>156</v>
      </c>
      <c r="C13297">
        <v>131</v>
      </c>
      <c r="D13297">
        <v>10176</v>
      </c>
      <c r="G13297">
        <v>-4345</v>
      </c>
      <c r="H13297">
        <v>0</v>
      </c>
      <c r="I13297">
        <v>0</v>
      </c>
      <c r="J13297">
        <v>0</v>
      </c>
      <c r="K13297" t="s">
        <v>683</v>
      </c>
      <c r="L13297" s="2">
        <v>45135</v>
      </c>
      <c r="Q13297" t="s">
        <v>919</v>
      </c>
    </row>
    <row r="13298" spans="1:17" hidden="1">
      <c r="A13298">
        <v>21005</v>
      </c>
      <c r="B13298">
        <v>156</v>
      </c>
      <c r="C13298">
        <v>131</v>
      </c>
      <c r="D13298">
        <v>10176</v>
      </c>
      <c r="G13298">
        <v>-4262.5</v>
      </c>
      <c r="H13298">
        <v>0</v>
      </c>
      <c r="I13298">
        <v>0</v>
      </c>
      <c r="J13298">
        <v>0</v>
      </c>
      <c r="K13298" t="s">
        <v>683</v>
      </c>
      <c r="L13298" s="2">
        <v>45135</v>
      </c>
      <c r="Q13298" t="s">
        <v>919</v>
      </c>
    </row>
    <row r="13299" spans="1:17" hidden="1">
      <c r="A13299">
        <v>21006</v>
      </c>
      <c r="B13299">
        <v>156</v>
      </c>
      <c r="C13299">
        <v>131</v>
      </c>
      <c r="D13299">
        <v>10176</v>
      </c>
      <c r="G13299">
        <v>0</v>
      </c>
      <c r="H13299">
        <v>-4345</v>
      </c>
      <c r="I13299">
        <v>0</v>
      </c>
      <c r="J13299">
        <v>0</v>
      </c>
      <c r="K13299" t="s">
        <v>683</v>
      </c>
      <c r="L13299" s="2">
        <v>45135</v>
      </c>
      <c r="Q13299" t="s">
        <v>919</v>
      </c>
    </row>
    <row r="13300" spans="1:17" hidden="1">
      <c r="A13300">
        <v>21007</v>
      </c>
      <c r="B13300">
        <v>156</v>
      </c>
      <c r="C13300">
        <v>131</v>
      </c>
      <c r="D13300">
        <v>10176</v>
      </c>
      <c r="G13300">
        <v>-2970</v>
      </c>
      <c r="H13300">
        <v>0</v>
      </c>
      <c r="I13300">
        <v>0</v>
      </c>
      <c r="J13300">
        <v>0</v>
      </c>
      <c r="K13300" t="s">
        <v>683</v>
      </c>
      <c r="L13300" s="2">
        <v>45135</v>
      </c>
      <c r="Q13300" t="s">
        <v>919</v>
      </c>
    </row>
    <row r="13301" spans="1:17" hidden="1">
      <c r="A13301">
        <v>21008</v>
      </c>
      <c r="B13301">
        <v>156</v>
      </c>
      <c r="C13301">
        <v>131</v>
      </c>
      <c r="D13301">
        <v>10176</v>
      </c>
      <c r="G13301">
        <v>0</v>
      </c>
      <c r="H13301">
        <v>-4262.5</v>
      </c>
      <c r="I13301">
        <v>0</v>
      </c>
      <c r="J13301">
        <v>0</v>
      </c>
      <c r="K13301" t="s">
        <v>683</v>
      </c>
      <c r="L13301" s="2">
        <v>45135</v>
      </c>
      <c r="Q13301" t="s">
        <v>919</v>
      </c>
    </row>
    <row r="13302" spans="1:17" hidden="1">
      <c r="A13302">
        <v>21009</v>
      </c>
      <c r="B13302">
        <v>156</v>
      </c>
      <c r="C13302">
        <v>131</v>
      </c>
      <c r="D13302">
        <v>10176</v>
      </c>
      <c r="G13302">
        <v>-3162.5</v>
      </c>
      <c r="H13302">
        <v>0</v>
      </c>
      <c r="I13302">
        <v>0</v>
      </c>
      <c r="J13302">
        <v>0</v>
      </c>
      <c r="K13302" t="s">
        <v>683</v>
      </c>
      <c r="L13302" s="2">
        <v>45135</v>
      </c>
      <c r="Q13302" t="s">
        <v>919</v>
      </c>
    </row>
    <row r="13303" spans="1:17" hidden="1">
      <c r="A13303">
        <v>21010</v>
      </c>
      <c r="B13303">
        <v>156</v>
      </c>
      <c r="C13303">
        <v>131</v>
      </c>
      <c r="D13303">
        <v>10176</v>
      </c>
      <c r="G13303">
        <v>0</v>
      </c>
      <c r="H13303">
        <v>-2970</v>
      </c>
      <c r="I13303">
        <v>0</v>
      </c>
      <c r="J13303">
        <v>0</v>
      </c>
      <c r="K13303" t="s">
        <v>683</v>
      </c>
      <c r="L13303" s="2">
        <v>45135</v>
      </c>
      <c r="Q13303" t="s">
        <v>919</v>
      </c>
    </row>
    <row r="13304" spans="1:17" hidden="1">
      <c r="A13304">
        <v>21011</v>
      </c>
      <c r="B13304">
        <v>156</v>
      </c>
      <c r="C13304">
        <v>131</v>
      </c>
      <c r="D13304">
        <v>10176</v>
      </c>
      <c r="G13304">
        <v>-6132.5</v>
      </c>
      <c r="H13304">
        <v>0</v>
      </c>
      <c r="I13304">
        <v>0</v>
      </c>
      <c r="J13304">
        <v>0</v>
      </c>
      <c r="K13304" t="s">
        <v>683</v>
      </c>
      <c r="L13304" s="2">
        <v>45135</v>
      </c>
      <c r="Q13304" t="s">
        <v>919</v>
      </c>
    </row>
    <row r="13305" spans="1:17" hidden="1">
      <c r="A13305">
        <v>21012</v>
      </c>
      <c r="B13305">
        <v>156</v>
      </c>
      <c r="C13305">
        <v>131</v>
      </c>
      <c r="D13305">
        <v>10176</v>
      </c>
      <c r="G13305">
        <v>0</v>
      </c>
      <c r="H13305">
        <v>-3162.5</v>
      </c>
      <c r="I13305">
        <v>0</v>
      </c>
      <c r="J13305">
        <v>0</v>
      </c>
      <c r="K13305" t="s">
        <v>683</v>
      </c>
      <c r="L13305" s="2">
        <v>45135</v>
      </c>
      <c r="Q13305" t="s">
        <v>919</v>
      </c>
    </row>
    <row r="13306" spans="1:17" hidden="1">
      <c r="A13306">
        <v>21013</v>
      </c>
      <c r="B13306">
        <v>156</v>
      </c>
      <c r="C13306">
        <v>131</v>
      </c>
      <c r="D13306">
        <v>10176</v>
      </c>
      <c r="G13306">
        <v>-1760</v>
      </c>
      <c r="H13306">
        <v>0</v>
      </c>
      <c r="I13306">
        <v>0</v>
      </c>
      <c r="J13306">
        <v>0</v>
      </c>
      <c r="K13306" t="s">
        <v>683</v>
      </c>
      <c r="L13306" s="2">
        <v>45135</v>
      </c>
      <c r="Q13306" t="s">
        <v>919</v>
      </c>
    </row>
    <row r="13307" spans="1:17" hidden="1">
      <c r="A13307">
        <v>21014</v>
      </c>
      <c r="B13307">
        <v>156</v>
      </c>
      <c r="C13307">
        <v>131</v>
      </c>
      <c r="D13307">
        <v>10176</v>
      </c>
      <c r="G13307">
        <v>0</v>
      </c>
      <c r="H13307">
        <v>-6132.5</v>
      </c>
      <c r="I13307">
        <v>0</v>
      </c>
      <c r="J13307">
        <v>0</v>
      </c>
      <c r="K13307" t="s">
        <v>683</v>
      </c>
      <c r="L13307" s="2">
        <v>45135</v>
      </c>
      <c r="Q13307" t="s">
        <v>919</v>
      </c>
    </row>
    <row r="13308" spans="1:17" hidden="1">
      <c r="A13308">
        <v>21015</v>
      </c>
      <c r="B13308">
        <v>156</v>
      </c>
      <c r="C13308">
        <v>131</v>
      </c>
      <c r="D13308">
        <v>10176</v>
      </c>
      <c r="G13308">
        <v>-1760</v>
      </c>
      <c r="H13308">
        <v>0</v>
      </c>
      <c r="I13308">
        <v>0</v>
      </c>
      <c r="J13308">
        <v>0</v>
      </c>
      <c r="K13308" t="s">
        <v>683</v>
      </c>
      <c r="L13308" s="2">
        <v>45135</v>
      </c>
      <c r="Q13308" t="s">
        <v>919</v>
      </c>
    </row>
    <row r="13309" spans="1:17" hidden="1">
      <c r="A13309">
        <v>21016</v>
      </c>
      <c r="B13309">
        <v>156</v>
      </c>
      <c r="C13309">
        <v>131</v>
      </c>
      <c r="D13309">
        <v>10176</v>
      </c>
      <c r="G13309">
        <v>0</v>
      </c>
      <c r="H13309">
        <v>-1760</v>
      </c>
      <c r="I13309">
        <v>0</v>
      </c>
      <c r="J13309">
        <v>0</v>
      </c>
      <c r="K13309" t="s">
        <v>683</v>
      </c>
      <c r="L13309" s="2">
        <v>45135</v>
      </c>
      <c r="Q13309" t="s">
        <v>919</v>
      </c>
    </row>
    <row r="13310" spans="1:17" hidden="1">
      <c r="A13310">
        <v>21017</v>
      </c>
      <c r="B13310">
        <v>156</v>
      </c>
      <c r="C13310">
        <v>131</v>
      </c>
      <c r="D13310">
        <v>10176</v>
      </c>
      <c r="G13310">
        <v>-1760</v>
      </c>
      <c r="H13310">
        <v>0</v>
      </c>
      <c r="I13310">
        <v>0</v>
      </c>
      <c r="J13310">
        <v>0</v>
      </c>
      <c r="K13310" t="s">
        <v>683</v>
      </c>
      <c r="L13310" s="2">
        <v>45135</v>
      </c>
      <c r="Q13310" t="s">
        <v>919</v>
      </c>
    </row>
    <row r="13311" spans="1:17" hidden="1">
      <c r="A13311">
        <v>21018</v>
      </c>
      <c r="B13311">
        <v>156</v>
      </c>
      <c r="C13311">
        <v>131</v>
      </c>
      <c r="D13311">
        <v>10176</v>
      </c>
      <c r="G13311">
        <v>0</v>
      </c>
      <c r="H13311">
        <v>-1760</v>
      </c>
      <c r="I13311">
        <v>0</v>
      </c>
      <c r="J13311">
        <v>0</v>
      </c>
      <c r="K13311" t="s">
        <v>683</v>
      </c>
      <c r="L13311" s="2">
        <v>45135</v>
      </c>
      <c r="Q13311" t="s">
        <v>919</v>
      </c>
    </row>
    <row r="13312" spans="1:17" hidden="1">
      <c r="A13312">
        <v>21019</v>
      </c>
      <c r="B13312">
        <v>156</v>
      </c>
      <c r="C13312">
        <v>131</v>
      </c>
      <c r="D13312">
        <v>10176</v>
      </c>
      <c r="G13312">
        <v>0</v>
      </c>
      <c r="H13312">
        <v>-1760</v>
      </c>
      <c r="I13312">
        <v>0</v>
      </c>
      <c r="J13312">
        <v>0</v>
      </c>
      <c r="K13312" t="s">
        <v>683</v>
      </c>
      <c r="L13312" s="2">
        <v>45135</v>
      </c>
      <c r="Q13312" t="s">
        <v>919</v>
      </c>
    </row>
    <row r="13313" spans="1:17" hidden="1">
      <c r="A13313">
        <v>21020</v>
      </c>
      <c r="B13313">
        <v>156</v>
      </c>
      <c r="C13313">
        <v>131</v>
      </c>
      <c r="D13313">
        <v>10176</v>
      </c>
      <c r="G13313">
        <v>-1760</v>
      </c>
      <c r="H13313">
        <v>0</v>
      </c>
      <c r="I13313">
        <v>0</v>
      </c>
      <c r="J13313">
        <v>0</v>
      </c>
      <c r="K13313" t="s">
        <v>683</v>
      </c>
      <c r="L13313" s="2">
        <v>45135</v>
      </c>
      <c r="Q13313" t="s">
        <v>919</v>
      </c>
    </row>
    <row r="13314" spans="1:17" hidden="1">
      <c r="A13314">
        <v>21021</v>
      </c>
      <c r="B13314">
        <v>156</v>
      </c>
      <c r="C13314">
        <v>131</v>
      </c>
      <c r="D13314">
        <v>10176</v>
      </c>
      <c r="G13314">
        <v>-3162.5</v>
      </c>
      <c r="H13314">
        <v>0</v>
      </c>
      <c r="I13314">
        <v>0</v>
      </c>
      <c r="J13314">
        <v>0</v>
      </c>
      <c r="K13314" t="s">
        <v>683</v>
      </c>
      <c r="L13314" s="2">
        <v>45135</v>
      </c>
      <c r="Q13314" t="s">
        <v>919</v>
      </c>
    </row>
    <row r="13315" spans="1:17" hidden="1">
      <c r="A13315">
        <v>21022</v>
      </c>
      <c r="B13315">
        <v>156</v>
      </c>
      <c r="C13315">
        <v>131</v>
      </c>
      <c r="D13315">
        <v>10176</v>
      </c>
      <c r="G13315">
        <v>0</v>
      </c>
      <c r="H13315">
        <v>-3162.5</v>
      </c>
      <c r="I13315">
        <v>0</v>
      </c>
      <c r="J13315">
        <v>0</v>
      </c>
      <c r="K13315" t="s">
        <v>683</v>
      </c>
      <c r="L13315" s="2">
        <v>45135</v>
      </c>
      <c r="Q13315" t="s">
        <v>919</v>
      </c>
    </row>
    <row r="13316" spans="1:17" hidden="1">
      <c r="A13316">
        <v>21023</v>
      </c>
      <c r="B13316">
        <v>156</v>
      </c>
      <c r="C13316">
        <v>131</v>
      </c>
      <c r="D13316">
        <v>10176</v>
      </c>
      <c r="G13316">
        <v>0</v>
      </c>
      <c r="H13316">
        <v>-1760</v>
      </c>
      <c r="I13316">
        <v>0</v>
      </c>
      <c r="J13316">
        <v>0</v>
      </c>
      <c r="K13316" t="s">
        <v>683</v>
      </c>
      <c r="L13316" s="2">
        <v>45135</v>
      </c>
      <c r="Q13316" t="s">
        <v>919</v>
      </c>
    </row>
    <row r="13317" spans="1:17" hidden="1">
      <c r="A13317">
        <v>21024</v>
      </c>
      <c r="B13317">
        <v>156</v>
      </c>
      <c r="C13317">
        <v>131</v>
      </c>
      <c r="D13317">
        <v>10176</v>
      </c>
      <c r="G13317">
        <v>-4262.5</v>
      </c>
      <c r="H13317">
        <v>0</v>
      </c>
      <c r="I13317">
        <v>0</v>
      </c>
      <c r="J13317">
        <v>0</v>
      </c>
      <c r="K13317" t="s">
        <v>683</v>
      </c>
      <c r="L13317" s="2">
        <v>45135</v>
      </c>
      <c r="Q13317" t="s">
        <v>919</v>
      </c>
    </row>
    <row r="13318" spans="1:17" hidden="1">
      <c r="A13318">
        <v>21025</v>
      </c>
      <c r="B13318">
        <v>156</v>
      </c>
      <c r="C13318">
        <v>131</v>
      </c>
      <c r="D13318">
        <v>10176</v>
      </c>
      <c r="G13318">
        <v>-3520</v>
      </c>
      <c r="H13318">
        <v>0</v>
      </c>
      <c r="I13318">
        <v>0</v>
      </c>
      <c r="J13318">
        <v>0</v>
      </c>
      <c r="K13318" t="s">
        <v>683</v>
      </c>
      <c r="L13318" s="2">
        <v>45135</v>
      </c>
      <c r="Q13318" t="s">
        <v>919</v>
      </c>
    </row>
    <row r="13319" spans="1:17" hidden="1">
      <c r="A13319">
        <v>21026</v>
      </c>
      <c r="B13319">
        <v>156</v>
      </c>
      <c r="C13319">
        <v>131</v>
      </c>
      <c r="D13319">
        <v>10176</v>
      </c>
      <c r="G13319">
        <v>0</v>
      </c>
      <c r="H13319">
        <v>-4262.5</v>
      </c>
      <c r="I13319">
        <v>0</v>
      </c>
      <c r="J13319">
        <v>0</v>
      </c>
      <c r="K13319" t="s">
        <v>683</v>
      </c>
      <c r="L13319" s="2">
        <v>45135</v>
      </c>
      <c r="Q13319" t="s">
        <v>919</v>
      </c>
    </row>
    <row r="13320" spans="1:17" hidden="1">
      <c r="A13320">
        <v>21027</v>
      </c>
      <c r="B13320">
        <v>156</v>
      </c>
      <c r="C13320">
        <v>131</v>
      </c>
      <c r="D13320">
        <v>10176</v>
      </c>
      <c r="G13320">
        <v>0</v>
      </c>
      <c r="H13320">
        <v>-3520</v>
      </c>
      <c r="I13320">
        <v>0</v>
      </c>
      <c r="J13320">
        <v>0</v>
      </c>
      <c r="K13320" t="s">
        <v>683</v>
      </c>
      <c r="L13320" s="2">
        <v>45135</v>
      </c>
      <c r="Q13320" t="s">
        <v>919</v>
      </c>
    </row>
    <row r="13321" spans="1:17" hidden="1">
      <c r="A13321">
        <v>21028</v>
      </c>
      <c r="B13321">
        <v>156</v>
      </c>
      <c r="C13321">
        <v>131</v>
      </c>
      <c r="D13321">
        <v>10176</v>
      </c>
      <c r="G13321">
        <v>-6132.5</v>
      </c>
      <c r="H13321">
        <v>0</v>
      </c>
      <c r="I13321">
        <v>0</v>
      </c>
      <c r="J13321">
        <v>0</v>
      </c>
      <c r="K13321" t="s">
        <v>683</v>
      </c>
      <c r="L13321" s="2">
        <v>45135</v>
      </c>
      <c r="Q13321" t="s">
        <v>919</v>
      </c>
    </row>
    <row r="13322" spans="1:17" hidden="1">
      <c r="A13322">
        <v>21029</v>
      </c>
      <c r="B13322">
        <v>156</v>
      </c>
      <c r="C13322">
        <v>131</v>
      </c>
      <c r="D13322">
        <v>10176</v>
      </c>
      <c r="G13322">
        <v>-1402.5</v>
      </c>
      <c r="H13322">
        <v>0</v>
      </c>
      <c r="I13322">
        <v>0</v>
      </c>
      <c r="J13322">
        <v>0</v>
      </c>
      <c r="K13322" t="s">
        <v>683</v>
      </c>
      <c r="L13322" s="2">
        <v>45135</v>
      </c>
      <c r="Q13322" t="s">
        <v>919</v>
      </c>
    </row>
    <row r="13323" spans="1:17" hidden="1">
      <c r="A13323">
        <v>21030</v>
      </c>
      <c r="B13323">
        <v>156</v>
      </c>
      <c r="C13323">
        <v>131</v>
      </c>
      <c r="D13323">
        <v>10176</v>
      </c>
      <c r="G13323">
        <v>0</v>
      </c>
      <c r="H13323">
        <v>-6132.5</v>
      </c>
      <c r="I13323">
        <v>0</v>
      </c>
      <c r="J13323">
        <v>0</v>
      </c>
      <c r="K13323" t="s">
        <v>683</v>
      </c>
      <c r="L13323" s="2">
        <v>45135</v>
      </c>
      <c r="Q13323" t="s">
        <v>919</v>
      </c>
    </row>
    <row r="13324" spans="1:17" hidden="1">
      <c r="A13324">
        <v>21031</v>
      </c>
      <c r="B13324">
        <v>156</v>
      </c>
      <c r="C13324">
        <v>131</v>
      </c>
      <c r="D13324">
        <v>10176</v>
      </c>
      <c r="G13324">
        <v>0</v>
      </c>
      <c r="H13324">
        <v>-1402.5</v>
      </c>
      <c r="I13324">
        <v>0</v>
      </c>
      <c r="J13324">
        <v>0</v>
      </c>
      <c r="K13324" t="s">
        <v>683</v>
      </c>
      <c r="L13324" s="2">
        <v>45135</v>
      </c>
      <c r="Q13324" t="s">
        <v>919</v>
      </c>
    </row>
    <row r="13325" spans="1:17" hidden="1">
      <c r="A13325">
        <v>21032</v>
      </c>
      <c r="B13325">
        <v>156</v>
      </c>
      <c r="C13325">
        <v>131</v>
      </c>
      <c r="D13325">
        <v>10176</v>
      </c>
      <c r="G13325">
        <v>-2997.5</v>
      </c>
      <c r="H13325">
        <v>0</v>
      </c>
      <c r="I13325">
        <v>0</v>
      </c>
      <c r="J13325">
        <v>0</v>
      </c>
      <c r="K13325" t="s">
        <v>683</v>
      </c>
      <c r="L13325" s="2">
        <v>45135</v>
      </c>
      <c r="Q13325" t="s">
        <v>919</v>
      </c>
    </row>
    <row r="13326" spans="1:17" hidden="1">
      <c r="A13326">
        <v>21033</v>
      </c>
      <c r="B13326">
        <v>156</v>
      </c>
      <c r="C13326">
        <v>131</v>
      </c>
      <c r="D13326">
        <v>10176</v>
      </c>
      <c r="G13326">
        <v>-6490</v>
      </c>
      <c r="H13326">
        <v>0</v>
      </c>
      <c r="I13326">
        <v>0</v>
      </c>
      <c r="J13326">
        <v>0</v>
      </c>
      <c r="K13326" t="s">
        <v>683</v>
      </c>
      <c r="L13326" s="2">
        <v>45135</v>
      </c>
      <c r="Q13326" t="s">
        <v>919</v>
      </c>
    </row>
    <row r="13327" spans="1:17" hidden="1">
      <c r="A13327">
        <v>21034</v>
      </c>
      <c r="B13327">
        <v>156</v>
      </c>
      <c r="C13327">
        <v>131</v>
      </c>
      <c r="D13327">
        <v>10176</v>
      </c>
      <c r="G13327">
        <v>0</v>
      </c>
      <c r="H13327">
        <v>-6490</v>
      </c>
      <c r="I13327">
        <v>0</v>
      </c>
      <c r="J13327">
        <v>0</v>
      </c>
      <c r="K13327" t="s">
        <v>683</v>
      </c>
      <c r="L13327" s="2">
        <v>45135</v>
      </c>
      <c r="Q13327" t="s">
        <v>919</v>
      </c>
    </row>
    <row r="13328" spans="1:17" hidden="1">
      <c r="A13328">
        <v>21035</v>
      </c>
      <c r="B13328">
        <v>156</v>
      </c>
      <c r="C13328">
        <v>131</v>
      </c>
      <c r="D13328">
        <v>10176</v>
      </c>
      <c r="G13328">
        <v>0</v>
      </c>
      <c r="H13328">
        <v>-2997.5</v>
      </c>
      <c r="I13328">
        <v>0</v>
      </c>
      <c r="J13328">
        <v>0</v>
      </c>
      <c r="K13328" t="s">
        <v>683</v>
      </c>
      <c r="L13328" s="2">
        <v>45135</v>
      </c>
      <c r="Q13328" t="s">
        <v>919</v>
      </c>
    </row>
    <row r="13329" spans="1:18" hidden="1">
      <c r="A13329">
        <v>21036</v>
      </c>
      <c r="B13329">
        <v>156</v>
      </c>
      <c r="C13329">
        <v>131</v>
      </c>
      <c r="D13329">
        <v>10176</v>
      </c>
      <c r="G13329">
        <v>-6215</v>
      </c>
      <c r="H13329">
        <v>0</v>
      </c>
      <c r="I13329">
        <v>0</v>
      </c>
      <c r="J13329">
        <v>0</v>
      </c>
      <c r="K13329" t="s">
        <v>683</v>
      </c>
      <c r="L13329" s="2">
        <v>45135</v>
      </c>
      <c r="Q13329" t="s">
        <v>919</v>
      </c>
    </row>
    <row r="13330" spans="1:18" hidden="1">
      <c r="A13330">
        <v>21037</v>
      </c>
      <c r="B13330">
        <v>156</v>
      </c>
      <c r="C13330">
        <v>131</v>
      </c>
      <c r="D13330">
        <v>10176</v>
      </c>
      <c r="G13330">
        <v>0</v>
      </c>
      <c r="H13330">
        <v>-6215</v>
      </c>
      <c r="I13330">
        <v>0</v>
      </c>
      <c r="J13330">
        <v>0</v>
      </c>
      <c r="K13330" t="s">
        <v>683</v>
      </c>
      <c r="L13330" s="2">
        <v>45135</v>
      </c>
      <c r="Q13330" t="s">
        <v>919</v>
      </c>
    </row>
    <row r="13331" spans="1:18" hidden="1">
      <c r="A13331">
        <v>21038</v>
      </c>
      <c r="B13331">
        <v>156</v>
      </c>
      <c r="C13331">
        <v>131</v>
      </c>
      <c r="D13331">
        <v>10176</v>
      </c>
      <c r="G13331">
        <v>-1760</v>
      </c>
      <c r="H13331">
        <v>0</v>
      </c>
      <c r="I13331">
        <v>0</v>
      </c>
      <c r="J13331">
        <v>0</v>
      </c>
      <c r="K13331" t="s">
        <v>683</v>
      </c>
      <c r="L13331" s="2">
        <v>45135</v>
      </c>
      <c r="Q13331" t="s">
        <v>919</v>
      </c>
    </row>
    <row r="13332" spans="1:18" hidden="1">
      <c r="A13332">
        <v>21039</v>
      </c>
      <c r="B13332">
        <v>156</v>
      </c>
      <c r="C13332">
        <v>131</v>
      </c>
      <c r="D13332">
        <v>10176</v>
      </c>
      <c r="G13332">
        <v>-6187.5</v>
      </c>
      <c r="H13332">
        <v>0</v>
      </c>
      <c r="I13332">
        <v>0</v>
      </c>
      <c r="J13332">
        <v>0</v>
      </c>
      <c r="K13332" t="s">
        <v>683</v>
      </c>
      <c r="L13332" s="2">
        <v>45135</v>
      </c>
      <c r="Q13332" t="s">
        <v>919</v>
      </c>
    </row>
    <row r="13333" spans="1:18" hidden="1">
      <c r="A13333">
        <v>21040</v>
      </c>
      <c r="B13333">
        <v>156</v>
      </c>
      <c r="C13333">
        <v>131</v>
      </c>
      <c r="D13333">
        <v>10176</v>
      </c>
      <c r="G13333">
        <v>0</v>
      </c>
      <c r="H13333">
        <v>-1760</v>
      </c>
      <c r="I13333">
        <v>0</v>
      </c>
      <c r="J13333">
        <v>0</v>
      </c>
      <c r="K13333" t="s">
        <v>683</v>
      </c>
      <c r="L13333" s="2">
        <v>45135</v>
      </c>
      <c r="Q13333" t="s">
        <v>919</v>
      </c>
    </row>
    <row r="13334" spans="1:18" hidden="1">
      <c r="A13334">
        <v>21041</v>
      </c>
      <c r="B13334">
        <v>156</v>
      </c>
      <c r="C13334">
        <v>131</v>
      </c>
      <c r="D13334">
        <v>10176</v>
      </c>
      <c r="G13334">
        <v>-110</v>
      </c>
      <c r="H13334">
        <v>0</v>
      </c>
      <c r="I13334">
        <v>0</v>
      </c>
      <c r="J13334">
        <v>0</v>
      </c>
      <c r="K13334" t="s">
        <v>683</v>
      </c>
      <c r="L13334" s="2">
        <v>45135</v>
      </c>
      <c r="Q13334" t="s">
        <v>919</v>
      </c>
    </row>
    <row r="13335" spans="1:18" hidden="1">
      <c r="A13335">
        <v>21042</v>
      </c>
      <c r="B13335">
        <v>156</v>
      </c>
      <c r="C13335">
        <v>131</v>
      </c>
      <c r="D13335">
        <v>10176</v>
      </c>
      <c r="G13335">
        <v>0</v>
      </c>
      <c r="H13335">
        <v>-6187.5</v>
      </c>
      <c r="I13335">
        <v>0</v>
      </c>
      <c r="J13335">
        <v>0</v>
      </c>
      <c r="K13335" t="s">
        <v>683</v>
      </c>
      <c r="L13335" s="2">
        <v>45135</v>
      </c>
      <c r="Q13335" t="s">
        <v>919</v>
      </c>
    </row>
    <row r="13336" spans="1:18" hidden="1">
      <c r="A13336">
        <v>21043</v>
      </c>
      <c r="B13336">
        <v>156</v>
      </c>
      <c r="C13336">
        <v>131</v>
      </c>
      <c r="D13336">
        <v>10176</v>
      </c>
      <c r="G13336">
        <v>0</v>
      </c>
      <c r="H13336">
        <v>-110</v>
      </c>
      <c r="I13336">
        <v>0</v>
      </c>
      <c r="J13336">
        <v>0</v>
      </c>
      <c r="K13336" t="s">
        <v>683</v>
      </c>
      <c r="L13336" s="2">
        <v>45135</v>
      </c>
      <c r="Q13336" t="s">
        <v>919</v>
      </c>
    </row>
    <row r="13337" spans="1:18" hidden="1">
      <c r="A13337">
        <v>21044</v>
      </c>
      <c r="B13337">
        <v>156</v>
      </c>
      <c r="C13337">
        <v>131</v>
      </c>
      <c r="D13337">
        <v>10176</v>
      </c>
      <c r="G13337">
        <v>-3162.5</v>
      </c>
      <c r="H13337">
        <v>0</v>
      </c>
      <c r="I13337">
        <v>0</v>
      </c>
      <c r="J13337">
        <v>0</v>
      </c>
      <c r="K13337" t="s">
        <v>683</v>
      </c>
      <c r="L13337" s="2">
        <v>45135</v>
      </c>
      <c r="Q13337" t="s">
        <v>919</v>
      </c>
    </row>
    <row r="13338" spans="1:18" hidden="1">
      <c r="A13338">
        <v>21045</v>
      </c>
      <c r="B13338">
        <v>156</v>
      </c>
      <c r="C13338">
        <v>131</v>
      </c>
      <c r="D13338">
        <v>10176</v>
      </c>
      <c r="G13338">
        <v>0</v>
      </c>
      <c r="H13338">
        <v>-3162.5</v>
      </c>
      <c r="I13338">
        <v>0</v>
      </c>
      <c r="J13338">
        <v>0</v>
      </c>
      <c r="K13338" t="s">
        <v>683</v>
      </c>
      <c r="L13338" s="2">
        <v>45135</v>
      </c>
      <c r="Q13338" t="s">
        <v>919</v>
      </c>
    </row>
    <row r="13339" spans="1:18" hidden="1">
      <c r="A13339">
        <v>21046</v>
      </c>
      <c r="B13339">
        <v>156</v>
      </c>
      <c r="C13339">
        <v>145</v>
      </c>
      <c r="D13339">
        <v>10176</v>
      </c>
      <c r="E13339">
        <v>8041</v>
      </c>
      <c r="F13339" t="s">
        <v>3216</v>
      </c>
      <c r="G13339">
        <v>0</v>
      </c>
      <c r="H13339">
        <v>0</v>
      </c>
      <c r="I13339">
        <v>0</v>
      </c>
      <c r="J13339">
        <v>-1</v>
      </c>
      <c r="K13339" t="s">
        <v>733</v>
      </c>
      <c r="L13339" s="2">
        <v>45135</v>
      </c>
      <c r="Q13339" t="s">
        <v>1027</v>
      </c>
      <c r="R13339">
        <v>43208</v>
      </c>
    </row>
    <row r="13340" spans="1:18" hidden="1">
      <c r="A13340">
        <v>21047</v>
      </c>
      <c r="B13340">
        <v>156</v>
      </c>
      <c r="C13340">
        <v>145</v>
      </c>
      <c r="D13340">
        <v>10237</v>
      </c>
      <c r="E13340">
        <v>8042</v>
      </c>
      <c r="F13340" t="s">
        <v>3216</v>
      </c>
      <c r="G13340">
        <v>0</v>
      </c>
      <c r="H13340">
        <v>0</v>
      </c>
      <c r="I13340">
        <v>0</v>
      </c>
      <c r="J13340">
        <v>-1</v>
      </c>
      <c r="K13340" t="s">
        <v>733</v>
      </c>
      <c r="L13340" s="2">
        <v>45135</v>
      </c>
      <c r="Q13340" t="s">
        <v>1032</v>
      </c>
      <c r="R13340">
        <v>77694</v>
      </c>
    </row>
    <row r="13341" spans="1:18" hidden="1">
      <c r="A13341">
        <v>21048</v>
      </c>
      <c r="B13341">
        <v>156</v>
      </c>
      <c r="C13341">
        <v>145</v>
      </c>
      <c r="D13341">
        <v>10176</v>
      </c>
      <c r="E13341">
        <v>8041</v>
      </c>
      <c r="F13341" t="s">
        <v>3216</v>
      </c>
      <c r="G13341">
        <v>1</v>
      </c>
      <c r="H13341">
        <v>1</v>
      </c>
      <c r="I13341">
        <v>0</v>
      </c>
      <c r="J13341">
        <v>0</v>
      </c>
      <c r="K13341" t="s">
        <v>733</v>
      </c>
      <c r="L13341" s="2">
        <v>45135</v>
      </c>
      <c r="Q13341" t="s">
        <v>1027</v>
      </c>
      <c r="R13341">
        <v>43208</v>
      </c>
    </row>
    <row r="13342" spans="1:18" hidden="1">
      <c r="A13342">
        <v>21049</v>
      </c>
      <c r="B13342">
        <v>156</v>
      </c>
      <c r="C13342">
        <v>145</v>
      </c>
      <c r="D13342">
        <v>10237</v>
      </c>
      <c r="E13342">
        <v>8042</v>
      </c>
      <c r="F13342" t="s">
        <v>3216</v>
      </c>
      <c r="G13342">
        <v>1</v>
      </c>
      <c r="H13342">
        <v>1</v>
      </c>
      <c r="I13342">
        <v>0</v>
      </c>
      <c r="J13342">
        <v>0</v>
      </c>
      <c r="K13342" t="s">
        <v>733</v>
      </c>
      <c r="L13342" s="2">
        <v>45135</v>
      </c>
      <c r="Q13342" t="s">
        <v>1032</v>
      </c>
      <c r="R13342">
        <v>77694</v>
      </c>
    </row>
    <row r="13343" spans="1:18" hidden="1">
      <c r="A13343">
        <v>21050</v>
      </c>
      <c r="B13343">
        <v>156</v>
      </c>
      <c r="C13343">
        <v>137</v>
      </c>
      <c r="D13343">
        <v>10196</v>
      </c>
      <c r="E13343">
        <v>8345</v>
      </c>
      <c r="F13343" t="s">
        <v>4111</v>
      </c>
      <c r="G13343">
        <v>-20</v>
      </c>
      <c r="H13343">
        <v>0</v>
      </c>
      <c r="I13343">
        <v>0</v>
      </c>
      <c r="J13343">
        <v>0</v>
      </c>
      <c r="K13343" t="s">
        <v>701</v>
      </c>
      <c r="L13343" s="2">
        <v>45135</v>
      </c>
      <c r="M13343">
        <v>1</v>
      </c>
      <c r="N13343">
        <v>1</v>
      </c>
      <c r="O13343">
        <v>1</v>
      </c>
      <c r="Q13343" t="s">
        <v>996</v>
      </c>
      <c r="R13343">
        <v>206.56</v>
      </c>
    </row>
    <row r="13344" spans="1:18" hidden="1">
      <c r="A13344">
        <v>21052</v>
      </c>
      <c r="B13344">
        <v>156</v>
      </c>
      <c r="C13344">
        <v>137</v>
      </c>
      <c r="D13344">
        <v>10196</v>
      </c>
      <c r="E13344">
        <v>8345</v>
      </c>
      <c r="F13344" t="s">
        <v>4111</v>
      </c>
      <c r="G13344">
        <v>0</v>
      </c>
      <c r="H13344">
        <v>-20</v>
      </c>
      <c r="I13344">
        <v>0</v>
      </c>
      <c r="J13344">
        <v>0</v>
      </c>
      <c r="K13344" t="s">
        <v>701</v>
      </c>
      <c r="L13344" s="2">
        <v>45135</v>
      </c>
      <c r="M13344">
        <v>1</v>
      </c>
      <c r="N13344">
        <v>1</v>
      </c>
      <c r="O13344">
        <v>1</v>
      </c>
      <c r="Q13344" t="s">
        <v>996</v>
      </c>
      <c r="R13344">
        <v>206.56</v>
      </c>
    </row>
    <row r="13345" spans="1:18" hidden="1">
      <c r="A13345">
        <v>21053</v>
      </c>
      <c r="B13345">
        <v>156</v>
      </c>
      <c r="C13345">
        <v>155</v>
      </c>
      <c r="D13345">
        <v>10196</v>
      </c>
      <c r="E13345">
        <v>8345</v>
      </c>
      <c r="F13345" t="s">
        <v>4111</v>
      </c>
      <c r="G13345">
        <v>0</v>
      </c>
      <c r="H13345">
        <v>0</v>
      </c>
      <c r="I13345">
        <v>0</v>
      </c>
      <c r="J13345">
        <v>20</v>
      </c>
      <c r="K13345" t="s">
        <v>776</v>
      </c>
      <c r="L13345" s="2">
        <v>45135</v>
      </c>
      <c r="M13345">
        <v>1</v>
      </c>
      <c r="N13345">
        <v>1</v>
      </c>
      <c r="O13345">
        <v>1</v>
      </c>
      <c r="Q13345" t="s">
        <v>996</v>
      </c>
      <c r="R13345">
        <v>206.56</v>
      </c>
    </row>
    <row r="13346" spans="1:18" hidden="1">
      <c r="A13346">
        <v>21054</v>
      </c>
      <c r="B13346">
        <v>156</v>
      </c>
      <c r="C13346">
        <v>155</v>
      </c>
      <c r="D13346">
        <v>10196</v>
      </c>
      <c r="E13346">
        <v>8345</v>
      </c>
      <c r="F13346" t="s">
        <v>4111</v>
      </c>
      <c r="G13346">
        <v>20</v>
      </c>
      <c r="H13346">
        <v>20</v>
      </c>
      <c r="I13346">
        <v>0</v>
      </c>
      <c r="J13346">
        <v>-20</v>
      </c>
      <c r="K13346" t="s">
        <v>776</v>
      </c>
      <c r="L13346" s="2">
        <v>45135</v>
      </c>
      <c r="M13346">
        <v>1</v>
      </c>
      <c r="N13346">
        <v>1</v>
      </c>
      <c r="O13346">
        <v>1</v>
      </c>
      <c r="Q13346" t="s">
        <v>996</v>
      </c>
      <c r="R13346">
        <v>206.56</v>
      </c>
    </row>
    <row r="13347" spans="1:18" hidden="1">
      <c r="A13347">
        <v>21055</v>
      </c>
      <c r="B13347">
        <v>156</v>
      </c>
      <c r="C13347">
        <v>137</v>
      </c>
      <c r="D13347">
        <v>10269</v>
      </c>
      <c r="E13347">
        <v>8346</v>
      </c>
      <c r="F13347" t="s">
        <v>4111</v>
      </c>
      <c r="G13347">
        <v>-53</v>
      </c>
      <c r="H13347">
        <v>-53</v>
      </c>
      <c r="I13347">
        <v>0</v>
      </c>
      <c r="J13347">
        <v>0</v>
      </c>
      <c r="K13347" t="s">
        <v>701</v>
      </c>
      <c r="L13347" s="2">
        <v>45137</v>
      </c>
      <c r="M13347">
        <v>2</v>
      </c>
      <c r="N13347">
        <v>2</v>
      </c>
      <c r="O13347">
        <v>2</v>
      </c>
      <c r="Q13347" t="s">
        <v>996</v>
      </c>
      <c r="R13347">
        <v>206.56</v>
      </c>
    </row>
    <row r="13348" spans="1:18" hidden="1">
      <c r="A13348">
        <v>21057</v>
      </c>
      <c r="B13348">
        <v>156</v>
      </c>
      <c r="C13348">
        <v>168</v>
      </c>
      <c r="D13348">
        <v>10269</v>
      </c>
      <c r="E13348">
        <v>8346</v>
      </c>
      <c r="F13348" t="s">
        <v>4111</v>
      </c>
      <c r="G13348">
        <v>0</v>
      </c>
      <c r="H13348">
        <v>0</v>
      </c>
      <c r="I13348">
        <v>0</v>
      </c>
      <c r="J13348">
        <v>53</v>
      </c>
      <c r="K13348" t="s">
        <v>819</v>
      </c>
      <c r="L13348" s="2">
        <v>45137</v>
      </c>
      <c r="M13348">
        <v>2</v>
      </c>
      <c r="N13348">
        <v>2</v>
      </c>
      <c r="O13348">
        <v>2</v>
      </c>
      <c r="Q13348" t="s">
        <v>996</v>
      </c>
      <c r="R13348">
        <v>206.56</v>
      </c>
    </row>
    <row r="13349" spans="1:18" hidden="1">
      <c r="A13349">
        <v>21058</v>
      </c>
      <c r="B13349">
        <v>156</v>
      </c>
      <c r="C13349">
        <v>168</v>
      </c>
      <c r="D13349">
        <v>10269</v>
      </c>
      <c r="E13349">
        <v>8346</v>
      </c>
      <c r="F13349" t="s">
        <v>4111</v>
      </c>
      <c r="G13349">
        <v>53</v>
      </c>
      <c r="H13349">
        <v>53</v>
      </c>
      <c r="I13349">
        <v>0</v>
      </c>
      <c r="J13349">
        <v>-53</v>
      </c>
      <c r="K13349" t="s">
        <v>819</v>
      </c>
      <c r="L13349" s="2">
        <v>45137</v>
      </c>
      <c r="M13349">
        <v>2</v>
      </c>
      <c r="N13349">
        <v>2</v>
      </c>
      <c r="O13349">
        <v>2</v>
      </c>
      <c r="Q13349" t="s">
        <v>996</v>
      </c>
      <c r="R13349">
        <v>206.56</v>
      </c>
    </row>
    <row r="13350" spans="1:18" hidden="1">
      <c r="A13350">
        <v>21059</v>
      </c>
      <c r="B13350">
        <v>156</v>
      </c>
      <c r="C13350">
        <v>137</v>
      </c>
      <c r="D13350">
        <v>10278</v>
      </c>
      <c r="E13350">
        <v>8347</v>
      </c>
      <c r="F13350" t="s">
        <v>4111</v>
      </c>
      <c r="G13350">
        <v>-22</v>
      </c>
      <c r="H13350">
        <v>-22</v>
      </c>
      <c r="I13350">
        <v>0</v>
      </c>
      <c r="J13350">
        <v>0</v>
      </c>
      <c r="K13350" t="s">
        <v>701</v>
      </c>
      <c r="L13350" s="2">
        <v>45137</v>
      </c>
      <c r="M13350">
        <v>3</v>
      </c>
      <c r="N13350">
        <v>3</v>
      </c>
      <c r="O13350">
        <v>3</v>
      </c>
      <c r="Q13350" t="s">
        <v>996</v>
      </c>
      <c r="R13350">
        <v>206.56</v>
      </c>
    </row>
    <row r="13351" spans="1:18" hidden="1">
      <c r="A13351">
        <v>21060</v>
      </c>
      <c r="B13351">
        <v>156</v>
      </c>
      <c r="C13351">
        <v>152</v>
      </c>
      <c r="D13351">
        <v>10278</v>
      </c>
      <c r="E13351">
        <v>8347</v>
      </c>
      <c r="F13351" t="s">
        <v>4111</v>
      </c>
      <c r="G13351">
        <v>0</v>
      </c>
      <c r="H13351">
        <v>0</v>
      </c>
      <c r="I13351">
        <v>0</v>
      </c>
      <c r="J13351">
        <v>22</v>
      </c>
      <c r="K13351" t="s">
        <v>764</v>
      </c>
      <c r="L13351" s="2">
        <v>45137</v>
      </c>
      <c r="M13351">
        <v>3</v>
      </c>
      <c r="N13351">
        <v>3</v>
      </c>
      <c r="O13351">
        <v>3</v>
      </c>
      <c r="Q13351" t="s">
        <v>996</v>
      </c>
      <c r="R13351">
        <v>206.56</v>
      </c>
    </row>
    <row r="13352" spans="1:18" hidden="1">
      <c r="A13352">
        <v>21061</v>
      </c>
      <c r="B13352">
        <v>156</v>
      </c>
      <c r="C13352">
        <v>152</v>
      </c>
      <c r="D13352">
        <v>10278</v>
      </c>
      <c r="E13352">
        <v>8347</v>
      </c>
      <c r="F13352" t="s">
        <v>4111</v>
      </c>
      <c r="G13352">
        <v>22</v>
      </c>
      <c r="H13352">
        <v>22</v>
      </c>
      <c r="I13352">
        <v>0</v>
      </c>
      <c r="J13352">
        <v>-22</v>
      </c>
      <c r="K13352" t="s">
        <v>764</v>
      </c>
      <c r="L13352" s="2">
        <v>45137</v>
      </c>
      <c r="M13352">
        <v>3</v>
      </c>
      <c r="N13352">
        <v>3</v>
      </c>
      <c r="O13352">
        <v>3</v>
      </c>
      <c r="Q13352" t="s">
        <v>996</v>
      </c>
      <c r="R13352">
        <v>206.56</v>
      </c>
    </row>
    <row r="13353" spans="1:18" hidden="1">
      <c r="A13353">
        <v>21062</v>
      </c>
      <c r="B13353">
        <v>156</v>
      </c>
      <c r="C13353">
        <v>137</v>
      </c>
      <c r="D13353">
        <v>10176</v>
      </c>
      <c r="E13353">
        <v>8352</v>
      </c>
      <c r="F13353" t="s">
        <v>4123</v>
      </c>
      <c r="G13353">
        <v>-9</v>
      </c>
      <c r="H13353">
        <v>-9</v>
      </c>
      <c r="I13353">
        <v>0</v>
      </c>
      <c r="J13353">
        <v>0</v>
      </c>
      <c r="K13353" t="s">
        <v>701</v>
      </c>
      <c r="L13353" s="2">
        <v>45137</v>
      </c>
      <c r="M13353">
        <v>6</v>
      </c>
      <c r="N13353">
        <v>6</v>
      </c>
      <c r="O13353">
        <v>7</v>
      </c>
      <c r="Q13353" t="s">
        <v>996</v>
      </c>
      <c r="R13353">
        <v>206.56</v>
      </c>
    </row>
    <row r="13354" spans="1:18" hidden="1">
      <c r="A13354">
        <v>21063</v>
      </c>
      <c r="B13354">
        <v>156</v>
      </c>
      <c r="C13354">
        <v>177</v>
      </c>
      <c r="D13354">
        <v>10176</v>
      </c>
      <c r="E13354">
        <v>8352</v>
      </c>
      <c r="F13354" t="s">
        <v>4123</v>
      </c>
      <c r="G13354">
        <v>0</v>
      </c>
      <c r="H13354">
        <v>0</v>
      </c>
      <c r="I13354">
        <v>0</v>
      </c>
      <c r="J13354">
        <v>9</v>
      </c>
      <c r="K13354" t="s">
        <v>858</v>
      </c>
      <c r="L13354" s="2">
        <v>45137</v>
      </c>
      <c r="M13354">
        <v>6</v>
      </c>
      <c r="N13354">
        <v>6</v>
      </c>
      <c r="O13354">
        <v>7</v>
      </c>
      <c r="Q13354" t="s">
        <v>996</v>
      </c>
      <c r="R13354">
        <v>206.56</v>
      </c>
    </row>
    <row r="13355" spans="1:18" hidden="1">
      <c r="A13355">
        <v>21064</v>
      </c>
      <c r="B13355">
        <v>156</v>
      </c>
      <c r="C13355">
        <v>177</v>
      </c>
      <c r="D13355">
        <v>10176</v>
      </c>
      <c r="E13355">
        <v>8352</v>
      </c>
      <c r="F13355" t="s">
        <v>4123</v>
      </c>
      <c r="G13355">
        <v>9</v>
      </c>
      <c r="H13355">
        <v>9</v>
      </c>
      <c r="I13355">
        <v>0</v>
      </c>
      <c r="J13355">
        <v>-9</v>
      </c>
      <c r="K13355" t="s">
        <v>858</v>
      </c>
      <c r="L13355" s="2">
        <v>45137</v>
      </c>
      <c r="M13355">
        <v>6</v>
      </c>
      <c r="N13355">
        <v>6</v>
      </c>
      <c r="O13355">
        <v>7</v>
      </c>
      <c r="Q13355" t="s">
        <v>996</v>
      </c>
      <c r="R13355">
        <v>206.56</v>
      </c>
    </row>
    <row r="13356" spans="1:18" hidden="1">
      <c r="A13356">
        <v>21065</v>
      </c>
      <c r="B13356">
        <v>156</v>
      </c>
      <c r="C13356">
        <v>137</v>
      </c>
      <c r="D13356">
        <v>10298</v>
      </c>
      <c r="E13356">
        <v>8348</v>
      </c>
      <c r="F13356" t="s">
        <v>4111</v>
      </c>
      <c r="G13356">
        <v>-6</v>
      </c>
      <c r="H13356">
        <v>-6</v>
      </c>
      <c r="I13356">
        <v>0</v>
      </c>
      <c r="J13356">
        <v>0</v>
      </c>
      <c r="K13356" t="s">
        <v>701</v>
      </c>
      <c r="L13356" s="2">
        <v>45137</v>
      </c>
      <c r="M13356">
        <v>4</v>
      </c>
      <c r="N13356">
        <v>4</v>
      </c>
      <c r="O13356">
        <v>8</v>
      </c>
      <c r="Q13356" t="s">
        <v>996</v>
      </c>
      <c r="R13356">
        <v>206.56</v>
      </c>
    </row>
    <row r="13357" spans="1:18" hidden="1">
      <c r="A13357">
        <v>21066</v>
      </c>
      <c r="B13357">
        <v>156</v>
      </c>
      <c r="C13357">
        <v>150</v>
      </c>
      <c r="D13357">
        <v>10298</v>
      </c>
      <c r="E13357">
        <v>8348</v>
      </c>
      <c r="F13357" t="s">
        <v>4111</v>
      </c>
      <c r="G13357">
        <v>0</v>
      </c>
      <c r="H13357">
        <v>0</v>
      </c>
      <c r="I13357">
        <v>0</v>
      </c>
      <c r="J13357">
        <v>6</v>
      </c>
      <c r="K13357" t="s">
        <v>757</v>
      </c>
      <c r="L13357" s="2">
        <v>45137</v>
      </c>
      <c r="M13357">
        <v>4</v>
      </c>
      <c r="N13357">
        <v>4</v>
      </c>
      <c r="O13357">
        <v>8</v>
      </c>
      <c r="Q13357" t="s">
        <v>996</v>
      </c>
      <c r="R13357">
        <v>206.56</v>
      </c>
    </row>
    <row r="13358" spans="1:18" hidden="1">
      <c r="A13358">
        <v>21067</v>
      </c>
      <c r="B13358">
        <v>156</v>
      </c>
      <c r="C13358">
        <v>150</v>
      </c>
      <c r="D13358">
        <v>10298</v>
      </c>
      <c r="E13358">
        <v>8348</v>
      </c>
      <c r="F13358" t="s">
        <v>4111</v>
      </c>
      <c r="G13358">
        <v>6</v>
      </c>
      <c r="H13358">
        <v>6</v>
      </c>
      <c r="I13358">
        <v>0</v>
      </c>
      <c r="J13358">
        <v>-6</v>
      </c>
      <c r="K13358" t="s">
        <v>757</v>
      </c>
      <c r="L13358" s="2">
        <v>45137</v>
      </c>
      <c r="M13358">
        <v>4</v>
      </c>
      <c r="N13358">
        <v>4</v>
      </c>
      <c r="O13358">
        <v>8</v>
      </c>
      <c r="Q13358" t="s">
        <v>996</v>
      </c>
      <c r="R13358">
        <v>206.56</v>
      </c>
    </row>
    <row r="13359" spans="1:18" hidden="1">
      <c r="A13359">
        <v>21068</v>
      </c>
      <c r="B13359">
        <v>156</v>
      </c>
      <c r="C13359">
        <v>137</v>
      </c>
      <c r="D13359">
        <v>10298</v>
      </c>
      <c r="E13359">
        <v>8349</v>
      </c>
      <c r="F13359" t="s">
        <v>4123</v>
      </c>
      <c r="G13359">
        <v>-15</v>
      </c>
      <c r="H13359">
        <v>-15</v>
      </c>
      <c r="I13359">
        <v>0</v>
      </c>
      <c r="J13359">
        <v>0</v>
      </c>
      <c r="K13359" t="s">
        <v>701</v>
      </c>
      <c r="L13359" s="2">
        <v>45137</v>
      </c>
      <c r="M13359">
        <v>4</v>
      </c>
      <c r="N13359">
        <v>4</v>
      </c>
      <c r="O13359">
        <v>4</v>
      </c>
      <c r="Q13359" t="s">
        <v>996</v>
      </c>
      <c r="R13359">
        <v>206.56</v>
      </c>
    </row>
    <row r="13360" spans="1:18" hidden="1">
      <c r="A13360">
        <v>21069</v>
      </c>
      <c r="B13360">
        <v>156</v>
      </c>
      <c r="C13360">
        <v>150</v>
      </c>
      <c r="D13360">
        <v>10298</v>
      </c>
      <c r="E13360">
        <v>8349</v>
      </c>
      <c r="F13360" t="s">
        <v>4123</v>
      </c>
      <c r="G13360">
        <v>0</v>
      </c>
      <c r="H13360">
        <v>0</v>
      </c>
      <c r="I13360">
        <v>0</v>
      </c>
      <c r="J13360">
        <v>15</v>
      </c>
      <c r="K13360" t="s">
        <v>757</v>
      </c>
      <c r="L13360" s="2">
        <v>45137</v>
      </c>
      <c r="M13360">
        <v>4</v>
      </c>
      <c r="N13360">
        <v>4</v>
      </c>
      <c r="O13360">
        <v>4</v>
      </c>
      <c r="Q13360" t="s">
        <v>996</v>
      </c>
      <c r="R13360">
        <v>206.56</v>
      </c>
    </row>
    <row r="13361" spans="1:18" hidden="1">
      <c r="A13361">
        <v>21070</v>
      </c>
      <c r="B13361">
        <v>156</v>
      </c>
      <c r="C13361">
        <v>150</v>
      </c>
      <c r="D13361">
        <v>10298</v>
      </c>
      <c r="E13361">
        <v>8349</v>
      </c>
      <c r="F13361" t="s">
        <v>4123</v>
      </c>
      <c r="G13361">
        <v>15</v>
      </c>
      <c r="H13361">
        <v>15</v>
      </c>
      <c r="I13361">
        <v>0</v>
      </c>
      <c r="J13361">
        <v>-15</v>
      </c>
      <c r="K13361" t="s">
        <v>757</v>
      </c>
      <c r="L13361" s="2">
        <v>45137</v>
      </c>
      <c r="M13361">
        <v>4</v>
      </c>
      <c r="N13361">
        <v>4</v>
      </c>
      <c r="O13361">
        <v>4</v>
      </c>
      <c r="Q13361" t="s">
        <v>996</v>
      </c>
      <c r="R13361">
        <v>206.56</v>
      </c>
    </row>
    <row r="13362" spans="1:18" hidden="1">
      <c r="A13362">
        <v>21071</v>
      </c>
      <c r="B13362">
        <v>156</v>
      </c>
      <c r="C13362">
        <v>137</v>
      </c>
      <c r="D13362">
        <v>10176</v>
      </c>
      <c r="E13362">
        <v>8351</v>
      </c>
      <c r="F13362" t="s">
        <v>4123</v>
      </c>
      <c r="G13362">
        <v>-20</v>
      </c>
      <c r="H13362">
        <v>-20</v>
      </c>
      <c r="I13362">
        <v>0</v>
      </c>
      <c r="J13362">
        <v>0</v>
      </c>
      <c r="K13362" t="s">
        <v>701</v>
      </c>
      <c r="L13362" s="2">
        <v>45137</v>
      </c>
      <c r="M13362">
        <v>5</v>
      </c>
      <c r="N13362">
        <v>5</v>
      </c>
      <c r="O13362">
        <v>6</v>
      </c>
      <c r="Q13362" t="s">
        <v>996</v>
      </c>
      <c r="R13362">
        <v>206.56</v>
      </c>
    </row>
    <row r="13363" spans="1:18" hidden="1">
      <c r="A13363">
        <v>21072</v>
      </c>
      <c r="B13363">
        <v>156</v>
      </c>
      <c r="C13363">
        <v>178</v>
      </c>
      <c r="D13363">
        <v>10176</v>
      </c>
      <c r="E13363">
        <v>8351</v>
      </c>
      <c r="F13363" t="s">
        <v>4123</v>
      </c>
      <c r="G13363">
        <v>0</v>
      </c>
      <c r="H13363">
        <v>0</v>
      </c>
      <c r="I13363">
        <v>0</v>
      </c>
      <c r="J13363">
        <v>20</v>
      </c>
      <c r="K13363" t="s">
        <v>865</v>
      </c>
      <c r="L13363" s="2">
        <v>45137</v>
      </c>
      <c r="M13363">
        <v>5</v>
      </c>
      <c r="N13363">
        <v>5</v>
      </c>
      <c r="O13363">
        <v>6</v>
      </c>
      <c r="Q13363" t="s">
        <v>996</v>
      </c>
      <c r="R13363">
        <v>206.56</v>
      </c>
    </row>
    <row r="13364" spans="1:18" hidden="1">
      <c r="A13364">
        <v>21073</v>
      </c>
      <c r="B13364">
        <v>156</v>
      </c>
      <c r="C13364">
        <v>178</v>
      </c>
      <c r="D13364">
        <v>10176</v>
      </c>
      <c r="E13364">
        <v>8351</v>
      </c>
      <c r="F13364" t="s">
        <v>4123</v>
      </c>
      <c r="G13364">
        <v>20</v>
      </c>
      <c r="H13364">
        <v>20</v>
      </c>
      <c r="I13364">
        <v>0</v>
      </c>
      <c r="J13364">
        <v>-20</v>
      </c>
      <c r="K13364" t="s">
        <v>865</v>
      </c>
      <c r="L13364" s="2">
        <v>45137</v>
      </c>
      <c r="M13364">
        <v>5</v>
      </c>
      <c r="N13364">
        <v>5</v>
      </c>
      <c r="O13364">
        <v>6</v>
      </c>
      <c r="Q13364" t="s">
        <v>996</v>
      </c>
      <c r="R13364">
        <v>206.56</v>
      </c>
    </row>
    <row r="13365" spans="1:18" hidden="1">
      <c r="A13365">
        <v>21074</v>
      </c>
      <c r="B13365">
        <v>156</v>
      </c>
      <c r="C13365">
        <v>137</v>
      </c>
      <c r="D13365">
        <v>10243</v>
      </c>
      <c r="E13365">
        <v>8350</v>
      </c>
      <c r="F13365" t="s">
        <v>4123</v>
      </c>
      <c r="G13365">
        <v>-29</v>
      </c>
      <c r="H13365">
        <v>-29</v>
      </c>
      <c r="I13365">
        <v>0</v>
      </c>
      <c r="J13365">
        <v>0</v>
      </c>
      <c r="K13365" t="s">
        <v>701</v>
      </c>
      <c r="L13365" s="2">
        <v>45137</v>
      </c>
      <c r="M13365">
        <v>5</v>
      </c>
      <c r="N13365">
        <v>5</v>
      </c>
      <c r="O13365">
        <v>5</v>
      </c>
      <c r="Q13365" t="s">
        <v>996</v>
      </c>
      <c r="R13365">
        <v>206.56</v>
      </c>
    </row>
    <row r="13366" spans="1:18" hidden="1">
      <c r="A13366">
        <v>21075</v>
      </c>
      <c r="B13366">
        <v>156</v>
      </c>
      <c r="C13366">
        <v>178</v>
      </c>
      <c r="D13366">
        <v>10243</v>
      </c>
      <c r="E13366">
        <v>8350</v>
      </c>
      <c r="F13366" t="s">
        <v>4123</v>
      </c>
      <c r="G13366">
        <v>0</v>
      </c>
      <c r="H13366">
        <v>0</v>
      </c>
      <c r="I13366">
        <v>0</v>
      </c>
      <c r="J13366">
        <v>29</v>
      </c>
      <c r="K13366" t="s">
        <v>865</v>
      </c>
      <c r="L13366" s="2">
        <v>45137</v>
      </c>
      <c r="M13366">
        <v>5</v>
      </c>
      <c r="N13366">
        <v>5</v>
      </c>
      <c r="O13366">
        <v>5</v>
      </c>
      <c r="Q13366" t="s">
        <v>996</v>
      </c>
      <c r="R13366">
        <v>206.56</v>
      </c>
    </row>
    <row r="13367" spans="1:18" hidden="1">
      <c r="A13367">
        <v>21076</v>
      </c>
      <c r="B13367">
        <v>156</v>
      </c>
      <c r="C13367">
        <v>178</v>
      </c>
      <c r="D13367">
        <v>10243</v>
      </c>
      <c r="E13367">
        <v>8350</v>
      </c>
      <c r="F13367" t="s">
        <v>4123</v>
      </c>
      <c r="G13367">
        <v>29</v>
      </c>
      <c r="H13367">
        <v>29</v>
      </c>
      <c r="I13367">
        <v>0</v>
      </c>
      <c r="J13367">
        <v>-29</v>
      </c>
      <c r="K13367" t="s">
        <v>865</v>
      </c>
      <c r="L13367" s="2">
        <v>45137</v>
      </c>
      <c r="M13367">
        <v>5</v>
      </c>
      <c r="N13367">
        <v>5</v>
      </c>
      <c r="O13367">
        <v>5</v>
      </c>
      <c r="Q13367" t="s">
        <v>996</v>
      </c>
      <c r="R13367">
        <v>206.56</v>
      </c>
    </row>
    <row r="13368" spans="1:18" hidden="1">
      <c r="A13368">
        <v>21077</v>
      </c>
      <c r="B13368">
        <v>156</v>
      </c>
      <c r="C13368">
        <v>145</v>
      </c>
      <c r="D13368">
        <v>10176</v>
      </c>
      <c r="E13368">
        <v>8041</v>
      </c>
      <c r="F13368" t="s">
        <v>3216</v>
      </c>
      <c r="G13368">
        <v>-1</v>
      </c>
      <c r="H13368">
        <v>-1</v>
      </c>
      <c r="I13368">
        <v>0</v>
      </c>
      <c r="J13368">
        <v>0</v>
      </c>
      <c r="K13368" t="s">
        <v>733</v>
      </c>
      <c r="L13368" s="2">
        <v>45138</v>
      </c>
      <c r="M13368">
        <v>7</v>
      </c>
      <c r="N13368">
        <v>7</v>
      </c>
      <c r="O13368">
        <v>9</v>
      </c>
      <c r="Q13368" t="s">
        <v>1027</v>
      </c>
      <c r="R13368">
        <v>43208</v>
      </c>
    </row>
    <row r="13369" spans="1:18" hidden="1">
      <c r="A13369">
        <v>21078</v>
      </c>
      <c r="B13369">
        <v>156</v>
      </c>
      <c r="C13369">
        <v>144</v>
      </c>
      <c r="D13369">
        <v>10176</v>
      </c>
      <c r="E13369">
        <v>8041</v>
      </c>
      <c r="F13369" t="s">
        <v>3216</v>
      </c>
      <c r="G13369">
        <v>0</v>
      </c>
      <c r="H13369">
        <v>0</v>
      </c>
      <c r="I13369">
        <v>0</v>
      </c>
      <c r="J13369">
        <v>1</v>
      </c>
      <c r="K13369" t="s">
        <v>724</v>
      </c>
      <c r="L13369" s="2">
        <v>45138</v>
      </c>
      <c r="M13369">
        <v>7</v>
      </c>
      <c r="N13369">
        <v>7</v>
      </c>
      <c r="O13369">
        <v>9</v>
      </c>
      <c r="Q13369" t="s">
        <v>1027</v>
      </c>
      <c r="R13369">
        <v>43208</v>
      </c>
    </row>
    <row r="13370" spans="1:18" hidden="1">
      <c r="A13370">
        <v>21079</v>
      </c>
      <c r="B13370">
        <v>156</v>
      </c>
      <c r="C13370">
        <v>144</v>
      </c>
      <c r="D13370">
        <v>10176</v>
      </c>
      <c r="E13370">
        <v>8041</v>
      </c>
      <c r="F13370" t="s">
        <v>3216</v>
      </c>
      <c r="G13370">
        <v>1</v>
      </c>
      <c r="H13370">
        <v>1</v>
      </c>
      <c r="I13370">
        <v>0</v>
      </c>
      <c r="J13370">
        <v>-1</v>
      </c>
      <c r="K13370" t="s">
        <v>724</v>
      </c>
      <c r="L13370" s="2">
        <v>45138</v>
      </c>
      <c r="M13370">
        <v>7</v>
      </c>
      <c r="N13370">
        <v>7</v>
      </c>
      <c r="O13370">
        <v>9</v>
      </c>
      <c r="Q13370" t="s">
        <v>1027</v>
      </c>
      <c r="R13370">
        <v>43208</v>
      </c>
    </row>
    <row r="13371" spans="1:18" hidden="1">
      <c r="A13371">
        <v>21080</v>
      </c>
      <c r="B13371">
        <v>156</v>
      </c>
      <c r="C13371">
        <v>145</v>
      </c>
      <c r="D13371">
        <v>10237</v>
      </c>
      <c r="E13371">
        <v>8042</v>
      </c>
      <c r="F13371" t="s">
        <v>3216</v>
      </c>
      <c r="G13371">
        <v>-1</v>
      </c>
      <c r="H13371">
        <v>-1</v>
      </c>
      <c r="I13371">
        <v>0</v>
      </c>
      <c r="J13371">
        <v>0</v>
      </c>
      <c r="K13371" t="s">
        <v>733</v>
      </c>
      <c r="L13371" s="2">
        <v>45138</v>
      </c>
      <c r="M13371">
        <v>7</v>
      </c>
      <c r="N13371">
        <v>7</v>
      </c>
      <c r="O13371">
        <v>10</v>
      </c>
      <c r="Q13371" t="s">
        <v>1032</v>
      </c>
      <c r="R13371">
        <v>77694</v>
      </c>
    </row>
    <row r="13372" spans="1:18" hidden="1">
      <c r="A13372">
        <v>21081</v>
      </c>
      <c r="B13372">
        <v>156</v>
      </c>
      <c r="C13372">
        <v>144</v>
      </c>
      <c r="D13372">
        <v>10237</v>
      </c>
      <c r="E13372">
        <v>8042</v>
      </c>
      <c r="F13372" t="s">
        <v>3216</v>
      </c>
      <c r="G13372">
        <v>0</v>
      </c>
      <c r="H13372">
        <v>0</v>
      </c>
      <c r="I13372">
        <v>0</v>
      </c>
      <c r="J13372">
        <v>1</v>
      </c>
      <c r="K13372" t="s">
        <v>724</v>
      </c>
      <c r="L13372" s="2">
        <v>45138</v>
      </c>
      <c r="M13372">
        <v>7</v>
      </c>
      <c r="N13372">
        <v>7</v>
      </c>
      <c r="O13372">
        <v>10</v>
      </c>
      <c r="Q13372" t="s">
        <v>1032</v>
      </c>
      <c r="R13372">
        <v>77694</v>
      </c>
    </row>
    <row r="13373" spans="1:18" hidden="1">
      <c r="A13373">
        <v>21082</v>
      </c>
      <c r="B13373">
        <v>156</v>
      </c>
      <c r="C13373">
        <v>144</v>
      </c>
      <c r="D13373">
        <v>10237</v>
      </c>
      <c r="E13373">
        <v>8042</v>
      </c>
      <c r="F13373" t="s">
        <v>3216</v>
      </c>
      <c r="G13373">
        <v>1</v>
      </c>
      <c r="H13373">
        <v>1</v>
      </c>
      <c r="I13373">
        <v>0</v>
      </c>
      <c r="J13373">
        <v>-1</v>
      </c>
      <c r="K13373" t="s">
        <v>724</v>
      </c>
      <c r="L13373" s="2">
        <v>45138</v>
      </c>
      <c r="M13373">
        <v>7</v>
      </c>
      <c r="N13373">
        <v>7</v>
      </c>
      <c r="O13373">
        <v>10</v>
      </c>
      <c r="Q13373" t="s">
        <v>1032</v>
      </c>
      <c r="R13373">
        <v>77694</v>
      </c>
    </row>
    <row r="13374" spans="1:18" hidden="1">
      <c r="A13374">
        <v>21083</v>
      </c>
      <c r="B13374">
        <v>156</v>
      </c>
      <c r="C13374">
        <v>155</v>
      </c>
      <c r="D13374">
        <v>10196</v>
      </c>
      <c r="G13374">
        <v>-20</v>
      </c>
      <c r="H13374">
        <v>0</v>
      </c>
      <c r="I13374">
        <v>0</v>
      </c>
      <c r="J13374">
        <v>0</v>
      </c>
      <c r="K13374" t="s">
        <v>776</v>
      </c>
      <c r="L13374" s="2">
        <v>45138</v>
      </c>
      <c r="Q13374" t="s">
        <v>996</v>
      </c>
    </row>
    <row r="13375" spans="1:18" hidden="1">
      <c r="A13375">
        <v>21084</v>
      </c>
      <c r="B13375">
        <v>156</v>
      </c>
      <c r="C13375">
        <v>155</v>
      </c>
      <c r="D13375">
        <v>10196</v>
      </c>
      <c r="G13375">
        <v>0</v>
      </c>
      <c r="H13375">
        <v>-20</v>
      </c>
      <c r="I13375">
        <v>0</v>
      </c>
      <c r="J13375">
        <v>0</v>
      </c>
      <c r="K13375" t="s">
        <v>776</v>
      </c>
      <c r="L13375" s="2">
        <v>45138</v>
      </c>
      <c r="Q13375" t="s">
        <v>996</v>
      </c>
    </row>
    <row r="13376" spans="1:18" hidden="1">
      <c r="A13376">
        <v>21085</v>
      </c>
      <c r="B13376">
        <v>156</v>
      </c>
      <c r="C13376">
        <v>168</v>
      </c>
      <c r="D13376">
        <v>10269</v>
      </c>
      <c r="G13376">
        <v>-53</v>
      </c>
      <c r="H13376">
        <v>0</v>
      </c>
      <c r="I13376">
        <v>0</v>
      </c>
      <c r="J13376">
        <v>0</v>
      </c>
      <c r="K13376" t="s">
        <v>819</v>
      </c>
      <c r="L13376" s="2">
        <v>45138</v>
      </c>
      <c r="Q13376" t="s">
        <v>996</v>
      </c>
    </row>
    <row r="13377" spans="1:18" hidden="1">
      <c r="A13377">
        <v>21086</v>
      </c>
      <c r="B13377">
        <v>156</v>
      </c>
      <c r="C13377">
        <v>168</v>
      </c>
      <c r="D13377">
        <v>10269</v>
      </c>
      <c r="G13377">
        <v>0</v>
      </c>
      <c r="H13377">
        <v>-53</v>
      </c>
      <c r="I13377">
        <v>0</v>
      </c>
      <c r="J13377">
        <v>0</v>
      </c>
      <c r="K13377" t="s">
        <v>819</v>
      </c>
      <c r="L13377" s="2">
        <v>45138</v>
      </c>
      <c r="Q13377" t="s">
        <v>996</v>
      </c>
    </row>
    <row r="13378" spans="1:18" hidden="1">
      <c r="A13378">
        <v>21087</v>
      </c>
      <c r="B13378">
        <v>156</v>
      </c>
      <c r="C13378">
        <v>152</v>
      </c>
      <c r="D13378">
        <v>10278</v>
      </c>
      <c r="G13378">
        <v>-22</v>
      </c>
      <c r="H13378">
        <v>0</v>
      </c>
      <c r="I13378">
        <v>0</v>
      </c>
      <c r="J13378">
        <v>0</v>
      </c>
      <c r="K13378" t="s">
        <v>764</v>
      </c>
      <c r="L13378" s="2">
        <v>45138</v>
      </c>
      <c r="Q13378" t="s">
        <v>996</v>
      </c>
    </row>
    <row r="13379" spans="1:18" hidden="1">
      <c r="A13379">
        <v>21088</v>
      </c>
      <c r="B13379">
        <v>156</v>
      </c>
      <c r="C13379">
        <v>152</v>
      </c>
      <c r="D13379">
        <v>10278</v>
      </c>
      <c r="G13379">
        <v>0</v>
      </c>
      <c r="H13379">
        <v>-22</v>
      </c>
      <c r="I13379">
        <v>0</v>
      </c>
      <c r="J13379">
        <v>0</v>
      </c>
      <c r="K13379" t="s">
        <v>764</v>
      </c>
      <c r="L13379" s="2">
        <v>45138</v>
      </c>
      <c r="Q13379" t="s">
        <v>996</v>
      </c>
    </row>
    <row r="13380" spans="1:18" hidden="1">
      <c r="A13380">
        <v>21089</v>
      </c>
      <c r="B13380">
        <v>156</v>
      </c>
      <c r="C13380">
        <v>150</v>
      </c>
      <c r="D13380">
        <v>10298</v>
      </c>
      <c r="G13380">
        <v>-21</v>
      </c>
      <c r="H13380">
        <v>0</v>
      </c>
      <c r="I13380">
        <v>0</v>
      </c>
      <c r="J13380">
        <v>0</v>
      </c>
      <c r="K13380" t="s">
        <v>757</v>
      </c>
      <c r="L13380" s="2">
        <v>45138</v>
      </c>
      <c r="Q13380" t="s">
        <v>996</v>
      </c>
    </row>
    <row r="13381" spans="1:18" hidden="1">
      <c r="A13381">
        <v>21090</v>
      </c>
      <c r="B13381">
        <v>156</v>
      </c>
      <c r="C13381">
        <v>150</v>
      </c>
      <c r="D13381">
        <v>10298</v>
      </c>
      <c r="G13381">
        <v>0</v>
      </c>
      <c r="H13381">
        <v>-21</v>
      </c>
      <c r="I13381">
        <v>0</v>
      </c>
      <c r="J13381">
        <v>0</v>
      </c>
      <c r="K13381" t="s">
        <v>757</v>
      </c>
      <c r="L13381" s="2">
        <v>45138</v>
      </c>
      <c r="Q13381" t="s">
        <v>996</v>
      </c>
    </row>
    <row r="13382" spans="1:18" hidden="1">
      <c r="A13382">
        <v>21091</v>
      </c>
      <c r="B13382">
        <v>156</v>
      </c>
      <c r="C13382">
        <v>178</v>
      </c>
      <c r="D13382">
        <v>10176</v>
      </c>
      <c r="G13382">
        <v>-20</v>
      </c>
      <c r="H13382">
        <v>0</v>
      </c>
      <c r="I13382">
        <v>0</v>
      </c>
      <c r="J13382">
        <v>0</v>
      </c>
      <c r="K13382" t="s">
        <v>865</v>
      </c>
      <c r="L13382" s="2">
        <v>45138</v>
      </c>
      <c r="Q13382" t="s">
        <v>996</v>
      </c>
    </row>
    <row r="13383" spans="1:18" hidden="1">
      <c r="A13383">
        <v>21092</v>
      </c>
      <c r="B13383">
        <v>156</v>
      </c>
      <c r="C13383">
        <v>178</v>
      </c>
      <c r="D13383">
        <v>10243</v>
      </c>
      <c r="G13383">
        <v>-29</v>
      </c>
      <c r="H13383">
        <v>0</v>
      </c>
      <c r="I13383">
        <v>0</v>
      </c>
      <c r="J13383">
        <v>0</v>
      </c>
      <c r="K13383" t="s">
        <v>865</v>
      </c>
      <c r="L13383" s="2">
        <v>45138</v>
      </c>
      <c r="Q13383" t="s">
        <v>996</v>
      </c>
    </row>
    <row r="13384" spans="1:18" hidden="1">
      <c r="A13384">
        <v>21093</v>
      </c>
      <c r="B13384">
        <v>156</v>
      </c>
      <c r="C13384">
        <v>178</v>
      </c>
      <c r="D13384">
        <v>10176</v>
      </c>
      <c r="G13384">
        <v>0</v>
      </c>
      <c r="H13384">
        <v>-20</v>
      </c>
      <c r="I13384">
        <v>0</v>
      </c>
      <c r="J13384">
        <v>0</v>
      </c>
      <c r="K13384" t="s">
        <v>865</v>
      </c>
      <c r="L13384" s="2">
        <v>45138</v>
      </c>
      <c r="Q13384" t="s">
        <v>996</v>
      </c>
    </row>
    <row r="13385" spans="1:18" hidden="1">
      <c r="A13385">
        <v>21094</v>
      </c>
      <c r="B13385">
        <v>156</v>
      </c>
      <c r="C13385">
        <v>178</v>
      </c>
      <c r="D13385">
        <v>10243</v>
      </c>
      <c r="G13385">
        <v>0</v>
      </c>
      <c r="H13385">
        <v>-29</v>
      </c>
      <c r="I13385">
        <v>0</v>
      </c>
      <c r="J13385">
        <v>0</v>
      </c>
      <c r="K13385" t="s">
        <v>865</v>
      </c>
      <c r="L13385" s="2">
        <v>45138</v>
      </c>
      <c r="Q13385" t="s">
        <v>996</v>
      </c>
    </row>
    <row r="13386" spans="1:18" hidden="1">
      <c r="A13386">
        <v>21095</v>
      </c>
      <c r="B13386">
        <v>156</v>
      </c>
      <c r="C13386">
        <v>177</v>
      </c>
      <c r="D13386">
        <v>10176</v>
      </c>
      <c r="G13386">
        <v>-9</v>
      </c>
      <c r="H13386">
        <v>0</v>
      </c>
      <c r="I13386">
        <v>0</v>
      </c>
      <c r="J13386">
        <v>0</v>
      </c>
      <c r="K13386" t="s">
        <v>858</v>
      </c>
      <c r="L13386" s="2">
        <v>45138</v>
      </c>
      <c r="Q13386" t="s">
        <v>996</v>
      </c>
    </row>
    <row r="13387" spans="1:18" hidden="1">
      <c r="A13387">
        <v>21096</v>
      </c>
      <c r="B13387">
        <v>156</v>
      </c>
      <c r="C13387">
        <v>177</v>
      </c>
      <c r="D13387">
        <v>10176</v>
      </c>
      <c r="G13387">
        <v>0</v>
      </c>
      <c r="H13387">
        <v>-9</v>
      </c>
      <c r="I13387">
        <v>0</v>
      </c>
      <c r="J13387">
        <v>0</v>
      </c>
      <c r="K13387" t="s">
        <v>858</v>
      </c>
      <c r="L13387" s="2">
        <v>45138</v>
      </c>
      <c r="Q13387" t="s">
        <v>996</v>
      </c>
    </row>
    <row r="13388" spans="1:18" hidden="1">
      <c r="A13388">
        <v>21097</v>
      </c>
      <c r="B13388">
        <v>156</v>
      </c>
      <c r="C13388">
        <v>137</v>
      </c>
      <c r="D13388">
        <v>10146</v>
      </c>
      <c r="E13388">
        <v>8537</v>
      </c>
      <c r="F13388" t="s">
        <v>4153</v>
      </c>
      <c r="G13388">
        <v>0</v>
      </c>
      <c r="H13388">
        <v>0</v>
      </c>
      <c r="I13388">
        <v>0</v>
      </c>
      <c r="J13388">
        <v>9769</v>
      </c>
      <c r="K13388" t="s">
        <v>815</v>
      </c>
      <c r="L13388" s="2">
        <v>45155</v>
      </c>
      <c r="Q13388" t="s">
        <v>955</v>
      </c>
      <c r="R13388">
        <v>120.25</v>
      </c>
    </row>
    <row r="13389" spans="1:18" hidden="1">
      <c r="A13389">
        <v>21098</v>
      </c>
      <c r="B13389">
        <v>156</v>
      </c>
      <c r="C13389">
        <v>137</v>
      </c>
      <c r="D13389">
        <v>10331</v>
      </c>
      <c r="E13389">
        <v>8538</v>
      </c>
      <c r="F13389" t="s">
        <v>4153</v>
      </c>
      <c r="G13389">
        <v>0</v>
      </c>
      <c r="H13389">
        <v>0</v>
      </c>
      <c r="I13389">
        <v>0</v>
      </c>
      <c r="J13389">
        <v>4</v>
      </c>
      <c r="L13389" s="2">
        <v>45155</v>
      </c>
      <c r="Q13389" t="s">
        <v>955</v>
      </c>
      <c r="R13389">
        <v>0</v>
      </c>
    </row>
    <row r="13390" spans="1:18" hidden="1">
      <c r="A13390">
        <v>21099</v>
      </c>
      <c r="B13390">
        <v>156</v>
      </c>
      <c r="C13390">
        <v>176</v>
      </c>
      <c r="D13390">
        <v>10146</v>
      </c>
      <c r="E13390">
        <v>8539</v>
      </c>
      <c r="F13390" t="s">
        <v>3212</v>
      </c>
      <c r="G13390">
        <v>0</v>
      </c>
      <c r="H13390">
        <v>0</v>
      </c>
      <c r="I13390">
        <v>0</v>
      </c>
      <c r="J13390">
        <v>5670</v>
      </c>
      <c r="L13390" s="2">
        <v>45155</v>
      </c>
      <c r="Q13390" t="s">
        <v>1039</v>
      </c>
      <c r="R13390">
        <v>110.014</v>
      </c>
    </row>
    <row r="13391" spans="1:18" hidden="1">
      <c r="A13391">
        <v>21100</v>
      </c>
      <c r="B13391">
        <v>156</v>
      </c>
      <c r="C13391">
        <v>176</v>
      </c>
      <c r="D13391">
        <v>10331</v>
      </c>
      <c r="E13391">
        <v>8540</v>
      </c>
      <c r="F13391" t="s">
        <v>3212</v>
      </c>
      <c r="G13391">
        <v>0</v>
      </c>
      <c r="H13391">
        <v>0</v>
      </c>
      <c r="I13391">
        <v>0</v>
      </c>
      <c r="J13391">
        <v>115</v>
      </c>
      <c r="L13391" s="2">
        <v>45155</v>
      </c>
      <c r="Q13391" t="s">
        <v>1039</v>
      </c>
      <c r="R13391">
        <v>0</v>
      </c>
    </row>
    <row r="13392" spans="1:18" hidden="1">
      <c r="A13392">
        <v>21101</v>
      </c>
      <c r="B13392">
        <v>156</v>
      </c>
      <c r="C13392">
        <v>137</v>
      </c>
      <c r="D13392">
        <v>10146</v>
      </c>
      <c r="E13392">
        <v>8537</v>
      </c>
      <c r="F13392" t="s">
        <v>4153</v>
      </c>
      <c r="G13392">
        <v>0</v>
      </c>
      <c r="H13392">
        <v>0</v>
      </c>
      <c r="I13392">
        <v>0</v>
      </c>
      <c r="J13392">
        <v>-9769</v>
      </c>
      <c r="K13392" t="s">
        <v>815</v>
      </c>
      <c r="L13392" s="2">
        <v>45156</v>
      </c>
      <c r="Q13392" t="s">
        <v>955</v>
      </c>
      <c r="R13392">
        <v>120.25</v>
      </c>
    </row>
    <row r="13393" spans="1:18" hidden="1">
      <c r="A13393">
        <v>21102</v>
      </c>
      <c r="B13393">
        <v>156</v>
      </c>
      <c r="C13393">
        <v>137</v>
      </c>
      <c r="D13393">
        <v>10331</v>
      </c>
      <c r="E13393">
        <v>8538</v>
      </c>
      <c r="F13393" t="s">
        <v>4153</v>
      </c>
      <c r="G13393">
        <v>0</v>
      </c>
      <c r="H13393">
        <v>0</v>
      </c>
      <c r="I13393">
        <v>0</v>
      </c>
      <c r="J13393">
        <v>-4</v>
      </c>
      <c r="L13393" s="2">
        <v>45156</v>
      </c>
      <c r="Q13393" t="s">
        <v>955</v>
      </c>
      <c r="R13393">
        <v>0</v>
      </c>
    </row>
    <row r="13394" spans="1:18" hidden="1">
      <c r="A13394">
        <v>21103</v>
      </c>
      <c r="B13394">
        <v>156</v>
      </c>
      <c r="C13394">
        <v>137</v>
      </c>
      <c r="D13394">
        <v>10146</v>
      </c>
      <c r="E13394">
        <v>8537</v>
      </c>
      <c r="F13394" t="s">
        <v>4153</v>
      </c>
      <c r="G13394">
        <v>9769</v>
      </c>
      <c r="H13394">
        <v>9769</v>
      </c>
      <c r="I13394">
        <v>0</v>
      </c>
      <c r="J13394">
        <v>0</v>
      </c>
      <c r="K13394" t="s">
        <v>701</v>
      </c>
      <c r="L13394" s="2">
        <v>45156</v>
      </c>
      <c r="Q13394" t="s">
        <v>955</v>
      </c>
      <c r="R13394">
        <v>120.25</v>
      </c>
    </row>
    <row r="13395" spans="1:18" hidden="1">
      <c r="A13395">
        <v>21104</v>
      </c>
      <c r="B13395">
        <v>156</v>
      </c>
      <c r="C13395">
        <v>137</v>
      </c>
      <c r="D13395">
        <v>10331</v>
      </c>
      <c r="E13395">
        <v>8538</v>
      </c>
      <c r="F13395" t="s">
        <v>4153</v>
      </c>
      <c r="G13395">
        <v>4</v>
      </c>
      <c r="H13395">
        <v>4</v>
      </c>
      <c r="I13395">
        <v>0</v>
      </c>
      <c r="J13395">
        <v>0</v>
      </c>
      <c r="K13395" t="s">
        <v>701</v>
      </c>
      <c r="L13395" s="2">
        <v>45156</v>
      </c>
      <c r="Q13395" t="s">
        <v>955</v>
      </c>
      <c r="R13395">
        <v>0</v>
      </c>
    </row>
    <row r="13396" spans="1:18" hidden="1">
      <c r="A13396">
        <v>21105</v>
      </c>
      <c r="B13396">
        <v>156</v>
      </c>
      <c r="C13396">
        <v>176</v>
      </c>
      <c r="D13396">
        <v>10146</v>
      </c>
      <c r="E13396">
        <v>8539</v>
      </c>
      <c r="F13396" t="s">
        <v>3212</v>
      </c>
      <c r="G13396">
        <v>0</v>
      </c>
      <c r="H13396">
        <v>0</v>
      </c>
      <c r="I13396">
        <v>0</v>
      </c>
      <c r="J13396">
        <v>-5670</v>
      </c>
      <c r="L13396" s="2">
        <v>45156</v>
      </c>
      <c r="Q13396" t="s">
        <v>1039</v>
      </c>
      <c r="R13396">
        <v>110.014</v>
      </c>
    </row>
    <row r="13397" spans="1:18" hidden="1">
      <c r="A13397">
        <v>21106</v>
      </c>
      <c r="B13397">
        <v>156</v>
      </c>
      <c r="C13397">
        <v>176</v>
      </c>
      <c r="D13397">
        <v>10331</v>
      </c>
      <c r="E13397">
        <v>8540</v>
      </c>
      <c r="F13397" t="s">
        <v>3212</v>
      </c>
      <c r="G13397">
        <v>0</v>
      </c>
      <c r="H13397">
        <v>0</v>
      </c>
      <c r="I13397">
        <v>0</v>
      </c>
      <c r="J13397">
        <v>-115</v>
      </c>
      <c r="L13397" s="2">
        <v>45156</v>
      </c>
      <c r="Q13397" t="s">
        <v>1039</v>
      </c>
      <c r="R13397">
        <v>0</v>
      </c>
    </row>
    <row r="13398" spans="1:18" hidden="1">
      <c r="A13398">
        <v>21107</v>
      </c>
      <c r="B13398">
        <v>156</v>
      </c>
      <c r="C13398">
        <v>176</v>
      </c>
      <c r="D13398">
        <v>10146</v>
      </c>
      <c r="E13398">
        <v>8539</v>
      </c>
      <c r="F13398" t="s">
        <v>3212</v>
      </c>
      <c r="G13398">
        <v>5670</v>
      </c>
      <c r="H13398">
        <v>5670</v>
      </c>
      <c r="I13398">
        <v>0</v>
      </c>
      <c r="J13398">
        <v>0</v>
      </c>
      <c r="K13398" t="s">
        <v>853</v>
      </c>
      <c r="L13398" s="2">
        <v>45156</v>
      </c>
      <c r="Q13398" t="s">
        <v>1039</v>
      </c>
      <c r="R13398">
        <v>110.014</v>
      </c>
    </row>
    <row r="13399" spans="1:18" hidden="1">
      <c r="A13399">
        <v>21108</v>
      </c>
      <c r="B13399">
        <v>156</v>
      </c>
      <c r="C13399">
        <v>176</v>
      </c>
      <c r="D13399">
        <v>10331</v>
      </c>
      <c r="E13399">
        <v>8540</v>
      </c>
      <c r="F13399" t="s">
        <v>3212</v>
      </c>
      <c r="G13399">
        <v>115</v>
      </c>
      <c r="H13399">
        <v>115</v>
      </c>
      <c r="I13399">
        <v>0</v>
      </c>
      <c r="J13399">
        <v>0</v>
      </c>
      <c r="K13399" t="s">
        <v>853</v>
      </c>
      <c r="L13399" s="2">
        <v>45156</v>
      </c>
      <c r="Q13399" t="s">
        <v>1039</v>
      </c>
      <c r="R13399">
        <v>0</v>
      </c>
    </row>
    <row r="13400" spans="1:18" hidden="1">
      <c r="A13400">
        <v>21109</v>
      </c>
      <c r="B13400">
        <v>156</v>
      </c>
      <c r="C13400">
        <v>146</v>
      </c>
      <c r="D13400">
        <v>10245</v>
      </c>
      <c r="E13400">
        <v>8541</v>
      </c>
      <c r="F13400" t="s">
        <v>4297</v>
      </c>
      <c r="G13400">
        <v>0</v>
      </c>
      <c r="H13400">
        <v>0</v>
      </c>
      <c r="I13400">
        <v>0</v>
      </c>
      <c r="J13400">
        <v>1</v>
      </c>
      <c r="L13400" s="2">
        <v>45160</v>
      </c>
      <c r="Q13400" t="s">
        <v>1365</v>
      </c>
      <c r="R13400">
        <v>98225.76</v>
      </c>
    </row>
    <row r="13401" spans="1:18" hidden="1">
      <c r="A13401">
        <v>21110</v>
      </c>
      <c r="B13401">
        <v>156</v>
      </c>
      <c r="C13401">
        <v>146</v>
      </c>
      <c r="D13401">
        <v>10242</v>
      </c>
      <c r="E13401">
        <v>8542</v>
      </c>
      <c r="F13401" t="s">
        <v>4297</v>
      </c>
      <c r="G13401">
        <v>0</v>
      </c>
      <c r="H13401">
        <v>0</v>
      </c>
      <c r="I13401">
        <v>0</v>
      </c>
      <c r="J13401">
        <v>1</v>
      </c>
      <c r="L13401" s="2">
        <v>45160</v>
      </c>
      <c r="Q13401" t="s">
        <v>1636</v>
      </c>
      <c r="R13401">
        <v>98225.76</v>
      </c>
    </row>
    <row r="13402" spans="1:18" hidden="1">
      <c r="A13402">
        <v>21111</v>
      </c>
      <c r="B13402">
        <v>156</v>
      </c>
      <c r="C13402">
        <v>146</v>
      </c>
      <c r="D13402">
        <v>10245</v>
      </c>
      <c r="E13402">
        <v>8541</v>
      </c>
      <c r="F13402" t="s">
        <v>4297</v>
      </c>
      <c r="G13402">
        <v>0</v>
      </c>
      <c r="H13402">
        <v>0</v>
      </c>
      <c r="I13402">
        <v>0</v>
      </c>
      <c r="J13402">
        <v>-1</v>
      </c>
      <c r="L13402" s="2">
        <v>45160</v>
      </c>
      <c r="Q13402" t="s">
        <v>1365</v>
      </c>
      <c r="R13402">
        <v>98225.76</v>
      </c>
    </row>
    <row r="13403" spans="1:18" hidden="1">
      <c r="A13403">
        <v>21112</v>
      </c>
      <c r="B13403">
        <v>156</v>
      </c>
      <c r="C13403">
        <v>146</v>
      </c>
      <c r="D13403">
        <v>10245</v>
      </c>
      <c r="E13403">
        <v>8541</v>
      </c>
      <c r="F13403" t="s">
        <v>4297</v>
      </c>
      <c r="G13403">
        <v>1</v>
      </c>
      <c r="H13403">
        <v>1</v>
      </c>
      <c r="I13403">
        <v>0</v>
      </c>
      <c r="J13403">
        <v>0</v>
      </c>
      <c r="K13403" t="s">
        <v>740</v>
      </c>
      <c r="L13403" s="2">
        <v>45160</v>
      </c>
      <c r="Q13403" t="s">
        <v>1365</v>
      </c>
      <c r="R13403">
        <v>98225.76</v>
      </c>
    </row>
    <row r="13404" spans="1:18" hidden="1">
      <c r="A13404">
        <v>21113</v>
      </c>
      <c r="B13404">
        <v>156</v>
      </c>
      <c r="C13404">
        <v>146</v>
      </c>
      <c r="D13404">
        <v>10242</v>
      </c>
      <c r="E13404">
        <v>8542</v>
      </c>
      <c r="F13404" t="s">
        <v>4297</v>
      </c>
      <c r="G13404">
        <v>0</v>
      </c>
      <c r="H13404">
        <v>0</v>
      </c>
      <c r="I13404">
        <v>0</v>
      </c>
      <c r="J13404">
        <v>-1</v>
      </c>
      <c r="L13404" s="2">
        <v>45160</v>
      </c>
      <c r="Q13404" t="s">
        <v>1636</v>
      </c>
      <c r="R13404">
        <v>98225.76</v>
      </c>
    </row>
    <row r="13405" spans="1:18" hidden="1">
      <c r="A13405">
        <v>21114</v>
      </c>
      <c r="B13405">
        <v>156</v>
      </c>
      <c r="C13405">
        <v>146</v>
      </c>
      <c r="D13405">
        <v>10242</v>
      </c>
      <c r="E13405">
        <v>8542</v>
      </c>
      <c r="F13405" t="s">
        <v>4297</v>
      </c>
      <c r="G13405">
        <v>1</v>
      </c>
      <c r="H13405">
        <v>1</v>
      </c>
      <c r="I13405">
        <v>0</v>
      </c>
      <c r="J13405">
        <v>0</v>
      </c>
      <c r="K13405" t="s">
        <v>740</v>
      </c>
      <c r="L13405" s="2">
        <v>45160</v>
      </c>
      <c r="Q13405" t="s">
        <v>1636</v>
      </c>
      <c r="R13405">
        <v>98225.76</v>
      </c>
    </row>
    <row r="13406" spans="1:18" hidden="1">
      <c r="A13406">
        <v>21116</v>
      </c>
      <c r="B13406">
        <v>156</v>
      </c>
      <c r="C13406">
        <v>176</v>
      </c>
      <c r="D13406">
        <v>10146</v>
      </c>
      <c r="F13406" t="s">
        <v>3212</v>
      </c>
      <c r="G13406">
        <v>-5670</v>
      </c>
      <c r="H13406">
        <v>-5670</v>
      </c>
      <c r="I13406">
        <v>0</v>
      </c>
      <c r="J13406">
        <v>0</v>
      </c>
      <c r="K13406" t="s">
        <v>853</v>
      </c>
      <c r="L13406" s="2">
        <v>45197</v>
      </c>
      <c r="P13406">
        <v>1</v>
      </c>
      <c r="Q13406" t="s">
        <v>1039</v>
      </c>
    </row>
    <row r="13407" spans="1:18" hidden="1">
      <c r="A13407">
        <v>21117</v>
      </c>
      <c r="B13407">
        <v>156</v>
      </c>
      <c r="C13407">
        <v>176</v>
      </c>
      <c r="D13407">
        <v>10331</v>
      </c>
      <c r="F13407" t="s">
        <v>3212</v>
      </c>
      <c r="G13407">
        <v>-115</v>
      </c>
      <c r="H13407">
        <v>-115</v>
      </c>
      <c r="I13407">
        <v>0</v>
      </c>
      <c r="J13407">
        <v>0</v>
      </c>
      <c r="K13407" t="s">
        <v>853</v>
      </c>
      <c r="L13407" s="2">
        <v>45197</v>
      </c>
      <c r="P13407">
        <v>1</v>
      </c>
      <c r="Q13407" t="s">
        <v>1039</v>
      </c>
    </row>
    <row r="13408" spans="1:18" hidden="1">
      <c r="A13408">
        <v>21118</v>
      </c>
      <c r="B13408">
        <v>156</v>
      </c>
      <c r="C13408">
        <v>176</v>
      </c>
      <c r="D13408">
        <v>10146</v>
      </c>
      <c r="E13408">
        <v>8539</v>
      </c>
      <c r="F13408" t="s">
        <v>3212</v>
      </c>
      <c r="G13408">
        <v>0</v>
      </c>
      <c r="H13408">
        <v>0</v>
      </c>
      <c r="I13408">
        <v>0</v>
      </c>
      <c r="J13408">
        <v>5670</v>
      </c>
      <c r="L13408" s="2">
        <v>45197</v>
      </c>
      <c r="P13408">
        <v>1</v>
      </c>
      <c r="Q13408" t="s">
        <v>1039</v>
      </c>
      <c r="R13408">
        <v>110.014</v>
      </c>
    </row>
    <row r="13409" spans="1:18" hidden="1">
      <c r="A13409">
        <v>21119</v>
      </c>
      <c r="B13409">
        <v>156</v>
      </c>
      <c r="C13409">
        <v>176</v>
      </c>
      <c r="D13409">
        <v>10331</v>
      </c>
      <c r="E13409">
        <v>8540</v>
      </c>
      <c r="F13409" t="s">
        <v>3212</v>
      </c>
      <c r="G13409">
        <v>0</v>
      </c>
      <c r="H13409">
        <v>0</v>
      </c>
      <c r="I13409">
        <v>0</v>
      </c>
      <c r="J13409">
        <v>115</v>
      </c>
      <c r="L13409" s="2">
        <v>45197</v>
      </c>
      <c r="P13409">
        <v>1</v>
      </c>
      <c r="Q13409" t="s">
        <v>1039</v>
      </c>
      <c r="R13409">
        <v>0</v>
      </c>
    </row>
    <row r="13410" spans="1:18" hidden="1">
      <c r="A13410">
        <v>21120</v>
      </c>
      <c r="B13410">
        <v>156</v>
      </c>
      <c r="C13410">
        <v>176</v>
      </c>
      <c r="D13410">
        <v>10146</v>
      </c>
      <c r="E13410">
        <v>8539</v>
      </c>
      <c r="F13410" t="s">
        <v>3212</v>
      </c>
      <c r="G13410">
        <v>0</v>
      </c>
      <c r="H13410">
        <v>0</v>
      </c>
      <c r="I13410">
        <v>0</v>
      </c>
      <c r="J13410">
        <v>-115</v>
      </c>
      <c r="L13410" s="2">
        <v>45197</v>
      </c>
      <c r="Q13410" t="s">
        <v>1039</v>
      </c>
      <c r="R13410">
        <v>110.014</v>
      </c>
    </row>
    <row r="13411" spans="1:18" hidden="1">
      <c r="A13411">
        <v>21121</v>
      </c>
      <c r="B13411">
        <v>156</v>
      </c>
      <c r="C13411">
        <v>176</v>
      </c>
      <c r="D13411">
        <v>10146</v>
      </c>
      <c r="E13411">
        <v>8539</v>
      </c>
      <c r="F13411" t="s">
        <v>3212</v>
      </c>
      <c r="G13411">
        <v>0</v>
      </c>
      <c r="H13411">
        <v>0</v>
      </c>
      <c r="I13411">
        <v>0</v>
      </c>
      <c r="J13411">
        <v>-5555</v>
      </c>
      <c r="K13411" t="s">
        <v>853</v>
      </c>
      <c r="L13411" s="2">
        <v>45197</v>
      </c>
      <c r="Q13411" t="s">
        <v>1039</v>
      </c>
      <c r="R13411">
        <v>110.014</v>
      </c>
    </row>
    <row r="13412" spans="1:18" hidden="1">
      <c r="A13412">
        <v>21122</v>
      </c>
      <c r="B13412">
        <v>156</v>
      </c>
      <c r="C13412">
        <v>176</v>
      </c>
      <c r="D13412">
        <v>10331</v>
      </c>
      <c r="E13412">
        <v>8540</v>
      </c>
      <c r="F13412" t="s">
        <v>3212</v>
      </c>
      <c r="G13412">
        <v>0</v>
      </c>
      <c r="H13412">
        <v>0</v>
      </c>
      <c r="I13412">
        <v>0</v>
      </c>
      <c r="J13412">
        <v>-115</v>
      </c>
      <c r="K13412" t="s">
        <v>853</v>
      </c>
      <c r="L13412" s="2">
        <v>45197</v>
      </c>
      <c r="Q13412" t="s">
        <v>1039</v>
      </c>
      <c r="R13412">
        <v>0</v>
      </c>
    </row>
    <row r="13413" spans="1:18" hidden="1">
      <c r="A13413">
        <v>21123</v>
      </c>
      <c r="B13413">
        <v>156</v>
      </c>
      <c r="C13413">
        <v>176</v>
      </c>
      <c r="D13413">
        <v>10146</v>
      </c>
      <c r="E13413">
        <v>8539</v>
      </c>
      <c r="F13413" t="s">
        <v>3212</v>
      </c>
      <c r="G13413">
        <v>5555</v>
      </c>
      <c r="H13413">
        <v>5555</v>
      </c>
      <c r="I13413">
        <v>0</v>
      </c>
      <c r="J13413">
        <v>0</v>
      </c>
      <c r="L13413" s="2">
        <v>45197</v>
      </c>
      <c r="Q13413" t="s">
        <v>1039</v>
      </c>
      <c r="R13413">
        <v>110.014</v>
      </c>
    </row>
    <row r="13414" spans="1:18" hidden="1">
      <c r="A13414">
        <v>21124</v>
      </c>
      <c r="B13414">
        <v>156</v>
      </c>
      <c r="C13414">
        <v>176</v>
      </c>
      <c r="D13414">
        <v>10331</v>
      </c>
      <c r="E13414">
        <v>8540</v>
      </c>
      <c r="F13414" t="s">
        <v>3212</v>
      </c>
      <c r="G13414">
        <v>115</v>
      </c>
      <c r="H13414">
        <v>115</v>
      </c>
      <c r="I13414">
        <v>0</v>
      </c>
      <c r="J13414">
        <v>0</v>
      </c>
      <c r="L13414" s="2">
        <v>45197</v>
      </c>
      <c r="Q13414" t="s">
        <v>1039</v>
      </c>
      <c r="R13414">
        <v>0</v>
      </c>
    </row>
    <row r="13415" spans="1:18" hidden="1">
      <c r="A13415">
        <v>21125</v>
      </c>
      <c r="B13415">
        <v>156</v>
      </c>
      <c r="C13415">
        <v>137</v>
      </c>
      <c r="D13415">
        <v>10320</v>
      </c>
      <c r="E13415">
        <v>6742</v>
      </c>
      <c r="F13415" t="s">
        <v>3349</v>
      </c>
      <c r="G13415">
        <v>-3700</v>
      </c>
      <c r="H13415">
        <v>-3700</v>
      </c>
      <c r="I13415">
        <v>0</v>
      </c>
      <c r="J13415">
        <v>3700</v>
      </c>
      <c r="K13415" t="s">
        <v>701</v>
      </c>
      <c r="L13415" s="2">
        <v>45197</v>
      </c>
      <c r="M13415">
        <v>8</v>
      </c>
      <c r="N13415">
        <v>8</v>
      </c>
      <c r="O13415">
        <v>11</v>
      </c>
      <c r="Q13415" t="s">
        <v>955</v>
      </c>
      <c r="R13415">
        <v>95.808000000000007</v>
      </c>
    </row>
    <row r="13416" spans="1:18" hidden="1">
      <c r="A13416">
        <v>21126</v>
      </c>
      <c r="B13416">
        <v>156</v>
      </c>
      <c r="C13416" s="5">
        <v>179</v>
      </c>
      <c r="D13416">
        <v>10320</v>
      </c>
      <c r="E13416">
        <v>6742</v>
      </c>
      <c r="F13416" t="s">
        <v>3349</v>
      </c>
      <c r="G13416">
        <v>3700</v>
      </c>
      <c r="H13416">
        <v>3700</v>
      </c>
      <c r="I13416">
        <v>0</v>
      </c>
      <c r="J13416">
        <v>-3700</v>
      </c>
      <c r="K13416" t="s">
        <v>869</v>
      </c>
      <c r="L13416" s="2">
        <v>45197</v>
      </c>
      <c r="M13416">
        <v>8</v>
      </c>
      <c r="N13416">
        <v>8</v>
      </c>
      <c r="O13416">
        <v>11</v>
      </c>
      <c r="Q13416" t="s">
        <v>955</v>
      </c>
      <c r="R13416">
        <v>95.808000000000007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255E4-4B30-4FAC-9394-F1E0788B9B5B}">
  <sheetPr codeName="Sheet16" filterMode="1">
    <tabColor rgb="FF00B0F0"/>
  </sheetPr>
  <dimension ref="A1:H471"/>
  <sheetViews>
    <sheetView zoomScale="130" zoomScaleNormal="130" workbookViewId="0">
      <selection activeCell="A46" sqref="A46"/>
    </sheetView>
  </sheetViews>
  <sheetFormatPr defaultRowHeight="14.65"/>
  <cols>
    <col min="1" max="1" width="4.5703125" bestFit="1" customWidth="1"/>
    <col min="2" max="2" width="9" bestFit="1" customWidth="1"/>
    <col min="3" max="3" width="19.85546875" bestFit="1" customWidth="1"/>
    <col min="4" max="4" width="16.140625" bestFit="1" customWidth="1"/>
    <col min="5" max="5" width="14" bestFit="1" customWidth="1"/>
    <col min="6" max="6" width="11.5703125" bestFit="1" customWidth="1"/>
    <col min="7" max="7" width="16.85546875" bestFit="1" customWidth="1"/>
    <col min="8" max="8" width="16.42578125" bestFit="1" customWidth="1"/>
  </cols>
  <sheetData>
    <row r="1" spans="1:8">
      <c r="A1" t="s">
        <v>10</v>
      </c>
      <c r="B1" t="s">
        <v>2236</v>
      </c>
      <c r="C1" t="s">
        <v>7959</v>
      </c>
      <c r="D1" t="s">
        <v>7960</v>
      </c>
      <c r="E1" t="s">
        <v>7824</v>
      </c>
      <c r="F1" t="s">
        <v>0</v>
      </c>
      <c r="G1" t="s">
        <v>7961</v>
      </c>
      <c r="H1" t="s">
        <v>890</v>
      </c>
    </row>
    <row r="2" spans="1:8" hidden="1">
      <c r="A2">
        <v>7</v>
      </c>
      <c r="B2">
        <v>10273</v>
      </c>
      <c r="C2">
        <v>1</v>
      </c>
      <c r="D2">
        <v>3</v>
      </c>
      <c r="E2" t="s">
        <v>819</v>
      </c>
      <c r="F2">
        <v>156</v>
      </c>
      <c r="G2" t="s">
        <v>871</v>
      </c>
      <c r="H2" t="s">
        <v>1004</v>
      </c>
    </row>
    <row r="3" spans="1:8" hidden="1">
      <c r="A3">
        <v>8</v>
      </c>
      <c r="B3">
        <v>10274</v>
      </c>
      <c r="C3">
        <v>1</v>
      </c>
      <c r="D3">
        <v>3</v>
      </c>
      <c r="E3" t="s">
        <v>819</v>
      </c>
      <c r="F3">
        <v>156</v>
      </c>
      <c r="G3" t="s">
        <v>871</v>
      </c>
      <c r="H3" t="s">
        <v>1004</v>
      </c>
    </row>
    <row r="4" spans="1:8" hidden="1">
      <c r="A4">
        <v>9</v>
      </c>
      <c r="B4">
        <v>10277</v>
      </c>
      <c r="C4">
        <v>1</v>
      </c>
      <c r="D4">
        <v>3</v>
      </c>
      <c r="E4" t="s">
        <v>819</v>
      </c>
      <c r="F4">
        <v>156</v>
      </c>
      <c r="G4" t="s">
        <v>871</v>
      </c>
      <c r="H4" t="s">
        <v>1014</v>
      </c>
    </row>
    <row r="5" spans="1:8" hidden="1">
      <c r="A5">
        <v>10</v>
      </c>
      <c r="B5">
        <v>10276</v>
      </c>
      <c r="C5">
        <v>1</v>
      </c>
      <c r="D5">
        <v>3</v>
      </c>
      <c r="E5" t="s">
        <v>819</v>
      </c>
      <c r="F5">
        <v>156</v>
      </c>
      <c r="G5" t="s">
        <v>871</v>
      </c>
      <c r="H5" t="s">
        <v>1014</v>
      </c>
    </row>
    <row r="6" spans="1:8" hidden="1">
      <c r="A6">
        <v>11</v>
      </c>
      <c r="B6">
        <v>10268</v>
      </c>
      <c r="C6">
        <v>1</v>
      </c>
      <c r="D6">
        <v>4</v>
      </c>
      <c r="E6" t="s">
        <v>767</v>
      </c>
      <c r="F6">
        <v>156</v>
      </c>
      <c r="G6" t="s">
        <v>871</v>
      </c>
      <c r="H6" t="s">
        <v>1014</v>
      </c>
    </row>
    <row r="7" spans="1:8" hidden="1">
      <c r="A7">
        <v>12</v>
      </c>
      <c r="B7">
        <v>10266</v>
      </c>
      <c r="C7">
        <v>1</v>
      </c>
      <c r="D7">
        <v>4</v>
      </c>
      <c r="E7" t="s">
        <v>767</v>
      </c>
      <c r="F7">
        <v>156</v>
      </c>
      <c r="G7" t="s">
        <v>871</v>
      </c>
      <c r="H7" t="s">
        <v>1009</v>
      </c>
    </row>
    <row r="8" spans="1:8" hidden="1">
      <c r="A8">
        <v>13</v>
      </c>
      <c r="B8">
        <v>10264</v>
      </c>
      <c r="C8">
        <v>1</v>
      </c>
      <c r="D8">
        <v>4</v>
      </c>
      <c r="E8" t="s">
        <v>767</v>
      </c>
      <c r="F8">
        <v>156</v>
      </c>
      <c r="G8" t="s">
        <v>871</v>
      </c>
      <c r="H8" t="s">
        <v>1009</v>
      </c>
    </row>
    <row r="9" spans="1:8" hidden="1">
      <c r="A9">
        <v>14</v>
      </c>
      <c r="B9">
        <v>10265</v>
      </c>
      <c r="C9">
        <v>1</v>
      </c>
      <c r="D9">
        <v>4</v>
      </c>
      <c r="E9" t="s">
        <v>767</v>
      </c>
      <c r="F9">
        <v>156</v>
      </c>
      <c r="G9" t="s">
        <v>871</v>
      </c>
      <c r="H9" t="s">
        <v>1004</v>
      </c>
    </row>
    <row r="10" spans="1:8" hidden="1">
      <c r="A10">
        <v>15</v>
      </c>
      <c r="B10">
        <v>10239</v>
      </c>
      <c r="C10">
        <v>1</v>
      </c>
      <c r="D10">
        <v>5</v>
      </c>
      <c r="E10" t="s">
        <v>750</v>
      </c>
      <c r="F10">
        <v>156</v>
      </c>
      <c r="G10" t="s">
        <v>871</v>
      </c>
      <c r="H10" t="s">
        <v>1014</v>
      </c>
    </row>
    <row r="11" spans="1:8" hidden="1">
      <c r="A11">
        <v>16</v>
      </c>
      <c r="B11">
        <v>10228</v>
      </c>
      <c r="C11">
        <v>1</v>
      </c>
      <c r="D11">
        <v>6</v>
      </c>
      <c r="E11" t="s">
        <v>745</v>
      </c>
      <c r="F11">
        <v>156</v>
      </c>
      <c r="G11" t="s">
        <v>871</v>
      </c>
      <c r="H11" t="s">
        <v>1009</v>
      </c>
    </row>
    <row r="12" spans="1:8" hidden="1">
      <c r="A12">
        <v>17</v>
      </c>
      <c r="B12">
        <v>10227</v>
      </c>
      <c r="C12">
        <v>1</v>
      </c>
      <c r="D12">
        <v>6</v>
      </c>
      <c r="E12" t="s">
        <v>745</v>
      </c>
      <c r="F12">
        <v>156</v>
      </c>
      <c r="G12" t="s">
        <v>871</v>
      </c>
      <c r="H12" t="s">
        <v>1009</v>
      </c>
    </row>
    <row r="13" spans="1:8" hidden="1">
      <c r="A13">
        <v>18</v>
      </c>
      <c r="B13">
        <v>10193</v>
      </c>
      <c r="C13">
        <v>1</v>
      </c>
      <c r="D13">
        <v>7</v>
      </c>
      <c r="E13" t="s">
        <v>771</v>
      </c>
      <c r="F13">
        <v>156</v>
      </c>
      <c r="G13" t="s">
        <v>871</v>
      </c>
      <c r="H13" t="s">
        <v>1009</v>
      </c>
    </row>
    <row r="14" spans="1:8" hidden="1">
      <c r="A14">
        <v>19</v>
      </c>
      <c r="B14">
        <v>10192</v>
      </c>
      <c r="C14">
        <v>1</v>
      </c>
      <c r="D14">
        <v>7</v>
      </c>
      <c r="E14" t="s">
        <v>771</v>
      </c>
      <c r="F14">
        <v>156</v>
      </c>
      <c r="G14" t="s">
        <v>871</v>
      </c>
      <c r="H14" t="s">
        <v>1004</v>
      </c>
    </row>
    <row r="15" spans="1:8" hidden="1">
      <c r="A15">
        <v>20</v>
      </c>
      <c r="B15">
        <v>10191</v>
      </c>
      <c r="C15">
        <v>1</v>
      </c>
      <c r="D15">
        <v>7</v>
      </c>
      <c r="E15" t="s">
        <v>771</v>
      </c>
      <c r="F15">
        <v>156</v>
      </c>
      <c r="G15" t="s">
        <v>871</v>
      </c>
      <c r="H15" t="s">
        <v>1009</v>
      </c>
    </row>
    <row r="16" spans="1:8" hidden="1">
      <c r="A16">
        <v>21</v>
      </c>
      <c r="B16">
        <v>10195</v>
      </c>
      <c r="C16">
        <v>1</v>
      </c>
      <c r="D16">
        <v>7</v>
      </c>
      <c r="E16" t="s">
        <v>771</v>
      </c>
      <c r="F16">
        <v>156</v>
      </c>
      <c r="G16" t="s">
        <v>871</v>
      </c>
      <c r="H16" t="s">
        <v>1014</v>
      </c>
    </row>
    <row r="17" spans="1:8" hidden="1">
      <c r="A17">
        <v>22</v>
      </c>
      <c r="B17">
        <v>10294</v>
      </c>
      <c r="C17">
        <v>1</v>
      </c>
      <c r="D17">
        <v>8</v>
      </c>
      <c r="E17" t="s">
        <v>761</v>
      </c>
      <c r="F17">
        <v>156</v>
      </c>
      <c r="G17" t="s">
        <v>871</v>
      </c>
      <c r="H17" t="s">
        <v>1004</v>
      </c>
    </row>
    <row r="18" spans="1:8" hidden="1">
      <c r="A18">
        <v>23</v>
      </c>
      <c r="B18">
        <v>10293</v>
      </c>
      <c r="C18">
        <v>1</v>
      </c>
      <c r="D18">
        <v>8</v>
      </c>
      <c r="E18" t="s">
        <v>761</v>
      </c>
      <c r="F18">
        <v>156</v>
      </c>
      <c r="G18" t="s">
        <v>871</v>
      </c>
      <c r="H18" t="s">
        <v>1009</v>
      </c>
    </row>
    <row r="19" spans="1:8" hidden="1">
      <c r="A19">
        <v>24</v>
      </c>
      <c r="B19">
        <v>10295</v>
      </c>
      <c r="C19">
        <v>1</v>
      </c>
      <c r="D19">
        <v>8</v>
      </c>
      <c r="E19" t="s">
        <v>761</v>
      </c>
      <c r="F19">
        <v>156</v>
      </c>
      <c r="G19" t="s">
        <v>871</v>
      </c>
      <c r="H19" t="s">
        <v>1009</v>
      </c>
    </row>
    <row r="20" spans="1:8" hidden="1">
      <c r="A20">
        <v>25</v>
      </c>
      <c r="B20">
        <v>10297</v>
      </c>
      <c r="C20">
        <v>1</v>
      </c>
      <c r="D20">
        <v>8</v>
      </c>
      <c r="E20" t="s">
        <v>761</v>
      </c>
      <c r="F20">
        <v>156</v>
      </c>
      <c r="G20" t="s">
        <v>871</v>
      </c>
      <c r="H20" t="s">
        <v>1014</v>
      </c>
    </row>
    <row r="21" spans="1:8" hidden="1">
      <c r="A21">
        <v>26</v>
      </c>
      <c r="B21">
        <v>10286</v>
      </c>
      <c r="C21">
        <v>1</v>
      </c>
      <c r="D21">
        <v>9</v>
      </c>
      <c r="E21" t="s">
        <v>764</v>
      </c>
      <c r="F21">
        <v>156</v>
      </c>
      <c r="G21" t="s">
        <v>871</v>
      </c>
      <c r="H21" t="s">
        <v>1014</v>
      </c>
    </row>
    <row r="22" spans="1:8" hidden="1">
      <c r="A22">
        <v>27</v>
      </c>
      <c r="B22">
        <v>10282</v>
      </c>
      <c r="C22">
        <v>1</v>
      </c>
      <c r="D22">
        <v>9</v>
      </c>
      <c r="E22" t="s">
        <v>764</v>
      </c>
      <c r="F22">
        <v>156</v>
      </c>
      <c r="G22" t="s">
        <v>871</v>
      </c>
      <c r="H22" t="s">
        <v>1004</v>
      </c>
    </row>
    <row r="23" spans="1:8" hidden="1">
      <c r="A23">
        <v>28</v>
      </c>
      <c r="B23">
        <v>10283</v>
      </c>
      <c r="C23">
        <v>1</v>
      </c>
      <c r="D23">
        <v>9</v>
      </c>
      <c r="E23" t="s">
        <v>764</v>
      </c>
      <c r="F23">
        <v>156</v>
      </c>
      <c r="G23" t="s">
        <v>871</v>
      </c>
      <c r="H23" t="s">
        <v>1004</v>
      </c>
    </row>
    <row r="24" spans="1:8" hidden="1">
      <c r="A24">
        <v>29</v>
      </c>
      <c r="B24">
        <v>10285</v>
      </c>
      <c r="C24">
        <v>1</v>
      </c>
      <c r="D24">
        <v>9</v>
      </c>
      <c r="E24" t="s">
        <v>764</v>
      </c>
      <c r="F24">
        <v>156</v>
      </c>
      <c r="G24" t="s">
        <v>871</v>
      </c>
      <c r="H24" t="s">
        <v>1014</v>
      </c>
    </row>
    <row r="25" spans="1:8" hidden="1">
      <c r="A25">
        <v>30</v>
      </c>
      <c r="B25">
        <v>10215</v>
      </c>
      <c r="C25">
        <v>1</v>
      </c>
      <c r="D25">
        <v>10</v>
      </c>
      <c r="E25" t="s">
        <v>754</v>
      </c>
      <c r="F25">
        <v>156</v>
      </c>
      <c r="G25" t="s">
        <v>871</v>
      </c>
      <c r="H25" t="s">
        <v>1014</v>
      </c>
    </row>
    <row r="26" spans="1:8" hidden="1">
      <c r="A26">
        <v>31</v>
      </c>
      <c r="B26">
        <v>10213</v>
      </c>
      <c r="C26">
        <v>1</v>
      </c>
      <c r="D26">
        <v>10</v>
      </c>
      <c r="E26" t="s">
        <v>754</v>
      </c>
      <c r="F26">
        <v>156</v>
      </c>
      <c r="G26" t="s">
        <v>871</v>
      </c>
      <c r="H26" t="s">
        <v>1004</v>
      </c>
    </row>
    <row r="27" spans="1:8" hidden="1">
      <c r="A27">
        <v>32</v>
      </c>
      <c r="B27">
        <v>10202</v>
      </c>
      <c r="C27">
        <v>1</v>
      </c>
      <c r="D27">
        <v>11</v>
      </c>
      <c r="E27" t="s">
        <v>776</v>
      </c>
      <c r="F27">
        <v>156</v>
      </c>
      <c r="G27" t="s">
        <v>871</v>
      </c>
      <c r="H27" t="s">
        <v>1004</v>
      </c>
    </row>
    <row r="28" spans="1:8" hidden="1">
      <c r="A28">
        <v>33</v>
      </c>
      <c r="B28">
        <v>10203</v>
      </c>
      <c r="C28">
        <v>1</v>
      </c>
      <c r="D28">
        <v>11</v>
      </c>
      <c r="E28" t="s">
        <v>776</v>
      </c>
      <c r="F28">
        <v>156</v>
      </c>
      <c r="G28" t="s">
        <v>871</v>
      </c>
      <c r="H28" t="s">
        <v>1004</v>
      </c>
    </row>
    <row r="29" spans="1:8" hidden="1">
      <c r="A29">
        <v>34</v>
      </c>
      <c r="B29">
        <v>10206</v>
      </c>
      <c r="C29">
        <v>1</v>
      </c>
      <c r="D29">
        <v>11</v>
      </c>
      <c r="E29" t="s">
        <v>776</v>
      </c>
      <c r="F29">
        <v>156</v>
      </c>
      <c r="G29" t="s">
        <v>871</v>
      </c>
      <c r="H29" t="s">
        <v>1014</v>
      </c>
    </row>
    <row r="30" spans="1:8" hidden="1">
      <c r="A30">
        <v>35</v>
      </c>
      <c r="B30">
        <v>10208</v>
      </c>
      <c r="C30">
        <v>1</v>
      </c>
      <c r="D30">
        <v>11</v>
      </c>
      <c r="E30" t="s">
        <v>776</v>
      </c>
      <c r="F30">
        <v>156</v>
      </c>
      <c r="G30" t="s">
        <v>871</v>
      </c>
      <c r="H30" t="s">
        <v>1014</v>
      </c>
    </row>
    <row r="31" spans="1:8" hidden="1">
      <c r="A31">
        <v>36</v>
      </c>
      <c r="B31">
        <v>10207</v>
      </c>
      <c r="C31">
        <v>1</v>
      </c>
      <c r="D31">
        <v>11</v>
      </c>
      <c r="E31" t="s">
        <v>776</v>
      </c>
      <c r="F31">
        <v>156</v>
      </c>
      <c r="G31" t="s">
        <v>871</v>
      </c>
      <c r="H31" t="s">
        <v>1014</v>
      </c>
    </row>
    <row r="32" spans="1:8" hidden="1">
      <c r="A32">
        <v>37</v>
      </c>
      <c r="B32">
        <v>10204</v>
      </c>
      <c r="C32">
        <v>1</v>
      </c>
      <c r="D32">
        <v>11</v>
      </c>
      <c r="E32" t="s">
        <v>776</v>
      </c>
      <c r="F32">
        <v>156</v>
      </c>
      <c r="G32" t="s">
        <v>871</v>
      </c>
      <c r="H32" t="s">
        <v>1004</v>
      </c>
    </row>
    <row r="33" spans="1:8" hidden="1">
      <c r="A33">
        <v>38</v>
      </c>
      <c r="B33">
        <v>10308</v>
      </c>
      <c r="C33">
        <v>1</v>
      </c>
      <c r="D33">
        <v>12</v>
      </c>
      <c r="E33" t="s">
        <v>757</v>
      </c>
      <c r="F33">
        <v>156</v>
      </c>
      <c r="G33" t="s">
        <v>871</v>
      </c>
      <c r="H33" t="s">
        <v>1014</v>
      </c>
    </row>
    <row r="34" spans="1:8" hidden="1">
      <c r="A34">
        <v>39</v>
      </c>
      <c r="B34">
        <v>10305</v>
      </c>
      <c r="C34">
        <v>1</v>
      </c>
      <c r="D34">
        <v>12</v>
      </c>
      <c r="E34" t="s">
        <v>757</v>
      </c>
      <c r="F34">
        <v>156</v>
      </c>
      <c r="G34" t="s">
        <v>871</v>
      </c>
      <c r="H34" t="s">
        <v>1004</v>
      </c>
    </row>
    <row r="35" spans="1:8" hidden="1">
      <c r="A35">
        <v>40</v>
      </c>
      <c r="B35">
        <v>10304</v>
      </c>
      <c r="C35">
        <v>1</v>
      </c>
      <c r="D35">
        <v>12</v>
      </c>
      <c r="E35" t="s">
        <v>757</v>
      </c>
      <c r="F35">
        <v>156</v>
      </c>
      <c r="G35" t="s">
        <v>871</v>
      </c>
      <c r="H35" t="s">
        <v>1004</v>
      </c>
    </row>
    <row r="36" spans="1:8" hidden="1">
      <c r="A36">
        <v>41</v>
      </c>
      <c r="B36">
        <v>10306</v>
      </c>
      <c r="C36">
        <v>1</v>
      </c>
      <c r="D36">
        <v>12</v>
      </c>
      <c r="E36" t="s">
        <v>757</v>
      </c>
      <c r="F36">
        <v>156</v>
      </c>
      <c r="G36" t="s">
        <v>871</v>
      </c>
      <c r="H36" t="s">
        <v>1004</v>
      </c>
    </row>
    <row r="37" spans="1:8" hidden="1">
      <c r="A37">
        <v>42</v>
      </c>
      <c r="B37">
        <v>10309</v>
      </c>
      <c r="C37">
        <v>1</v>
      </c>
      <c r="D37">
        <v>12</v>
      </c>
      <c r="E37" t="s">
        <v>757</v>
      </c>
      <c r="F37">
        <v>156</v>
      </c>
      <c r="G37" t="s">
        <v>871</v>
      </c>
      <c r="H37" t="s">
        <v>1014</v>
      </c>
    </row>
    <row r="38" spans="1:8" hidden="1">
      <c r="A38">
        <v>44</v>
      </c>
      <c r="B38">
        <v>10236</v>
      </c>
      <c r="C38">
        <v>1</v>
      </c>
      <c r="D38">
        <v>13</v>
      </c>
      <c r="E38" t="s">
        <v>750</v>
      </c>
      <c r="F38">
        <v>156</v>
      </c>
      <c r="G38" t="s">
        <v>871</v>
      </c>
      <c r="H38" t="s">
        <v>1004</v>
      </c>
    </row>
    <row r="39" spans="1:8">
      <c r="A39">
        <v>45</v>
      </c>
      <c r="B39">
        <v>10264</v>
      </c>
      <c r="C39">
        <v>1</v>
      </c>
      <c r="D39">
        <v>14</v>
      </c>
      <c r="E39" t="s">
        <v>767</v>
      </c>
      <c r="F39">
        <v>156</v>
      </c>
      <c r="G39" t="s">
        <v>1070</v>
      </c>
      <c r="H39" t="s">
        <v>1465</v>
      </c>
    </row>
    <row r="40" spans="1:8">
      <c r="A40">
        <v>46</v>
      </c>
      <c r="B40">
        <v>10266</v>
      </c>
      <c r="C40">
        <v>1</v>
      </c>
      <c r="D40">
        <v>15</v>
      </c>
      <c r="E40" t="s">
        <v>767</v>
      </c>
      <c r="F40">
        <v>156</v>
      </c>
      <c r="G40" t="s">
        <v>1070</v>
      </c>
      <c r="H40" t="s">
        <v>1475</v>
      </c>
    </row>
    <row r="41" spans="1:8" hidden="1">
      <c r="A41">
        <v>47</v>
      </c>
      <c r="B41">
        <v>10265</v>
      </c>
      <c r="C41">
        <v>1</v>
      </c>
      <c r="D41">
        <v>16</v>
      </c>
      <c r="E41" t="s">
        <v>767</v>
      </c>
      <c r="F41">
        <v>156</v>
      </c>
      <c r="G41" t="s">
        <v>1070</v>
      </c>
      <c r="H41" t="s">
        <v>1431</v>
      </c>
    </row>
    <row r="42" spans="1:8">
      <c r="A42">
        <v>48</v>
      </c>
      <c r="B42">
        <v>10276</v>
      </c>
      <c r="C42">
        <v>1</v>
      </c>
      <c r="D42">
        <v>17</v>
      </c>
      <c r="E42" t="s">
        <v>819</v>
      </c>
      <c r="F42">
        <v>156</v>
      </c>
      <c r="G42" t="s">
        <v>1070</v>
      </c>
      <c r="H42" t="s">
        <v>1375</v>
      </c>
    </row>
    <row r="43" spans="1:8" hidden="1">
      <c r="A43">
        <v>49</v>
      </c>
      <c r="B43">
        <v>10274</v>
      </c>
      <c r="C43">
        <v>1</v>
      </c>
      <c r="D43">
        <v>18</v>
      </c>
      <c r="E43" t="s">
        <v>819</v>
      </c>
      <c r="F43">
        <v>156</v>
      </c>
      <c r="G43" t="s">
        <v>1070</v>
      </c>
      <c r="H43" t="s">
        <v>1459</v>
      </c>
    </row>
    <row r="44" spans="1:8">
      <c r="A44">
        <v>50</v>
      </c>
      <c r="B44">
        <v>10227</v>
      </c>
      <c r="C44">
        <v>1</v>
      </c>
      <c r="D44">
        <v>19</v>
      </c>
      <c r="E44" t="s">
        <v>745</v>
      </c>
      <c r="F44">
        <v>156</v>
      </c>
      <c r="G44" t="s">
        <v>1070</v>
      </c>
      <c r="H44" t="s">
        <v>1467</v>
      </c>
    </row>
    <row r="45" spans="1:8">
      <c r="A45">
        <v>51</v>
      </c>
      <c r="B45">
        <v>10228</v>
      </c>
      <c r="C45">
        <v>1</v>
      </c>
      <c r="D45">
        <v>20</v>
      </c>
      <c r="E45" t="s">
        <v>745</v>
      </c>
      <c r="F45">
        <v>156</v>
      </c>
      <c r="G45" t="s">
        <v>1070</v>
      </c>
      <c r="H45" t="s">
        <v>1479</v>
      </c>
    </row>
    <row r="46" spans="1:8">
      <c r="A46">
        <v>52</v>
      </c>
      <c r="B46">
        <v>10235</v>
      </c>
      <c r="C46">
        <v>1</v>
      </c>
      <c r="D46">
        <v>21</v>
      </c>
      <c r="E46" t="s">
        <v>750</v>
      </c>
      <c r="F46">
        <v>156</v>
      </c>
      <c r="G46" t="s">
        <v>1070</v>
      </c>
      <c r="H46" t="s">
        <v>1469</v>
      </c>
    </row>
    <row r="47" spans="1:8">
      <c r="A47">
        <v>53</v>
      </c>
      <c r="B47">
        <v>10237</v>
      </c>
      <c r="C47">
        <v>1</v>
      </c>
      <c r="D47">
        <v>22</v>
      </c>
      <c r="E47" t="s">
        <v>750</v>
      </c>
      <c r="F47">
        <v>156</v>
      </c>
      <c r="G47" t="s">
        <v>1070</v>
      </c>
      <c r="H47" t="s">
        <v>1481</v>
      </c>
    </row>
    <row r="48" spans="1:8">
      <c r="A48">
        <v>54</v>
      </c>
      <c r="B48">
        <v>10283</v>
      </c>
      <c r="C48">
        <v>1</v>
      </c>
      <c r="D48">
        <v>23</v>
      </c>
      <c r="E48" t="s">
        <v>764</v>
      </c>
      <c r="F48">
        <v>156</v>
      </c>
      <c r="G48" t="s">
        <v>1070</v>
      </c>
      <c r="H48" t="s">
        <v>1433</v>
      </c>
    </row>
    <row r="49" spans="1:8">
      <c r="A49">
        <v>55</v>
      </c>
      <c r="B49">
        <v>10285</v>
      </c>
      <c r="C49">
        <v>1</v>
      </c>
      <c r="D49">
        <v>24</v>
      </c>
      <c r="E49" t="s">
        <v>764</v>
      </c>
      <c r="F49">
        <v>156</v>
      </c>
      <c r="G49" t="s">
        <v>1070</v>
      </c>
      <c r="H49" t="s">
        <v>1681</v>
      </c>
    </row>
    <row r="50" spans="1:8" hidden="1">
      <c r="A50">
        <v>56</v>
      </c>
      <c r="B50">
        <v>10282</v>
      </c>
      <c r="C50">
        <v>1</v>
      </c>
      <c r="D50">
        <v>25</v>
      </c>
      <c r="E50" t="s">
        <v>764</v>
      </c>
      <c r="F50">
        <v>156</v>
      </c>
      <c r="G50" t="s">
        <v>1070</v>
      </c>
      <c r="H50" t="s">
        <v>1638</v>
      </c>
    </row>
    <row r="51" spans="1:8">
      <c r="A51">
        <v>57</v>
      </c>
      <c r="B51">
        <v>10277</v>
      </c>
      <c r="C51">
        <v>1</v>
      </c>
      <c r="D51">
        <v>26</v>
      </c>
      <c r="E51" t="s">
        <v>819</v>
      </c>
      <c r="F51">
        <v>156</v>
      </c>
      <c r="G51" t="s">
        <v>1070</v>
      </c>
      <c r="H51" t="s">
        <v>1361</v>
      </c>
    </row>
    <row r="52" spans="1:8" hidden="1">
      <c r="A52">
        <v>58</v>
      </c>
      <c r="B52">
        <v>10273</v>
      </c>
      <c r="C52">
        <v>1</v>
      </c>
      <c r="D52">
        <v>27</v>
      </c>
      <c r="E52" t="s">
        <v>819</v>
      </c>
      <c r="F52">
        <v>156</v>
      </c>
      <c r="G52" t="s">
        <v>1070</v>
      </c>
      <c r="H52" t="s">
        <v>1417</v>
      </c>
    </row>
    <row r="53" spans="1:8" hidden="1">
      <c r="A53">
        <v>59</v>
      </c>
      <c r="B53">
        <v>10309</v>
      </c>
      <c r="C53">
        <v>1</v>
      </c>
      <c r="D53">
        <v>28</v>
      </c>
      <c r="E53" t="s">
        <v>757</v>
      </c>
      <c r="F53">
        <v>156</v>
      </c>
      <c r="G53" t="s">
        <v>1070</v>
      </c>
      <c r="H53" t="s">
        <v>1369</v>
      </c>
    </row>
    <row r="54" spans="1:8" hidden="1">
      <c r="A54">
        <v>60</v>
      </c>
      <c r="B54">
        <v>10308</v>
      </c>
      <c r="C54">
        <v>1</v>
      </c>
      <c r="D54">
        <v>29</v>
      </c>
      <c r="E54" t="s">
        <v>757</v>
      </c>
      <c r="F54">
        <v>156</v>
      </c>
      <c r="G54" t="s">
        <v>1070</v>
      </c>
      <c r="H54" t="s">
        <v>1604</v>
      </c>
    </row>
    <row r="55" spans="1:8" hidden="1">
      <c r="A55">
        <v>61</v>
      </c>
      <c r="B55">
        <v>10306</v>
      </c>
      <c r="C55">
        <v>1</v>
      </c>
      <c r="D55">
        <v>30</v>
      </c>
      <c r="E55" t="s">
        <v>757</v>
      </c>
      <c r="F55">
        <v>156</v>
      </c>
      <c r="G55" t="s">
        <v>1070</v>
      </c>
      <c r="H55" t="s">
        <v>1449</v>
      </c>
    </row>
    <row r="56" spans="1:8">
      <c r="A56">
        <v>62</v>
      </c>
      <c r="B56">
        <v>10305</v>
      </c>
      <c r="C56">
        <v>1</v>
      </c>
      <c r="D56">
        <v>31</v>
      </c>
      <c r="E56" t="s">
        <v>757</v>
      </c>
      <c r="F56">
        <v>156</v>
      </c>
      <c r="G56" t="s">
        <v>1070</v>
      </c>
      <c r="H56" t="s">
        <v>1438</v>
      </c>
    </row>
    <row r="57" spans="1:8" hidden="1">
      <c r="A57">
        <v>63</v>
      </c>
      <c r="B57">
        <v>10304</v>
      </c>
      <c r="C57">
        <v>1</v>
      </c>
      <c r="D57">
        <v>32</v>
      </c>
      <c r="E57" t="s">
        <v>757</v>
      </c>
      <c r="F57">
        <v>156</v>
      </c>
      <c r="G57" t="s">
        <v>1070</v>
      </c>
      <c r="H57" t="s">
        <v>1419</v>
      </c>
    </row>
    <row r="58" spans="1:8" hidden="1">
      <c r="A58">
        <v>64</v>
      </c>
      <c r="B58">
        <v>10213</v>
      </c>
      <c r="C58">
        <v>1</v>
      </c>
      <c r="D58">
        <v>33</v>
      </c>
      <c r="E58" t="s">
        <v>754</v>
      </c>
      <c r="F58">
        <v>156</v>
      </c>
      <c r="G58" t="s">
        <v>1070</v>
      </c>
      <c r="H58" t="s">
        <v>1455</v>
      </c>
    </row>
    <row r="59" spans="1:8" hidden="1">
      <c r="A59">
        <v>65</v>
      </c>
      <c r="B59">
        <v>10215</v>
      </c>
      <c r="C59">
        <v>1</v>
      </c>
      <c r="D59">
        <v>34</v>
      </c>
      <c r="E59" t="s">
        <v>754</v>
      </c>
      <c r="F59">
        <v>156</v>
      </c>
      <c r="G59" t="s">
        <v>1070</v>
      </c>
      <c r="H59" t="s">
        <v>1371</v>
      </c>
    </row>
    <row r="60" spans="1:8" hidden="1">
      <c r="A60">
        <v>66</v>
      </c>
      <c r="B60">
        <v>10192</v>
      </c>
      <c r="C60">
        <v>1</v>
      </c>
      <c r="D60">
        <v>35</v>
      </c>
      <c r="E60" t="s">
        <v>771</v>
      </c>
      <c r="F60">
        <v>156</v>
      </c>
      <c r="G60" t="s">
        <v>1070</v>
      </c>
      <c r="H60" t="s">
        <v>1401</v>
      </c>
    </row>
    <row r="61" spans="1:8">
      <c r="A61">
        <v>67</v>
      </c>
      <c r="B61">
        <v>10195</v>
      </c>
      <c r="C61">
        <v>1</v>
      </c>
      <c r="D61">
        <v>36</v>
      </c>
      <c r="E61" t="s">
        <v>771</v>
      </c>
      <c r="F61">
        <v>156</v>
      </c>
      <c r="G61" t="s">
        <v>1070</v>
      </c>
      <c r="H61" t="s">
        <v>1685</v>
      </c>
    </row>
    <row r="62" spans="1:8">
      <c r="A62">
        <v>68</v>
      </c>
      <c r="B62">
        <v>10268</v>
      </c>
      <c r="C62">
        <v>1</v>
      </c>
      <c r="D62">
        <v>37</v>
      </c>
      <c r="E62" t="s">
        <v>767</v>
      </c>
      <c r="F62">
        <v>156</v>
      </c>
      <c r="G62" t="s">
        <v>1070</v>
      </c>
      <c r="H62" t="s">
        <v>1354</v>
      </c>
    </row>
    <row r="63" spans="1:8">
      <c r="A63">
        <v>69</v>
      </c>
      <c r="B63">
        <v>10193</v>
      </c>
      <c r="C63">
        <v>1</v>
      </c>
      <c r="D63">
        <v>38</v>
      </c>
      <c r="E63" t="s">
        <v>771</v>
      </c>
      <c r="F63">
        <v>156</v>
      </c>
      <c r="G63" t="s">
        <v>1070</v>
      </c>
      <c r="H63" t="s">
        <v>1463</v>
      </c>
    </row>
    <row r="64" spans="1:8">
      <c r="A64">
        <v>71</v>
      </c>
      <c r="B64">
        <v>10191</v>
      </c>
      <c r="C64">
        <v>1</v>
      </c>
      <c r="D64">
        <v>39</v>
      </c>
      <c r="E64" t="s">
        <v>771</v>
      </c>
      <c r="F64">
        <v>156</v>
      </c>
      <c r="G64" t="s">
        <v>1070</v>
      </c>
      <c r="H64" t="s">
        <v>1477</v>
      </c>
    </row>
    <row r="65" spans="1:8">
      <c r="A65">
        <v>72</v>
      </c>
      <c r="B65">
        <v>10208</v>
      </c>
      <c r="C65">
        <v>1</v>
      </c>
      <c r="D65">
        <v>40</v>
      </c>
      <c r="E65" t="s">
        <v>776</v>
      </c>
      <c r="F65">
        <v>156</v>
      </c>
      <c r="G65" t="s">
        <v>1070</v>
      </c>
      <c r="H65" t="s">
        <v>1358</v>
      </c>
    </row>
    <row r="66" spans="1:8">
      <c r="A66">
        <v>73</v>
      </c>
      <c r="B66">
        <v>10207</v>
      </c>
      <c r="C66">
        <v>1</v>
      </c>
      <c r="D66">
        <v>41</v>
      </c>
      <c r="E66" t="s">
        <v>776</v>
      </c>
      <c r="F66">
        <v>156</v>
      </c>
      <c r="G66" t="s">
        <v>1070</v>
      </c>
      <c r="H66" t="s">
        <v>1683</v>
      </c>
    </row>
    <row r="67" spans="1:8" hidden="1">
      <c r="A67">
        <v>74</v>
      </c>
      <c r="B67">
        <v>10204</v>
      </c>
      <c r="C67">
        <v>1</v>
      </c>
      <c r="D67">
        <v>42</v>
      </c>
      <c r="E67" t="s">
        <v>776</v>
      </c>
      <c r="F67">
        <v>156</v>
      </c>
      <c r="G67" t="s">
        <v>1070</v>
      </c>
      <c r="H67" t="s">
        <v>1441</v>
      </c>
    </row>
    <row r="68" spans="1:8" hidden="1">
      <c r="A68">
        <v>75</v>
      </c>
      <c r="B68">
        <v>10202</v>
      </c>
      <c r="C68">
        <v>1</v>
      </c>
      <c r="D68">
        <v>43</v>
      </c>
      <c r="E68" t="s">
        <v>776</v>
      </c>
      <c r="F68">
        <v>156</v>
      </c>
      <c r="G68" t="s">
        <v>1070</v>
      </c>
      <c r="H68" t="s">
        <v>1413</v>
      </c>
    </row>
    <row r="69" spans="1:8" hidden="1">
      <c r="A69">
        <v>76</v>
      </c>
      <c r="B69">
        <v>10203</v>
      </c>
      <c r="C69">
        <v>1</v>
      </c>
      <c r="D69">
        <v>44</v>
      </c>
      <c r="E69" t="s">
        <v>776</v>
      </c>
      <c r="F69">
        <v>156</v>
      </c>
      <c r="G69" t="s">
        <v>1070</v>
      </c>
      <c r="H69" t="s">
        <v>1415</v>
      </c>
    </row>
    <row r="70" spans="1:8" hidden="1">
      <c r="A70">
        <v>77</v>
      </c>
      <c r="B70">
        <v>10206</v>
      </c>
      <c r="C70">
        <v>1</v>
      </c>
      <c r="D70">
        <v>45</v>
      </c>
      <c r="E70" t="s">
        <v>776</v>
      </c>
      <c r="F70">
        <v>156</v>
      </c>
      <c r="G70" t="s">
        <v>1070</v>
      </c>
      <c r="H70" t="s">
        <v>1326</v>
      </c>
    </row>
    <row r="71" spans="1:8">
      <c r="A71">
        <v>78</v>
      </c>
      <c r="B71">
        <v>10239</v>
      </c>
      <c r="C71">
        <v>1</v>
      </c>
      <c r="D71">
        <v>46</v>
      </c>
      <c r="E71" t="s">
        <v>750</v>
      </c>
      <c r="F71">
        <v>156</v>
      </c>
      <c r="G71" t="s">
        <v>1070</v>
      </c>
      <c r="H71" t="s">
        <v>1343</v>
      </c>
    </row>
    <row r="72" spans="1:8" hidden="1">
      <c r="A72">
        <v>79</v>
      </c>
      <c r="B72">
        <v>10236</v>
      </c>
      <c r="C72">
        <v>1</v>
      </c>
      <c r="D72">
        <v>47</v>
      </c>
      <c r="E72" t="s">
        <v>750</v>
      </c>
      <c r="F72">
        <v>156</v>
      </c>
      <c r="G72" t="s">
        <v>1070</v>
      </c>
      <c r="H72" t="s">
        <v>1457</v>
      </c>
    </row>
    <row r="73" spans="1:8" hidden="1">
      <c r="A73">
        <v>80</v>
      </c>
      <c r="B73">
        <v>10297</v>
      </c>
      <c r="C73">
        <v>1</v>
      </c>
      <c r="D73">
        <v>48</v>
      </c>
      <c r="E73" t="s">
        <v>761</v>
      </c>
      <c r="F73">
        <v>156</v>
      </c>
      <c r="G73" t="s">
        <v>1070</v>
      </c>
      <c r="H73" t="s">
        <v>1363</v>
      </c>
    </row>
    <row r="74" spans="1:8" hidden="1">
      <c r="A74">
        <v>81</v>
      </c>
      <c r="B74">
        <v>10293</v>
      </c>
      <c r="C74">
        <v>1</v>
      </c>
      <c r="D74">
        <v>49</v>
      </c>
      <c r="E74" t="s">
        <v>761</v>
      </c>
      <c r="F74">
        <v>156</v>
      </c>
      <c r="G74" t="s">
        <v>1070</v>
      </c>
      <c r="H74" t="s">
        <v>1471</v>
      </c>
    </row>
    <row r="75" spans="1:8">
      <c r="A75">
        <v>82</v>
      </c>
      <c r="B75">
        <v>10295</v>
      </c>
      <c r="C75">
        <v>1</v>
      </c>
      <c r="D75">
        <v>50</v>
      </c>
      <c r="E75" t="s">
        <v>761</v>
      </c>
      <c r="F75">
        <v>156</v>
      </c>
      <c r="G75" t="s">
        <v>1070</v>
      </c>
      <c r="H75" t="s">
        <v>1475</v>
      </c>
    </row>
    <row r="76" spans="1:8" hidden="1">
      <c r="A76">
        <v>83</v>
      </c>
      <c r="B76">
        <v>10294</v>
      </c>
      <c r="C76">
        <v>1</v>
      </c>
      <c r="D76">
        <v>51</v>
      </c>
      <c r="E76" t="s">
        <v>761</v>
      </c>
      <c r="F76">
        <v>156</v>
      </c>
      <c r="G76" t="s">
        <v>1070</v>
      </c>
      <c r="H76" t="s">
        <v>1612</v>
      </c>
    </row>
    <row r="77" spans="1:8">
      <c r="A77">
        <v>84</v>
      </c>
      <c r="B77">
        <v>10286</v>
      </c>
      <c r="C77">
        <v>1</v>
      </c>
      <c r="D77">
        <v>52</v>
      </c>
      <c r="E77" t="s">
        <v>764</v>
      </c>
      <c r="F77">
        <v>156</v>
      </c>
      <c r="G77" t="s">
        <v>1070</v>
      </c>
      <c r="H77" t="s">
        <v>1356</v>
      </c>
    </row>
    <row r="78" spans="1:8" hidden="1">
      <c r="A78">
        <v>85</v>
      </c>
      <c r="B78">
        <v>10175</v>
      </c>
      <c r="C78">
        <v>188736</v>
      </c>
      <c r="D78">
        <v>53</v>
      </c>
      <c r="E78" t="s">
        <v>665</v>
      </c>
      <c r="F78">
        <v>156</v>
      </c>
      <c r="G78" t="s">
        <v>871</v>
      </c>
      <c r="H78" t="s">
        <v>989</v>
      </c>
    </row>
    <row r="79" spans="1:8" hidden="1">
      <c r="A79">
        <v>86</v>
      </c>
      <c r="B79">
        <v>10175</v>
      </c>
      <c r="C79">
        <v>222750</v>
      </c>
      <c r="D79">
        <v>53</v>
      </c>
      <c r="E79" t="s">
        <v>665</v>
      </c>
      <c r="F79">
        <v>156</v>
      </c>
      <c r="G79" t="s">
        <v>871</v>
      </c>
      <c r="H79" t="s">
        <v>970</v>
      </c>
    </row>
    <row r="80" spans="1:8" hidden="1">
      <c r="A80">
        <v>87</v>
      </c>
      <c r="B80">
        <v>10175</v>
      </c>
      <c r="C80">
        <v>1</v>
      </c>
      <c r="D80">
        <v>53</v>
      </c>
      <c r="E80" t="s">
        <v>665</v>
      </c>
      <c r="F80">
        <v>156</v>
      </c>
      <c r="G80" t="s">
        <v>1070</v>
      </c>
      <c r="H80" t="s">
        <v>1653</v>
      </c>
    </row>
    <row r="81" spans="1:8" hidden="1">
      <c r="A81">
        <v>88</v>
      </c>
      <c r="B81">
        <v>10175</v>
      </c>
      <c r="C81">
        <v>1</v>
      </c>
      <c r="D81">
        <v>53</v>
      </c>
      <c r="E81" t="s">
        <v>665</v>
      </c>
      <c r="F81">
        <v>156</v>
      </c>
      <c r="G81" t="s">
        <v>1070</v>
      </c>
      <c r="H81" t="s">
        <v>1658</v>
      </c>
    </row>
    <row r="82" spans="1:8" hidden="1">
      <c r="A82">
        <v>89</v>
      </c>
      <c r="B82">
        <v>10175</v>
      </c>
      <c r="C82">
        <v>1</v>
      </c>
      <c r="D82">
        <v>53</v>
      </c>
      <c r="E82" t="s">
        <v>665</v>
      </c>
      <c r="F82">
        <v>156</v>
      </c>
      <c r="G82" t="s">
        <v>1070</v>
      </c>
      <c r="H82" t="s">
        <v>1663</v>
      </c>
    </row>
    <row r="83" spans="1:8" hidden="1">
      <c r="A83">
        <v>90</v>
      </c>
      <c r="B83">
        <v>10175</v>
      </c>
      <c r="C83">
        <v>1</v>
      </c>
      <c r="D83">
        <v>53</v>
      </c>
      <c r="E83" t="s">
        <v>665</v>
      </c>
      <c r="F83">
        <v>156</v>
      </c>
      <c r="G83" t="s">
        <v>1070</v>
      </c>
      <c r="H83" t="s">
        <v>1665</v>
      </c>
    </row>
    <row r="84" spans="1:8" hidden="1">
      <c r="A84">
        <v>91</v>
      </c>
      <c r="B84">
        <v>10175</v>
      </c>
      <c r="C84">
        <v>1</v>
      </c>
      <c r="D84">
        <v>53</v>
      </c>
      <c r="E84" t="s">
        <v>665</v>
      </c>
      <c r="F84">
        <v>156</v>
      </c>
      <c r="G84" t="s">
        <v>1070</v>
      </c>
      <c r="H84" t="s">
        <v>1670</v>
      </c>
    </row>
    <row r="85" spans="1:8" hidden="1">
      <c r="A85">
        <v>92</v>
      </c>
      <c r="B85">
        <v>10175</v>
      </c>
      <c r="C85">
        <v>1</v>
      </c>
      <c r="D85">
        <v>53</v>
      </c>
      <c r="E85" t="s">
        <v>665</v>
      </c>
      <c r="F85">
        <v>156</v>
      </c>
      <c r="G85" t="s">
        <v>1070</v>
      </c>
      <c r="H85" t="s">
        <v>1672</v>
      </c>
    </row>
    <row r="86" spans="1:8" hidden="1">
      <c r="A86">
        <v>93</v>
      </c>
      <c r="B86">
        <v>10175</v>
      </c>
      <c r="C86">
        <v>1</v>
      </c>
      <c r="D86">
        <v>53</v>
      </c>
      <c r="E86" t="s">
        <v>665</v>
      </c>
      <c r="F86">
        <v>156</v>
      </c>
      <c r="G86" t="s">
        <v>1070</v>
      </c>
      <c r="H86" t="s">
        <v>1691</v>
      </c>
    </row>
    <row r="87" spans="1:8" hidden="1">
      <c r="A87">
        <v>94</v>
      </c>
      <c r="B87">
        <v>10175</v>
      </c>
      <c r="C87">
        <v>2970</v>
      </c>
      <c r="D87">
        <v>53</v>
      </c>
      <c r="E87" t="s">
        <v>665</v>
      </c>
      <c r="F87">
        <v>156</v>
      </c>
      <c r="G87" t="s">
        <v>871</v>
      </c>
      <c r="H87" t="s">
        <v>1022</v>
      </c>
    </row>
    <row r="88" spans="1:8" hidden="1">
      <c r="A88">
        <v>95</v>
      </c>
      <c r="B88">
        <v>10175</v>
      </c>
      <c r="C88">
        <v>1</v>
      </c>
      <c r="D88">
        <v>53</v>
      </c>
      <c r="E88" t="s">
        <v>665</v>
      </c>
      <c r="F88">
        <v>156</v>
      </c>
      <c r="G88" t="s">
        <v>1070</v>
      </c>
      <c r="H88" t="s">
        <v>1713</v>
      </c>
    </row>
    <row r="89" spans="1:8" hidden="1">
      <c r="A89">
        <v>96</v>
      </c>
      <c r="B89">
        <v>10175</v>
      </c>
      <c r="C89">
        <v>1</v>
      </c>
      <c r="D89">
        <v>53</v>
      </c>
      <c r="E89" t="s">
        <v>665</v>
      </c>
      <c r="F89">
        <v>156</v>
      </c>
      <c r="G89" t="s">
        <v>1070</v>
      </c>
      <c r="H89" t="s">
        <v>1699</v>
      </c>
    </row>
    <row r="90" spans="1:8" hidden="1">
      <c r="A90">
        <v>97</v>
      </c>
      <c r="B90">
        <v>10175</v>
      </c>
      <c r="C90">
        <v>1</v>
      </c>
      <c r="D90">
        <v>53</v>
      </c>
      <c r="E90" t="s">
        <v>665</v>
      </c>
      <c r="F90">
        <v>156</v>
      </c>
      <c r="G90" t="s">
        <v>1070</v>
      </c>
      <c r="H90" t="s">
        <v>1697</v>
      </c>
    </row>
    <row r="91" spans="1:8" hidden="1">
      <c r="A91">
        <v>98</v>
      </c>
      <c r="B91">
        <v>10175</v>
      </c>
      <c r="C91">
        <v>1</v>
      </c>
      <c r="D91">
        <v>53</v>
      </c>
      <c r="E91" t="s">
        <v>665</v>
      </c>
      <c r="F91">
        <v>156</v>
      </c>
      <c r="G91" t="s">
        <v>1070</v>
      </c>
      <c r="H91" t="s">
        <v>1577</v>
      </c>
    </row>
    <row r="92" spans="1:8" hidden="1">
      <c r="A92">
        <v>99</v>
      </c>
      <c r="B92">
        <v>10175</v>
      </c>
      <c r="C92">
        <v>1</v>
      </c>
      <c r="D92">
        <v>53</v>
      </c>
      <c r="E92" t="s">
        <v>665</v>
      </c>
      <c r="F92">
        <v>156</v>
      </c>
      <c r="G92" t="s">
        <v>1070</v>
      </c>
      <c r="H92" t="s">
        <v>1584</v>
      </c>
    </row>
    <row r="93" spans="1:8" hidden="1">
      <c r="A93">
        <v>100</v>
      </c>
      <c r="B93">
        <v>10175</v>
      </c>
      <c r="C93">
        <v>1</v>
      </c>
      <c r="D93">
        <v>53</v>
      </c>
      <c r="E93" t="s">
        <v>665</v>
      </c>
      <c r="F93">
        <v>156</v>
      </c>
      <c r="G93" t="s">
        <v>1070</v>
      </c>
      <c r="H93" t="s">
        <v>1693</v>
      </c>
    </row>
    <row r="94" spans="1:8" hidden="1">
      <c r="A94">
        <v>101</v>
      </c>
      <c r="B94">
        <v>10175</v>
      </c>
      <c r="C94">
        <v>1</v>
      </c>
      <c r="D94">
        <v>53</v>
      </c>
      <c r="E94" t="s">
        <v>665</v>
      </c>
      <c r="F94">
        <v>156</v>
      </c>
      <c r="G94" t="s">
        <v>1070</v>
      </c>
      <c r="H94" t="s">
        <v>1589</v>
      </c>
    </row>
    <row r="95" spans="1:8" hidden="1">
      <c r="A95">
        <v>102</v>
      </c>
      <c r="B95">
        <v>10175</v>
      </c>
      <c r="C95">
        <v>1</v>
      </c>
      <c r="D95">
        <v>53</v>
      </c>
      <c r="E95" t="s">
        <v>665</v>
      </c>
      <c r="F95">
        <v>156</v>
      </c>
      <c r="G95" t="s">
        <v>1070</v>
      </c>
      <c r="H95" t="s">
        <v>1582</v>
      </c>
    </row>
    <row r="96" spans="1:8" hidden="1">
      <c r="A96">
        <v>103</v>
      </c>
      <c r="B96">
        <v>10175</v>
      </c>
      <c r="C96">
        <v>1</v>
      </c>
      <c r="D96">
        <v>53</v>
      </c>
      <c r="E96" t="s">
        <v>665</v>
      </c>
      <c r="F96">
        <v>156</v>
      </c>
      <c r="G96" t="s">
        <v>1070</v>
      </c>
      <c r="H96" t="s">
        <v>1596</v>
      </c>
    </row>
    <row r="97" spans="1:8" hidden="1">
      <c r="A97">
        <v>104</v>
      </c>
      <c r="B97">
        <v>10175</v>
      </c>
      <c r="C97">
        <v>1</v>
      </c>
      <c r="D97">
        <v>53</v>
      </c>
      <c r="E97" t="s">
        <v>665</v>
      </c>
      <c r="F97">
        <v>156</v>
      </c>
      <c r="G97" t="s">
        <v>1070</v>
      </c>
      <c r="H97" t="s">
        <v>1591</v>
      </c>
    </row>
    <row r="98" spans="1:8" hidden="1">
      <c r="A98">
        <v>105</v>
      </c>
      <c r="B98">
        <v>10175</v>
      </c>
      <c r="C98">
        <v>1</v>
      </c>
      <c r="D98">
        <v>53</v>
      </c>
      <c r="E98" t="s">
        <v>665</v>
      </c>
      <c r="F98">
        <v>156</v>
      </c>
      <c r="G98" t="s">
        <v>1070</v>
      </c>
      <c r="H98" t="s">
        <v>1598</v>
      </c>
    </row>
    <row r="99" spans="1:8" hidden="1">
      <c r="A99">
        <v>106</v>
      </c>
      <c r="B99">
        <v>10175</v>
      </c>
      <c r="C99">
        <v>1</v>
      </c>
      <c r="D99">
        <v>53</v>
      </c>
      <c r="E99" t="s">
        <v>665</v>
      </c>
      <c r="F99">
        <v>156</v>
      </c>
      <c r="G99" t="s">
        <v>1070</v>
      </c>
      <c r="H99" t="s">
        <v>1648</v>
      </c>
    </row>
    <row r="100" spans="1:8" hidden="1">
      <c r="A100">
        <v>107</v>
      </c>
      <c r="B100">
        <v>10175</v>
      </c>
      <c r="C100">
        <v>1</v>
      </c>
      <c r="D100">
        <v>53</v>
      </c>
      <c r="E100" t="s">
        <v>665</v>
      </c>
      <c r="F100">
        <v>156</v>
      </c>
      <c r="G100" t="s">
        <v>1070</v>
      </c>
      <c r="H100" t="s">
        <v>1689</v>
      </c>
    </row>
    <row r="101" spans="1:8" hidden="1">
      <c r="A101">
        <v>108</v>
      </c>
      <c r="B101">
        <v>10175</v>
      </c>
      <c r="C101">
        <v>1</v>
      </c>
      <c r="D101">
        <v>53</v>
      </c>
      <c r="E101" t="s">
        <v>665</v>
      </c>
      <c r="F101">
        <v>156</v>
      </c>
      <c r="G101" t="s">
        <v>1070</v>
      </c>
      <c r="H101" t="s">
        <v>1645</v>
      </c>
    </row>
    <row r="102" spans="1:8" hidden="1">
      <c r="A102">
        <v>109</v>
      </c>
      <c r="B102">
        <v>10175</v>
      </c>
      <c r="C102">
        <v>1</v>
      </c>
      <c r="D102">
        <v>53</v>
      </c>
      <c r="E102" t="s">
        <v>665</v>
      </c>
      <c r="F102">
        <v>156</v>
      </c>
      <c r="G102" t="s">
        <v>1070</v>
      </c>
      <c r="H102" t="s">
        <v>1565</v>
      </c>
    </row>
    <row r="103" spans="1:8" hidden="1">
      <c r="A103">
        <v>110</v>
      </c>
      <c r="B103">
        <v>10175</v>
      </c>
      <c r="C103">
        <v>1</v>
      </c>
      <c r="D103">
        <v>53</v>
      </c>
      <c r="E103" t="s">
        <v>665</v>
      </c>
      <c r="F103">
        <v>156</v>
      </c>
      <c r="G103" t="s">
        <v>1070</v>
      </c>
      <c r="H103" t="s">
        <v>1562</v>
      </c>
    </row>
    <row r="104" spans="1:8" hidden="1">
      <c r="A104">
        <v>111</v>
      </c>
      <c r="B104">
        <v>10175</v>
      </c>
      <c r="C104">
        <v>1</v>
      </c>
      <c r="D104">
        <v>53</v>
      </c>
      <c r="E104" t="s">
        <v>665</v>
      </c>
      <c r="F104">
        <v>156</v>
      </c>
      <c r="G104" t="s">
        <v>1070</v>
      </c>
      <c r="H104" t="s">
        <v>1719</v>
      </c>
    </row>
    <row r="105" spans="1:8" hidden="1">
      <c r="A105">
        <v>112</v>
      </c>
      <c r="B105">
        <v>10175</v>
      </c>
      <c r="C105">
        <v>1</v>
      </c>
      <c r="D105">
        <v>53</v>
      </c>
      <c r="E105" t="s">
        <v>665</v>
      </c>
      <c r="F105">
        <v>156</v>
      </c>
      <c r="G105" t="s">
        <v>1070</v>
      </c>
      <c r="H105" t="s">
        <v>1707</v>
      </c>
    </row>
    <row r="106" spans="1:8" hidden="1">
      <c r="A106">
        <v>113</v>
      </c>
      <c r="B106">
        <v>10175</v>
      </c>
      <c r="C106">
        <v>1</v>
      </c>
      <c r="D106">
        <v>53</v>
      </c>
      <c r="E106" t="s">
        <v>665</v>
      </c>
      <c r="F106">
        <v>156</v>
      </c>
      <c r="G106" t="s">
        <v>1070</v>
      </c>
      <c r="H106" t="s">
        <v>1571</v>
      </c>
    </row>
    <row r="107" spans="1:8" hidden="1">
      <c r="A107">
        <v>114</v>
      </c>
      <c r="B107">
        <v>10175</v>
      </c>
      <c r="C107">
        <v>1</v>
      </c>
      <c r="D107">
        <v>53</v>
      </c>
      <c r="E107" t="s">
        <v>665</v>
      </c>
      <c r="F107">
        <v>156</v>
      </c>
      <c r="G107" t="s">
        <v>1070</v>
      </c>
      <c r="H107" t="s">
        <v>1715</v>
      </c>
    </row>
    <row r="108" spans="1:8" hidden="1">
      <c r="A108">
        <v>115</v>
      </c>
      <c r="B108">
        <v>10175</v>
      </c>
      <c r="C108">
        <v>1</v>
      </c>
      <c r="D108">
        <v>53</v>
      </c>
      <c r="E108" t="s">
        <v>665</v>
      </c>
      <c r="F108">
        <v>156</v>
      </c>
      <c r="G108" t="s">
        <v>1070</v>
      </c>
      <c r="H108" t="s">
        <v>1709</v>
      </c>
    </row>
    <row r="109" spans="1:8" hidden="1">
      <c r="A109">
        <v>116</v>
      </c>
      <c r="B109">
        <v>10175</v>
      </c>
      <c r="C109">
        <v>1</v>
      </c>
      <c r="D109">
        <v>53</v>
      </c>
      <c r="E109" t="s">
        <v>665</v>
      </c>
      <c r="F109">
        <v>156</v>
      </c>
      <c r="G109" t="s">
        <v>1070</v>
      </c>
      <c r="H109" t="s">
        <v>1702</v>
      </c>
    </row>
    <row r="110" spans="1:8" hidden="1">
      <c r="A110">
        <v>117</v>
      </c>
      <c r="B110">
        <v>10175</v>
      </c>
      <c r="C110">
        <v>1</v>
      </c>
      <c r="D110">
        <v>53</v>
      </c>
      <c r="E110" t="s">
        <v>665</v>
      </c>
      <c r="F110">
        <v>156</v>
      </c>
      <c r="G110" t="s">
        <v>1070</v>
      </c>
      <c r="H110" t="s">
        <v>1675</v>
      </c>
    </row>
    <row r="111" spans="1:8" hidden="1">
      <c r="A111">
        <v>118</v>
      </c>
      <c r="B111">
        <v>10175</v>
      </c>
      <c r="C111">
        <v>1</v>
      </c>
      <c r="D111">
        <v>53</v>
      </c>
      <c r="E111" t="s">
        <v>665</v>
      </c>
      <c r="F111">
        <v>156</v>
      </c>
      <c r="G111" t="s">
        <v>1070</v>
      </c>
      <c r="H111" t="s">
        <v>1568</v>
      </c>
    </row>
    <row r="112" spans="1:8" hidden="1">
      <c r="A112">
        <v>121</v>
      </c>
      <c r="B112">
        <v>10146</v>
      </c>
      <c r="C112">
        <v>1</v>
      </c>
      <c r="D112">
        <v>55</v>
      </c>
      <c r="E112" t="s">
        <v>733</v>
      </c>
      <c r="F112">
        <v>156</v>
      </c>
      <c r="G112" t="s">
        <v>7962</v>
      </c>
      <c r="H112" t="s">
        <v>2455</v>
      </c>
    </row>
    <row r="113" spans="1:8" hidden="1">
      <c r="A113">
        <v>122</v>
      </c>
      <c r="B113">
        <v>10146</v>
      </c>
      <c r="C113">
        <v>1</v>
      </c>
      <c r="D113">
        <v>55</v>
      </c>
      <c r="E113" t="s">
        <v>733</v>
      </c>
      <c r="F113">
        <v>156</v>
      </c>
      <c r="G113" t="s">
        <v>7962</v>
      </c>
      <c r="H113" t="s">
        <v>2457</v>
      </c>
    </row>
    <row r="114" spans="1:8" hidden="1">
      <c r="A114">
        <v>123</v>
      </c>
      <c r="B114">
        <v>10146</v>
      </c>
      <c r="C114">
        <v>1</v>
      </c>
      <c r="D114">
        <v>55</v>
      </c>
      <c r="E114" t="s">
        <v>733</v>
      </c>
      <c r="F114">
        <v>156</v>
      </c>
      <c r="G114" t="s">
        <v>7962</v>
      </c>
      <c r="H114" t="s">
        <v>2459</v>
      </c>
    </row>
    <row r="115" spans="1:8" hidden="1">
      <c r="A115">
        <v>124</v>
      </c>
      <c r="B115">
        <v>10146</v>
      </c>
      <c r="C115">
        <v>2</v>
      </c>
      <c r="D115">
        <v>55</v>
      </c>
      <c r="E115" t="s">
        <v>733</v>
      </c>
      <c r="F115">
        <v>156</v>
      </c>
      <c r="G115" t="s">
        <v>7962</v>
      </c>
      <c r="H115" t="s">
        <v>2461</v>
      </c>
    </row>
    <row r="116" spans="1:8" hidden="1">
      <c r="A116">
        <v>125</v>
      </c>
      <c r="B116">
        <v>10146</v>
      </c>
      <c r="C116">
        <v>2</v>
      </c>
      <c r="D116">
        <v>55</v>
      </c>
      <c r="E116" t="s">
        <v>733</v>
      </c>
      <c r="F116">
        <v>156</v>
      </c>
      <c r="G116" t="s">
        <v>7962</v>
      </c>
      <c r="H116" t="s">
        <v>2463</v>
      </c>
    </row>
    <row r="117" spans="1:8" hidden="1">
      <c r="A117">
        <v>126</v>
      </c>
      <c r="B117">
        <v>10146</v>
      </c>
      <c r="C117">
        <v>2</v>
      </c>
      <c r="D117">
        <v>55</v>
      </c>
      <c r="E117" t="s">
        <v>733</v>
      </c>
      <c r="F117">
        <v>156</v>
      </c>
      <c r="G117" t="s">
        <v>7962</v>
      </c>
      <c r="H117" t="s">
        <v>2473</v>
      </c>
    </row>
    <row r="118" spans="1:8" hidden="1">
      <c r="A118">
        <v>127</v>
      </c>
      <c r="B118">
        <v>10146</v>
      </c>
      <c r="C118">
        <v>2</v>
      </c>
      <c r="D118">
        <v>55</v>
      </c>
      <c r="E118" t="s">
        <v>733</v>
      </c>
      <c r="F118">
        <v>156</v>
      </c>
      <c r="G118" t="s">
        <v>7962</v>
      </c>
      <c r="H118" t="s">
        <v>2469</v>
      </c>
    </row>
    <row r="119" spans="1:8" hidden="1">
      <c r="A119">
        <v>128</v>
      </c>
      <c r="B119">
        <v>10146</v>
      </c>
      <c r="C119">
        <v>1</v>
      </c>
      <c r="D119">
        <v>55</v>
      </c>
      <c r="E119" t="s">
        <v>733</v>
      </c>
      <c r="F119">
        <v>156</v>
      </c>
      <c r="G119" t="s">
        <v>7962</v>
      </c>
      <c r="H119" t="s">
        <v>2467</v>
      </c>
    </row>
    <row r="120" spans="1:8" hidden="1">
      <c r="A120">
        <v>129</v>
      </c>
      <c r="B120">
        <v>10146</v>
      </c>
      <c r="C120">
        <v>2</v>
      </c>
      <c r="D120">
        <v>55</v>
      </c>
      <c r="E120" t="s">
        <v>733</v>
      </c>
      <c r="F120">
        <v>156</v>
      </c>
      <c r="G120" t="s">
        <v>7962</v>
      </c>
      <c r="H120" t="s">
        <v>2471</v>
      </c>
    </row>
    <row r="121" spans="1:8" hidden="1">
      <c r="A121">
        <v>130</v>
      </c>
      <c r="B121">
        <v>10146</v>
      </c>
      <c r="C121">
        <v>1</v>
      </c>
      <c r="D121">
        <v>56</v>
      </c>
      <c r="E121" t="s">
        <v>724</v>
      </c>
      <c r="F121">
        <v>156</v>
      </c>
      <c r="G121" t="s">
        <v>7962</v>
      </c>
      <c r="H121" t="s">
        <v>2465</v>
      </c>
    </row>
    <row r="122" spans="1:8" hidden="1">
      <c r="A122">
        <v>131</v>
      </c>
      <c r="B122">
        <v>10176</v>
      </c>
      <c r="C122">
        <v>330</v>
      </c>
      <c r="D122">
        <v>57</v>
      </c>
      <c r="E122" t="s">
        <v>7861</v>
      </c>
      <c r="F122">
        <v>156</v>
      </c>
      <c r="G122" t="s">
        <v>871</v>
      </c>
      <c r="H122" t="s">
        <v>970</v>
      </c>
    </row>
    <row r="123" spans="1:8" hidden="1">
      <c r="A123">
        <v>132</v>
      </c>
      <c r="B123">
        <v>10176</v>
      </c>
      <c r="C123">
        <v>7425</v>
      </c>
      <c r="D123">
        <v>57</v>
      </c>
      <c r="E123" t="s">
        <v>7859</v>
      </c>
      <c r="F123">
        <v>156</v>
      </c>
      <c r="G123" t="s">
        <v>871</v>
      </c>
      <c r="H123" t="s">
        <v>970</v>
      </c>
    </row>
    <row r="124" spans="1:8" hidden="1">
      <c r="A124">
        <v>133</v>
      </c>
      <c r="B124">
        <v>10176</v>
      </c>
      <c r="C124">
        <v>7425</v>
      </c>
      <c r="D124">
        <v>57</v>
      </c>
      <c r="E124" t="s">
        <v>7860</v>
      </c>
      <c r="F124">
        <v>156</v>
      </c>
      <c r="G124" t="s">
        <v>871</v>
      </c>
      <c r="H124" t="s">
        <v>970</v>
      </c>
    </row>
    <row r="125" spans="1:8" hidden="1">
      <c r="A125">
        <v>135</v>
      </c>
      <c r="B125">
        <v>10176</v>
      </c>
      <c r="C125">
        <v>9900</v>
      </c>
      <c r="D125">
        <v>58</v>
      </c>
      <c r="E125" t="s">
        <v>7869</v>
      </c>
      <c r="F125">
        <v>156</v>
      </c>
      <c r="G125" t="s">
        <v>871</v>
      </c>
      <c r="H125" t="s">
        <v>970</v>
      </c>
    </row>
    <row r="126" spans="1:8" hidden="1">
      <c r="A126">
        <v>136</v>
      </c>
      <c r="B126">
        <v>10176</v>
      </c>
      <c r="C126">
        <v>14016</v>
      </c>
      <c r="D126">
        <v>59</v>
      </c>
      <c r="E126" t="s">
        <v>7946</v>
      </c>
      <c r="F126">
        <v>156</v>
      </c>
      <c r="G126" t="s">
        <v>871</v>
      </c>
      <c r="H126" t="s">
        <v>955</v>
      </c>
    </row>
    <row r="127" spans="1:8" hidden="1">
      <c r="A127">
        <v>137</v>
      </c>
      <c r="B127">
        <v>10176</v>
      </c>
      <c r="C127">
        <v>3960</v>
      </c>
      <c r="D127">
        <v>60</v>
      </c>
      <c r="E127" t="s">
        <v>7866</v>
      </c>
      <c r="F127">
        <v>156</v>
      </c>
      <c r="G127" t="s">
        <v>871</v>
      </c>
      <c r="H127" t="s">
        <v>970</v>
      </c>
    </row>
    <row r="128" spans="1:8" hidden="1">
      <c r="A128">
        <v>138</v>
      </c>
      <c r="B128">
        <v>10176</v>
      </c>
      <c r="C128">
        <v>3297</v>
      </c>
      <c r="D128">
        <v>61</v>
      </c>
      <c r="E128" t="s">
        <v>7948</v>
      </c>
      <c r="F128">
        <v>156</v>
      </c>
      <c r="G128" t="s">
        <v>871</v>
      </c>
      <c r="H128" t="s">
        <v>955</v>
      </c>
    </row>
    <row r="129" spans="1:8" hidden="1">
      <c r="A129">
        <v>139</v>
      </c>
      <c r="B129">
        <v>10176</v>
      </c>
      <c r="C129">
        <v>3312</v>
      </c>
      <c r="D129">
        <v>62</v>
      </c>
      <c r="E129" t="s">
        <v>7948</v>
      </c>
      <c r="F129">
        <v>156</v>
      </c>
      <c r="G129" t="s">
        <v>871</v>
      </c>
      <c r="H129" t="s">
        <v>955</v>
      </c>
    </row>
    <row r="130" spans="1:8" hidden="1">
      <c r="A130">
        <v>140</v>
      </c>
      <c r="B130">
        <v>10176</v>
      </c>
      <c r="C130">
        <v>3274</v>
      </c>
      <c r="D130">
        <v>63</v>
      </c>
      <c r="E130" t="s">
        <v>7948</v>
      </c>
      <c r="F130">
        <v>156</v>
      </c>
      <c r="G130" t="s">
        <v>871</v>
      </c>
      <c r="H130" t="s">
        <v>955</v>
      </c>
    </row>
    <row r="131" spans="1:8" hidden="1">
      <c r="A131">
        <v>141</v>
      </c>
      <c r="B131">
        <v>10176</v>
      </c>
      <c r="C131">
        <v>277</v>
      </c>
      <c r="D131">
        <v>64</v>
      </c>
      <c r="E131" t="s">
        <v>7948</v>
      </c>
      <c r="F131">
        <v>156</v>
      </c>
      <c r="G131" t="s">
        <v>871</v>
      </c>
      <c r="H131" t="s">
        <v>955</v>
      </c>
    </row>
    <row r="132" spans="1:8" hidden="1">
      <c r="A132">
        <v>142</v>
      </c>
      <c r="B132">
        <v>10176</v>
      </c>
      <c r="C132">
        <v>3295</v>
      </c>
      <c r="D132">
        <v>65</v>
      </c>
      <c r="E132" t="s">
        <v>7948</v>
      </c>
      <c r="F132">
        <v>156</v>
      </c>
      <c r="G132" t="s">
        <v>871</v>
      </c>
      <c r="H132" t="s">
        <v>955</v>
      </c>
    </row>
    <row r="133" spans="1:8" hidden="1">
      <c r="A133">
        <v>143</v>
      </c>
      <c r="B133">
        <v>10176</v>
      </c>
      <c r="C133">
        <v>3301</v>
      </c>
      <c r="D133">
        <v>66</v>
      </c>
      <c r="E133" t="s">
        <v>7948</v>
      </c>
      <c r="F133">
        <v>156</v>
      </c>
      <c r="G133" t="s">
        <v>871</v>
      </c>
      <c r="H133" t="s">
        <v>955</v>
      </c>
    </row>
    <row r="134" spans="1:8" hidden="1">
      <c r="A134">
        <v>144</v>
      </c>
      <c r="B134">
        <v>10176</v>
      </c>
      <c r="C134">
        <v>4950</v>
      </c>
      <c r="D134">
        <v>67</v>
      </c>
      <c r="E134" t="s">
        <v>7873</v>
      </c>
      <c r="F134">
        <v>156</v>
      </c>
      <c r="G134" t="s">
        <v>871</v>
      </c>
      <c r="H134" t="s">
        <v>970</v>
      </c>
    </row>
    <row r="135" spans="1:8" hidden="1">
      <c r="A135">
        <v>145</v>
      </c>
      <c r="B135">
        <v>10176</v>
      </c>
      <c r="C135">
        <v>4950</v>
      </c>
      <c r="D135">
        <v>67</v>
      </c>
      <c r="E135" t="s">
        <v>7874</v>
      </c>
      <c r="F135">
        <v>156</v>
      </c>
      <c r="G135" t="s">
        <v>871</v>
      </c>
      <c r="H135" t="s">
        <v>970</v>
      </c>
    </row>
    <row r="136" spans="1:8" hidden="1">
      <c r="A136">
        <v>146</v>
      </c>
      <c r="B136">
        <v>10176</v>
      </c>
      <c r="C136">
        <v>3305</v>
      </c>
      <c r="D136">
        <v>68</v>
      </c>
      <c r="E136" t="s">
        <v>7945</v>
      </c>
      <c r="F136">
        <v>156</v>
      </c>
      <c r="G136" t="s">
        <v>871</v>
      </c>
      <c r="H136" t="s">
        <v>955</v>
      </c>
    </row>
    <row r="137" spans="1:8" hidden="1">
      <c r="A137">
        <v>147</v>
      </c>
      <c r="B137">
        <v>10176</v>
      </c>
      <c r="C137">
        <v>3318</v>
      </c>
      <c r="D137">
        <v>69</v>
      </c>
      <c r="E137" t="s">
        <v>7945</v>
      </c>
      <c r="F137">
        <v>156</v>
      </c>
      <c r="G137" t="s">
        <v>871</v>
      </c>
      <c r="H137" t="s">
        <v>955</v>
      </c>
    </row>
    <row r="138" spans="1:8" hidden="1">
      <c r="A138">
        <v>148</v>
      </c>
      <c r="B138">
        <v>10176</v>
      </c>
      <c r="C138">
        <v>4950</v>
      </c>
      <c r="D138">
        <v>70</v>
      </c>
      <c r="E138" t="s">
        <v>7872</v>
      </c>
      <c r="F138">
        <v>156</v>
      </c>
      <c r="G138" t="s">
        <v>871</v>
      </c>
      <c r="H138" t="s">
        <v>970</v>
      </c>
    </row>
    <row r="139" spans="1:8" hidden="1">
      <c r="A139">
        <v>149</v>
      </c>
      <c r="B139">
        <v>10176</v>
      </c>
      <c r="C139">
        <v>4950</v>
      </c>
      <c r="D139">
        <v>70</v>
      </c>
      <c r="E139" t="s">
        <v>7871</v>
      </c>
      <c r="F139">
        <v>156</v>
      </c>
      <c r="G139" t="s">
        <v>871</v>
      </c>
      <c r="H139" t="s">
        <v>970</v>
      </c>
    </row>
    <row r="140" spans="1:8" hidden="1">
      <c r="A140">
        <v>150</v>
      </c>
      <c r="B140">
        <v>10176</v>
      </c>
      <c r="C140">
        <v>2797</v>
      </c>
      <c r="D140">
        <v>71</v>
      </c>
      <c r="E140" t="s">
        <v>7945</v>
      </c>
      <c r="F140">
        <v>156</v>
      </c>
      <c r="G140" t="s">
        <v>871</v>
      </c>
      <c r="H140" t="s">
        <v>955</v>
      </c>
    </row>
    <row r="141" spans="1:8" hidden="1">
      <c r="A141">
        <v>151</v>
      </c>
      <c r="B141">
        <v>10176</v>
      </c>
      <c r="C141">
        <v>2500</v>
      </c>
      <c r="D141">
        <v>72</v>
      </c>
      <c r="E141" t="s">
        <v>7945</v>
      </c>
      <c r="F141">
        <v>156</v>
      </c>
      <c r="G141" t="s">
        <v>871</v>
      </c>
      <c r="H141" t="s">
        <v>955</v>
      </c>
    </row>
    <row r="142" spans="1:8" hidden="1">
      <c r="A142">
        <v>152</v>
      </c>
      <c r="B142">
        <v>10176</v>
      </c>
      <c r="C142">
        <v>3294</v>
      </c>
      <c r="D142">
        <v>73</v>
      </c>
      <c r="E142" t="s">
        <v>7945</v>
      </c>
      <c r="F142">
        <v>156</v>
      </c>
      <c r="G142" t="s">
        <v>871</v>
      </c>
      <c r="H142" t="s">
        <v>955</v>
      </c>
    </row>
    <row r="143" spans="1:8" hidden="1">
      <c r="A143">
        <v>153</v>
      </c>
      <c r="B143">
        <v>10176</v>
      </c>
      <c r="C143">
        <v>3135</v>
      </c>
      <c r="D143">
        <v>74</v>
      </c>
      <c r="E143" t="s">
        <v>7875</v>
      </c>
      <c r="F143">
        <v>156</v>
      </c>
      <c r="G143" t="s">
        <v>871</v>
      </c>
      <c r="H143" t="s">
        <v>970</v>
      </c>
    </row>
    <row r="144" spans="1:8" hidden="1">
      <c r="A144">
        <v>154</v>
      </c>
      <c r="B144">
        <v>10176</v>
      </c>
      <c r="C144">
        <v>4950</v>
      </c>
      <c r="D144">
        <v>74</v>
      </c>
      <c r="E144" t="s">
        <v>7876</v>
      </c>
      <c r="F144">
        <v>156</v>
      </c>
      <c r="G144" t="s">
        <v>871</v>
      </c>
      <c r="H144" t="s">
        <v>970</v>
      </c>
    </row>
    <row r="145" spans="1:8" hidden="1">
      <c r="A145">
        <v>155</v>
      </c>
      <c r="B145">
        <v>10176</v>
      </c>
      <c r="C145">
        <v>3314</v>
      </c>
      <c r="D145">
        <v>75</v>
      </c>
      <c r="E145" t="s">
        <v>7945</v>
      </c>
      <c r="F145">
        <v>156</v>
      </c>
      <c r="G145" t="s">
        <v>871</v>
      </c>
      <c r="H145" t="s">
        <v>955</v>
      </c>
    </row>
    <row r="146" spans="1:8" hidden="1">
      <c r="A146">
        <v>156</v>
      </c>
      <c r="B146">
        <v>10176</v>
      </c>
      <c r="C146">
        <v>3025</v>
      </c>
      <c r="D146">
        <v>76</v>
      </c>
      <c r="E146" t="s">
        <v>7931</v>
      </c>
      <c r="F146">
        <v>156</v>
      </c>
      <c r="G146" t="s">
        <v>871</v>
      </c>
      <c r="H146" t="s">
        <v>989</v>
      </c>
    </row>
    <row r="147" spans="1:8" hidden="1">
      <c r="A147">
        <v>157</v>
      </c>
      <c r="B147">
        <v>10176</v>
      </c>
      <c r="C147">
        <v>294</v>
      </c>
      <c r="D147">
        <v>77</v>
      </c>
      <c r="E147" t="s">
        <v>7945</v>
      </c>
      <c r="F147">
        <v>156</v>
      </c>
      <c r="G147" t="s">
        <v>871</v>
      </c>
      <c r="H147" t="s">
        <v>955</v>
      </c>
    </row>
    <row r="148" spans="1:8" hidden="1">
      <c r="A148">
        <v>158</v>
      </c>
      <c r="B148">
        <v>10176</v>
      </c>
      <c r="C148">
        <v>3316</v>
      </c>
      <c r="D148">
        <v>78</v>
      </c>
      <c r="E148" t="s">
        <v>7931</v>
      </c>
      <c r="F148">
        <v>156</v>
      </c>
      <c r="G148" t="s">
        <v>871</v>
      </c>
      <c r="H148" t="s">
        <v>989</v>
      </c>
    </row>
    <row r="149" spans="1:8" hidden="1">
      <c r="A149">
        <v>159</v>
      </c>
      <c r="B149">
        <v>10176</v>
      </c>
      <c r="C149">
        <v>3119</v>
      </c>
      <c r="D149">
        <v>79</v>
      </c>
      <c r="E149" t="s">
        <v>7931</v>
      </c>
      <c r="F149">
        <v>156</v>
      </c>
      <c r="G149" t="s">
        <v>871</v>
      </c>
      <c r="H149" t="s">
        <v>989</v>
      </c>
    </row>
    <row r="150" spans="1:8" hidden="1">
      <c r="A150">
        <v>160</v>
      </c>
      <c r="B150">
        <v>10176</v>
      </c>
      <c r="C150">
        <v>4290</v>
      </c>
      <c r="D150">
        <v>80</v>
      </c>
      <c r="E150" t="s">
        <v>7896</v>
      </c>
      <c r="F150">
        <v>156</v>
      </c>
      <c r="G150" t="s">
        <v>871</v>
      </c>
      <c r="H150" t="s">
        <v>970</v>
      </c>
    </row>
    <row r="151" spans="1:8" hidden="1">
      <c r="A151">
        <v>161</v>
      </c>
      <c r="B151">
        <v>10176</v>
      </c>
      <c r="C151">
        <v>32</v>
      </c>
      <c r="D151">
        <v>81</v>
      </c>
      <c r="E151" t="s">
        <v>7930</v>
      </c>
      <c r="F151">
        <v>156</v>
      </c>
      <c r="G151" t="s">
        <v>871</v>
      </c>
      <c r="H151" t="s">
        <v>989</v>
      </c>
    </row>
    <row r="152" spans="1:8" hidden="1">
      <c r="A152">
        <v>162</v>
      </c>
      <c r="B152">
        <v>10176</v>
      </c>
      <c r="C152">
        <v>8256</v>
      </c>
      <c r="D152">
        <v>81</v>
      </c>
      <c r="E152" t="s">
        <v>7928</v>
      </c>
      <c r="F152">
        <v>156</v>
      </c>
      <c r="G152" t="s">
        <v>871</v>
      </c>
      <c r="H152" t="s">
        <v>989</v>
      </c>
    </row>
    <row r="153" spans="1:8" hidden="1">
      <c r="A153">
        <v>163</v>
      </c>
      <c r="B153">
        <v>10176</v>
      </c>
      <c r="C153">
        <v>2210</v>
      </c>
      <c r="D153">
        <v>82</v>
      </c>
      <c r="E153" t="s">
        <v>7930</v>
      </c>
      <c r="F153">
        <v>156</v>
      </c>
      <c r="G153" t="s">
        <v>871</v>
      </c>
      <c r="H153" t="s">
        <v>989</v>
      </c>
    </row>
    <row r="154" spans="1:8" hidden="1">
      <c r="A154">
        <v>164</v>
      </c>
      <c r="B154">
        <v>10176</v>
      </c>
      <c r="C154">
        <v>7853</v>
      </c>
      <c r="D154">
        <v>83</v>
      </c>
      <c r="E154" t="s">
        <v>7895</v>
      </c>
      <c r="F154">
        <v>156</v>
      </c>
      <c r="G154" t="s">
        <v>871</v>
      </c>
      <c r="H154" t="s">
        <v>989</v>
      </c>
    </row>
    <row r="155" spans="1:8" hidden="1">
      <c r="A155">
        <v>165</v>
      </c>
      <c r="B155">
        <v>10176</v>
      </c>
      <c r="C155">
        <v>2145</v>
      </c>
      <c r="D155">
        <v>84</v>
      </c>
      <c r="E155" t="s">
        <v>7892</v>
      </c>
      <c r="F155">
        <v>156</v>
      </c>
      <c r="G155" t="s">
        <v>871</v>
      </c>
      <c r="H155" t="s">
        <v>970</v>
      </c>
    </row>
    <row r="156" spans="1:8" hidden="1">
      <c r="A156">
        <v>166</v>
      </c>
      <c r="B156">
        <v>10176</v>
      </c>
      <c r="C156">
        <v>1320</v>
      </c>
      <c r="D156">
        <v>84</v>
      </c>
      <c r="E156" t="s">
        <v>7893</v>
      </c>
      <c r="F156">
        <v>156</v>
      </c>
      <c r="G156" t="s">
        <v>871</v>
      </c>
      <c r="H156" t="s">
        <v>970</v>
      </c>
    </row>
    <row r="157" spans="1:8" hidden="1">
      <c r="A157">
        <v>167</v>
      </c>
      <c r="B157">
        <v>10176</v>
      </c>
      <c r="C157">
        <v>1980</v>
      </c>
      <c r="D157">
        <v>84</v>
      </c>
      <c r="E157" t="s">
        <v>7897</v>
      </c>
      <c r="F157">
        <v>156</v>
      </c>
      <c r="G157" t="s">
        <v>871</v>
      </c>
      <c r="H157" t="s">
        <v>970</v>
      </c>
    </row>
    <row r="158" spans="1:8" hidden="1">
      <c r="A158">
        <v>168</v>
      </c>
      <c r="B158">
        <v>10176</v>
      </c>
      <c r="C158">
        <v>1320</v>
      </c>
      <c r="D158">
        <v>84</v>
      </c>
      <c r="E158" t="s">
        <v>7894</v>
      </c>
      <c r="F158">
        <v>156</v>
      </c>
      <c r="G158" t="s">
        <v>871</v>
      </c>
      <c r="H158" t="s">
        <v>970</v>
      </c>
    </row>
    <row r="159" spans="1:8" hidden="1">
      <c r="A159">
        <v>169</v>
      </c>
      <c r="B159">
        <v>10176</v>
      </c>
      <c r="C159">
        <v>4950</v>
      </c>
      <c r="D159">
        <v>84</v>
      </c>
      <c r="E159" t="s">
        <v>7895</v>
      </c>
      <c r="F159">
        <v>156</v>
      </c>
      <c r="G159" t="s">
        <v>871</v>
      </c>
      <c r="H159" t="s">
        <v>970</v>
      </c>
    </row>
    <row r="160" spans="1:8" hidden="1">
      <c r="A160">
        <v>170</v>
      </c>
      <c r="B160">
        <v>10176</v>
      </c>
      <c r="C160">
        <v>7920</v>
      </c>
      <c r="D160">
        <v>84</v>
      </c>
      <c r="E160" t="s">
        <v>7952</v>
      </c>
      <c r="F160">
        <v>156</v>
      </c>
      <c r="G160" t="s">
        <v>871</v>
      </c>
      <c r="H160" t="s">
        <v>970</v>
      </c>
    </row>
    <row r="161" spans="1:8" hidden="1">
      <c r="A161">
        <v>173</v>
      </c>
      <c r="B161">
        <v>10176</v>
      </c>
      <c r="C161">
        <v>1650</v>
      </c>
      <c r="D161">
        <v>85</v>
      </c>
      <c r="E161" t="s">
        <v>7899</v>
      </c>
      <c r="F161">
        <v>156</v>
      </c>
      <c r="G161" t="s">
        <v>871</v>
      </c>
      <c r="H161" t="s">
        <v>970</v>
      </c>
    </row>
    <row r="162" spans="1:8" hidden="1">
      <c r="A162">
        <v>174</v>
      </c>
      <c r="B162">
        <v>10176</v>
      </c>
      <c r="C162">
        <v>9075</v>
      </c>
      <c r="D162">
        <v>85</v>
      </c>
      <c r="E162" t="s">
        <v>7929</v>
      </c>
      <c r="F162">
        <v>156</v>
      </c>
      <c r="G162" t="s">
        <v>871</v>
      </c>
      <c r="H162" t="s">
        <v>970</v>
      </c>
    </row>
    <row r="163" spans="1:8" hidden="1">
      <c r="A163">
        <v>175</v>
      </c>
      <c r="B163">
        <v>10176</v>
      </c>
      <c r="C163">
        <v>660</v>
      </c>
      <c r="D163">
        <v>86</v>
      </c>
      <c r="E163" t="s">
        <v>7890</v>
      </c>
      <c r="F163">
        <v>156</v>
      </c>
      <c r="G163" t="s">
        <v>871</v>
      </c>
      <c r="H163" t="s">
        <v>970</v>
      </c>
    </row>
    <row r="164" spans="1:8" hidden="1">
      <c r="A164">
        <v>176</v>
      </c>
      <c r="B164">
        <v>10176</v>
      </c>
      <c r="C164">
        <v>1980</v>
      </c>
      <c r="D164">
        <v>86</v>
      </c>
      <c r="E164" t="s">
        <v>7889</v>
      </c>
      <c r="F164">
        <v>156</v>
      </c>
      <c r="G164" t="s">
        <v>871</v>
      </c>
      <c r="H164" t="s">
        <v>970</v>
      </c>
    </row>
    <row r="165" spans="1:8" hidden="1">
      <c r="A165">
        <v>177</v>
      </c>
      <c r="B165">
        <v>10176</v>
      </c>
      <c r="C165">
        <v>1980</v>
      </c>
      <c r="D165">
        <v>86</v>
      </c>
      <c r="E165" t="s">
        <v>7888</v>
      </c>
      <c r="F165">
        <v>156</v>
      </c>
      <c r="G165" t="s">
        <v>871</v>
      </c>
      <c r="H165" t="s">
        <v>970</v>
      </c>
    </row>
    <row r="166" spans="1:8" hidden="1">
      <c r="A166">
        <v>178</v>
      </c>
      <c r="B166">
        <v>10176</v>
      </c>
      <c r="C166">
        <v>4620</v>
      </c>
      <c r="D166">
        <v>86</v>
      </c>
      <c r="E166" t="s">
        <v>7891</v>
      </c>
      <c r="F166">
        <v>156</v>
      </c>
      <c r="G166" t="s">
        <v>871</v>
      </c>
      <c r="H166" t="s">
        <v>970</v>
      </c>
    </row>
    <row r="167" spans="1:8" hidden="1">
      <c r="A167">
        <v>179</v>
      </c>
      <c r="B167">
        <v>10176</v>
      </c>
      <c r="C167">
        <v>1980</v>
      </c>
      <c r="D167">
        <v>86</v>
      </c>
      <c r="E167" t="s">
        <v>7951</v>
      </c>
      <c r="F167">
        <v>156</v>
      </c>
      <c r="G167" t="s">
        <v>871</v>
      </c>
      <c r="H167" t="s">
        <v>970</v>
      </c>
    </row>
    <row r="168" spans="1:8" hidden="1">
      <c r="A168">
        <v>180</v>
      </c>
      <c r="B168">
        <v>10176</v>
      </c>
      <c r="C168">
        <v>316</v>
      </c>
      <c r="D168">
        <v>87</v>
      </c>
      <c r="E168" t="s">
        <v>7895</v>
      </c>
      <c r="F168">
        <v>156</v>
      </c>
      <c r="G168" t="s">
        <v>871</v>
      </c>
      <c r="H168" t="s">
        <v>989</v>
      </c>
    </row>
    <row r="169" spans="1:8" hidden="1">
      <c r="A169">
        <v>181</v>
      </c>
      <c r="B169">
        <v>10176</v>
      </c>
      <c r="C169">
        <v>2356</v>
      </c>
      <c r="D169">
        <v>88</v>
      </c>
      <c r="E169" t="s">
        <v>7929</v>
      </c>
      <c r="F169">
        <v>156</v>
      </c>
      <c r="G169" t="s">
        <v>871</v>
      </c>
      <c r="H169" t="s">
        <v>989</v>
      </c>
    </row>
    <row r="170" spans="1:8" hidden="1">
      <c r="A170">
        <v>182</v>
      </c>
      <c r="B170">
        <v>10176</v>
      </c>
      <c r="C170">
        <v>8256</v>
      </c>
      <c r="D170">
        <v>89</v>
      </c>
      <c r="E170" t="s">
        <v>7917</v>
      </c>
      <c r="F170">
        <v>156</v>
      </c>
      <c r="G170" t="s">
        <v>871</v>
      </c>
      <c r="H170" t="s">
        <v>989</v>
      </c>
    </row>
    <row r="171" spans="1:8" hidden="1">
      <c r="A171">
        <v>183</v>
      </c>
      <c r="B171">
        <v>10176</v>
      </c>
      <c r="C171">
        <v>8256</v>
      </c>
      <c r="D171">
        <v>89</v>
      </c>
      <c r="E171" t="s">
        <v>7900</v>
      </c>
      <c r="F171">
        <v>156</v>
      </c>
      <c r="G171" t="s">
        <v>871</v>
      </c>
      <c r="H171" t="s">
        <v>989</v>
      </c>
    </row>
    <row r="172" spans="1:8" hidden="1">
      <c r="A172">
        <v>184</v>
      </c>
      <c r="B172">
        <v>10176</v>
      </c>
      <c r="C172">
        <v>8250</v>
      </c>
      <c r="D172">
        <v>90</v>
      </c>
      <c r="E172" t="s">
        <v>7899</v>
      </c>
      <c r="F172">
        <v>156</v>
      </c>
      <c r="G172" t="s">
        <v>871</v>
      </c>
      <c r="H172" t="s">
        <v>970</v>
      </c>
    </row>
    <row r="173" spans="1:8" hidden="1">
      <c r="A173">
        <v>185</v>
      </c>
      <c r="B173">
        <v>10176</v>
      </c>
      <c r="C173">
        <v>8580</v>
      </c>
      <c r="D173">
        <v>90</v>
      </c>
      <c r="E173" t="s">
        <v>7898</v>
      </c>
      <c r="F173">
        <v>156</v>
      </c>
      <c r="G173" t="s">
        <v>871</v>
      </c>
      <c r="H173" t="s">
        <v>970</v>
      </c>
    </row>
    <row r="174" spans="1:8" hidden="1">
      <c r="A174">
        <v>186</v>
      </c>
      <c r="B174">
        <v>10176</v>
      </c>
      <c r="C174">
        <v>1320</v>
      </c>
      <c r="D174">
        <v>91</v>
      </c>
      <c r="E174" t="s">
        <v>7902</v>
      </c>
      <c r="F174">
        <v>156</v>
      </c>
      <c r="G174" t="s">
        <v>871</v>
      </c>
      <c r="H174" t="s">
        <v>970</v>
      </c>
    </row>
    <row r="175" spans="1:8" hidden="1">
      <c r="A175">
        <v>187</v>
      </c>
      <c r="B175">
        <v>10176</v>
      </c>
      <c r="C175">
        <v>10560</v>
      </c>
      <c r="D175">
        <v>91</v>
      </c>
      <c r="E175" t="s">
        <v>7901</v>
      </c>
      <c r="F175">
        <v>156</v>
      </c>
      <c r="G175" t="s">
        <v>871</v>
      </c>
      <c r="H175" t="s">
        <v>970</v>
      </c>
    </row>
    <row r="176" spans="1:8" hidden="1">
      <c r="A176">
        <v>188</v>
      </c>
      <c r="B176">
        <v>10176</v>
      </c>
      <c r="C176">
        <v>2970</v>
      </c>
      <c r="D176">
        <v>92</v>
      </c>
      <c r="E176" t="s">
        <v>7906</v>
      </c>
      <c r="F176">
        <v>156</v>
      </c>
      <c r="G176" t="s">
        <v>871</v>
      </c>
      <c r="H176" t="s">
        <v>970</v>
      </c>
    </row>
    <row r="177" spans="1:8" hidden="1">
      <c r="A177">
        <v>189</v>
      </c>
      <c r="B177">
        <v>10176</v>
      </c>
      <c r="C177">
        <v>16704</v>
      </c>
      <c r="D177">
        <v>93</v>
      </c>
      <c r="E177" t="s">
        <v>7898</v>
      </c>
      <c r="F177">
        <v>156</v>
      </c>
      <c r="G177" t="s">
        <v>871</v>
      </c>
      <c r="H177" t="s">
        <v>962</v>
      </c>
    </row>
    <row r="178" spans="1:8" hidden="1">
      <c r="A178">
        <v>190</v>
      </c>
      <c r="B178">
        <v>10176</v>
      </c>
      <c r="C178">
        <v>7758</v>
      </c>
      <c r="D178">
        <v>93</v>
      </c>
      <c r="E178" t="s">
        <v>7898</v>
      </c>
      <c r="F178">
        <v>156</v>
      </c>
      <c r="G178" t="s">
        <v>871</v>
      </c>
      <c r="H178" t="s">
        <v>955</v>
      </c>
    </row>
    <row r="179" spans="1:8" hidden="1">
      <c r="A179">
        <v>191</v>
      </c>
      <c r="B179">
        <v>10176</v>
      </c>
      <c r="C179">
        <v>8064</v>
      </c>
      <c r="D179">
        <v>94</v>
      </c>
      <c r="E179" t="s">
        <v>7933</v>
      </c>
      <c r="F179">
        <v>156</v>
      </c>
      <c r="G179" t="s">
        <v>871</v>
      </c>
      <c r="H179" t="s">
        <v>962</v>
      </c>
    </row>
    <row r="180" spans="1:8" hidden="1">
      <c r="A180">
        <v>192</v>
      </c>
      <c r="B180">
        <v>10176</v>
      </c>
      <c r="C180">
        <v>8064</v>
      </c>
      <c r="D180">
        <v>94</v>
      </c>
      <c r="E180" t="s">
        <v>7934</v>
      </c>
      <c r="F180">
        <v>156</v>
      </c>
      <c r="G180" t="s">
        <v>871</v>
      </c>
      <c r="H180" t="s">
        <v>962</v>
      </c>
    </row>
    <row r="181" spans="1:8" hidden="1">
      <c r="A181">
        <v>193</v>
      </c>
      <c r="B181">
        <v>10176</v>
      </c>
      <c r="C181">
        <v>2424</v>
      </c>
      <c r="D181">
        <v>95</v>
      </c>
      <c r="E181" t="s">
        <v>7939</v>
      </c>
      <c r="F181">
        <v>156</v>
      </c>
      <c r="G181" t="s">
        <v>871</v>
      </c>
      <c r="H181" t="s">
        <v>962</v>
      </c>
    </row>
    <row r="182" spans="1:8" hidden="1">
      <c r="A182">
        <v>194</v>
      </c>
      <c r="B182">
        <v>10176</v>
      </c>
      <c r="C182">
        <v>7016</v>
      </c>
      <c r="D182">
        <v>95</v>
      </c>
      <c r="E182" t="s">
        <v>7939</v>
      </c>
      <c r="F182">
        <v>156</v>
      </c>
      <c r="G182" t="s">
        <v>871</v>
      </c>
      <c r="H182" t="s">
        <v>955</v>
      </c>
    </row>
    <row r="183" spans="1:8" hidden="1">
      <c r="A183">
        <v>195</v>
      </c>
      <c r="B183">
        <v>10176</v>
      </c>
      <c r="C183">
        <v>4950</v>
      </c>
      <c r="D183">
        <v>96</v>
      </c>
      <c r="E183" t="s">
        <v>7903</v>
      </c>
      <c r="F183">
        <v>156</v>
      </c>
      <c r="G183" t="s">
        <v>871</v>
      </c>
      <c r="H183" t="s">
        <v>970</v>
      </c>
    </row>
    <row r="184" spans="1:8" hidden="1">
      <c r="A184">
        <v>196</v>
      </c>
      <c r="B184">
        <v>10176</v>
      </c>
      <c r="C184">
        <v>4950</v>
      </c>
      <c r="D184">
        <v>96</v>
      </c>
      <c r="E184" t="s">
        <v>7905</v>
      </c>
      <c r="F184">
        <v>156</v>
      </c>
      <c r="G184" t="s">
        <v>871</v>
      </c>
      <c r="H184" t="s">
        <v>970</v>
      </c>
    </row>
    <row r="185" spans="1:8" hidden="1">
      <c r="A185">
        <v>197</v>
      </c>
      <c r="B185">
        <v>10176</v>
      </c>
      <c r="C185">
        <v>4950</v>
      </c>
      <c r="D185">
        <v>96</v>
      </c>
      <c r="E185" t="s">
        <v>7904</v>
      </c>
      <c r="F185">
        <v>156</v>
      </c>
      <c r="G185" t="s">
        <v>871</v>
      </c>
      <c r="H185" t="s">
        <v>970</v>
      </c>
    </row>
    <row r="186" spans="1:8" hidden="1">
      <c r="A186">
        <v>198</v>
      </c>
      <c r="B186">
        <v>10176</v>
      </c>
      <c r="C186">
        <v>14850</v>
      </c>
      <c r="D186">
        <v>97</v>
      </c>
      <c r="E186" t="s">
        <v>7907</v>
      </c>
      <c r="F186">
        <v>156</v>
      </c>
      <c r="G186" t="s">
        <v>871</v>
      </c>
      <c r="H186" t="s">
        <v>970</v>
      </c>
    </row>
    <row r="187" spans="1:8" hidden="1">
      <c r="A187">
        <v>199</v>
      </c>
      <c r="B187">
        <v>10176</v>
      </c>
      <c r="C187">
        <v>4950</v>
      </c>
      <c r="D187">
        <v>97</v>
      </c>
      <c r="E187" t="s">
        <v>7908</v>
      </c>
      <c r="F187">
        <v>156</v>
      </c>
      <c r="G187" t="s">
        <v>871</v>
      </c>
      <c r="H187" t="s">
        <v>970</v>
      </c>
    </row>
    <row r="188" spans="1:8" hidden="1">
      <c r="A188">
        <v>200</v>
      </c>
      <c r="B188">
        <v>10176</v>
      </c>
      <c r="C188">
        <v>443</v>
      </c>
      <c r="D188">
        <v>98</v>
      </c>
      <c r="E188" t="s">
        <v>7898</v>
      </c>
      <c r="F188">
        <v>156</v>
      </c>
      <c r="G188" t="s">
        <v>871</v>
      </c>
      <c r="H188" t="s">
        <v>955</v>
      </c>
    </row>
    <row r="189" spans="1:8" hidden="1">
      <c r="A189">
        <v>201</v>
      </c>
      <c r="B189">
        <v>10176</v>
      </c>
      <c r="C189">
        <v>50</v>
      </c>
      <c r="D189">
        <v>99</v>
      </c>
      <c r="E189" t="s">
        <v>7939</v>
      </c>
      <c r="F189">
        <v>156</v>
      </c>
      <c r="G189" t="s">
        <v>871</v>
      </c>
      <c r="H189" t="s">
        <v>955</v>
      </c>
    </row>
    <row r="190" spans="1:8" hidden="1">
      <c r="A190">
        <v>202</v>
      </c>
      <c r="B190">
        <v>10176</v>
      </c>
      <c r="C190">
        <v>687</v>
      </c>
      <c r="D190">
        <v>100</v>
      </c>
      <c r="E190" t="s">
        <v>7939</v>
      </c>
      <c r="F190">
        <v>156</v>
      </c>
      <c r="G190" t="s">
        <v>871</v>
      </c>
      <c r="H190" t="s">
        <v>955</v>
      </c>
    </row>
    <row r="191" spans="1:8" hidden="1">
      <c r="A191">
        <v>203</v>
      </c>
      <c r="B191">
        <v>10176</v>
      </c>
      <c r="C191">
        <v>6485</v>
      </c>
      <c r="D191">
        <v>101</v>
      </c>
      <c r="E191" t="s">
        <v>7939</v>
      </c>
      <c r="F191">
        <v>156</v>
      </c>
      <c r="G191" t="s">
        <v>871</v>
      </c>
      <c r="H191" t="s">
        <v>955</v>
      </c>
    </row>
    <row r="192" spans="1:8" hidden="1">
      <c r="A192">
        <v>204</v>
      </c>
      <c r="B192">
        <v>10176</v>
      </c>
      <c r="C192">
        <v>8256</v>
      </c>
      <c r="D192">
        <v>102</v>
      </c>
      <c r="E192" t="s">
        <v>7870</v>
      </c>
      <c r="F192">
        <v>156</v>
      </c>
      <c r="G192" t="s">
        <v>871</v>
      </c>
      <c r="H192" t="s">
        <v>989</v>
      </c>
    </row>
    <row r="193" spans="1:8" hidden="1">
      <c r="A193">
        <v>205</v>
      </c>
      <c r="B193">
        <v>10176</v>
      </c>
      <c r="C193">
        <v>8256</v>
      </c>
      <c r="D193">
        <v>102</v>
      </c>
      <c r="E193" t="s">
        <v>7883</v>
      </c>
      <c r="F193">
        <v>156</v>
      </c>
      <c r="G193" t="s">
        <v>871</v>
      </c>
      <c r="H193" t="s">
        <v>989</v>
      </c>
    </row>
    <row r="194" spans="1:8" hidden="1">
      <c r="A194">
        <v>206</v>
      </c>
      <c r="B194">
        <v>10176</v>
      </c>
      <c r="C194">
        <v>2570</v>
      </c>
      <c r="D194">
        <v>103</v>
      </c>
      <c r="E194" t="s">
        <v>7863</v>
      </c>
      <c r="F194">
        <v>156</v>
      </c>
      <c r="G194" t="s">
        <v>871</v>
      </c>
      <c r="H194" t="s">
        <v>989</v>
      </c>
    </row>
    <row r="195" spans="1:8" hidden="1">
      <c r="A195">
        <v>207</v>
      </c>
      <c r="B195">
        <v>10176</v>
      </c>
      <c r="C195">
        <v>4950</v>
      </c>
      <c r="D195">
        <v>104</v>
      </c>
      <c r="E195" t="s">
        <v>7909</v>
      </c>
      <c r="F195">
        <v>156</v>
      </c>
      <c r="G195" t="s">
        <v>871</v>
      </c>
      <c r="H195" t="s">
        <v>970</v>
      </c>
    </row>
    <row r="196" spans="1:8" hidden="1">
      <c r="A196">
        <v>208</v>
      </c>
      <c r="B196">
        <v>10176</v>
      </c>
      <c r="C196">
        <v>17160</v>
      </c>
      <c r="D196">
        <v>104</v>
      </c>
      <c r="E196" t="s">
        <v>7911</v>
      </c>
      <c r="F196">
        <v>156</v>
      </c>
      <c r="G196" t="s">
        <v>871</v>
      </c>
      <c r="H196" t="s">
        <v>970</v>
      </c>
    </row>
    <row r="197" spans="1:8" hidden="1">
      <c r="A197">
        <v>209</v>
      </c>
      <c r="B197">
        <v>10176</v>
      </c>
      <c r="C197">
        <v>4950</v>
      </c>
      <c r="D197">
        <v>104</v>
      </c>
      <c r="E197" t="s">
        <v>7910</v>
      </c>
      <c r="F197">
        <v>156</v>
      </c>
      <c r="G197" t="s">
        <v>871</v>
      </c>
      <c r="H197" t="s">
        <v>970</v>
      </c>
    </row>
    <row r="198" spans="1:8" hidden="1">
      <c r="A198">
        <v>210</v>
      </c>
      <c r="B198">
        <v>10176</v>
      </c>
      <c r="C198">
        <v>7425</v>
      </c>
      <c r="D198">
        <v>105</v>
      </c>
      <c r="E198" t="s">
        <v>7867</v>
      </c>
      <c r="F198">
        <v>156</v>
      </c>
      <c r="G198" t="s">
        <v>871</v>
      </c>
      <c r="H198" t="s">
        <v>970</v>
      </c>
    </row>
    <row r="199" spans="1:8" hidden="1">
      <c r="A199">
        <v>211</v>
      </c>
      <c r="B199">
        <v>10176</v>
      </c>
      <c r="C199">
        <v>7425</v>
      </c>
      <c r="D199">
        <v>105</v>
      </c>
      <c r="E199" t="s">
        <v>7868</v>
      </c>
      <c r="F199">
        <v>156</v>
      </c>
      <c r="G199" t="s">
        <v>871</v>
      </c>
      <c r="H199" t="s">
        <v>970</v>
      </c>
    </row>
    <row r="200" spans="1:8" hidden="1">
      <c r="A200">
        <v>212</v>
      </c>
      <c r="B200">
        <v>10176</v>
      </c>
      <c r="C200">
        <v>9570</v>
      </c>
      <c r="D200">
        <v>106</v>
      </c>
      <c r="E200" t="s">
        <v>7861</v>
      </c>
      <c r="F200">
        <v>156</v>
      </c>
      <c r="G200" t="s">
        <v>871</v>
      </c>
      <c r="H200" t="s">
        <v>970</v>
      </c>
    </row>
    <row r="201" spans="1:8" hidden="1">
      <c r="A201">
        <v>213</v>
      </c>
      <c r="B201">
        <v>10176</v>
      </c>
      <c r="C201">
        <v>4950</v>
      </c>
      <c r="D201">
        <v>106</v>
      </c>
      <c r="E201" t="s">
        <v>7949</v>
      </c>
      <c r="F201">
        <v>156</v>
      </c>
      <c r="G201" t="s">
        <v>871</v>
      </c>
      <c r="H201" t="s">
        <v>970</v>
      </c>
    </row>
    <row r="202" spans="1:8" hidden="1">
      <c r="A202">
        <v>214</v>
      </c>
      <c r="B202">
        <v>10176</v>
      </c>
      <c r="C202">
        <v>2636</v>
      </c>
      <c r="D202">
        <v>107</v>
      </c>
      <c r="E202" t="s">
        <v>7948</v>
      </c>
      <c r="F202">
        <v>156</v>
      </c>
      <c r="G202" t="s">
        <v>871</v>
      </c>
      <c r="H202" t="s">
        <v>955</v>
      </c>
    </row>
    <row r="203" spans="1:8" hidden="1">
      <c r="A203">
        <v>215</v>
      </c>
      <c r="B203">
        <v>10176</v>
      </c>
      <c r="C203">
        <v>8883</v>
      </c>
      <c r="D203">
        <v>107</v>
      </c>
      <c r="E203" t="s">
        <v>7935</v>
      </c>
      <c r="F203">
        <v>156</v>
      </c>
      <c r="G203" t="s">
        <v>871</v>
      </c>
      <c r="H203" t="s">
        <v>955</v>
      </c>
    </row>
    <row r="204" spans="1:8" hidden="1">
      <c r="A204">
        <v>216</v>
      </c>
      <c r="B204">
        <v>10176</v>
      </c>
      <c r="C204">
        <v>1980</v>
      </c>
      <c r="D204">
        <v>108</v>
      </c>
      <c r="E204" t="s">
        <v>7836</v>
      </c>
      <c r="F204">
        <v>156</v>
      </c>
      <c r="G204" t="s">
        <v>871</v>
      </c>
      <c r="H204" t="s">
        <v>976</v>
      </c>
    </row>
    <row r="205" spans="1:8" hidden="1">
      <c r="A205">
        <v>217</v>
      </c>
      <c r="B205">
        <v>10176</v>
      </c>
      <c r="C205">
        <v>1650</v>
      </c>
      <c r="D205">
        <v>108</v>
      </c>
      <c r="E205" t="s">
        <v>7832</v>
      </c>
      <c r="F205">
        <v>156</v>
      </c>
      <c r="G205" t="s">
        <v>871</v>
      </c>
      <c r="H205" t="s">
        <v>976</v>
      </c>
    </row>
    <row r="206" spans="1:8" hidden="1">
      <c r="A206">
        <v>218</v>
      </c>
      <c r="B206">
        <v>10176</v>
      </c>
      <c r="C206">
        <v>1980</v>
      </c>
      <c r="D206">
        <v>108</v>
      </c>
      <c r="E206" t="s">
        <v>7833</v>
      </c>
      <c r="F206">
        <v>156</v>
      </c>
      <c r="G206" t="s">
        <v>871</v>
      </c>
      <c r="H206" t="s">
        <v>976</v>
      </c>
    </row>
    <row r="207" spans="1:8" hidden="1">
      <c r="A207">
        <v>219</v>
      </c>
      <c r="B207">
        <v>10176</v>
      </c>
      <c r="C207">
        <v>1980</v>
      </c>
      <c r="D207">
        <v>108</v>
      </c>
      <c r="E207" t="s">
        <v>7834</v>
      </c>
      <c r="F207">
        <v>156</v>
      </c>
      <c r="G207" t="s">
        <v>871</v>
      </c>
      <c r="H207" t="s">
        <v>976</v>
      </c>
    </row>
    <row r="208" spans="1:8" hidden="1">
      <c r="A208">
        <v>220</v>
      </c>
      <c r="B208">
        <v>10176</v>
      </c>
      <c r="C208">
        <v>1980</v>
      </c>
      <c r="D208">
        <v>108</v>
      </c>
      <c r="E208" t="s">
        <v>7835</v>
      </c>
      <c r="F208">
        <v>156</v>
      </c>
      <c r="G208" t="s">
        <v>871</v>
      </c>
      <c r="H208" t="s">
        <v>976</v>
      </c>
    </row>
    <row r="209" spans="1:8" hidden="1">
      <c r="A209">
        <v>221</v>
      </c>
      <c r="B209">
        <v>10176</v>
      </c>
      <c r="C209">
        <v>1980</v>
      </c>
      <c r="D209">
        <v>108</v>
      </c>
      <c r="E209" t="s">
        <v>7837</v>
      </c>
      <c r="F209">
        <v>156</v>
      </c>
      <c r="G209" t="s">
        <v>871</v>
      </c>
      <c r="H209" t="s">
        <v>976</v>
      </c>
    </row>
    <row r="210" spans="1:8" hidden="1">
      <c r="A210">
        <v>222</v>
      </c>
      <c r="B210">
        <v>10176</v>
      </c>
      <c r="C210">
        <v>7260</v>
      </c>
      <c r="D210">
        <v>108</v>
      </c>
      <c r="E210" t="s">
        <v>7838</v>
      </c>
      <c r="F210">
        <v>156</v>
      </c>
      <c r="G210" t="s">
        <v>871</v>
      </c>
      <c r="H210" t="s">
        <v>976</v>
      </c>
    </row>
    <row r="211" spans="1:8" hidden="1">
      <c r="A211">
        <v>223</v>
      </c>
      <c r="B211">
        <v>10176</v>
      </c>
      <c r="C211">
        <v>5940</v>
      </c>
      <c r="D211">
        <v>109</v>
      </c>
      <c r="E211" t="s">
        <v>7839</v>
      </c>
      <c r="F211">
        <v>156</v>
      </c>
      <c r="G211" t="s">
        <v>871</v>
      </c>
      <c r="H211" t="s">
        <v>976</v>
      </c>
    </row>
    <row r="212" spans="1:8" hidden="1">
      <c r="A212">
        <v>224</v>
      </c>
      <c r="B212">
        <v>10176</v>
      </c>
      <c r="C212">
        <v>1980</v>
      </c>
      <c r="D212">
        <v>109</v>
      </c>
      <c r="E212" t="s">
        <v>7842</v>
      </c>
      <c r="F212">
        <v>156</v>
      </c>
      <c r="G212" t="s">
        <v>871</v>
      </c>
      <c r="H212" t="s">
        <v>976</v>
      </c>
    </row>
    <row r="213" spans="1:8" hidden="1">
      <c r="A213">
        <v>225</v>
      </c>
      <c r="B213">
        <v>10176</v>
      </c>
      <c r="C213">
        <v>7787</v>
      </c>
      <c r="D213">
        <v>110</v>
      </c>
      <c r="E213" t="s">
        <v>7944</v>
      </c>
      <c r="F213">
        <v>156</v>
      </c>
      <c r="G213" t="s">
        <v>871</v>
      </c>
      <c r="H213" t="s">
        <v>955</v>
      </c>
    </row>
    <row r="214" spans="1:8" hidden="1">
      <c r="A214">
        <v>226</v>
      </c>
      <c r="B214">
        <v>10176</v>
      </c>
      <c r="C214">
        <v>16896</v>
      </c>
      <c r="D214">
        <v>110</v>
      </c>
      <c r="E214" t="s">
        <v>7942</v>
      </c>
      <c r="F214">
        <v>156</v>
      </c>
      <c r="G214" t="s">
        <v>871</v>
      </c>
      <c r="H214" t="s">
        <v>955</v>
      </c>
    </row>
    <row r="215" spans="1:8" hidden="1">
      <c r="A215">
        <v>227</v>
      </c>
      <c r="B215">
        <v>10176</v>
      </c>
      <c r="C215">
        <v>306</v>
      </c>
      <c r="D215">
        <v>111</v>
      </c>
      <c r="E215" t="s">
        <v>7941</v>
      </c>
      <c r="F215">
        <v>156</v>
      </c>
      <c r="G215" t="s">
        <v>871</v>
      </c>
      <c r="H215" t="s">
        <v>955</v>
      </c>
    </row>
    <row r="216" spans="1:8" hidden="1">
      <c r="A216">
        <v>228</v>
      </c>
      <c r="B216">
        <v>10176</v>
      </c>
      <c r="C216">
        <v>1980</v>
      </c>
      <c r="D216">
        <v>112</v>
      </c>
      <c r="E216" t="s">
        <v>7831</v>
      </c>
      <c r="F216">
        <v>156</v>
      </c>
      <c r="G216" t="s">
        <v>871</v>
      </c>
      <c r="H216" t="s">
        <v>976</v>
      </c>
    </row>
    <row r="217" spans="1:8" hidden="1">
      <c r="A217">
        <v>239</v>
      </c>
      <c r="B217">
        <v>10176</v>
      </c>
      <c r="C217">
        <v>8448</v>
      </c>
      <c r="D217">
        <v>113</v>
      </c>
      <c r="E217" t="s">
        <v>7940</v>
      </c>
      <c r="F217">
        <v>156</v>
      </c>
      <c r="G217" t="s">
        <v>871</v>
      </c>
      <c r="H217" t="s">
        <v>955</v>
      </c>
    </row>
    <row r="218" spans="1:8" hidden="1">
      <c r="A218">
        <v>240</v>
      </c>
      <c r="B218">
        <v>10176</v>
      </c>
      <c r="C218">
        <v>1320</v>
      </c>
      <c r="D218">
        <v>113</v>
      </c>
      <c r="E218" t="s">
        <v>7844</v>
      </c>
      <c r="F218">
        <v>156</v>
      </c>
      <c r="G218" t="s">
        <v>871</v>
      </c>
      <c r="H218" t="s">
        <v>976</v>
      </c>
    </row>
    <row r="219" spans="1:8" hidden="1">
      <c r="A219">
        <v>241</v>
      </c>
      <c r="B219">
        <v>10176</v>
      </c>
      <c r="C219">
        <v>3960</v>
      </c>
      <c r="D219">
        <v>113</v>
      </c>
      <c r="E219" t="s">
        <v>7841</v>
      </c>
      <c r="F219">
        <v>156</v>
      </c>
      <c r="G219" t="s">
        <v>871</v>
      </c>
      <c r="H219" t="s">
        <v>976</v>
      </c>
    </row>
    <row r="220" spans="1:8" hidden="1">
      <c r="A220">
        <v>242</v>
      </c>
      <c r="B220">
        <v>10176</v>
      </c>
      <c r="C220">
        <v>1980</v>
      </c>
      <c r="D220">
        <v>113</v>
      </c>
      <c r="E220" t="s">
        <v>7846</v>
      </c>
      <c r="F220">
        <v>156</v>
      </c>
      <c r="G220" t="s">
        <v>871</v>
      </c>
      <c r="H220" t="s">
        <v>976</v>
      </c>
    </row>
    <row r="221" spans="1:8" hidden="1">
      <c r="A221">
        <v>243</v>
      </c>
      <c r="B221">
        <v>10176</v>
      </c>
      <c r="C221">
        <v>1980</v>
      </c>
      <c r="D221">
        <v>113</v>
      </c>
      <c r="E221" t="s">
        <v>7845</v>
      </c>
      <c r="F221">
        <v>156</v>
      </c>
      <c r="G221" t="s">
        <v>871</v>
      </c>
      <c r="H221" t="s">
        <v>976</v>
      </c>
    </row>
    <row r="222" spans="1:8" hidden="1">
      <c r="A222">
        <v>244</v>
      </c>
      <c r="B222">
        <v>10176</v>
      </c>
      <c r="C222">
        <v>8131</v>
      </c>
      <c r="D222">
        <v>113</v>
      </c>
      <c r="E222" t="s">
        <v>7941</v>
      </c>
      <c r="F222">
        <v>156</v>
      </c>
      <c r="G222" t="s">
        <v>871</v>
      </c>
      <c r="H222" t="s">
        <v>955</v>
      </c>
    </row>
    <row r="223" spans="1:8" hidden="1">
      <c r="A223">
        <v>245</v>
      </c>
      <c r="B223">
        <v>10176</v>
      </c>
      <c r="C223">
        <v>4290</v>
      </c>
      <c r="D223">
        <v>113</v>
      </c>
      <c r="E223" t="s">
        <v>7840</v>
      </c>
      <c r="F223">
        <v>156</v>
      </c>
      <c r="G223" t="s">
        <v>871</v>
      </c>
      <c r="H223" t="s">
        <v>976</v>
      </c>
    </row>
    <row r="224" spans="1:8" hidden="1">
      <c r="A224">
        <v>246</v>
      </c>
      <c r="B224">
        <v>10176</v>
      </c>
      <c r="C224">
        <v>1980</v>
      </c>
      <c r="D224">
        <v>113</v>
      </c>
      <c r="E224" t="s">
        <v>7847</v>
      </c>
      <c r="F224">
        <v>156</v>
      </c>
      <c r="G224" t="s">
        <v>871</v>
      </c>
      <c r="H224" t="s">
        <v>976</v>
      </c>
    </row>
    <row r="225" spans="1:8" hidden="1">
      <c r="A225">
        <v>247</v>
      </c>
      <c r="B225">
        <v>10176</v>
      </c>
      <c r="C225">
        <v>9600</v>
      </c>
      <c r="D225">
        <v>113</v>
      </c>
      <c r="E225" t="s">
        <v>7947</v>
      </c>
      <c r="F225">
        <v>156</v>
      </c>
      <c r="G225" t="s">
        <v>871</v>
      </c>
      <c r="H225" t="s">
        <v>955</v>
      </c>
    </row>
    <row r="226" spans="1:8" hidden="1">
      <c r="A226">
        <v>248</v>
      </c>
      <c r="B226">
        <v>10176</v>
      </c>
      <c r="C226">
        <v>2640</v>
      </c>
      <c r="D226">
        <v>113</v>
      </c>
      <c r="E226" t="s">
        <v>7843</v>
      </c>
      <c r="F226">
        <v>156</v>
      </c>
      <c r="G226" t="s">
        <v>871</v>
      </c>
      <c r="H226" t="s">
        <v>970</v>
      </c>
    </row>
    <row r="227" spans="1:8" hidden="1">
      <c r="A227">
        <v>249</v>
      </c>
      <c r="B227">
        <v>10176</v>
      </c>
      <c r="C227">
        <v>7488</v>
      </c>
      <c r="D227">
        <v>116</v>
      </c>
      <c r="E227" t="s">
        <v>7937</v>
      </c>
      <c r="F227">
        <v>156</v>
      </c>
      <c r="G227" t="s">
        <v>871</v>
      </c>
      <c r="H227" t="s">
        <v>955</v>
      </c>
    </row>
    <row r="228" spans="1:8" hidden="1">
      <c r="A228">
        <v>250</v>
      </c>
      <c r="B228">
        <v>10176</v>
      </c>
      <c r="C228">
        <v>5184</v>
      </c>
      <c r="D228">
        <v>116</v>
      </c>
      <c r="E228" t="s">
        <v>7938</v>
      </c>
      <c r="F228">
        <v>156</v>
      </c>
      <c r="G228" t="s">
        <v>871</v>
      </c>
      <c r="H228" t="s">
        <v>955</v>
      </c>
    </row>
    <row r="229" spans="1:8" hidden="1">
      <c r="A229">
        <v>251</v>
      </c>
      <c r="B229">
        <v>10176</v>
      </c>
      <c r="C229">
        <v>1980</v>
      </c>
      <c r="D229">
        <v>116</v>
      </c>
      <c r="E229" t="s">
        <v>7850</v>
      </c>
      <c r="F229">
        <v>156</v>
      </c>
      <c r="G229" t="s">
        <v>871</v>
      </c>
      <c r="H229" t="s">
        <v>976</v>
      </c>
    </row>
    <row r="230" spans="1:8" hidden="1">
      <c r="A230">
        <v>252</v>
      </c>
      <c r="B230">
        <v>10176</v>
      </c>
      <c r="C230">
        <v>1980</v>
      </c>
      <c r="D230">
        <v>116</v>
      </c>
      <c r="E230" t="s">
        <v>7848</v>
      </c>
      <c r="F230">
        <v>156</v>
      </c>
      <c r="G230" t="s">
        <v>871</v>
      </c>
      <c r="H230" t="s">
        <v>976</v>
      </c>
    </row>
    <row r="231" spans="1:8" hidden="1">
      <c r="A231">
        <v>253</v>
      </c>
      <c r="B231">
        <v>10176</v>
      </c>
      <c r="C231">
        <v>1980</v>
      </c>
      <c r="D231">
        <v>116</v>
      </c>
      <c r="E231" t="s">
        <v>7853</v>
      </c>
      <c r="F231">
        <v>156</v>
      </c>
      <c r="G231" t="s">
        <v>871</v>
      </c>
      <c r="H231" t="s">
        <v>976</v>
      </c>
    </row>
    <row r="232" spans="1:8" hidden="1">
      <c r="A232">
        <v>254</v>
      </c>
      <c r="B232">
        <v>10176</v>
      </c>
      <c r="C232">
        <v>1980</v>
      </c>
      <c r="D232">
        <v>116</v>
      </c>
      <c r="E232" t="s">
        <v>7851</v>
      </c>
      <c r="F232">
        <v>156</v>
      </c>
      <c r="G232" t="s">
        <v>871</v>
      </c>
      <c r="H232" t="s">
        <v>976</v>
      </c>
    </row>
    <row r="233" spans="1:8" hidden="1">
      <c r="A233">
        <v>255</v>
      </c>
      <c r="B233">
        <v>10176</v>
      </c>
      <c r="C233">
        <v>3960</v>
      </c>
      <c r="D233">
        <v>116</v>
      </c>
      <c r="E233" t="s">
        <v>7852</v>
      </c>
      <c r="F233">
        <v>156</v>
      </c>
      <c r="G233" t="s">
        <v>871</v>
      </c>
      <c r="H233" t="s">
        <v>976</v>
      </c>
    </row>
    <row r="234" spans="1:8" hidden="1">
      <c r="A234">
        <v>256</v>
      </c>
      <c r="B234">
        <v>10176</v>
      </c>
      <c r="C234">
        <v>1980</v>
      </c>
      <c r="D234">
        <v>116</v>
      </c>
      <c r="E234" t="s">
        <v>7854</v>
      </c>
      <c r="F234">
        <v>156</v>
      </c>
      <c r="G234" t="s">
        <v>871</v>
      </c>
      <c r="H234" t="s">
        <v>976</v>
      </c>
    </row>
    <row r="235" spans="1:8" hidden="1">
      <c r="A235">
        <v>257</v>
      </c>
      <c r="B235">
        <v>10176</v>
      </c>
      <c r="C235">
        <v>1980</v>
      </c>
      <c r="D235">
        <v>116</v>
      </c>
      <c r="E235" t="s">
        <v>7855</v>
      </c>
      <c r="F235">
        <v>156</v>
      </c>
      <c r="G235" t="s">
        <v>871</v>
      </c>
      <c r="H235" t="s">
        <v>976</v>
      </c>
    </row>
    <row r="236" spans="1:8" hidden="1">
      <c r="A236">
        <v>258</v>
      </c>
      <c r="B236">
        <v>10176</v>
      </c>
      <c r="C236">
        <v>1980</v>
      </c>
      <c r="D236">
        <v>116</v>
      </c>
      <c r="E236" t="s">
        <v>7849</v>
      </c>
      <c r="F236">
        <v>156</v>
      </c>
      <c r="G236" t="s">
        <v>871</v>
      </c>
      <c r="H236" t="s">
        <v>976</v>
      </c>
    </row>
    <row r="237" spans="1:8" hidden="1">
      <c r="A237">
        <v>259</v>
      </c>
      <c r="B237">
        <v>10176</v>
      </c>
      <c r="C237">
        <v>9792</v>
      </c>
      <c r="D237">
        <v>117</v>
      </c>
      <c r="E237" t="s">
        <v>7936</v>
      </c>
      <c r="F237">
        <v>156</v>
      </c>
      <c r="G237" t="s">
        <v>871</v>
      </c>
      <c r="H237" t="s">
        <v>955</v>
      </c>
    </row>
    <row r="238" spans="1:8" hidden="1">
      <c r="A238">
        <v>260</v>
      </c>
      <c r="B238">
        <v>10176</v>
      </c>
      <c r="C238">
        <v>1980</v>
      </c>
      <c r="D238">
        <v>117</v>
      </c>
      <c r="E238" t="s">
        <v>7857</v>
      </c>
      <c r="F238">
        <v>156</v>
      </c>
      <c r="G238" t="s">
        <v>871</v>
      </c>
      <c r="H238" t="s">
        <v>976</v>
      </c>
    </row>
    <row r="239" spans="1:8" hidden="1">
      <c r="A239">
        <v>261</v>
      </c>
      <c r="B239">
        <v>10176</v>
      </c>
      <c r="C239">
        <v>7425</v>
      </c>
      <c r="D239">
        <v>117</v>
      </c>
      <c r="E239" t="s">
        <v>7858</v>
      </c>
      <c r="F239">
        <v>156</v>
      </c>
      <c r="G239" t="s">
        <v>871</v>
      </c>
      <c r="H239" t="s">
        <v>976</v>
      </c>
    </row>
    <row r="240" spans="1:8" hidden="1">
      <c r="A240">
        <v>262</v>
      </c>
      <c r="B240">
        <v>10176</v>
      </c>
      <c r="C240">
        <v>9900</v>
      </c>
      <c r="D240">
        <v>117</v>
      </c>
      <c r="E240" t="s">
        <v>7856</v>
      </c>
      <c r="F240">
        <v>156</v>
      </c>
      <c r="G240" t="s">
        <v>871</v>
      </c>
      <c r="H240" t="s">
        <v>976</v>
      </c>
    </row>
    <row r="241" spans="1:8" hidden="1">
      <c r="A241">
        <v>263</v>
      </c>
      <c r="B241">
        <v>10176</v>
      </c>
      <c r="C241">
        <v>7425</v>
      </c>
      <c r="D241">
        <v>118</v>
      </c>
      <c r="E241" t="s">
        <v>7864</v>
      </c>
      <c r="F241">
        <v>156</v>
      </c>
      <c r="G241" t="s">
        <v>871</v>
      </c>
      <c r="H241" t="s">
        <v>976</v>
      </c>
    </row>
    <row r="242" spans="1:8" hidden="1">
      <c r="A242">
        <v>264</v>
      </c>
      <c r="B242">
        <v>10176</v>
      </c>
      <c r="C242">
        <v>4950</v>
      </c>
      <c r="D242">
        <v>118</v>
      </c>
      <c r="E242" t="s">
        <v>7865</v>
      </c>
      <c r="F242">
        <v>156</v>
      </c>
      <c r="G242" t="s">
        <v>871</v>
      </c>
      <c r="H242" t="s">
        <v>976</v>
      </c>
    </row>
    <row r="243" spans="1:8" hidden="1">
      <c r="A243">
        <v>265</v>
      </c>
      <c r="B243">
        <v>10176</v>
      </c>
      <c r="C243">
        <v>7239</v>
      </c>
      <c r="D243">
        <v>118</v>
      </c>
      <c r="E243" t="s">
        <v>7935</v>
      </c>
      <c r="F243">
        <v>156</v>
      </c>
      <c r="G243" t="s">
        <v>871</v>
      </c>
      <c r="H243" t="s">
        <v>955</v>
      </c>
    </row>
    <row r="244" spans="1:8" hidden="1">
      <c r="A244">
        <v>266</v>
      </c>
      <c r="B244">
        <v>10176</v>
      </c>
      <c r="C244">
        <v>990</v>
      </c>
      <c r="D244">
        <v>119</v>
      </c>
      <c r="E244" t="s">
        <v>7866</v>
      </c>
      <c r="F244">
        <v>156</v>
      </c>
      <c r="G244" t="s">
        <v>871</v>
      </c>
      <c r="H244" t="s">
        <v>970</v>
      </c>
    </row>
    <row r="245" spans="1:8" hidden="1">
      <c r="A245">
        <v>267</v>
      </c>
      <c r="B245">
        <v>10176</v>
      </c>
      <c r="C245">
        <v>9075</v>
      </c>
      <c r="D245">
        <v>120</v>
      </c>
      <c r="E245" t="s">
        <v>7877</v>
      </c>
      <c r="F245">
        <v>156</v>
      </c>
      <c r="G245" t="s">
        <v>871</v>
      </c>
      <c r="H245" t="s">
        <v>970</v>
      </c>
    </row>
    <row r="246" spans="1:8" hidden="1">
      <c r="A246">
        <v>268</v>
      </c>
      <c r="B246">
        <v>10176</v>
      </c>
      <c r="C246">
        <v>6186</v>
      </c>
      <c r="D246">
        <v>121</v>
      </c>
      <c r="E246" t="s">
        <v>7943</v>
      </c>
      <c r="F246">
        <v>156</v>
      </c>
      <c r="G246" t="s">
        <v>871</v>
      </c>
      <c r="H246" t="s">
        <v>955</v>
      </c>
    </row>
    <row r="247" spans="1:8" hidden="1">
      <c r="A247">
        <v>269</v>
      </c>
      <c r="B247">
        <v>10176</v>
      </c>
      <c r="C247">
        <v>20042</v>
      </c>
      <c r="D247">
        <v>122</v>
      </c>
      <c r="E247" t="s">
        <v>7929</v>
      </c>
      <c r="F247">
        <v>156</v>
      </c>
      <c r="G247" t="s">
        <v>871</v>
      </c>
      <c r="H247" t="s">
        <v>989</v>
      </c>
    </row>
    <row r="248" spans="1:8" hidden="1">
      <c r="A248">
        <v>270</v>
      </c>
      <c r="B248">
        <v>10176</v>
      </c>
      <c r="C248">
        <v>330</v>
      </c>
      <c r="D248">
        <v>123</v>
      </c>
      <c r="E248" t="s">
        <v>7950</v>
      </c>
      <c r="F248">
        <v>156</v>
      </c>
      <c r="G248" t="s">
        <v>871</v>
      </c>
      <c r="H248" t="s">
        <v>970</v>
      </c>
    </row>
    <row r="249" spans="1:8" hidden="1">
      <c r="A249">
        <v>271</v>
      </c>
      <c r="B249">
        <v>10176</v>
      </c>
      <c r="C249">
        <v>990</v>
      </c>
      <c r="D249">
        <v>123</v>
      </c>
      <c r="E249" t="s">
        <v>7912</v>
      </c>
      <c r="F249">
        <v>156</v>
      </c>
      <c r="G249" t="s">
        <v>871</v>
      </c>
      <c r="H249" t="s">
        <v>970</v>
      </c>
    </row>
    <row r="250" spans="1:8" hidden="1">
      <c r="A250">
        <v>272</v>
      </c>
      <c r="B250">
        <v>10176</v>
      </c>
      <c r="C250">
        <v>660</v>
      </c>
      <c r="D250">
        <v>123</v>
      </c>
      <c r="E250" t="s">
        <v>7913</v>
      </c>
      <c r="F250">
        <v>156</v>
      </c>
      <c r="G250" t="s">
        <v>871</v>
      </c>
      <c r="H250" t="s">
        <v>970</v>
      </c>
    </row>
    <row r="251" spans="1:8" hidden="1">
      <c r="A251">
        <v>273</v>
      </c>
      <c r="B251">
        <v>10176</v>
      </c>
      <c r="C251">
        <v>330</v>
      </c>
      <c r="D251">
        <v>123</v>
      </c>
      <c r="E251" t="s">
        <v>7914</v>
      </c>
      <c r="F251">
        <v>156</v>
      </c>
      <c r="G251" t="s">
        <v>871</v>
      </c>
      <c r="H251" t="s">
        <v>970</v>
      </c>
    </row>
    <row r="252" spans="1:8" hidden="1">
      <c r="A252">
        <v>274</v>
      </c>
      <c r="B252">
        <v>10176</v>
      </c>
      <c r="C252">
        <v>660</v>
      </c>
      <c r="D252">
        <v>123</v>
      </c>
      <c r="E252" t="s">
        <v>7916</v>
      </c>
      <c r="F252">
        <v>156</v>
      </c>
      <c r="G252" t="s">
        <v>871</v>
      </c>
      <c r="H252" t="s">
        <v>970</v>
      </c>
    </row>
    <row r="253" spans="1:8" hidden="1">
      <c r="A253">
        <v>275</v>
      </c>
      <c r="B253">
        <v>10176</v>
      </c>
      <c r="C253">
        <v>330</v>
      </c>
      <c r="D253">
        <v>123</v>
      </c>
      <c r="E253" t="s">
        <v>7915</v>
      </c>
      <c r="F253">
        <v>156</v>
      </c>
      <c r="G253" t="s">
        <v>871</v>
      </c>
      <c r="H253" t="s">
        <v>970</v>
      </c>
    </row>
    <row r="254" spans="1:8" hidden="1">
      <c r="A254">
        <v>276</v>
      </c>
      <c r="B254">
        <v>10176</v>
      </c>
      <c r="C254">
        <v>4950</v>
      </c>
      <c r="D254">
        <v>123</v>
      </c>
      <c r="E254" t="s">
        <v>7918</v>
      </c>
      <c r="F254">
        <v>156</v>
      </c>
      <c r="G254" t="s">
        <v>871</v>
      </c>
      <c r="H254" t="s">
        <v>970</v>
      </c>
    </row>
    <row r="255" spans="1:8" hidden="1">
      <c r="A255">
        <v>277</v>
      </c>
      <c r="B255">
        <v>10176</v>
      </c>
      <c r="C255">
        <v>330</v>
      </c>
      <c r="D255">
        <v>123</v>
      </c>
      <c r="E255" t="s">
        <v>7926</v>
      </c>
      <c r="F255">
        <v>156</v>
      </c>
      <c r="G255" t="s">
        <v>871</v>
      </c>
      <c r="H255" t="s">
        <v>970</v>
      </c>
    </row>
    <row r="256" spans="1:8" hidden="1">
      <c r="A256">
        <v>278</v>
      </c>
      <c r="B256">
        <v>10176</v>
      </c>
      <c r="C256">
        <v>330</v>
      </c>
      <c r="D256">
        <v>123</v>
      </c>
      <c r="E256" t="s">
        <v>7927</v>
      </c>
      <c r="F256">
        <v>156</v>
      </c>
      <c r="G256" t="s">
        <v>871</v>
      </c>
      <c r="H256" t="s">
        <v>970</v>
      </c>
    </row>
    <row r="257" spans="1:8" hidden="1">
      <c r="A257">
        <v>279</v>
      </c>
      <c r="B257">
        <v>10176</v>
      </c>
      <c r="C257">
        <v>990</v>
      </c>
      <c r="D257">
        <v>123</v>
      </c>
      <c r="E257" t="s">
        <v>7870</v>
      </c>
      <c r="F257">
        <v>156</v>
      </c>
      <c r="G257" t="s">
        <v>871</v>
      </c>
      <c r="H257" t="s">
        <v>970</v>
      </c>
    </row>
    <row r="258" spans="1:8" hidden="1">
      <c r="A258">
        <v>280</v>
      </c>
      <c r="B258">
        <v>10176</v>
      </c>
      <c r="C258">
        <v>1846</v>
      </c>
      <c r="D258">
        <v>124</v>
      </c>
      <c r="E258" t="s">
        <v>7863</v>
      </c>
      <c r="F258">
        <v>156</v>
      </c>
      <c r="G258" t="s">
        <v>871</v>
      </c>
      <c r="H258" t="s">
        <v>989</v>
      </c>
    </row>
    <row r="259" spans="1:8" hidden="1">
      <c r="A259">
        <v>281</v>
      </c>
      <c r="B259">
        <v>10176</v>
      </c>
      <c r="C259">
        <v>3840</v>
      </c>
      <c r="D259">
        <v>124</v>
      </c>
      <c r="E259" t="s">
        <v>7862</v>
      </c>
      <c r="F259">
        <v>156</v>
      </c>
      <c r="G259" t="s">
        <v>871</v>
      </c>
      <c r="H259" t="s">
        <v>989</v>
      </c>
    </row>
    <row r="260" spans="1:8" hidden="1">
      <c r="A260">
        <v>282</v>
      </c>
      <c r="B260">
        <v>10176</v>
      </c>
      <c r="C260">
        <v>330</v>
      </c>
      <c r="D260">
        <v>124</v>
      </c>
      <c r="E260" t="s">
        <v>7922</v>
      </c>
      <c r="F260">
        <v>156</v>
      </c>
      <c r="G260" t="s">
        <v>871</v>
      </c>
      <c r="H260" t="s">
        <v>970</v>
      </c>
    </row>
    <row r="261" spans="1:8" hidden="1">
      <c r="A261">
        <v>283</v>
      </c>
      <c r="B261">
        <v>10176</v>
      </c>
      <c r="C261">
        <v>330</v>
      </c>
      <c r="D261">
        <v>124</v>
      </c>
      <c r="E261" t="s">
        <v>7924</v>
      </c>
      <c r="F261">
        <v>156</v>
      </c>
      <c r="G261" t="s">
        <v>871</v>
      </c>
      <c r="H261" t="s">
        <v>970</v>
      </c>
    </row>
    <row r="262" spans="1:8" hidden="1">
      <c r="A262">
        <v>284</v>
      </c>
      <c r="B262">
        <v>10176</v>
      </c>
      <c r="C262">
        <v>4620</v>
      </c>
      <c r="D262">
        <v>124</v>
      </c>
      <c r="E262" t="s">
        <v>7921</v>
      </c>
      <c r="F262">
        <v>156</v>
      </c>
      <c r="G262" t="s">
        <v>871</v>
      </c>
      <c r="H262" t="s">
        <v>970</v>
      </c>
    </row>
    <row r="263" spans="1:8" hidden="1">
      <c r="A263">
        <v>285</v>
      </c>
      <c r="B263">
        <v>10176</v>
      </c>
      <c r="C263">
        <v>8256</v>
      </c>
      <c r="D263">
        <v>124</v>
      </c>
      <c r="E263" t="s">
        <v>7932</v>
      </c>
      <c r="F263">
        <v>156</v>
      </c>
      <c r="G263" t="s">
        <v>871</v>
      </c>
      <c r="H263" t="s">
        <v>962</v>
      </c>
    </row>
    <row r="264" spans="1:8" hidden="1">
      <c r="A264">
        <v>286</v>
      </c>
      <c r="B264">
        <v>10176</v>
      </c>
      <c r="C264">
        <v>330</v>
      </c>
      <c r="D264">
        <v>124</v>
      </c>
      <c r="E264" t="s">
        <v>7923</v>
      </c>
      <c r="F264">
        <v>156</v>
      </c>
      <c r="G264" t="s">
        <v>871</v>
      </c>
      <c r="H264" t="s">
        <v>970</v>
      </c>
    </row>
    <row r="265" spans="1:8" hidden="1">
      <c r="A265">
        <v>287</v>
      </c>
      <c r="B265">
        <v>10176</v>
      </c>
      <c r="C265">
        <v>660</v>
      </c>
      <c r="D265">
        <v>124</v>
      </c>
      <c r="E265" t="s">
        <v>7925</v>
      </c>
      <c r="F265">
        <v>156</v>
      </c>
      <c r="G265" t="s">
        <v>871</v>
      </c>
      <c r="H265" t="s">
        <v>970</v>
      </c>
    </row>
    <row r="266" spans="1:8" hidden="1">
      <c r="A266">
        <v>288</v>
      </c>
      <c r="B266">
        <v>10176</v>
      </c>
      <c r="C266">
        <v>330</v>
      </c>
      <c r="D266">
        <v>124</v>
      </c>
      <c r="E266" t="s">
        <v>7956</v>
      </c>
      <c r="F266">
        <v>156</v>
      </c>
      <c r="G266" t="s">
        <v>871</v>
      </c>
      <c r="H266" t="s">
        <v>970</v>
      </c>
    </row>
    <row r="267" spans="1:8" hidden="1">
      <c r="A267">
        <v>289</v>
      </c>
      <c r="B267">
        <v>10176</v>
      </c>
      <c r="C267">
        <v>660</v>
      </c>
      <c r="D267">
        <v>124</v>
      </c>
      <c r="E267" t="s">
        <v>7957</v>
      </c>
      <c r="F267">
        <v>156</v>
      </c>
      <c r="G267" t="s">
        <v>871</v>
      </c>
      <c r="H267" t="s">
        <v>970</v>
      </c>
    </row>
    <row r="268" spans="1:8" hidden="1">
      <c r="A268">
        <v>290</v>
      </c>
      <c r="B268">
        <v>10176</v>
      </c>
      <c r="C268">
        <v>990</v>
      </c>
      <c r="D268">
        <v>124</v>
      </c>
      <c r="E268" t="s">
        <v>7958</v>
      </c>
      <c r="F268">
        <v>156</v>
      </c>
      <c r="G268" t="s">
        <v>871</v>
      </c>
      <c r="H268" t="s">
        <v>970</v>
      </c>
    </row>
    <row r="269" spans="1:8" hidden="1">
      <c r="A269">
        <v>291</v>
      </c>
      <c r="B269">
        <v>10176</v>
      </c>
      <c r="C269">
        <v>660</v>
      </c>
      <c r="D269">
        <v>124</v>
      </c>
      <c r="E269" t="s">
        <v>7953</v>
      </c>
      <c r="F269">
        <v>156</v>
      </c>
      <c r="G269" t="s">
        <v>871</v>
      </c>
      <c r="H269" t="s">
        <v>970</v>
      </c>
    </row>
    <row r="270" spans="1:8" hidden="1">
      <c r="A270">
        <v>292</v>
      </c>
      <c r="B270">
        <v>10176</v>
      </c>
      <c r="C270">
        <v>660</v>
      </c>
      <c r="D270">
        <v>124</v>
      </c>
      <c r="E270" t="s">
        <v>7955</v>
      </c>
      <c r="F270">
        <v>156</v>
      </c>
      <c r="G270" t="s">
        <v>871</v>
      </c>
      <c r="H270" t="s">
        <v>970</v>
      </c>
    </row>
    <row r="271" spans="1:8" hidden="1">
      <c r="A271">
        <v>293</v>
      </c>
      <c r="B271">
        <v>10176</v>
      </c>
      <c r="C271">
        <v>330</v>
      </c>
      <c r="D271">
        <v>124</v>
      </c>
      <c r="E271" t="s">
        <v>7954</v>
      </c>
      <c r="F271">
        <v>156</v>
      </c>
      <c r="G271" t="s">
        <v>871</v>
      </c>
      <c r="H271" t="s">
        <v>970</v>
      </c>
    </row>
    <row r="272" spans="1:8" hidden="1">
      <c r="A272">
        <v>294</v>
      </c>
      <c r="B272">
        <v>10176</v>
      </c>
      <c r="C272">
        <v>4922.5</v>
      </c>
      <c r="D272">
        <v>125</v>
      </c>
      <c r="E272" t="s">
        <v>683</v>
      </c>
      <c r="F272">
        <v>156</v>
      </c>
      <c r="G272" t="s">
        <v>871</v>
      </c>
      <c r="H272" t="s">
        <v>936</v>
      </c>
    </row>
    <row r="273" spans="1:8" hidden="1">
      <c r="A273">
        <v>295</v>
      </c>
      <c r="B273">
        <v>10176</v>
      </c>
      <c r="C273">
        <v>6077.5</v>
      </c>
      <c r="D273">
        <v>126</v>
      </c>
      <c r="E273" t="s">
        <v>683</v>
      </c>
      <c r="F273">
        <v>156</v>
      </c>
      <c r="G273" t="s">
        <v>871</v>
      </c>
      <c r="H273" t="s">
        <v>936</v>
      </c>
    </row>
    <row r="274" spans="1:8" hidden="1">
      <c r="A274">
        <v>296</v>
      </c>
      <c r="B274">
        <v>10176</v>
      </c>
      <c r="C274">
        <v>3520</v>
      </c>
      <c r="D274">
        <v>127</v>
      </c>
      <c r="E274" t="s">
        <v>683</v>
      </c>
      <c r="F274">
        <v>156</v>
      </c>
      <c r="G274" t="s">
        <v>871</v>
      </c>
      <c r="H274" t="s">
        <v>936</v>
      </c>
    </row>
    <row r="275" spans="1:8" hidden="1">
      <c r="A275">
        <v>297</v>
      </c>
      <c r="B275">
        <v>10176</v>
      </c>
      <c r="C275">
        <v>3520</v>
      </c>
      <c r="D275">
        <v>128</v>
      </c>
      <c r="E275" t="s">
        <v>683</v>
      </c>
      <c r="F275">
        <v>156</v>
      </c>
      <c r="G275" t="s">
        <v>871</v>
      </c>
      <c r="H275" t="s">
        <v>936</v>
      </c>
    </row>
    <row r="276" spans="1:8" hidden="1">
      <c r="A276">
        <v>298</v>
      </c>
      <c r="B276">
        <v>10176</v>
      </c>
      <c r="C276">
        <v>5280</v>
      </c>
      <c r="D276">
        <v>129</v>
      </c>
      <c r="E276" t="s">
        <v>683</v>
      </c>
      <c r="F276">
        <v>156</v>
      </c>
      <c r="G276" t="s">
        <v>871</v>
      </c>
      <c r="H276" t="s">
        <v>936</v>
      </c>
    </row>
    <row r="277" spans="1:8" hidden="1">
      <c r="A277">
        <v>299</v>
      </c>
      <c r="B277">
        <v>10176</v>
      </c>
      <c r="C277">
        <v>2805</v>
      </c>
      <c r="D277">
        <v>130</v>
      </c>
      <c r="E277" t="s">
        <v>683</v>
      </c>
      <c r="F277">
        <v>156</v>
      </c>
      <c r="G277" t="s">
        <v>871</v>
      </c>
      <c r="H277" t="s">
        <v>936</v>
      </c>
    </row>
    <row r="278" spans="1:8" hidden="1">
      <c r="A278">
        <v>300</v>
      </c>
      <c r="B278">
        <v>10176</v>
      </c>
      <c r="C278">
        <v>1320</v>
      </c>
      <c r="D278">
        <v>131</v>
      </c>
      <c r="E278" t="s">
        <v>683</v>
      </c>
      <c r="F278">
        <v>156</v>
      </c>
      <c r="G278" t="s">
        <v>871</v>
      </c>
      <c r="H278" t="s">
        <v>936</v>
      </c>
    </row>
    <row r="279" spans="1:8" hidden="1">
      <c r="A279">
        <v>301</v>
      </c>
      <c r="B279">
        <v>10176</v>
      </c>
      <c r="C279">
        <v>3520</v>
      </c>
      <c r="D279">
        <v>132</v>
      </c>
      <c r="E279" t="s">
        <v>683</v>
      </c>
      <c r="F279">
        <v>156</v>
      </c>
      <c r="G279" t="s">
        <v>871</v>
      </c>
      <c r="H279" t="s">
        <v>936</v>
      </c>
    </row>
    <row r="280" spans="1:8" hidden="1">
      <c r="A280">
        <v>302</v>
      </c>
      <c r="B280">
        <v>10176</v>
      </c>
      <c r="C280">
        <v>8855</v>
      </c>
      <c r="D280">
        <v>133</v>
      </c>
      <c r="E280" t="s">
        <v>683</v>
      </c>
      <c r="F280">
        <v>156</v>
      </c>
      <c r="G280" t="s">
        <v>871</v>
      </c>
      <c r="H280" t="s">
        <v>936</v>
      </c>
    </row>
    <row r="281" spans="1:8" hidden="1">
      <c r="A281">
        <v>303</v>
      </c>
      <c r="B281">
        <v>10176</v>
      </c>
      <c r="C281">
        <v>6682.5</v>
      </c>
      <c r="D281">
        <v>134</v>
      </c>
      <c r="E281" t="s">
        <v>683</v>
      </c>
      <c r="F281">
        <v>156</v>
      </c>
      <c r="G281" t="s">
        <v>871</v>
      </c>
      <c r="H281" t="s">
        <v>936</v>
      </c>
    </row>
    <row r="282" spans="1:8" hidden="1">
      <c r="A282">
        <v>304</v>
      </c>
      <c r="B282">
        <v>10176</v>
      </c>
      <c r="C282">
        <v>2722.5</v>
      </c>
      <c r="D282">
        <v>135</v>
      </c>
      <c r="E282" t="s">
        <v>683</v>
      </c>
      <c r="F282">
        <v>156</v>
      </c>
      <c r="G282" t="s">
        <v>871</v>
      </c>
      <c r="H282" t="s">
        <v>936</v>
      </c>
    </row>
    <row r="283" spans="1:8" hidden="1">
      <c r="A283">
        <v>305</v>
      </c>
      <c r="B283">
        <v>10176</v>
      </c>
      <c r="C283">
        <v>385</v>
      </c>
      <c r="D283">
        <v>136</v>
      </c>
      <c r="E283" t="s">
        <v>683</v>
      </c>
      <c r="F283">
        <v>156</v>
      </c>
      <c r="G283" t="s">
        <v>871</v>
      </c>
      <c r="H283" t="s">
        <v>936</v>
      </c>
    </row>
    <row r="284" spans="1:8" hidden="1">
      <c r="A284">
        <v>306</v>
      </c>
      <c r="B284">
        <v>10176</v>
      </c>
      <c r="C284">
        <v>3245</v>
      </c>
      <c r="D284">
        <v>137</v>
      </c>
      <c r="E284" t="s">
        <v>683</v>
      </c>
      <c r="F284">
        <v>156</v>
      </c>
      <c r="G284" t="s">
        <v>871</v>
      </c>
      <c r="H284" t="s">
        <v>936</v>
      </c>
    </row>
    <row r="285" spans="1:8" hidden="1">
      <c r="A285">
        <v>307</v>
      </c>
      <c r="B285">
        <v>10176</v>
      </c>
      <c r="C285">
        <v>1320</v>
      </c>
      <c r="D285">
        <v>138</v>
      </c>
      <c r="E285" t="s">
        <v>683</v>
      </c>
      <c r="F285">
        <v>156</v>
      </c>
      <c r="G285" t="s">
        <v>871</v>
      </c>
      <c r="H285" t="s">
        <v>936</v>
      </c>
    </row>
    <row r="286" spans="1:8" hidden="1">
      <c r="A286">
        <v>308</v>
      </c>
      <c r="B286">
        <v>10176</v>
      </c>
      <c r="C286">
        <v>7810</v>
      </c>
      <c r="D286">
        <v>139</v>
      </c>
      <c r="E286" t="s">
        <v>683</v>
      </c>
      <c r="F286">
        <v>156</v>
      </c>
      <c r="G286" t="s">
        <v>871</v>
      </c>
      <c r="H286" t="s">
        <v>936</v>
      </c>
    </row>
    <row r="287" spans="1:8" hidden="1">
      <c r="A287">
        <v>309</v>
      </c>
      <c r="B287">
        <v>10176</v>
      </c>
      <c r="C287">
        <v>4372.5</v>
      </c>
      <c r="D287">
        <v>140</v>
      </c>
      <c r="E287" t="s">
        <v>683</v>
      </c>
      <c r="F287">
        <v>156</v>
      </c>
      <c r="G287" t="s">
        <v>871</v>
      </c>
      <c r="H287" t="s">
        <v>936</v>
      </c>
    </row>
    <row r="288" spans="1:8" hidden="1">
      <c r="A288">
        <v>310</v>
      </c>
      <c r="B288">
        <v>10176</v>
      </c>
      <c r="C288">
        <v>3712.5</v>
      </c>
      <c r="D288">
        <v>141</v>
      </c>
      <c r="E288" t="s">
        <v>683</v>
      </c>
      <c r="F288">
        <v>156</v>
      </c>
      <c r="G288" t="s">
        <v>871</v>
      </c>
      <c r="H288" t="s">
        <v>936</v>
      </c>
    </row>
    <row r="289" spans="1:8" hidden="1">
      <c r="A289">
        <v>311</v>
      </c>
      <c r="B289">
        <v>10176</v>
      </c>
      <c r="C289">
        <v>1481.76</v>
      </c>
      <c r="D289">
        <v>142</v>
      </c>
      <c r="E289" t="s">
        <v>683</v>
      </c>
      <c r="F289">
        <v>156</v>
      </c>
      <c r="G289" t="s">
        <v>871</v>
      </c>
      <c r="H289" t="s">
        <v>931</v>
      </c>
    </row>
    <row r="290" spans="1:8" hidden="1">
      <c r="A290">
        <v>312</v>
      </c>
      <c r="B290">
        <v>10176</v>
      </c>
      <c r="C290">
        <v>1481.76</v>
      </c>
      <c r="D290">
        <v>143</v>
      </c>
      <c r="E290" t="s">
        <v>683</v>
      </c>
      <c r="F290">
        <v>156</v>
      </c>
      <c r="G290" t="s">
        <v>871</v>
      </c>
      <c r="H290" t="s">
        <v>931</v>
      </c>
    </row>
    <row r="291" spans="1:8" hidden="1">
      <c r="A291">
        <v>313</v>
      </c>
      <c r="B291">
        <v>10176</v>
      </c>
      <c r="C291">
        <v>3162.5</v>
      </c>
      <c r="D291">
        <v>144</v>
      </c>
      <c r="E291" t="s">
        <v>683</v>
      </c>
      <c r="F291">
        <v>156</v>
      </c>
      <c r="G291" t="s">
        <v>871</v>
      </c>
      <c r="H291" t="s">
        <v>936</v>
      </c>
    </row>
    <row r="292" spans="1:8" hidden="1">
      <c r="A292">
        <v>314</v>
      </c>
      <c r="B292">
        <v>10176</v>
      </c>
      <c r="C292">
        <v>3245</v>
      </c>
      <c r="D292">
        <v>145</v>
      </c>
      <c r="E292" t="s">
        <v>683</v>
      </c>
      <c r="F292">
        <v>156</v>
      </c>
      <c r="G292" t="s">
        <v>871</v>
      </c>
      <c r="H292" t="s">
        <v>936</v>
      </c>
    </row>
    <row r="293" spans="1:8" hidden="1">
      <c r="A293">
        <v>315</v>
      </c>
      <c r="B293">
        <v>10176</v>
      </c>
      <c r="C293">
        <v>2887.5</v>
      </c>
      <c r="D293">
        <v>146</v>
      </c>
      <c r="E293" t="s">
        <v>683</v>
      </c>
      <c r="F293">
        <v>156</v>
      </c>
      <c r="G293" t="s">
        <v>871</v>
      </c>
      <c r="H293" t="s">
        <v>936</v>
      </c>
    </row>
    <row r="294" spans="1:8" hidden="1">
      <c r="A294">
        <v>316</v>
      </c>
      <c r="B294">
        <v>10176</v>
      </c>
      <c r="C294">
        <v>1485</v>
      </c>
      <c r="D294">
        <v>147</v>
      </c>
      <c r="E294" t="s">
        <v>683</v>
      </c>
      <c r="F294">
        <v>156</v>
      </c>
      <c r="G294" t="s">
        <v>871</v>
      </c>
      <c r="H294" t="s">
        <v>936</v>
      </c>
    </row>
    <row r="295" spans="1:8" hidden="1">
      <c r="A295">
        <v>317</v>
      </c>
      <c r="B295">
        <v>10176</v>
      </c>
      <c r="C295">
        <v>4317.5</v>
      </c>
      <c r="D295">
        <v>148</v>
      </c>
      <c r="E295" t="s">
        <v>683</v>
      </c>
      <c r="F295">
        <v>156</v>
      </c>
      <c r="G295" t="s">
        <v>871</v>
      </c>
      <c r="H295" t="s">
        <v>936</v>
      </c>
    </row>
    <row r="296" spans="1:8" hidden="1">
      <c r="A296">
        <v>318</v>
      </c>
      <c r="B296">
        <v>10176</v>
      </c>
      <c r="C296">
        <v>1481.76</v>
      </c>
      <c r="D296">
        <v>149</v>
      </c>
      <c r="E296" t="s">
        <v>683</v>
      </c>
      <c r="F296">
        <v>156</v>
      </c>
      <c r="G296" t="s">
        <v>871</v>
      </c>
      <c r="H296" t="s">
        <v>931</v>
      </c>
    </row>
    <row r="297" spans="1:8" hidden="1">
      <c r="A297">
        <v>319</v>
      </c>
      <c r="B297">
        <v>10176</v>
      </c>
      <c r="C297">
        <v>1481.76</v>
      </c>
      <c r="D297">
        <v>150</v>
      </c>
      <c r="E297" t="s">
        <v>683</v>
      </c>
      <c r="F297">
        <v>156</v>
      </c>
      <c r="G297" t="s">
        <v>871</v>
      </c>
      <c r="H297" t="s">
        <v>931</v>
      </c>
    </row>
    <row r="298" spans="1:8" hidden="1">
      <c r="A298">
        <v>320</v>
      </c>
      <c r="B298">
        <v>10176</v>
      </c>
      <c r="C298">
        <v>1481.76</v>
      </c>
      <c r="D298">
        <v>151</v>
      </c>
      <c r="E298" t="s">
        <v>683</v>
      </c>
      <c r="F298">
        <v>156</v>
      </c>
      <c r="G298" t="s">
        <v>871</v>
      </c>
      <c r="H298" t="s">
        <v>931</v>
      </c>
    </row>
    <row r="299" spans="1:8" hidden="1">
      <c r="A299">
        <v>321</v>
      </c>
      <c r="B299">
        <v>10176</v>
      </c>
      <c r="C299">
        <v>1028.9999999999984</v>
      </c>
      <c r="D299">
        <v>152</v>
      </c>
      <c r="E299" t="s">
        <v>683</v>
      </c>
      <c r="F299">
        <v>156</v>
      </c>
      <c r="G299" t="s">
        <v>871</v>
      </c>
      <c r="H299" t="s">
        <v>931</v>
      </c>
    </row>
    <row r="300" spans="1:8" hidden="1">
      <c r="A300">
        <v>322</v>
      </c>
      <c r="B300">
        <v>10311</v>
      </c>
      <c r="C300">
        <v>109.76</v>
      </c>
      <c r="D300">
        <v>153</v>
      </c>
      <c r="E300" t="s">
        <v>564</v>
      </c>
      <c r="F300">
        <v>156</v>
      </c>
      <c r="G300" t="s">
        <v>871</v>
      </c>
      <c r="H300" t="s">
        <v>1069</v>
      </c>
    </row>
    <row r="301" spans="1:8" hidden="1">
      <c r="A301">
        <v>323</v>
      </c>
      <c r="B301">
        <v>10311</v>
      </c>
      <c r="C301">
        <v>137.19999999999999</v>
      </c>
      <c r="D301">
        <v>153</v>
      </c>
      <c r="E301" t="s">
        <v>564</v>
      </c>
      <c r="F301">
        <v>156</v>
      </c>
      <c r="G301" t="s">
        <v>871</v>
      </c>
      <c r="H301" t="s">
        <v>912</v>
      </c>
    </row>
    <row r="302" spans="1:8" hidden="1">
      <c r="A302">
        <v>324</v>
      </c>
      <c r="B302">
        <v>10311</v>
      </c>
      <c r="C302">
        <v>3520</v>
      </c>
      <c r="D302">
        <v>154</v>
      </c>
      <c r="E302" t="s">
        <v>564</v>
      </c>
      <c r="F302">
        <v>156</v>
      </c>
      <c r="G302" t="s">
        <v>871</v>
      </c>
      <c r="H302" t="s">
        <v>936</v>
      </c>
    </row>
    <row r="303" spans="1:8" hidden="1">
      <c r="A303">
        <v>325</v>
      </c>
      <c r="B303">
        <v>10175</v>
      </c>
      <c r="C303">
        <v>1193.6400000000001</v>
      </c>
      <c r="D303">
        <v>155</v>
      </c>
      <c r="E303" t="s">
        <v>683</v>
      </c>
      <c r="F303">
        <v>156</v>
      </c>
      <c r="G303" t="s">
        <v>871</v>
      </c>
      <c r="H303" t="s">
        <v>912</v>
      </c>
    </row>
    <row r="304" spans="1:8" hidden="1">
      <c r="A304">
        <v>326</v>
      </c>
      <c r="B304">
        <v>10176</v>
      </c>
      <c r="C304">
        <v>878.08</v>
      </c>
      <c r="D304">
        <v>156</v>
      </c>
      <c r="E304" t="s">
        <v>683</v>
      </c>
      <c r="F304">
        <v>156</v>
      </c>
      <c r="G304" t="s">
        <v>871</v>
      </c>
      <c r="H304" t="s">
        <v>912</v>
      </c>
    </row>
    <row r="305" spans="1:8" hidden="1">
      <c r="A305">
        <v>327</v>
      </c>
      <c r="B305">
        <v>10176</v>
      </c>
      <c r="C305">
        <v>1701.28</v>
      </c>
      <c r="D305">
        <v>157</v>
      </c>
      <c r="E305" t="s">
        <v>683</v>
      </c>
      <c r="F305">
        <v>156</v>
      </c>
      <c r="G305" t="s">
        <v>871</v>
      </c>
      <c r="H305" t="s">
        <v>912</v>
      </c>
    </row>
    <row r="306" spans="1:8" hidden="1">
      <c r="A306">
        <v>328</v>
      </c>
      <c r="B306">
        <v>10175</v>
      </c>
      <c r="C306">
        <v>1111.32</v>
      </c>
      <c r="D306">
        <v>158</v>
      </c>
      <c r="E306" t="s">
        <v>683</v>
      </c>
      <c r="F306">
        <v>156</v>
      </c>
      <c r="G306" t="s">
        <v>871</v>
      </c>
      <c r="H306" t="s">
        <v>912</v>
      </c>
    </row>
    <row r="307" spans="1:8" hidden="1">
      <c r="A307">
        <v>329</v>
      </c>
      <c r="B307">
        <v>10176</v>
      </c>
      <c r="C307">
        <v>1152.48</v>
      </c>
      <c r="D307">
        <v>159</v>
      </c>
      <c r="E307" t="s">
        <v>683</v>
      </c>
      <c r="F307">
        <v>156</v>
      </c>
      <c r="G307" t="s">
        <v>871</v>
      </c>
      <c r="H307" t="s">
        <v>912</v>
      </c>
    </row>
    <row r="308" spans="1:8" hidden="1">
      <c r="A308">
        <v>330</v>
      </c>
      <c r="B308">
        <v>10176</v>
      </c>
      <c r="C308">
        <v>1111.32</v>
      </c>
      <c r="D308">
        <v>160</v>
      </c>
      <c r="E308" t="s">
        <v>683</v>
      </c>
      <c r="F308">
        <v>156</v>
      </c>
      <c r="G308" t="s">
        <v>871</v>
      </c>
      <c r="H308" t="s">
        <v>912</v>
      </c>
    </row>
    <row r="309" spans="1:8" hidden="1">
      <c r="A309">
        <v>331</v>
      </c>
      <c r="B309">
        <v>10176</v>
      </c>
      <c r="C309">
        <v>1646.4</v>
      </c>
      <c r="D309">
        <v>161</v>
      </c>
      <c r="E309" t="s">
        <v>683</v>
      </c>
      <c r="F309">
        <v>156</v>
      </c>
      <c r="G309" t="s">
        <v>871</v>
      </c>
      <c r="H309" t="s">
        <v>912</v>
      </c>
    </row>
    <row r="310" spans="1:8" hidden="1">
      <c r="A310">
        <v>332</v>
      </c>
      <c r="B310">
        <v>10176</v>
      </c>
      <c r="C310">
        <v>823.2</v>
      </c>
      <c r="D310">
        <v>162</v>
      </c>
      <c r="E310" t="s">
        <v>683</v>
      </c>
      <c r="F310">
        <v>156</v>
      </c>
      <c r="G310" t="s">
        <v>871</v>
      </c>
      <c r="H310" t="s">
        <v>912</v>
      </c>
    </row>
    <row r="311" spans="1:8" hidden="1">
      <c r="A311">
        <v>333</v>
      </c>
      <c r="B311">
        <v>10176</v>
      </c>
      <c r="C311">
        <v>3169.32</v>
      </c>
      <c r="D311">
        <v>163</v>
      </c>
      <c r="E311" t="s">
        <v>683</v>
      </c>
      <c r="F311">
        <v>156</v>
      </c>
      <c r="G311" t="s">
        <v>871</v>
      </c>
      <c r="H311" t="s">
        <v>912</v>
      </c>
    </row>
    <row r="312" spans="1:8" hidden="1">
      <c r="A312">
        <v>334</v>
      </c>
      <c r="B312">
        <v>10176</v>
      </c>
      <c r="C312">
        <v>192.08</v>
      </c>
      <c r="D312">
        <v>164</v>
      </c>
      <c r="E312" t="s">
        <v>683</v>
      </c>
      <c r="F312">
        <v>156</v>
      </c>
      <c r="G312" t="s">
        <v>871</v>
      </c>
      <c r="H312" t="s">
        <v>912</v>
      </c>
    </row>
    <row r="313" spans="1:8" hidden="1">
      <c r="A313">
        <v>335</v>
      </c>
      <c r="B313">
        <v>10176</v>
      </c>
      <c r="C313">
        <v>2963.52</v>
      </c>
      <c r="D313">
        <v>165</v>
      </c>
      <c r="E313" t="s">
        <v>683</v>
      </c>
      <c r="F313">
        <v>156</v>
      </c>
      <c r="G313" t="s">
        <v>871</v>
      </c>
      <c r="H313" t="s">
        <v>912</v>
      </c>
    </row>
    <row r="314" spans="1:8" hidden="1">
      <c r="A314">
        <v>336</v>
      </c>
      <c r="B314">
        <v>10176</v>
      </c>
      <c r="C314">
        <v>823.2</v>
      </c>
      <c r="D314">
        <v>166</v>
      </c>
      <c r="E314" t="s">
        <v>683</v>
      </c>
      <c r="F314">
        <v>156</v>
      </c>
      <c r="G314" t="s">
        <v>871</v>
      </c>
      <c r="H314" t="s">
        <v>912</v>
      </c>
    </row>
    <row r="315" spans="1:8" hidden="1">
      <c r="A315">
        <v>337</v>
      </c>
      <c r="B315">
        <v>10176</v>
      </c>
      <c r="C315">
        <v>2208.92</v>
      </c>
      <c r="D315">
        <v>167</v>
      </c>
      <c r="E315" t="s">
        <v>683</v>
      </c>
      <c r="F315">
        <v>156</v>
      </c>
      <c r="G315" t="s">
        <v>871</v>
      </c>
      <c r="H315" t="s">
        <v>912</v>
      </c>
    </row>
    <row r="316" spans="1:8" hidden="1">
      <c r="A316">
        <v>338</v>
      </c>
      <c r="B316">
        <v>10176</v>
      </c>
      <c r="C316">
        <v>1646.4</v>
      </c>
      <c r="D316">
        <v>168</v>
      </c>
      <c r="E316" t="s">
        <v>683</v>
      </c>
      <c r="F316">
        <v>156</v>
      </c>
      <c r="G316" t="s">
        <v>871</v>
      </c>
      <c r="H316" t="s">
        <v>912</v>
      </c>
    </row>
    <row r="317" spans="1:8" hidden="1">
      <c r="A317">
        <v>339</v>
      </c>
      <c r="B317">
        <v>10176</v>
      </c>
      <c r="C317">
        <v>1577.8</v>
      </c>
      <c r="D317">
        <v>169</v>
      </c>
      <c r="E317" t="s">
        <v>683</v>
      </c>
      <c r="F317">
        <v>156</v>
      </c>
      <c r="G317" t="s">
        <v>871</v>
      </c>
      <c r="H317" t="s">
        <v>912</v>
      </c>
    </row>
    <row r="318" spans="1:8" hidden="1">
      <c r="A318">
        <v>340</v>
      </c>
      <c r="B318">
        <v>10176</v>
      </c>
      <c r="C318">
        <v>1760</v>
      </c>
      <c r="D318">
        <v>170</v>
      </c>
      <c r="E318" t="s">
        <v>683</v>
      </c>
      <c r="F318">
        <v>156</v>
      </c>
      <c r="G318" t="s">
        <v>871</v>
      </c>
      <c r="H318" t="s">
        <v>919</v>
      </c>
    </row>
    <row r="319" spans="1:8" hidden="1">
      <c r="A319">
        <v>341</v>
      </c>
      <c r="B319">
        <v>10176</v>
      </c>
      <c r="C319">
        <v>1732.5</v>
      </c>
      <c r="D319">
        <v>171</v>
      </c>
      <c r="E319" t="s">
        <v>683</v>
      </c>
      <c r="F319">
        <v>156</v>
      </c>
      <c r="G319" t="s">
        <v>871</v>
      </c>
      <c r="H319" t="s">
        <v>919</v>
      </c>
    </row>
    <row r="320" spans="1:8" hidden="1">
      <c r="A320">
        <v>342</v>
      </c>
      <c r="B320">
        <v>10176</v>
      </c>
      <c r="C320">
        <v>907.5</v>
      </c>
      <c r="D320">
        <v>172</v>
      </c>
      <c r="E320" t="s">
        <v>683</v>
      </c>
      <c r="F320">
        <v>156</v>
      </c>
      <c r="G320" t="s">
        <v>871</v>
      </c>
      <c r="H320" t="s">
        <v>919</v>
      </c>
    </row>
    <row r="321" spans="1:8" hidden="1">
      <c r="A321">
        <v>343</v>
      </c>
      <c r="B321">
        <v>10176</v>
      </c>
      <c r="C321">
        <v>8085</v>
      </c>
      <c r="D321">
        <v>173</v>
      </c>
      <c r="E321" t="s">
        <v>683</v>
      </c>
      <c r="F321">
        <v>156</v>
      </c>
      <c r="G321" t="s">
        <v>871</v>
      </c>
      <c r="H321" t="s">
        <v>919</v>
      </c>
    </row>
    <row r="322" spans="1:8" hidden="1">
      <c r="A322">
        <v>344</v>
      </c>
      <c r="B322">
        <v>10175</v>
      </c>
      <c r="C322">
        <v>1760</v>
      </c>
      <c r="D322">
        <v>174</v>
      </c>
      <c r="E322" t="s">
        <v>683</v>
      </c>
      <c r="F322">
        <v>156</v>
      </c>
      <c r="G322" t="s">
        <v>871</v>
      </c>
      <c r="H322" t="s">
        <v>919</v>
      </c>
    </row>
    <row r="323" spans="1:8" hidden="1">
      <c r="A323">
        <v>345</v>
      </c>
      <c r="B323">
        <v>10176</v>
      </c>
      <c r="C323">
        <v>5280</v>
      </c>
      <c r="D323">
        <v>175</v>
      </c>
      <c r="E323" t="s">
        <v>683</v>
      </c>
      <c r="F323">
        <v>156</v>
      </c>
      <c r="G323" t="s">
        <v>871</v>
      </c>
      <c r="H323" t="s">
        <v>919</v>
      </c>
    </row>
    <row r="324" spans="1:8" hidden="1">
      <c r="A324">
        <v>346</v>
      </c>
      <c r="B324">
        <v>10175</v>
      </c>
      <c r="C324">
        <v>3520</v>
      </c>
      <c r="D324">
        <v>176</v>
      </c>
      <c r="E324" t="s">
        <v>683</v>
      </c>
      <c r="F324">
        <v>156</v>
      </c>
      <c r="G324" t="s">
        <v>871</v>
      </c>
      <c r="H324" t="s">
        <v>919</v>
      </c>
    </row>
    <row r="325" spans="1:8" hidden="1">
      <c r="A325">
        <v>347</v>
      </c>
      <c r="B325">
        <v>10176</v>
      </c>
      <c r="C325">
        <v>4207.5</v>
      </c>
      <c r="D325">
        <v>177</v>
      </c>
      <c r="E325" t="s">
        <v>683</v>
      </c>
      <c r="F325">
        <v>156</v>
      </c>
      <c r="G325" t="s">
        <v>871</v>
      </c>
      <c r="H325" t="s">
        <v>919</v>
      </c>
    </row>
    <row r="326" spans="1:8" hidden="1">
      <c r="A326">
        <v>348</v>
      </c>
      <c r="B326">
        <v>10175</v>
      </c>
      <c r="C326">
        <v>1760</v>
      </c>
      <c r="D326">
        <v>178</v>
      </c>
      <c r="E326" t="s">
        <v>683</v>
      </c>
      <c r="F326">
        <v>156</v>
      </c>
      <c r="G326" t="s">
        <v>871</v>
      </c>
      <c r="H326" t="s">
        <v>919</v>
      </c>
    </row>
    <row r="327" spans="1:8" hidden="1">
      <c r="A327">
        <v>349</v>
      </c>
      <c r="B327">
        <v>10176</v>
      </c>
      <c r="C327">
        <v>4565</v>
      </c>
      <c r="D327">
        <v>179</v>
      </c>
      <c r="E327" t="s">
        <v>683</v>
      </c>
      <c r="F327">
        <v>156</v>
      </c>
      <c r="G327" t="s">
        <v>871</v>
      </c>
      <c r="H327" t="s">
        <v>919</v>
      </c>
    </row>
    <row r="328" spans="1:8" hidden="1">
      <c r="A328">
        <v>350</v>
      </c>
      <c r="B328">
        <v>10175</v>
      </c>
      <c r="C328">
        <v>1760</v>
      </c>
      <c r="D328">
        <v>180</v>
      </c>
      <c r="E328" t="s">
        <v>683</v>
      </c>
      <c r="F328">
        <v>156</v>
      </c>
      <c r="G328" t="s">
        <v>871</v>
      </c>
      <c r="H328" t="s">
        <v>919</v>
      </c>
    </row>
    <row r="329" spans="1:8" hidden="1">
      <c r="A329">
        <v>351</v>
      </c>
      <c r="B329">
        <v>10176</v>
      </c>
      <c r="C329">
        <v>3520</v>
      </c>
      <c r="D329">
        <v>181</v>
      </c>
      <c r="E329" t="s">
        <v>683</v>
      </c>
      <c r="F329">
        <v>156</v>
      </c>
      <c r="G329" t="s">
        <v>871</v>
      </c>
      <c r="H329" t="s">
        <v>919</v>
      </c>
    </row>
    <row r="330" spans="1:8" hidden="1">
      <c r="A330">
        <v>352</v>
      </c>
      <c r="B330">
        <v>10176</v>
      </c>
      <c r="C330">
        <v>1760</v>
      </c>
      <c r="D330">
        <v>182</v>
      </c>
      <c r="E330" t="s">
        <v>683</v>
      </c>
      <c r="F330">
        <v>156</v>
      </c>
      <c r="G330" t="s">
        <v>871</v>
      </c>
      <c r="H330" t="s">
        <v>919</v>
      </c>
    </row>
    <row r="331" spans="1:8" hidden="1">
      <c r="A331">
        <v>353</v>
      </c>
      <c r="B331">
        <v>10175</v>
      </c>
      <c r="C331">
        <v>1760</v>
      </c>
      <c r="D331">
        <v>183</v>
      </c>
      <c r="E331" t="s">
        <v>683</v>
      </c>
      <c r="F331">
        <v>156</v>
      </c>
      <c r="G331" t="s">
        <v>871</v>
      </c>
      <c r="H331" t="s">
        <v>919</v>
      </c>
    </row>
    <row r="332" spans="1:8" hidden="1">
      <c r="A332">
        <v>354</v>
      </c>
      <c r="B332">
        <v>10176</v>
      </c>
      <c r="C332">
        <v>7892.5</v>
      </c>
      <c r="D332">
        <v>184</v>
      </c>
      <c r="E332" t="s">
        <v>683</v>
      </c>
      <c r="F332">
        <v>156</v>
      </c>
      <c r="G332" t="s">
        <v>871</v>
      </c>
      <c r="H332" t="s">
        <v>919</v>
      </c>
    </row>
    <row r="333" spans="1:8" hidden="1">
      <c r="A333">
        <v>355</v>
      </c>
      <c r="B333">
        <v>10175</v>
      </c>
      <c r="C333">
        <v>4207.5</v>
      </c>
      <c r="D333">
        <v>185</v>
      </c>
      <c r="E333" t="s">
        <v>683</v>
      </c>
      <c r="F333">
        <v>156</v>
      </c>
      <c r="G333" t="s">
        <v>871</v>
      </c>
      <c r="H333" t="s">
        <v>919</v>
      </c>
    </row>
    <row r="334" spans="1:8" hidden="1">
      <c r="A334">
        <v>356</v>
      </c>
      <c r="B334">
        <v>10176</v>
      </c>
      <c r="C334">
        <v>8085</v>
      </c>
      <c r="D334">
        <v>186</v>
      </c>
      <c r="E334" t="s">
        <v>683</v>
      </c>
      <c r="F334">
        <v>156</v>
      </c>
      <c r="G334" t="s">
        <v>871</v>
      </c>
      <c r="H334" t="s">
        <v>919</v>
      </c>
    </row>
    <row r="335" spans="1:8" hidden="1">
      <c r="A335">
        <v>357</v>
      </c>
      <c r="B335">
        <v>10175</v>
      </c>
      <c r="C335">
        <v>6407.5</v>
      </c>
      <c r="D335">
        <v>187</v>
      </c>
      <c r="E335" t="s">
        <v>683</v>
      </c>
      <c r="F335">
        <v>156</v>
      </c>
      <c r="G335" t="s">
        <v>871</v>
      </c>
      <c r="H335" t="s">
        <v>919</v>
      </c>
    </row>
    <row r="336" spans="1:8" hidden="1">
      <c r="A336">
        <v>358</v>
      </c>
      <c r="B336">
        <v>10176</v>
      </c>
      <c r="C336">
        <v>8167.5</v>
      </c>
      <c r="D336">
        <v>188</v>
      </c>
      <c r="E336" t="s">
        <v>683</v>
      </c>
      <c r="F336">
        <v>156</v>
      </c>
      <c r="G336" t="s">
        <v>871</v>
      </c>
      <c r="H336" t="s">
        <v>919</v>
      </c>
    </row>
    <row r="337" spans="1:8" hidden="1">
      <c r="A337">
        <v>359</v>
      </c>
      <c r="B337">
        <v>10175</v>
      </c>
      <c r="C337">
        <v>4207.5</v>
      </c>
      <c r="D337">
        <v>189</v>
      </c>
      <c r="E337" t="s">
        <v>683</v>
      </c>
      <c r="F337">
        <v>156</v>
      </c>
      <c r="G337" t="s">
        <v>871</v>
      </c>
      <c r="H337" t="s">
        <v>919</v>
      </c>
    </row>
    <row r="338" spans="1:8" hidden="1">
      <c r="A338">
        <v>360</v>
      </c>
      <c r="B338">
        <v>10175</v>
      </c>
      <c r="C338">
        <v>1017.5</v>
      </c>
      <c r="D338">
        <v>190</v>
      </c>
      <c r="E338" t="s">
        <v>683</v>
      </c>
      <c r="F338">
        <v>156</v>
      </c>
      <c r="G338" t="s">
        <v>871</v>
      </c>
      <c r="H338" t="s">
        <v>919</v>
      </c>
    </row>
    <row r="339" spans="1:8" hidden="1">
      <c r="A339">
        <v>361</v>
      </c>
      <c r="B339">
        <v>10175</v>
      </c>
      <c r="C339">
        <v>3245</v>
      </c>
      <c r="D339">
        <v>191</v>
      </c>
      <c r="E339" t="s">
        <v>683</v>
      </c>
      <c r="F339">
        <v>156</v>
      </c>
      <c r="G339" t="s">
        <v>871</v>
      </c>
      <c r="H339" t="s">
        <v>919</v>
      </c>
    </row>
    <row r="340" spans="1:8" hidden="1">
      <c r="A340">
        <v>362</v>
      </c>
      <c r="B340">
        <v>10175</v>
      </c>
      <c r="C340">
        <v>3520</v>
      </c>
      <c r="D340">
        <v>192</v>
      </c>
      <c r="E340" t="s">
        <v>683</v>
      </c>
      <c r="F340">
        <v>156</v>
      </c>
      <c r="G340" t="s">
        <v>871</v>
      </c>
      <c r="H340" t="s">
        <v>919</v>
      </c>
    </row>
    <row r="341" spans="1:8" hidden="1">
      <c r="A341">
        <v>363</v>
      </c>
      <c r="B341">
        <v>10175</v>
      </c>
      <c r="C341">
        <v>11962.5</v>
      </c>
      <c r="D341">
        <v>193</v>
      </c>
      <c r="E341" t="s">
        <v>683</v>
      </c>
      <c r="F341">
        <v>156</v>
      </c>
      <c r="G341" t="s">
        <v>871</v>
      </c>
      <c r="H341" t="s">
        <v>919</v>
      </c>
    </row>
    <row r="342" spans="1:8" hidden="1">
      <c r="A342">
        <v>364</v>
      </c>
      <c r="B342">
        <v>10175</v>
      </c>
      <c r="C342">
        <v>907.5</v>
      </c>
      <c r="D342">
        <v>194</v>
      </c>
      <c r="E342" t="s">
        <v>683</v>
      </c>
      <c r="F342">
        <v>156</v>
      </c>
      <c r="G342" t="s">
        <v>871</v>
      </c>
      <c r="H342" t="s">
        <v>919</v>
      </c>
    </row>
    <row r="343" spans="1:8" hidden="1">
      <c r="A343">
        <v>365</v>
      </c>
      <c r="B343">
        <v>10175</v>
      </c>
      <c r="C343">
        <v>1485</v>
      </c>
      <c r="D343">
        <v>195</v>
      </c>
      <c r="E343" t="s">
        <v>683</v>
      </c>
      <c r="F343">
        <v>156</v>
      </c>
      <c r="G343" t="s">
        <v>871</v>
      </c>
      <c r="H343" t="s">
        <v>919</v>
      </c>
    </row>
    <row r="344" spans="1:8" hidden="1">
      <c r="A344">
        <v>366</v>
      </c>
      <c r="B344">
        <v>10175</v>
      </c>
      <c r="C344">
        <v>1650</v>
      </c>
      <c r="D344">
        <v>196</v>
      </c>
      <c r="E344" t="s">
        <v>683</v>
      </c>
      <c r="F344">
        <v>156</v>
      </c>
      <c r="G344" t="s">
        <v>871</v>
      </c>
      <c r="H344" t="s">
        <v>919</v>
      </c>
    </row>
    <row r="345" spans="1:8" hidden="1">
      <c r="A345">
        <v>367</v>
      </c>
      <c r="B345">
        <v>10175</v>
      </c>
      <c r="C345">
        <v>1760</v>
      </c>
      <c r="D345">
        <v>197</v>
      </c>
      <c r="E345" t="s">
        <v>683</v>
      </c>
      <c r="F345">
        <v>156</v>
      </c>
      <c r="G345" t="s">
        <v>871</v>
      </c>
      <c r="H345" t="s">
        <v>919</v>
      </c>
    </row>
    <row r="346" spans="1:8" hidden="1">
      <c r="A346">
        <v>368</v>
      </c>
      <c r="B346">
        <v>10175</v>
      </c>
      <c r="C346">
        <v>2805</v>
      </c>
      <c r="D346">
        <v>198</v>
      </c>
      <c r="E346" t="s">
        <v>683</v>
      </c>
      <c r="F346">
        <v>156</v>
      </c>
      <c r="G346" t="s">
        <v>871</v>
      </c>
      <c r="H346" t="s">
        <v>919</v>
      </c>
    </row>
    <row r="347" spans="1:8" hidden="1">
      <c r="A347">
        <v>369</v>
      </c>
      <c r="B347">
        <v>10175</v>
      </c>
      <c r="C347">
        <v>3520</v>
      </c>
      <c r="D347">
        <v>199</v>
      </c>
      <c r="E347" t="s">
        <v>683</v>
      </c>
      <c r="F347">
        <v>156</v>
      </c>
      <c r="G347" t="s">
        <v>871</v>
      </c>
      <c r="H347" t="s">
        <v>919</v>
      </c>
    </row>
    <row r="348" spans="1:8" hidden="1">
      <c r="A348">
        <v>370</v>
      </c>
      <c r="B348">
        <v>10175</v>
      </c>
      <c r="C348">
        <v>1760</v>
      </c>
      <c r="D348">
        <v>200</v>
      </c>
      <c r="E348" t="s">
        <v>683</v>
      </c>
      <c r="F348">
        <v>156</v>
      </c>
      <c r="G348" t="s">
        <v>871</v>
      </c>
      <c r="H348" t="s">
        <v>919</v>
      </c>
    </row>
    <row r="349" spans="1:8" hidden="1">
      <c r="A349">
        <v>371</v>
      </c>
      <c r="B349">
        <v>10175</v>
      </c>
      <c r="C349">
        <v>3520</v>
      </c>
      <c r="D349">
        <v>201</v>
      </c>
      <c r="E349" t="s">
        <v>683</v>
      </c>
      <c r="F349">
        <v>156</v>
      </c>
      <c r="G349" t="s">
        <v>871</v>
      </c>
      <c r="H349" t="s">
        <v>919</v>
      </c>
    </row>
    <row r="350" spans="1:8" hidden="1">
      <c r="A350">
        <v>372</v>
      </c>
      <c r="B350">
        <v>10175</v>
      </c>
      <c r="C350">
        <v>2887.5</v>
      </c>
      <c r="D350">
        <v>202</v>
      </c>
      <c r="E350" t="s">
        <v>683</v>
      </c>
      <c r="F350">
        <v>156</v>
      </c>
      <c r="G350" t="s">
        <v>871</v>
      </c>
      <c r="H350" t="s">
        <v>919</v>
      </c>
    </row>
    <row r="351" spans="1:8" hidden="1">
      <c r="A351">
        <v>373</v>
      </c>
      <c r="B351">
        <v>10175</v>
      </c>
      <c r="C351">
        <v>3217.5</v>
      </c>
      <c r="D351">
        <v>203</v>
      </c>
      <c r="E351" t="s">
        <v>683</v>
      </c>
      <c r="F351">
        <v>156</v>
      </c>
      <c r="G351" t="s">
        <v>871</v>
      </c>
      <c r="H351" t="s">
        <v>919</v>
      </c>
    </row>
    <row r="352" spans="1:8" hidden="1">
      <c r="A352">
        <v>374</v>
      </c>
      <c r="B352">
        <v>10175</v>
      </c>
      <c r="C352">
        <v>3162.5</v>
      </c>
      <c r="D352">
        <v>204</v>
      </c>
      <c r="E352" t="s">
        <v>683</v>
      </c>
      <c r="F352">
        <v>156</v>
      </c>
      <c r="G352" t="s">
        <v>871</v>
      </c>
      <c r="H352" t="s">
        <v>919</v>
      </c>
    </row>
    <row r="353" spans="1:8" hidden="1">
      <c r="A353">
        <v>375</v>
      </c>
      <c r="B353">
        <v>10175</v>
      </c>
      <c r="C353">
        <v>1760</v>
      </c>
      <c r="D353">
        <v>205</v>
      </c>
      <c r="E353" t="s">
        <v>683</v>
      </c>
      <c r="F353">
        <v>156</v>
      </c>
      <c r="G353" t="s">
        <v>871</v>
      </c>
      <c r="H353" t="s">
        <v>919</v>
      </c>
    </row>
    <row r="354" spans="1:8" hidden="1">
      <c r="A354">
        <v>376</v>
      </c>
      <c r="B354">
        <v>10175</v>
      </c>
      <c r="C354">
        <v>4565</v>
      </c>
      <c r="D354">
        <v>206</v>
      </c>
      <c r="E354" t="s">
        <v>683</v>
      </c>
      <c r="F354">
        <v>156</v>
      </c>
      <c r="G354" t="s">
        <v>871</v>
      </c>
      <c r="H354" t="s">
        <v>919</v>
      </c>
    </row>
    <row r="355" spans="1:8" hidden="1">
      <c r="A355">
        <v>377</v>
      </c>
      <c r="B355">
        <v>10175</v>
      </c>
      <c r="C355">
        <v>4290</v>
      </c>
      <c r="D355">
        <v>207</v>
      </c>
      <c r="E355" t="s">
        <v>683</v>
      </c>
      <c r="F355">
        <v>156</v>
      </c>
      <c r="G355" t="s">
        <v>871</v>
      </c>
      <c r="H355" t="s">
        <v>919</v>
      </c>
    </row>
    <row r="356" spans="1:8" hidden="1">
      <c r="A356">
        <v>378</v>
      </c>
      <c r="B356">
        <v>10175</v>
      </c>
      <c r="C356">
        <v>1485</v>
      </c>
      <c r="D356">
        <v>208</v>
      </c>
      <c r="E356" t="s">
        <v>683</v>
      </c>
      <c r="F356">
        <v>156</v>
      </c>
      <c r="G356" t="s">
        <v>871</v>
      </c>
      <c r="H356" t="s">
        <v>919</v>
      </c>
    </row>
    <row r="357" spans="1:8" hidden="1">
      <c r="A357">
        <v>379</v>
      </c>
      <c r="B357">
        <v>10175</v>
      </c>
      <c r="C357">
        <v>3520</v>
      </c>
      <c r="D357">
        <v>209</v>
      </c>
      <c r="E357" t="s">
        <v>683</v>
      </c>
      <c r="F357">
        <v>156</v>
      </c>
      <c r="G357" t="s">
        <v>871</v>
      </c>
      <c r="H357" t="s">
        <v>919</v>
      </c>
    </row>
    <row r="358" spans="1:8" hidden="1">
      <c r="A358">
        <v>380</v>
      </c>
      <c r="B358">
        <v>10175</v>
      </c>
      <c r="C358">
        <v>2337.5</v>
      </c>
      <c r="D358">
        <v>210</v>
      </c>
      <c r="E358" t="s">
        <v>683</v>
      </c>
      <c r="F358">
        <v>156</v>
      </c>
      <c r="G358" t="s">
        <v>871</v>
      </c>
      <c r="H358" t="s">
        <v>919</v>
      </c>
    </row>
    <row r="359" spans="1:8" hidden="1">
      <c r="A359">
        <v>381</v>
      </c>
      <c r="B359">
        <v>10175</v>
      </c>
      <c r="C359">
        <v>3245</v>
      </c>
      <c r="D359">
        <v>211</v>
      </c>
      <c r="E359" t="s">
        <v>683</v>
      </c>
      <c r="F359">
        <v>156</v>
      </c>
      <c r="G359" t="s">
        <v>871</v>
      </c>
      <c r="H359" t="s">
        <v>919</v>
      </c>
    </row>
    <row r="360" spans="1:8" hidden="1">
      <c r="A360">
        <v>382</v>
      </c>
      <c r="B360">
        <v>10175</v>
      </c>
      <c r="C360">
        <v>1485</v>
      </c>
      <c r="D360">
        <v>212</v>
      </c>
      <c r="E360" t="s">
        <v>683</v>
      </c>
      <c r="F360">
        <v>156</v>
      </c>
      <c r="G360" t="s">
        <v>871</v>
      </c>
      <c r="H360" t="s">
        <v>919</v>
      </c>
    </row>
    <row r="361" spans="1:8" hidden="1">
      <c r="A361">
        <v>383</v>
      </c>
      <c r="B361">
        <v>10175</v>
      </c>
      <c r="C361">
        <v>4565</v>
      </c>
      <c r="D361">
        <v>213</v>
      </c>
      <c r="E361" t="s">
        <v>683</v>
      </c>
      <c r="F361">
        <v>156</v>
      </c>
      <c r="G361" t="s">
        <v>871</v>
      </c>
      <c r="H361" t="s">
        <v>919</v>
      </c>
    </row>
    <row r="362" spans="1:8" hidden="1">
      <c r="A362">
        <v>384</v>
      </c>
      <c r="B362">
        <v>10175</v>
      </c>
      <c r="C362">
        <v>1760</v>
      </c>
      <c r="D362">
        <v>214</v>
      </c>
      <c r="E362" t="s">
        <v>683</v>
      </c>
      <c r="F362">
        <v>156</v>
      </c>
      <c r="G362" t="s">
        <v>871</v>
      </c>
      <c r="H362" t="s">
        <v>919</v>
      </c>
    </row>
    <row r="363" spans="1:8" hidden="1">
      <c r="A363">
        <v>385</v>
      </c>
      <c r="B363">
        <v>10175</v>
      </c>
      <c r="C363">
        <v>1402.5</v>
      </c>
      <c r="D363">
        <v>215</v>
      </c>
      <c r="E363" t="s">
        <v>683</v>
      </c>
      <c r="F363">
        <v>156</v>
      </c>
      <c r="G363" t="s">
        <v>871</v>
      </c>
      <c r="H363" t="s">
        <v>919</v>
      </c>
    </row>
    <row r="364" spans="1:8" hidden="1">
      <c r="A364">
        <v>386</v>
      </c>
      <c r="B364">
        <v>10175</v>
      </c>
      <c r="C364">
        <v>1760</v>
      </c>
      <c r="D364">
        <v>216</v>
      </c>
      <c r="E364" t="s">
        <v>683</v>
      </c>
      <c r="F364">
        <v>156</v>
      </c>
      <c r="G364" t="s">
        <v>871</v>
      </c>
      <c r="H364" t="s">
        <v>919</v>
      </c>
    </row>
    <row r="365" spans="1:8" hidden="1">
      <c r="A365">
        <v>387</v>
      </c>
      <c r="B365">
        <v>10175</v>
      </c>
      <c r="C365">
        <v>1760</v>
      </c>
      <c r="D365">
        <v>217</v>
      </c>
      <c r="E365" t="s">
        <v>683</v>
      </c>
      <c r="F365">
        <v>156</v>
      </c>
      <c r="G365" t="s">
        <v>871</v>
      </c>
      <c r="H365" t="s">
        <v>919</v>
      </c>
    </row>
    <row r="366" spans="1:8" hidden="1">
      <c r="A366">
        <v>388</v>
      </c>
      <c r="B366">
        <v>10175</v>
      </c>
      <c r="C366">
        <v>1485</v>
      </c>
      <c r="D366">
        <v>218</v>
      </c>
      <c r="E366" t="s">
        <v>683</v>
      </c>
      <c r="F366">
        <v>156</v>
      </c>
      <c r="G366" t="s">
        <v>871</v>
      </c>
      <c r="H366" t="s">
        <v>919</v>
      </c>
    </row>
    <row r="367" spans="1:8" hidden="1">
      <c r="A367">
        <v>389</v>
      </c>
      <c r="B367">
        <v>10176</v>
      </c>
      <c r="C367">
        <v>9487.5</v>
      </c>
      <c r="D367">
        <v>219</v>
      </c>
      <c r="E367" t="s">
        <v>683</v>
      </c>
      <c r="F367">
        <v>156</v>
      </c>
      <c r="G367" t="s">
        <v>871</v>
      </c>
      <c r="H367" t="s">
        <v>919</v>
      </c>
    </row>
    <row r="368" spans="1:8" hidden="1">
      <c r="A368">
        <v>390</v>
      </c>
      <c r="B368">
        <v>10175</v>
      </c>
      <c r="C368">
        <v>3657.5</v>
      </c>
      <c r="D368">
        <v>220</v>
      </c>
      <c r="E368" t="s">
        <v>683</v>
      </c>
      <c r="F368">
        <v>156</v>
      </c>
      <c r="G368" t="s">
        <v>871</v>
      </c>
      <c r="H368" t="s">
        <v>919</v>
      </c>
    </row>
    <row r="369" spans="1:8" hidden="1">
      <c r="A369">
        <v>391</v>
      </c>
      <c r="B369">
        <v>10175</v>
      </c>
      <c r="C369">
        <v>4922.5</v>
      </c>
      <c r="D369">
        <v>221</v>
      </c>
      <c r="E369" t="s">
        <v>683</v>
      </c>
      <c r="F369">
        <v>156</v>
      </c>
      <c r="G369" t="s">
        <v>871</v>
      </c>
      <c r="H369" t="s">
        <v>919</v>
      </c>
    </row>
    <row r="370" spans="1:8" hidden="1">
      <c r="A370">
        <v>392</v>
      </c>
      <c r="B370">
        <v>10175</v>
      </c>
      <c r="C370">
        <v>3520</v>
      </c>
      <c r="D370">
        <v>222</v>
      </c>
      <c r="E370" t="s">
        <v>683</v>
      </c>
      <c r="F370">
        <v>156</v>
      </c>
      <c r="G370" t="s">
        <v>871</v>
      </c>
      <c r="H370" t="s">
        <v>919</v>
      </c>
    </row>
    <row r="371" spans="1:8" hidden="1">
      <c r="A371">
        <v>393</v>
      </c>
      <c r="B371">
        <v>10175</v>
      </c>
      <c r="C371">
        <v>4482.5</v>
      </c>
      <c r="D371">
        <v>223</v>
      </c>
      <c r="E371" t="s">
        <v>683</v>
      </c>
      <c r="F371">
        <v>156</v>
      </c>
      <c r="G371" t="s">
        <v>871</v>
      </c>
      <c r="H371" t="s">
        <v>919</v>
      </c>
    </row>
    <row r="372" spans="1:8" hidden="1">
      <c r="A372">
        <v>394</v>
      </c>
      <c r="B372">
        <v>10175</v>
      </c>
      <c r="C372">
        <v>3520</v>
      </c>
      <c r="D372">
        <v>224</v>
      </c>
      <c r="E372" t="s">
        <v>683</v>
      </c>
      <c r="F372">
        <v>156</v>
      </c>
      <c r="G372" t="s">
        <v>871</v>
      </c>
      <c r="H372" t="s">
        <v>919</v>
      </c>
    </row>
    <row r="373" spans="1:8" hidden="1">
      <c r="A373">
        <v>395</v>
      </c>
      <c r="B373">
        <v>10175</v>
      </c>
      <c r="C373">
        <v>2805</v>
      </c>
      <c r="D373">
        <v>225</v>
      </c>
      <c r="E373" t="s">
        <v>683</v>
      </c>
      <c r="F373">
        <v>156</v>
      </c>
      <c r="G373" t="s">
        <v>871</v>
      </c>
      <c r="H373" t="s">
        <v>919</v>
      </c>
    </row>
    <row r="374" spans="1:8" hidden="1">
      <c r="A374">
        <v>396</v>
      </c>
      <c r="B374">
        <v>10175</v>
      </c>
      <c r="C374">
        <v>1485</v>
      </c>
      <c r="D374">
        <v>226</v>
      </c>
      <c r="E374" t="s">
        <v>683</v>
      </c>
      <c r="F374">
        <v>156</v>
      </c>
      <c r="G374" t="s">
        <v>871</v>
      </c>
      <c r="H374" t="s">
        <v>919</v>
      </c>
    </row>
    <row r="375" spans="1:8" hidden="1">
      <c r="A375">
        <v>397</v>
      </c>
      <c r="B375">
        <v>10175</v>
      </c>
      <c r="C375">
        <v>4372.5</v>
      </c>
      <c r="D375">
        <v>227</v>
      </c>
      <c r="E375" t="s">
        <v>683</v>
      </c>
      <c r="F375">
        <v>156</v>
      </c>
      <c r="G375" t="s">
        <v>871</v>
      </c>
      <c r="H375" t="s">
        <v>919</v>
      </c>
    </row>
    <row r="376" spans="1:8" hidden="1">
      <c r="A376">
        <v>398</v>
      </c>
      <c r="B376">
        <v>10175</v>
      </c>
      <c r="C376">
        <v>1485</v>
      </c>
      <c r="D376">
        <v>228</v>
      </c>
      <c r="E376" t="s">
        <v>683</v>
      </c>
      <c r="F376">
        <v>156</v>
      </c>
      <c r="G376" t="s">
        <v>871</v>
      </c>
      <c r="H376" t="s">
        <v>919</v>
      </c>
    </row>
    <row r="377" spans="1:8" hidden="1">
      <c r="A377">
        <v>399</v>
      </c>
      <c r="B377">
        <v>10175</v>
      </c>
      <c r="C377">
        <v>2805</v>
      </c>
      <c r="D377">
        <v>229</v>
      </c>
      <c r="E377" t="s">
        <v>683</v>
      </c>
      <c r="F377">
        <v>156</v>
      </c>
      <c r="G377" t="s">
        <v>871</v>
      </c>
      <c r="H377" t="s">
        <v>919</v>
      </c>
    </row>
    <row r="378" spans="1:8" hidden="1">
      <c r="A378">
        <v>400</v>
      </c>
      <c r="B378">
        <v>10175</v>
      </c>
      <c r="C378">
        <v>1402.5</v>
      </c>
      <c r="D378">
        <v>230</v>
      </c>
      <c r="E378" t="s">
        <v>683</v>
      </c>
      <c r="F378">
        <v>156</v>
      </c>
      <c r="G378" t="s">
        <v>871</v>
      </c>
      <c r="H378" t="s">
        <v>919</v>
      </c>
    </row>
    <row r="379" spans="1:8" hidden="1">
      <c r="A379">
        <v>401</v>
      </c>
      <c r="B379">
        <v>10176</v>
      </c>
      <c r="C379">
        <v>6050</v>
      </c>
      <c r="D379">
        <v>231</v>
      </c>
      <c r="E379" t="s">
        <v>683</v>
      </c>
      <c r="F379">
        <v>156</v>
      </c>
      <c r="G379" t="s">
        <v>871</v>
      </c>
      <c r="H379" t="s">
        <v>919</v>
      </c>
    </row>
    <row r="380" spans="1:8" hidden="1">
      <c r="A380">
        <v>402</v>
      </c>
      <c r="B380">
        <v>10175</v>
      </c>
      <c r="C380">
        <v>3520</v>
      </c>
      <c r="D380">
        <v>232</v>
      </c>
      <c r="E380" t="s">
        <v>683</v>
      </c>
      <c r="F380">
        <v>156</v>
      </c>
      <c r="G380" t="s">
        <v>871</v>
      </c>
      <c r="H380" t="s">
        <v>919</v>
      </c>
    </row>
    <row r="381" spans="1:8" hidden="1">
      <c r="A381">
        <v>403</v>
      </c>
      <c r="B381">
        <v>10176</v>
      </c>
      <c r="C381">
        <v>9322.5</v>
      </c>
      <c r="D381">
        <v>233</v>
      </c>
      <c r="E381" t="s">
        <v>683</v>
      </c>
      <c r="F381">
        <v>156</v>
      </c>
      <c r="G381" t="s">
        <v>871</v>
      </c>
      <c r="H381" t="s">
        <v>919</v>
      </c>
    </row>
    <row r="382" spans="1:8" hidden="1">
      <c r="A382">
        <v>404</v>
      </c>
      <c r="B382">
        <v>10175</v>
      </c>
      <c r="C382">
        <v>3162.5</v>
      </c>
      <c r="D382">
        <v>234</v>
      </c>
      <c r="E382" t="s">
        <v>683</v>
      </c>
      <c r="F382">
        <v>156</v>
      </c>
      <c r="G382" t="s">
        <v>871</v>
      </c>
      <c r="H382" t="s">
        <v>919</v>
      </c>
    </row>
    <row r="383" spans="1:8" hidden="1">
      <c r="A383">
        <v>405</v>
      </c>
      <c r="B383">
        <v>10176</v>
      </c>
      <c r="C383">
        <v>6627.5</v>
      </c>
      <c r="D383">
        <v>235</v>
      </c>
      <c r="E383" t="s">
        <v>683</v>
      </c>
      <c r="F383">
        <v>156</v>
      </c>
      <c r="G383" t="s">
        <v>871</v>
      </c>
      <c r="H383" t="s">
        <v>919</v>
      </c>
    </row>
    <row r="384" spans="1:8" hidden="1">
      <c r="A384">
        <v>406</v>
      </c>
      <c r="B384">
        <v>10176</v>
      </c>
      <c r="C384">
        <v>3492.5</v>
      </c>
      <c r="D384">
        <v>236</v>
      </c>
      <c r="E384" t="s">
        <v>683</v>
      </c>
      <c r="F384">
        <v>156</v>
      </c>
      <c r="G384" t="s">
        <v>871</v>
      </c>
      <c r="H384" t="s">
        <v>919</v>
      </c>
    </row>
    <row r="385" spans="1:8" hidden="1">
      <c r="A385">
        <v>407</v>
      </c>
      <c r="B385">
        <v>10175</v>
      </c>
      <c r="C385">
        <v>2997.5</v>
      </c>
      <c r="D385">
        <v>237</v>
      </c>
      <c r="E385" t="s">
        <v>683</v>
      </c>
      <c r="F385">
        <v>156</v>
      </c>
      <c r="G385" t="s">
        <v>871</v>
      </c>
      <c r="H385" t="s">
        <v>919</v>
      </c>
    </row>
    <row r="386" spans="1:8" hidden="1">
      <c r="A386">
        <v>408</v>
      </c>
      <c r="B386">
        <v>10176</v>
      </c>
      <c r="C386">
        <v>2805</v>
      </c>
      <c r="D386">
        <v>238</v>
      </c>
      <c r="E386" t="s">
        <v>683</v>
      </c>
      <c r="F386">
        <v>156</v>
      </c>
      <c r="G386" t="s">
        <v>871</v>
      </c>
      <c r="H386" t="s">
        <v>919</v>
      </c>
    </row>
    <row r="387" spans="1:8" hidden="1">
      <c r="A387">
        <v>409</v>
      </c>
      <c r="B387">
        <v>10175</v>
      </c>
      <c r="C387">
        <v>1760</v>
      </c>
      <c r="D387">
        <v>239</v>
      </c>
      <c r="E387" t="s">
        <v>683</v>
      </c>
      <c r="F387">
        <v>156</v>
      </c>
      <c r="G387" t="s">
        <v>871</v>
      </c>
      <c r="H387" t="s">
        <v>919</v>
      </c>
    </row>
    <row r="388" spans="1:8" hidden="1">
      <c r="A388">
        <v>410</v>
      </c>
      <c r="B388">
        <v>10176</v>
      </c>
      <c r="C388">
        <v>4372.5</v>
      </c>
      <c r="D388">
        <v>240</v>
      </c>
      <c r="E388" t="s">
        <v>683</v>
      </c>
      <c r="F388">
        <v>156</v>
      </c>
      <c r="G388" t="s">
        <v>871</v>
      </c>
      <c r="H388" t="s">
        <v>919</v>
      </c>
    </row>
    <row r="389" spans="1:8" hidden="1">
      <c r="A389">
        <v>411</v>
      </c>
      <c r="B389">
        <v>10175</v>
      </c>
      <c r="C389">
        <v>4290</v>
      </c>
      <c r="D389">
        <v>241</v>
      </c>
      <c r="E389" t="s">
        <v>683</v>
      </c>
      <c r="F389">
        <v>156</v>
      </c>
      <c r="G389" t="s">
        <v>871</v>
      </c>
      <c r="H389" t="s">
        <v>919</v>
      </c>
    </row>
    <row r="390" spans="1:8" hidden="1">
      <c r="A390">
        <v>412</v>
      </c>
      <c r="B390">
        <v>10176</v>
      </c>
      <c r="C390">
        <v>8085</v>
      </c>
      <c r="D390">
        <v>242</v>
      </c>
      <c r="E390" t="s">
        <v>683</v>
      </c>
      <c r="F390">
        <v>156</v>
      </c>
      <c r="G390" t="s">
        <v>871</v>
      </c>
      <c r="H390" t="s">
        <v>919</v>
      </c>
    </row>
    <row r="391" spans="1:8" hidden="1">
      <c r="A391">
        <v>413</v>
      </c>
      <c r="B391">
        <v>10175</v>
      </c>
      <c r="C391">
        <v>1402.5</v>
      </c>
      <c r="D391">
        <v>243</v>
      </c>
      <c r="E391" t="s">
        <v>683</v>
      </c>
      <c r="F391">
        <v>156</v>
      </c>
      <c r="G391" t="s">
        <v>871</v>
      </c>
      <c r="H391" t="s">
        <v>919</v>
      </c>
    </row>
    <row r="392" spans="1:8" hidden="1">
      <c r="A392">
        <v>414</v>
      </c>
      <c r="B392">
        <v>10176</v>
      </c>
      <c r="C392">
        <v>2805</v>
      </c>
      <c r="D392">
        <v>244</v>
      </c>
      <c r="E392" t="s">
        <v>683</v>
      </c>
      <c r="F392">
        <v>156</v>
      </c>
      <c r="G392" t="s">
        <v>871</v>
      </c>
      <c r="H392" t="s">
        <v>919</v>
      </c>
    </row>
    <row r="393" spans="1:8" hidden="1">
      <c r="A393">
        <v>415</v>
      </c>
      <c r="B393">
        <v>10175</v>
      </c>
      <c r="C393">
        <v>4372.5</v>
      </c>
      <c r="D393">
        <v>245</v>
      </c>
      <c r="E393" t="s">
        <v>683</v>
      </c>
      <c r="F393">
        <v>156</v>
      </c>
      <c r="G393" t="s">
        <v>871</v>
      </c>
      <c r="H393" t="s">
        <v>919</v>
      </c>
    </row>
    <row r="394" spans="1:8" hidden="1">
      <c r="A394">
        <v>416</v>
      </c>
      <c r="B394">
        <v>10176</v>
      </c>
      <c r="C394">
        <v>2970</v>
      </c>
      <c r="D394">
        <v>246</v>
      </c>
      <c r="E394" t="s">
        <v>683</v>
      </c>
      <c r="F394">
        <v>156</v>
      </c>
      <c r="G394" t="s">
        <v>871</v>
      </c>
      <c r="H394" t="s">
        <v>919</v>
      </c>
    </row>
    <row r="395" spans="1:8" hidden="1">
      <c r="A395">
        <v>417</v>
      </c>
      <c r="B395">
        <v>10175</v>
      </c>
      <c r="C395">
        <v>2887.5</v>
      </c>
      <c r="D395">
        <v>247</v>
      </c>
      <c r="E395" t="s">
        <v>683</v>
      </c>
      <c r="F395">
        <v>156</v>
      </c>
      <c r="G395" t="s">
        <v>871</v>
      </c>
      <c r="H395" t="s">
        <v>919</v>
      </c>
    </row>
    <row r="396" spans="1:8" hidden="1">
      <c r="A396">
        <v>418</v>
      </c>
      <c r="B396">
        <v>10175</v>
      </c>
      <c r="C396">
        <v>3520</v>
      </c>
      <c r="D396">
        <v>248</v>
      </c>
      <c r="E396" t="s">
        <v>683</v>
      </c>
      <c r="F396">
        <v>156</v>
      </c>
      <c r="G396" t="s">
        <v>871</v>
      </c>
      <c r="H396" t="s">
        <v>919</v>
      </c>
    </row>
    <row r="397" spans="1:8" hidden="1">
      <c r="A397">
        <v>419</v>
      </c>
      <c r="B397">
        <v>10175</v>
      </c>
      <c r="C397">
        <v>1760</v>
      </c>
      <c r="D397">
        <v>249</v>
      </c>
      <c r="E397" t="s">
        <v>683</v>
      </c>
      <c r="F397">
        <v>156</v>
      </c>
      <c r="G397" t="s">
        <v>871</v>
      </c>
      <c r="H397" t="s">
        <v>919</v>
      </c>
    </row>
    <row r="398" spans="1:8" hidden="1">
      <c r="A398">
        <v>420</v>
      </c>
      <c r="B398">
        <v>10175</v>
      </c>
      <c r="C398">
        <v>2695</v>
      </c>
      <c r="D398">
        <v>250</v>
      </c>
      <c r="E398" t="s">
        <v>683</v>
      </c>
      <c r="F398">
        <v>156</v>
      </c>
      <c r="G398" t="s">
        <v>871</v>
      </c>
      <c r="H398" t="s">
        <v>919</v>
      </c>
    </row>
    <row r="399" spans="1:8" hidden="1">
      <c r="A399">
        <v>421</v>
      </c>
      <c r="B399">
        <v>10175</v>
      </c>
      <c r="C399">
        <v>192.5</v>
      </c>
      <c r="D399">
        <v>251</v>
      </c>
      <c r="E399" t="s">
        <v>683</v>
      </c>
      <c r="F399">
        <v>156</v>
      </c>
      <c r="G399" t="s">
        <v>871</v>
      </c>
      <c r="H399" t="s">
        <v>919</v>
      </c>
    </row>
    <row r="400" spans="1:8" hidden="1">
      <c r="A400">
        <v>422</v>
      </c>
      <c r="B400">
        <v>10175</v>
      </c>
      <c r="C400">
        <v>7177.5</v>
      </c>
      <c r="D400">
        <v>252</v>
      </c>
      <c r="E400" t="s">
        <v>683</v>
      </c>
      <c r="F400">
        <v>156</v>
      </c>
      <c r="G400" t="s">
        <v>871</v>
      </c>
      <c r="H400" t="s">
        <v>919</v>
      </c>
    </row>
    <row r="401" spans="1:8" hidden="1">
      <c r="A401">
        <v>423</v>
      </c>
      <c r="B401">
        <v>10175</v>
      </c>
      <c r="C401">
        <v>1485</v>
      </c>
      <c r="D401">
        <v>253</v>
      </c>
      <c r="E401" t="s">
        <v>683</v>
      </c>
      <c r="F401">
        <v>156</v>
      </c>
      <c r="G401" t="s">
        <v>871</v>
      </c>
      <c r="H401" t="s">
        <v>919</v>
      </c>
    </row>
    <row r="402" spans="1:8" hidden="1">
      <c r="A402">
        <v>424</v>
      </c>
      <c r="B402">
        <v>10175</v>
      </c>
      <c r="C402">
        <v>4565</v>
      </c>
      <c r="D402">
        <v>254</v>
      </c>
      <c r="E402" t="s">
        <v>683</v>
      </c>
      <c r="F402">
        <v>156</v>
      </c>
      <c r="G402" t="s">
        <v>871</v>
      </c>
      <c r="H402" t="s">
        <v>919</v>
      </c>
    </row>
    <row r="403" spans="1:8" hidden="1">
      <c r="A403">
        <v>425</v>
      </c>
      <c r="B403">
        <v>10175</v>
      </c>
      <c r="C403">
        <v>3520</v>
      </c>
      <c r="D403">
        <v>255</v>
      </c>
      <c r="E403" t="s">
        <v>683</v>
      </c>
      <c r="F403">
        <v>156</v>
      </c>
      <c r="G403" t="s">
        <v>871</v>
      </c>
      <c r="H403" t="s">
        <v>919</v>
      </c>
    </row>
    <row r="404" spans="1:8" hidden="1">
      <c r="A404">
        <v>426</v>
      </c>
      <c r="B404">
        <v>10175</v>
      </c>
      <c r="C404">
        <v>6050</v>
      </c>
      <c r="D404">
        <v>256</v>
      </c>
      <c r="E404" t="s">
        <v>683</v>
      </c>
      <c r="F404">
        <v>156</v>
      </c>
      <c r="G404" t="s">
        <v>871</v>
      </c>
      <c r="H404" t="s">
        <v>919</v>
      </c>
    </row>
    <row r="405" spans="1:8" hidden="1">
      <c r="A405">
        <v>427</v>
      </c>
      <c r="B405">
        <v>10175</v>
      </c>
      <c r="C405">
        <v>6050</v>
      </c>
      <c r="D405">
        <v>257</v>
      </c>
      <c r="E405" t="s">
        <v>683</v>
      </c>
      <c r="F405">
        <v>156</v>
      </c>
      <c r="G405" t="s">
        <v>871</v>
      </c>
      <c r="H405" t="s">
        <v>919</v>
      </c>
    </row>
    <row r="406" spans="1:8" hidden="1">
      <c r="A406">
        <v>428</v>
      </c>
      <c r="B406">
        <v>10175</v>
      </c>
      <c r="C406">
        <v>4372.5</v>
      </c>
      <c r="D406">
        <v>258</v>
      </c>
      <c r="E406" t="s">
        <v>683</v>
      </c>
      <c r="F406">
        <v>156</v>
      </c>
      <c r="G406" t="s">
        <v>871</v>
      </c>
      <c r="H406" t="s">
        <v>919</v>
      </c>
    </row>
    <row r="407" spans="1:8" hidden="1">
      <c r="A407">
        <v>429</v>
      </c>
      <c r="B407">
        <v>10175</v>
      </c>
      <c r="C407">
        <v>4290</v>
      </c>
      <c r="D407">
        <v>259</v>
      </c>
      <c r="E407" t="s">
        <v>683</v>
      </c>
      <c r="F407">
        <v>156</v>
      </c>
      <c r="G407" t="s">
        <v>871</v>
      </c>
      <c r="H407" t="s">
        <v>919</v>
      </c>
    </row>
    <row r="408" spans="1:8" hidden="1">
      <c r="A408">
        <v>430</v>
      </c>
      <c r="B408">
        <v>10175</v>
      </c>
      <c r="C408">
        <v>4647.5</v>
      </c>
      <c r="D408">
        <v>260</v>
      </c>
      <c r="E408" t="s">
        <v>683</v>
      </c>
      <c r="F408">
        <v>156</v>
      </c>
      <c r="G408" t="s">
        <v>871</v>
      </c>
      <c r="H408" t="s">
        <v>919</v>
      </c>
    </row>
    <row r="409" spans="1:8" hidden="1">
      <c r="A409">
        <v>431</v>
      </c>
      <c r="B409">
        <v>10175</v>
      </c>
      <c r="C409">
        <v>82.5</v>
      </c>
      <c r="D409">
        <v>261</v>
      </c>
      <c r="E409" t="s">
        <v>683</v>
      </c>
      <c r="F409">
        <v>156</v>
      </c>
      <c r="G409" t="s">
        <v>871</v>
      </c>
      <c r="H409" t="s">
        <v>919</v>
      </c>
    </row>
    <row r="410" spans="1:8" hidden="1">
      <c r="A410">
        <v>432</v>
      </c>
      <c r="B410">
        <v>10175</v>
      </c>
      <c r="C410">
        <v>3960</v>
      </c>
      <c r="D410">
        <v>262</v>
      </c>
      <c r="E410" t="s">
        <v>683</v>
      </c>
      <c r="F410">
        <v>156</v>
      </c>
      <c r="G410" t="s">
        <v>871</v>
      </c>
      <c r="H410" t="s">
        <v>919</v>
      </c>
    </row>
    <row r="411" spans="1:8" hidden="1">
      <c r="A411">
        <v>433</v>
      </c>
      <c r="B411">
        <v>10176</v>
      </c>
      <c r="C411">
        <v>1402.5</v>
      </c>
      <c r="D411">
        <v>263</v>
      </c>
      <c r="E411" t="s">
        <v>683</v>
      </c>
      <c r="F411">
        <v>156</v>
      </c>
      <c r="G411" t="s">
        <v>871</v>
      </c>
      <c r="H411" t="s">
        <v>919</v>
      </c>
    </row>
    <row r="412" spans="1:8" hidden="1">
      <c r="A412">
        <v>434</v>
      </c>
      <c r="B412">
        <v>10176</v>
      </c>
      <c r="C412">
        <v>3327.5</v>
      </c>
      <c r="D412">
        <v>264</v>
      </c>
      <c r="E412" t="s">
        <v>683</v>
      </c>
      <c r="F412">
        <v>156</v>
      </c>
      <c r="G412" t="s">
        <v>871</v>
      </c>
      <c r="H412" t="s">
        <v>919</v>
      </c>
    </row>
    <row r="413" spans="1:8" hidden="1">
      <c r="A413">
        <v>435</v>
      </c>
      <c r="B413">
        <v>10176</v>
      </c>
      <c r="C413">
        <v>1402.5</v>
      </c>
      <c r="D413">
        <v>265</v>
      </c>
      <c r="E413" t="s">
        <v>683</v>
      </c>
      <c r="F413">
        <v>156</v>
      </c>
      <c r="G413" t="s">
        <v>871</v>
      </c>
      <c r="H413" t="s">
        <v>919</v>
      </c>
    </row>
    <row r="414" spans="1:8" hidden="1">
      <c r="A414">
        <v>436</v>
      </c>
      <c r="B414">
        <v>10176</v>
      </c>
      <c r="C414">
        <v>3520</v>
      </c>
      <c r="D414">
        <v>266</v>
      </c>
      <c r="E414" t="s">
        <v>683</v>
      </c>
      <c r="F414">
        <v>156</v>
      </c>
      <c r="G414" t="s">
        <v>871</v>
      </c>
      <c r="H414" t="s">
        <v>919</v>
      </c>
    </row>
    <row r="415" spans="1:8" hidden="1">
      <c r="A415">
        <v>437</v>
      </c>
      <c r="B415">
        <v>10176</v>
      </c>
      <c r="C415">
        <v>3520</v>
      </c>
      <c r="D415">
        <v>267</v>
      </c>
      <c r="E415" t="s">
        <v>683</v>
      </c>
      <c r="F415">
        <v>156</v>
      </c>
      <c r="G415" t="s">
        <v>871</v>
      </c>
      <c r="H415" t="s">
        <v>919</v>
      </c>
    </row>
    <row r="416" spans="1:8" hidden="1">
      <c r="A416">
        <v>438</v>
      </c>
      <c r="B416">
        <v>10176</v>
      </c>
      <c r="C416">
        <v>3162.5</v>
      </c>
      <c r="D416">
        <v>268</v>
      </c>
      <c r="E416" t="s">
        <v>683</v>
      </c>
      <c r="F416">
        <v>156</v>
      </c>
      <c r="G416" t="s">
        <v>871</v>
      </c>
      <c r="H416" t="s">
        <v>919</v>
      </c>
    </row>
    <row r="417" spans="1:8" hidden="1">
      <c r="A417">
        <v>439</v>
      </c>
      <c r="B417">
        <v>10176</v>
      </c>
      <c r="C417">
        <v>3520</v>
      </c>
      <c r="D417">
        <v>269</v>
      </c>
      <c r="E417" t="s">
        <v>683</v>
      </c>
      <c r="F417">
        <v>156</v>
      </c>
      <c r="G417" t="s">
        <v>871</v>
      </c>
      <c r="H417" t="s">
        <v>919</v>
      </c>
    </row>
    <row r="418" spans="1:8" hidden="1">
      <c r="A418">
        <v>440</v>
      </c>
      <c r="B418">
        <v>10176</v>
      </c>
      <c r="C418">
        <v>2887.5</v>
      </c>
      <c r="D418">
        <v>270</v>
      </c>
      <c r="E418" t="s">
        <v>683</v>
      </c>
      <c r="F418">
        <v>156</v>
      </c>
      <c r="G418" t="s">
        <v>871</v>
      </c>
      <c r="H418" t="s">
        <v>919</v>
      </c>
    </row>
    <row r="419" spans="1:8" hidden="1">
      <c r="A419">
        <v>441</v>
      </c>
      <c r="B419">
        <v>10176</v>
      </c>
      <c r="C419">
        <v>2887.5</v>
      </c>
      <c r="D419">
        <v>271</v>
      </c>
      <c r="E419" t="s">
        <v>683</v>
      </c>
      <c r="F419">
        <v>156</v>
      </c>
      <c r="G419" t="s">
        <v>871</v>
      </c>
      <c r="H419" t="s">
        <v>919</v>
      </c>
    </row>
    <row r="420" spans="1:8" hidden="1">
      <c r="A420">
        <v>442</v>
      </c>
      <c r="B420">
        <v>10176</v>
      </c>
      <c r="C420">
        <v>3162.5</v>
      </c>
      <c r="D420">
        <v>272</v>
      </c>
      <c r="E420" t="s">
        <v>683</v>
      </c>
      <c r="F420">
        <v>156</v>
      </c>
      <c r="G420" t="s">
        <v>871</v>
      </c>
      <c r="H420" t="s">
        <v>919</v>
      </c>
    </row>
    <row r="421" spans="1:8" hidden="1">
      <c r="A421">
        <v>443</v>
      </c>
      <c r="B421">
        <v>10176</v>
      </c>
      <c r="C421">
        <v>4922.5</v>
      </c>
      <c r="D421">
        <v>273</v>
      </c>
      <c r="E421" t="s">
        <v>683</v>
      </c>
      <c r="F421">
        <v>156</v>
      </c>
      <c r="G421" t="s">
        <v>871</v>
      </c>
      <c r="H421" t="s">
        <v>919</v>
      </c>
    </row>
    <row r="422" spans="1:8" hidden="1">
      <c r="A422">
        <v>444</v>
      </c>
      <c r="B422">
        <v>10176</v>
      </c>
      <c r="C422">
        <v>1485</v>
      </c>
      <c r="D422">
        <v>274</v>
      </c>
      <c r="E422" t="s">
        <v>683</v>
      </c>
      <c r="F422">
        <v>156</v>
      </c>
      <c r="G422" t="s">
        <v>871</v>
      </c>
      <c r="H422" t="s">
        <v>919</v>
      </c>
    </row>
    <row r="423" spans="1:8" hidden="1">
      <c r="A423">
        <v>445</v>
      </c>
      <c r="B423">
        <v>10176</v>
      </c>
      <c r="C423">
        <v>6077.5</v>
      </c>
      <c r="D423">
        <v>275</v>
      </c>
      <c r="E423" t="s">
        <v>683</v>
      </c>
      <c r="F423">
        <v>156</v>
      </c>
      <c r="G423" t="s">
        <v>871</v>
      </c>
      <c r="H423" t="s">
        <v>919</v>
      </c>
    </row>
    <row r="424" spans="1:8" hidden="1">
      <c r="A424">
        <v>446</v>
      </c>
      <c r="B424">
        <v>10176</v>
      </c>
      <c r="C424">
        <v>990</v>
      </c>
      <c r="D424">
        <v>276</v>
      </c>
      <c r="E424" t="s">
        <v>683</v>
      </c>
      <c r="F424">
        <v>156</v>
      </c>
      <c r="G424" t="s">
        <v>871</v>
      </c>
      <c r="H424" t="s">
        <v>919</v>
      </c>
    </row>
    <row r="425" spans="1:8" hidden="1">
      <c r="A425">
        <v>447</v>
      </c>
      <c r="B425">
        <v>10176</v>
      </c>
      <c r="C425">
        <v>4235</v>
      </c>
      <c r="D425">
        <v>277</v>
      </c>
      <c r="E425" t="s">
        <v>683</v>
      </c>
      <c r="F425">
        <v>156</v>
      </c>
      <c r="G425" t="s">
        <v>871</v>
      </c>
      <c r="H425" t="s">
        <v>919</v>
      </c>
    </row>
    <row r="426" spans="1:8" hidden="1">
      <c r="A426">
        <v>448</v>
      </c>
      <c r="B426">
        <v>10176</v>
      </c>
      <c r="C426">
        <v>3520</v>
      </c>
      <c r="D426">
        <v>278</v>
      </c>
      <c r="E426" t="s">
        <v>683</v>
      </c>
      <c r="F426">
        <v>156</v>
      </c>
      <c r="G426" t="s">
        <v>871</v>
      </c>
      <c r="H426" t="s">
        <v>919</v>
      </c>
    </row>
    <row r="427" spans="1:8" hidden="1">
      <c r="A427">
        <v>449</v>
      </c>
      <c r="B427">
        <v>10176</v>
      </c>
      <c r="C427">
        <v>4730</v>
      </c>
      <c r="D427">
        <v>279</v>
      </c>
      <c r="E427" t="s">
        <v>683</v>
      </c>
      <c r="F427">
        <v>156</v>
      </c>
      <c r="G427" t="s">
        <v>871</v>
      </c>
      <c r="H427" t="s">
        <v>919</v>
      </c>
    </row>
    <row r="428" spans="1:8" hidden="1">
      <c r="A428">
        <v>450</v>
      </c>
      <c r="B428">
        <v>10176</v>
      </c>
      <c r="C428">
        <v>4455</v>
      </c>
      <c r="D428">
        <v>280</v>
      </c>
      <c r="E428" t="s">
        <v>683</v>
      </c>
      <c r="F428">
        <v>156</v>
      </c>
      <c r="G428" t="s">
        <v>871</v>
      </c>
      <c r="H428" t="s">
        <v>919</v>
      </c>
    </row>
    <row r="429" spans="1:8" hidden="1">
      <c r="A429">
        <v>451</v>
      </c>
      <c r="B429">
        <v>10176</v>
      </c>
      <c r="C429">
        <v>3877.5</v>
      </c>
      <c r="D429">
        <v>281</v>
      </c>
      <c r="E429" t="s">
        <v>683</v>
      </c>
      <c r="F429">
        <v>156</v>
      </c>
      <c r="G429" t="s">
        <v>871</v>
      </c>
      <c r="H429" t="s">
        <v>919</v>
      </c>
    </row>
    <row r="430" spans="1:8" hidden="1">
      <c r="A430">
        <v>452</v>
      </c>
      <c r="B430">
        <v>10176</v>
      </c>
      <c r="C430">
        <v>1402.5</v>
      </c>
      <c r="D430">
        <v>282</v>
      </c>
      <c r="E430" t="s">
        <v>683</v>
      </c>
      <c r="F430">
        <v>156</v>
      </c>
      <c r="G430" t="s">
        <v>871</v>
      </c>
      <c r="H430" t="s">
        <v>919</v>
      </c>
    </row>
    <row r="431" spans="1:8" hidden="1">
      <c r="A431">
        <v>453</v>
      </c>
      <c r="B431">
        <v>10176</v>
      </c>
      <c r="C431">
        <v>3245</v>
      </c>
      <c r="D431">
        <v>283</v>
      </c>
      <c r="E431" t="s">
        <v>683</v>
      </c>
      <c r="F431">
        <v>156</v>
      </c>
      <c r="G431" t="s">
        <v>871</v>
      </c>
      <c r="H431" t="s">
        <v>919</v>
      </c>
    </row>
    <row r="432" spans="1:8" hidden="1">
      <c r="A432">
        <v>454</v>
      </c>
      <c r="B432">
        <v>10176</v>
      </c>
      <c r="C432">
        <v>2970</v>
      </c>
      <c r="D432">
        <v>284</v>
      </c>
      <c r="E432" t="s">
        <v>683</v>
      </c>
      <c r="F432">
        <v>156</v>
      </c>
      <c r="G432" t="s">
        <v>871</v>
      </c>
      <c r="H432" t="s">
        <v>919</v>
      </c>
    </row>
    <row r="433" spans="1:8" hidden="1">
      <c r="A433">
        <v>455</v>
      </c>
      <c r="B433">
        <v>10176</v>
      </c>
      <c r="C433">
        <v>5747.5</v>
      </c>
      <c r="D433">
        <v>285</v>
      </c>
      <c r="E433" t="s">
        <v>683</v>
      </c>
      <c r="F433">
        <v>156</v>
      </c>
      <c r="G433" t="s">
        <v>871</v>
      </c>
      <c r="H433" t="s">
        <v>919</v>
      </c>
    </row>
    <row r="434" spans="1:8" hidden="1">
      <c r="A434">
        <v>456</v>
      </c>
      <c r="B434">
        <v>10176</v>
      </c>
      <c r="C434">
        <v>4070</v>
      </c>
      <c r="D434">
        <v>286</v>
      </c>
      <c r="E434" t="s">
        <v>683</v>
      </c>
      <c r="F434">
        <v>156</v>
      </c>
      <c r="G434" t="s">
        <v>871</v>
      </c>
      <c r="H434" t="s">
        <v>919</v>
      </c>
    </row>
    <row r="435" spans="1:8" hidden="1">
      <c r="A435">
        <v>457</v>
      </c>
      <c r="B435">
        <v>10176</v>
      </c>
      <c r="C435">
        <v>5005</v>
      </c>
      <c r="D435">
        <v>287</v>
      </c>
      <c r="E435" t="s">
        <v>683</v>
      </c>
      <c r="F435">
        <v>156</v>
      </c>
      <c r="G435" t="s">
        <v>871</v>
      </c>
      <c r="H435" t="s">
        <v>919</v>
      </c>
    </row>
    <row r="436" spans="1:8" hidden="1">
      <c r="A436">
        <v>458</v>
      </c>
      <c r="B436">
        <v>10176</v>
      </c>
      <c r="C436">
        <v>165</v>
      </c>
      <c r="D436">
        <v>288</v>
      </c>
      <c r="E436" t="s">
        <v>683</v>
      </c>
      <c r="F436">
        <v>156</v>
      </c>
      <c r="G436" t="s">
        <v>871</v>
      </c>
      <c r="H436" t="s">
        <v>919</v>
      </c>
    </row>
    <row r="437" spans="1:8" hidden="1">
      <c r="A437">
        <v>459</v>
      </c>
      <c r="B437">
        <v>10176</v>
      </c>
      <c r="C437">
        <v>3520</v>
      </c>
      <c r="D437">
        <v>289</v>
      </c>
      <c r="E437" t="s">
        <v>683</v>
      </c>
      <c r="F437">
        <v>156</v>
      </c>
      <c r="G437" t="s">
        <v>871</v>
      </c>
      <c r="H437" t="s">
        <v>919</v>
      </c>
    </row>
    <row r="438" spans="1:8" hidden="1">
      <c r="A438">
        <v>460</v>
      </c>
      <c r="B438">
        <v>10176</v>
      </c>
      <c r="C438">
        <v>2887.5</v>
      </c>
      <c r="D438">
        <v>290</v>
      </c>
      <c r="E438" t="s">
        <v>683</v>
      </c>
      <c r="F438">
        <v>156</v>
      </c>
      <c r="G438" t="s">
        <v>871</v>
      </c>
      <c r="H438" t="s">
        <v>919</v>
      </c>
    </row>
    <row r="439" spans="1:8" hidden="1">
      <c r="A439">
        <v>461</v>
      </c>
      <c r="B439">
        <v>10176</v>
      </c>
      <c r="C439">
        <v>6407.5</v>
      </c>
      <c r="D439">
        <v>291</v>
      </c>
      <c r="E439" t="s">
        <v>683</v>
      </c>
      <c r="F439">
        <v>156</v>
      </c>
      <c r="G439" t="s">
        <v>871</v>
      </c>
      <c r="H439" t="s">
        <v>919</v>
      </c>
    </row>
    <row r="440" spans="1:8" hidden="1">
      <c r="A440">
        <v>462</v>
      </c>
      <c r="B440">
        <v>10176</v>
      </c>
      <c r="C440">
        <v>6682.5</v>
      </c>
      <c r="D440">
        <v>292</v>
      </c>
      <c r="E440" t="s">
        <v>683</v>
      </c>
      <c r="F440">
        <v>156</v>
      </c>
      <c r="G440" t="s">
        <v>871</v>
      </c>
      <c r="H440" t="s">
        <v>919</v>
      </c>
    </row>
    <row r="441" spans="1:8" hidden="1">
      <c r="A441">
        <v>463</v>
      </c>
      <c r="B441">
        <v>10176</v>
      </c>
      <c r="C441">
        <v>2805</v>
      </c>
      <c r="D441">
        <v>293</v>
      </c>
      <c r="E441" t="s">
        <v>683</v>
      </c>
      <c r="F441">
        <v>156</v>
      </c>
      <c r="G441" t="s">
        <v>871</v>
      </c>
      <c r="H441" t="s">
        <v>919</v>
      </c>
    </row>
    <row r="442" spans="1:8" hidden="1">
      <c r="A442">
        <v>464</v>
      </c>
      <c r="B442">
        <v>10176</v>
      </c>
      <c r="C442">
        <v>3162.5</v>
      </c>
      <c r="D442">
        <v>294</v>
      </c>
      <c r="E442" t="s">
        <v>683</v>
      </c>
      <c r="F442">
        <v>156</v>
      </c>
      <c r="G442" t="s">
        <v>871</v>
      </c>
      <c r="H442" t="s">
        <v>919</v>
      </c>
    </row>
    <row r="443" spans="1:8" hidden="1">
      <c r="A443">
        <v>465</v>
      </c>
      <c r="B443">
        <v>10176</v>
      </c>
      <c r="C443">
        <v>4345</v>
      </c>
      <c r="D443">
        <v>295</v>
      </c>
      <c r="E443" t="s">
        <v>683</v>
      </c>
      <c r="F443">
        <v>156</v>
      </c>
      <c r="G443" t="s">
        <v>871</v>
      </c>
      <c r="H443" t="s">
        <v>919</v>
      </c>
    </row>
    <row r="444" spans="1:8" hidden="1">
      <c r="A444">
        <v>466</v>
      </c>
      <c r="B444">
        <v>10176</v>
      </c>
      <c r="C444">
        <v>4262.5</v>
      </c>
      <c r="D444">
        <v>296</v>
      </c>
      <c r="E444" t="s">
        <v>683</v>
      </c>
      <c r="F444">
        <v>156</v>
      </c>
      <c r="G444" t="s">
        <v>871</v>
      </c>
      <c r="H444" t="s">
        <v>919</v>
      </c>
    </row>
    <row r="445" spans="1:8" hidden="1">
      <c r="A445">
        <v>467</v>
      </c>
      <c r="B445">
        <v>10176</v>
      </c>
      <c r="C445">
        <v>2970</v>
      </c>
      <c r="D445">
        <v>297</v>
      </c>
      <c r="E445" t="s">
        <v>683</v>
      </c>
      <c r="F445">
        <v>156</v>
      </c>
      <c r="G445" t="s">
        <v>871</v>
      </c>
      <c r="H445" t="s">
        <v>919</v>
      </c>
    </row>
    <row r="446" spans="1:8" hidden="1">
      <c r="A446">
        <v>468</v>
      </c>
      <c r="B446">
        <v>10176</v>
      </c>
      <c r="C446">
        <v>3162.5</v>
      </c>
      <c r="D446">
        <v>298</v>
      </c>
      <c r="E446" t="s">
        <v>683</v>
      </c>
      <c r="F446">
        <v>156</v>
      </c>
      <c r="G446" t="s">
        <v>871</v>
      </c>
      <c r="H446" t="s">
        <v>919</v>
      </c>
    </row>
    <row r="447" spans="1:8" hidden="1">
      <c r="A447">
        <v>469</v>
      </c>
      <c r="B447">
        <v>10176</v>
      </c>
      <c r="C447">
        <v>6132.5</v>
      </c>
      <c r="D447">
        <v>299</v>
      </c>
      <c r="E447" t="s">
        <v>683</v>
      </c>
      <c r="F447">
        <v>156</v>
      </c>
      <c r="G447" t="s">
        <v>871</v>
      </c>
      <c r="H447" t="s">
        <v>919</v>
      </c>
    </row>
    <row r="448" spans="1:8" hidden="1">
      <c r="A448">
        <v>470</v>
      </c>
      <c r="B448">
        <v>10176</v>
      </c>
      <c r="C448">
        <v>1760</v>
      </c>
      <c r="D448">
        <v>300</v>
      </c>
      <c r="E448" t="s">
        <v>683</v>
      </c>
      <c r="F448">
        <v>156</v>
      </c>
      <c r="G448" t="s">
        <v>871</v>
      </c>
      <c r="H448" t="s">
        <v>919</v>
      </c>
    </row>
    <row r="449" spans="1:8" hidden="1">
      <c r="A449">
        <v>471</v>
      </c>
      <c r="B449">
        <v>10176</v>
      </c>
      <c r="C449">
        <v>1760</v>
      </c>
      <c r="D449">
        <v>301</v>
      </c>
      <c r="E449" t="s">
        <v>683</v>
      </c>
      <c r="F449">
        <v>156</v>
      </c>
      <c r="G449" t="s">
        <v>871</v>
      </c>
      <c r="H449" t="s">
        <v>919</v>
      </c>
    </row>
    <row r="450" spans="1:8" hidden="1">
      <c r="A450">
        <v>472</v>
      </c>
      <c r="B450">
        <v>10176</v>
      </c>
      <c r="C450">
        <v>1760</v>
      </c>
      <c r="D450">
        <v>302</v>
      </c>
      <c r="E450" t="s">
        <v>683</v>
      </c>
      <c r="F450">
        <v>156</v>
      </c>
      <c r="G450" t="s">
        <v>871</v>
      </c>
      <c r="H450" t="s">
        <v>919</v>
      </c>
    </row>
    <row r="451" spans="1:8" hidden="1">
      <c r="A451">
        <v>473</v>
      </c>
      <c r="B451">
        <v>10176</v>
      </c>
      <c r="C451">
        <v>1760</v>
      </c>
      <c r="D451">
        <v>303</v>
      </c>
      <c r="E451" t="s">
        <v>683</v>
      </c>
      <c r="F451">
        <v>156</v>
      </c>
      <c r="G451" t="s">
        <v>871</v>
      </c>
      <c r="H451" t="s">
        <v>919</v>
      </c>
    </row>
    <row r="452" spans="1:8" hidden="1">
      <c r="A452">
        <v>474</v>
      </c>
      <c r="B452">
        <v>10176</v>
      </c>
      <c r="C452">
        <v>3162.5</v>
      </c>
      <c r="D452">
        <v>304</v>
      </c>
      <c r="E452" t="s">
        <v>683</v>
      </c>
      <c r="F452">
        <v>156</v>
      </c>
      <c r="G452" t="s">
        <v>871</v>
      </c>
      <c r="H452" t="s">
        <v>919</v>
      </c>
    </row>
    <row r="453" spans="1:8" hidden="1">
      <c r="A453">
        <v>475</v>
      </c>
      <c r="B453">
        <v>10176</v>
      </c>
      <c r="C453">
        <v>4262.5</v>
      </c>
      <c r="D453">
        <v>305</v>
      </c>
      <c r="E453" t="s">
        <v>683</v>
      </c>
      <c r="F453">
        <v>156</v>
      </c>
      <c r="G453" t="s">
        <v>871</v>
      </c>
      <c r="H453" t="s">
        <v>919</v>
      </c>
    </row>
    <row r="454" spans="1:8" hidden="1">
      <c r="A454">
        <v>476</v>
      </c>
      <c r="B454">
        <v>10176</v>
      </c>
      <c r="C454">
        <v>3520</v>
      </c>
      <c r="D454">
        <v>306</v>
      </c>
      <c r="E454" t="s">
        <v>683</v>
      </c>
      <c r="F454">
        <v>156</v>
      </c>
      <c r="G454" t="s">
        <v>871</v>
      </c>
      <c r="H454" t="s">
        <v>919</v>
      </c>
    </row>
    <row r="455" spans="1:8" hidden="1">
      <c r="A455">
        <v>477</v>
      </c>
      <c r="B455">
        <v>10176</v>
      </c>
      <c r="C455">
        <v>6132.5</v>
      </c>
      <c r="D455">
        <v>307</v>
      </c>
      <c r="E455" t="s">
        <v>683</v>
      </c>
      <c r="F455">
        <v>156</v>
      </c>
      <c r="G455" t="s">
        <v>871</v>
      </c>
      <c r="H455" t="s">
        <v>919</v>
      </c>
    </row>
    <row r="456" spans="1:8" hidden="1">
      <c r="A456">
        <v>478</v>
      </c>
      <c r="B456">
        <v>10176</v>
      </c>
      <c r="C456">
        <v>1402.5</v>
      </c>
      <c r="D456">
        <v>308</v>
      </c>
      <c r="E456" t="s">
        <v>683</v>
      </c>
      <c r="F456">
        <v>156</v>
      </c>
      <c r="G456" t="s">
        <v>871</v>
      </c>
      <c r="H456" t="s">
        <v>919</v>
      </c>
    </row>
    <row r="457" spans="1:8" hidden="1">
      <c r="A457">
        <v>479</v>
      </c>
      <c r="B457">
        <v>10176</v>
      </c>
      <c r="C457">
        <v>2997.5</v>
      </c>
      <c r="D457">
        <v>309</v>
      </c>
      <c r="E457" t="s">
        <v>683</v>
      </c>
      <c r="F457">
        <v>156</v>
      </c>
      <c r="G457" t="s">
        <v>871</v>
      </c>
      <c r="H457" t="s">
        <v>919</v>
      </c>
    </row>
    <row r="458" spans="1:8" hidden="1">
      <c r="A458">
        <v>480</v>
      </c>
      <c r="B458">
        <v>10176</v>
      </c>
      <c r="C458">
        <v>6490</v>
      </c>
      <c r="D458">
        <v>310</v>
      </c>
      <c r="E458" t="s">
        <v>683</v>
      </c>
      <c r="F458">
        <v>156</v>
      </c>
      <c r="G458" t="s">
        <v>871</v>
      </c>
      <c r="H458" t="s">
        <v>919</v>
      </c>
    </row>
    <row r="459" spans="1:8" hidden="1">
      <c r="A459">
        <v>481</v>
      </c>
      <c r="B459">
        <v>10176</v>
      </c>
      <c r="C459">
        <v>6215</v>
      </c>
      <c r="D459">
        <v>311</v>
      </c>
      <c r="E459" t="s">
        <v>683</v>
      </c>
      <c r="F459">
        <v>156</v>
      </c>
      <c r="G459" t="s">
        <v>871</v>
      </c>
      <c r="H459" t="s">
        <v>919</v>
      </c>
    </row>
    <row r="460" spans="1:8" hidden="1">
      <c r="A460">
        <v>482</v>
      </c>
      <c r="B460">
        <v>10176</v>
      </c>
      <c r="C460">
        <v>1760</v>
      </c>
      <c r="D460">
        <v>312</v>
      </c>
      <c r="E460" t="s">
        <v>683</v>
      </c>
      <c r="F460">
        <v>156</v>
      </c>
      <c r="G460" t="s">
        <v>871</v>
      </c>
      <c r="H460" t="s">
        <v>919</v>
      </c>
    </row>
    <row r="461" spans="1:8" hidden="1">
      <c r="A461">
        <v>483</v>
      </c>
      <c r="B461">
        <v>10176</v>
      </c>
      <c r="C461">
        <v>6187.5</v>
      </c>
      <c r="D461">
        <v>313</v>
      </c>
      <c r="E461" t="s">
        <v>683</v>
      </c>
      <c r="F461">
        <v>156</v>
      </c>
      <c r="G461" t="s">
        <v>871</v>
      </c>
      <c r="H461" t="s">
        <v>919</v>
      </c>
    </row>
    <row r="462" spans="1:8" hidden="1">
      <c r="A462">
        <v>484</v>
      </c>
      <c r="B462">
        <v>10176</v>
      </c>
      <c r="C462">
        <v>110</v>
      </c>
      <c r="D462">
        <v>314</v>
      </c>
      <c r="E462" t="s">
        <v>683</v>
      </c>
      <c r="F462">
        <v>156</v>
      </c>
      <c r="G462" t="s">
        <v>871</v>
      </c>
      <c r="H462" t="s">
        <v>919</v>
      </c>
    </row>
    <row r="463" spans="1:8" hidden="1">
      <c r="A463">
        <v>485</v>
      </c>
      <c r="B463">
        <v>10176</v>
      </c>
      <c r="C463">
        <v>3162.5</v>
      </c>
      <c r="D463">
        <v>315</v>
      </c>
      <c r="E463" t="s">
        <v>683</v>
      </c>
      <c r="F463">
        <v>156</v>
      </c>
      <c r="G463" t="s">
        <v>871</v>
      </c>
      <c r="H463" t="s">
        <v>919</v>
      </c>
    </row>
    <row r="464" spans="1:8" hidden="1">
      <c r="A464">
        <v>486</v>
      </c>
      <c r="B464">
        <v>10196</v>
      </c>
      <c r="C464">
        <v>20</v>
      </c>
      <c r="D464">
        <v>316</v>
      </c>
      <c r="E464" t="s">
        <v>776</v>
      </c>
      <c r="F464">
        <v>156</v>
      </c>
      <c r="G464" t="s">
        <v>871</v>
      </c>
      <c r="H464" t="s">
        <v>996</v>
      </c>
    </row>
    <row r="465" spans="1:8" hidden="1">
      <c r="A465">
        <v>487</v>
      </c>
      <c r="B465">
        <v>10269</v>
      </c>
      <c r="C465">
        <v>53</v>
      </c>
      <c r="D465">
        <v>317</v>
      </c>
      <c r="E465" t="s">
        <v>819</v>
      </c>
      <c r="F465">
        <v>156</v>
      </c>
      <c r="G465" t="s">
        <v>871</v>
      </c>
      <c r="H465" t="s">
        <v>996</v>
      </c>
    </row>
    <row r="466" spans="1:8" hidden="1">
      <c r="A466">
        <v>488</v>
      </c>
      <c r="B466">
        <v>10278</v>
      </c>
      <c r="C466">
        <v>22</v>
      </c>
      <c r="D466">
        <v>318</v>
      </c>
      <c r="E466" t="s">
        <v>764</v>
      </c>
      <c r="F466">
        <v>156</v>
      </c>
      <c r="G466" t="s">
        <v>871</v>
      </c>
      <c r="H466" t="s">
        <v>996</v>
      </c>
    </row>
    <row r="467" spans="1:8" hidden="1">
      <c r="A467">
        <v>489</v>
      </c>
      <c r="B467">
        <v>10298</v>
      </c>
      <c r="C467">
        <v>21</v>
      </c>
      <c r="D467">
        <v>319</v>
      </c>
      <c r="E467" t="s">
        <v>757</v>
      </c>
      <c r="F467">
        <v>156</v>
      </c>
      <c r="G467" t="s">
        <v>871</v>
      </c>
      <c r="H467" t="s">
        <v>996</v>
      </c>
    </row>
    <row r="468" spans="1:8" hidden="1">
      <c r="A468">
        <v>490</v>
      </c>
      <c r="B468">
        <v>10176</v>
      </c>
      <c r="C468">
        <v>20</v>
      </c>
      <c r="D468">
        <v>320</v>
      </c>
      <c r="E468" t="s">
        <v>865</v>
      </c>
      <c r="F468">
        <v>156</v>
      </c>
      <c r="G468" t="s">
        <v>871</v>
      </c>
      <c r="H468" t="s">
        <v>996</v>
      </c>
    </row>
    <row r="469" spans="1:8" hidden="1">
      <c r="A469">
        <v>491</v>
      </c>
      <c r="B469">
        <v>10243</v>
      </c>
      <c r="C469">
        <v>29</v>
      </c>
      <c r="D469">
        <v>320</v>
      </c>
      <c r="E469" t="s">
        <v>865</v>
      </c>
      <c r="F469">
        <v>156</v>
      </c>
      <c r="G469" t="s">
        <v>871</v>
      </c>
      <c r="H469" t="s">
        <v>996</v>
      </c>
    </row>
    <row r="470" spans="1:8" hidden="1">
      <c r="A470">
        <v>492</v>
      </c>
      <c r="B470">
        <v>10176</v>
      </c>
      <c r="C470">
        <v>9</v>
      </c>
      <c r="D470">
        <v>321</v>
      </c>
      <c r="E470" t="s">
        <v>858</v>
      </c>
      <c r="F470">
        <v>156</v>
      </c>
      <c r="G470" t="s">
        <v>871</v>
      </c>
      <c r="H470" t="s">
        <v>996</v>
      </c>
    </row>
    <row r="471" spans="1:8" hidden="1">
      <c r="A471">
        <v>43</v>
      </c>
      <c r="B471">
        <v>10235</v>
      </c>
      <c r="C471">
        <v>1</v>
      </c>
      <c r="D471">
        <v>13</v>
      </c>
      <c r="E471" t="s">
        <v>750</v>
      </c>
      <c r="F471">
        <v>156</v>
      </c>
      <c r="G471" t="s">
        <v>871</v>
      </c>
      <c r="H471" t="s">
        <v>1009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62A58-438D-4ABE-A288-2190211FA21E}">
  <sheetPr codeName="Sheet17"/>
  <dimension ref="A1:J320"/>
  <sheetViews>
    <sheetView topLeftCell="C1" zoomScale="115" zoomScaleNormal="115" workbookViewId="0">
      <selection activeCell="I49" sqref="I49"/>
    </sheetView>
  </sheetViews>
  <sheetFormatPr defaultRowHeight="14.65"/>
  <cols>
    <col min="1" max="1" width="4.5703125" bestFit="1" customWidth="1"/>
    <col min="2" max="2" width="60.5703125" bestFit="1" customWidth="1"/>
    <col min="3" max="3" width="9.28515625" bestFit="1" customWidth="1"/>
    <col min="4" max="4" width="14.85546875" bestFit="1" customWidth="1"/>
    <col min="5" max="5" width="16" bestFit="1" customWidth="1"/>
    <col min="6" max="6" width="17.5703125" bestFit="1" customWidth="1"/>
    <col min="7" max="7" width="11.5703125" bestFit="1" customWidth="1"/>
    <col min="8" max="8" width="13.7109375" bestFit="1" customWidth="1"/>
    <col min="9" max="9" width="71.140625" bestFit="1" customWidth="1"/>
    <col min="10" max="10" width="34.42578125" bestFit="1" customWidth="1"/>
  </cols>
  <sheetData>
    <row r="1" spans="1:10">
      <c r="A1" t="s">
        <v>10</v>
      </c>
      <c r="B1" t="s">
        <v>1</v>
      </c>
      <c r="C1" t="s">
        <v>2106</v>
      </c>
      <c r="D1" t="s">
        <v>633</v>
      </c>
      <c r="E1" t="s">
        <v>2539</v>
      </c>
      <c r="F1" t="s">
        <v>2535</v>
      </c>
      <c r="G1" t="s">
        <v>0</v>
      </c>
      <c r="H1" t="s">
        <v>7963</v>
      </c>
      <c r="I1" t="s">
        <v>7964</v>
      </c>
      <c r="J1" s="4" t="s">
        <v>7965</v>
      </c>
    </row>
    <row r="2" spans="1:10" hidden="1">
      <c r="A2">
        <v>3</v>
      </c>
      <c r="B2" t="s">
        <v>7966</v>
      </c>
      <c r="C2" t="s">
        <v>7967</v>
      </c>
      <c r="D2">
        <v>168</v>
      </c>
      <c r="E2" s="2"/>
      <c r="F2" s="1">
        <v>45118.144768715276</v>
      </c>
      <c r="G2">
        <v>156</v>
      </c>
      <c r="H2" t="s">
        <v>7968</v>
      </c>
      <c r="I2" t="s">
        <v>7969</v>
      </c>
      <c r="J2" t="str">
        <f>_xlfn.XLOOKUP(dim_fmr_request[[#This Row],[id]],dim_fmr_request2[id],dim_fmr_request2[contractor]," --no contractor found--")</f>
        <v>Trans4m</v>
      </c>
    </row>
    <row r="3" spans="1:10" hidden="1">
      <c r="A3">
        <v>4</v>
      </c>
      <c r="B3" t="s">
        <v>7970</v>
      </c>
      <c r="C3" t="s">
        <v>7967</v>
      </c>
      <c r="D3">
        <v>153</v>
      </c>
      <c r="E3" s="2"/>
      <c r="F3" s="1">
        <v>45118.151220335647</v>
      </c>
      <c r="G3">
        <v>156</v>
      </c>
      <c r="H3" t="s">
        <v>7971</v>
      </c>
      <c r="I3" t="s">
        <v>7972</v>
      </c>
      <c r="J3" t="str">
        <f>_xlfn.XLOOKUP(dim_fmr_request[[#This Row],[id]],dim_fmr_request2[id],dim_fmr_request2[contractor]," --no contractor found--")</f>
        <v>Trans4m</v>
      </c>
    </row>
    <row r="4" spans="1:10" hidden="1">
      <c r="A4">
        <v>5</v>
      </c>
      <c r="B4" t="s">
        <v>7973</v>
      </c>
      <c r="C4" t="s">
        <v>7967</v>
      </c>
      <c r="D4">
        <v>148</v>
      </c>
      <c r="E4" s="2"/>
      <c r="F4" s="1">
        <v>45118.155134155095</v>
      </c>
      <c r="G4">
        <v>156</v>
      </c>
      <c r="H4" t="s">
        <v>7974</v>
      </c>
      <c r="I4" t="s">
        <v>7975</v>
      </c>
      <c r="J4" t="str">
        <f>_xlfn.XLOOKUP(dim_fmr_request[[#This Row],[id]],dim_fmr_request2[id],dim_fmr_request2[contractor]," --no contractor found--")</f>
        <v>Trans4m</v>
      </c>
    </row>
    <row r="5" spans="1:10" hidden="1">
      <c r="A5">
        <v>6</v>
      </c>
      <c r="B5" t="s">
        <v>7976</v>
      </c>
      <c r="C5" t="s">
        <v>7967</v>
      </c>
      <c r="D5">
        <v>147</v>
      </c>
      <c r="E5" s="2"/>
      <c r="F5" s="1">
        <v>45118.158624085649</v>
      </c>
      <c r="G5">
        <v>156</v>
      </c>
      <c r="H5" t="s">
        <v>7977</v>
      </c>
      <c r="I5" t="s">
        <v>7978</v>
      </c>
      <c r="J5" t="str">
        <f>_xlfn.XLOOKUP(dim_fmr_request[[#This Row],[id]],dim_fmr_request2[id],dim_fmr_request2[contractor]," --no contractor found--")</f>
        <v>Trans4m</v>
      </c>
    </row>
    <row r="6" spans="1:10" hidden="1">
      <c r="A6">
        <v>7</v>
      </c>
      <c r="B6" t="s">
        <v>7979</v>
      </c>
      <c r="C6" t="s">
        <v>7967</v>
      </c>
      <c r="D6">
        <v>154</v>
      </c>
      <c r="E6" s="2"/>
      <c r="F6" s="1">
        <v>45118.15994179398</v>
      </c>
      <c r="G6">
        <v>156</v>
      </c>
      <c r="H6" t="s">
        <v>7980</v>
      </c>
      <c r="I6" t="s">
        <v>7981</v>
      </c>
      <c r="J6" t="str">
        <f>_xlfn.XLOOKUP(dim_fmr_request[[#This Row],[id]],dim_fmr_request2[id],dim_fmr_request2[contractor]," --no contractor found--")</f>
        <v>Trans4m</v>
      </c>
    </row>
    <row r="7" spans="1:10" hidden="1">
      <c r="A7">
        <v>8</v>
      </c>
      <c r="B7" t="s">
        <v>7982</v>
      </c>
      <c r="C7" t="s">
        <v>7967</v>
      </c>
      <c r="D7">
        <v>151</v>
      </c>
      <c r="E7" s="2"/>
      <c r="F7" s="1">
        <v>45118.163623622684</v>
      </c>
      <c r="G7">
        <v>156</v>
      </c>
      <c r="H7" t="s">
        <v>7983</v>
      </c>
      <c r="I7" t="s">
        <v>7984</v>
      </c>
      <c r="J7" t="str">
        <f>_xlfn.XLOOKUP(dim_fmr_request[[#This Row],[id]],dim_fmr_request2[id],dim_fmr_request2[contractor]," --no contractor found--")</f>
        <v>Trans4m</v>
      </c>
    </row>
    <row r="8" spans="1:10" hidden="1">
      <c r="A8">
        <v>9</v>
      </c>
      <c r="B8" t="s">
        <v>7985</v>
      </c>
      <c r="C8" t="s">
        <v>7967</v>
      </c>
      <c r="D8">
        <v>152</v>
      </c>
      <c r="E8" s="2"/>
      <c r="F8" s="1">
        <v>45118.163624247682</v>
      </c>
      <c r="G8">
        <v>156</v>
      </c>
      <c r="H8" t="s">
        <v>7986</v>
      </c>
      <c r="I8" t="s">
        <v>7987</v>
      </c>
      <c r="J8" t="str">
        <f>_xlfn.XLOOKUP(dim_fmr_request[[#This Row],[id]],dim_fmr_request2[id],dim_fmr_request2[contractor]," --no contractor found--")</f>
        <v>Trans4m</v>
      </c>
    </row>
    <row r="9" spans="1:10" hidden="1">
      <c r="A9">
        <v>10</v>
      </c>
      <c r="B9" t="s">
        <v>7988</v>
      </c>
      <c r="C9" t="s">
        <v>7967</v>
      </c>
      <c r="D9">
        <v>149</v>
      </c>
      <c r="E9" s="2"/>
      <c r="F9" s="1">
        <v>45118.163624699075</v>
      </c>
      <c r="G9">
        <v>156</v>
      </c>
      <c r="H9" t="s">
        <v>7989</v>
      </c>
      <c r="I9" t="s">
        <v>7990</v>
      </c>
      <c r="J9" t="str">
        <f>_xlfn.XLOOKUP(dim_fmr_request[[#This Row],[id]],dim_fmr_request2[id],dim_fmr_request2[contractor]," --no contractor found--")</f>
        <v>Trans4m</v>
      </c>
    </row>
    <row r="10" spans="1:10" hidden="1">
      <c r="A10">
        <v>11</v>
      </c>
      <c r="B10" t="s">
        <v>7991</v>
      </c>
      <c r="C10" t="s">
        <v>7967</v>
      </c>
      <c r="D10">
        <v>155</v>
      </c>
      <c r="E10" s="2"/>
      <c r="F10" s="1">
        <v>45118.163625092595</v>
      </c>
      <c r="G10">
        <v>156</v>
      </c>
      <c r="H10" t="s">
        <v>7992</v>
      </c>
      <c r="I10" t="s">
        <v>7993</v>
      </c>
      <c r="J10" t="str">
        <f>_xlfn.XLOOKUP(dim_fmr_request[[#This Row],[id]],dim_fmr_request2[id],dim_fmr_request2[contractor]," --no contractor found--")</f>
        <v>Trans4m</v>
      </c>
    </row>
    <row r="11" spans="1:10" hidden="1">
      <c r="A11">
        <v>12</v>
      </c>
      <c r="B11" t="s">
        <v>7994</v>
      </c>
      <c r="C11" t="s">
        <v>7967</v>
      </c>
      <c r="D11">
        <v>150</v>
      </c>
      <c r="E11" s="2"/>
      <c r="F11" s="1">
        <v>45118.168946863429</v>
      </c>
      <c r="G11">
        <v>156</v>
      </c>
      <c r="H11" t="s">
        <v>7995</v>
      </c>
      <c r="I11" t="s">
        <v>7996</v>
      </c>
      <c r="J11" t="str">
        <f>_xlfn.XLOOKUP(dim_fmr_request[[#This Row],[id]],dim_fmr_request2[id],dim_fmr_request2[contractor]," --no contractor found--")</f>
        <v>Trans4m</v>
      </c>
    </row>
    <row r="12" spans="1:10" hidden="1">
      <c r="A12">
        <v>13</v>
      </c>
      <c r="B12" t="s">
        <v>7997</v>
      </c>
      <c r="C12" t="s">
        <v>7967</v>
      </c>
      <c r="D12">
        <v>148</v>
      </c>
      <c r="E12" s="2"/>
      <c r="F12" s="1">
        <v>45118.170503761576</v>
      </c>
      <c r="G12">
        <v>156</v>
      </c>
      <c r="H12" t="s">
        <v>7998</v>
      </c>
      <c r="I12" t="s">
        <v>7999</v>
      </c>
      <c r="J12" t="str">
        <f>_xlfn.XLOOKUP(dim_fmr_request[[#This Row],[id]],dim_fmr_request2[id],dim_fmr_request2[contractor]," --no contractor found--")</f>
        <v>Trans4m</v>
      </c>
    </row>
    <row r="13" spans="1:10">
      <c r="A13">
        <v>14</v>
      </c>
      <c r="B13" t="s">
        <v>8000</v>
      </c>
      <c r="C13" t="s">
        <v>7967</v>
      </c>
      <c r="D13">
        <v>153</v>
      </c>
      <c r="E13" s="2"/>
      <c r="F13" s="1">
        <v>45118.173133067132</v>
      </c>
      <c r="G13">
        <v>156</v>
      </c>
      <c r="H13" t="s">
        <v>8001</v>
      </c>
      <c r="I13" t="s">
        <v>8002</v>
      </c>
      <c r="J13" t="str">
        <f>_xlfn.XLOOKUP(dim_fmr_request[[#This Row],[id]],dim_fmr_request2[id],dim_fmr_request2[contractor]," --no contractor found--")</f>
        <v>Trans4m</v>
      </c>
    </row>
    <row r="14" spans="1:10">
      <c r="A14">
        <v>15</v>
      </c>
      <c r="B14" t="s">
        <v>8003</v>
      </c>
      <c r="C14" t="s">
        <v>7967</v>
      </c>
      <c r="D14">
        <v>153</v>
      </c>
      <c r="E14" s="2"/>
      <c r="F14" s="1">
        <v>45118.175873668981</v>
      </c>
      <c r="G14">
        <v>156</v>
      </c>
      <c r="H14" t="s">
        <v>8004</v>
      </c>
      <c r="I14" t="s">
        <v>8005</v>
      </c>
      <c r="J14" t="str">
        <f>_xlfn.XLOOKUP(dim_fmr_request[[#This Row],[id]],dim_fmr_request2[id],dim_fmr_request2[contractor]," --no contractor found--")</f>
        <v>Trans4m</v>
      </c>
    </row>
    <row r="15" spans="1:10" hidden="1">
      <c r="A15">
        <v>16</v>
      </c>
      <c r="B15" t="s">
        <v>8006</v>
      </c>
      <c r="C15" t="s">
        <v>7967</v>
      </c>
      <c r="D15">
        <v>153</v>
      </c>
      <c r="E15" s="2"/>
      <c r="F15" s="1">
        <v>45118.176221898146</v>
      </c>
      <c r="G15">
        <v>156</v>
      </c>
      <c r="H15" t="s">
        <v>8007</v>
      </c>
      <c r="I15" t="s">
        <v>8008</v>
      </c>
      <c r="J15" t="str">
        <f>_xlfn.XLOOKUP(dim_fmr_request[[#This Row],[id]],dim_fmr_request2[id],dim_fmr_request2[contractor]," --no contractor found--")</f>
        <v>Trans4m</v>
      </c>
    </row>
    <row r="16" spans="1:10">
      <c r="A16">
        <v>17</v>
      </c>
      <c r="B16" t="s">
        <v>8009</v>
      </c>
      <c r="C16" t="s">
        <v>7967</v>
      </c>
      <c r="D16">
        <v>168</v>
      </c>
      <c r="E16" s="2"/>
      <c r="F16" s="1">
        <v>45118.178576562503</v>
      </c>
      <c r="G16">
        <v>156</v>
      </c>
      <c r="H16" t="s">
        <v>8010</v>
      </c>
      <c r="I16" t="s">
        <v>8011</v>
      </c>
      <c r="J16" t="str">
        <f>_xlfn.XLOOKUP(dim_fmr_request[[#This Row],[id]],dim_fmr_request2[id],dim_fmr_request2[contractor]," --no contractor found--")</f>
        <v>Trans4m</v>
      </c>
    </row>
    <row r="17" spans="1:10" hidden="1">
      <c r="A17">
        <v>18</v>
      </c>
      <c r="B17" t="s">
        <v>8012</v>
      </c>
      <c r="C17" t="s">
        <v>7967</v>
      </c>
      <c r="D17">
        <v>168</v>
      </c>
      <c r="E17" s="2"/>
      <c r="F17" s="1">
        <v>45118.182819803238</v>
      </c>
      <c r="G17">
        <v>156</v>
      </c>
      <c r="H17" t="s">
        <v>8013</v>
      </c>
      <c r="I17" t="s">
        <v>8014</v>
      </c>
      <c r="J17" t="str">
        <f>_xlfn.XLOOKUP(dim_fmr_request[[#This Row],[id]],dim_fmr_request2[id],dim_fmr_request2[contractor]," --no contractor found--")</f>
        <v>Trans4m</v>
      </c>
    </row>
    <row r="18" spans="1:10">
      <c r="A18">
        <v>19</v>
      </c>
      <c r="B18" t="s">
        <v>8015</v>
      </c>
      <c r="C18" t="s">
        <v>7967</v>
      </c>
      <c r="D18">
        <v>147</v>
      </c>
      <c r="E18" s="2"/>
      <c r="F18" s="1">
        <v>45118.185073391207</v>
      </c>
      <c r="G18">
        <v>156</v>
      </c>
      <c r="H18" t="s">
        <v>8016</v>
      </c>
      <c r="I18" t="s">
        <v>8017</v>
      </c>
      <c r="J18" t="str">
        <f>_xlfn.XLOOKUP(dim_fmr_request[[#This Row],[id]],dim_fmr_request2[id],dim_fmr_request2[contractor]," --no contractor found--")</f>
        <v>Trans4m</v>
      </c>
    </row>
    <row r="19" spans="1:10">
      <c r="A19">
        <v>20</v>
      </c>
      <c r="B19" t="s">
        <v>8018</v>
      </c>
      <c r="C19" t="s">
        <v>7967</v>
      </c>
      <c r="D19">
        <v>147</v>
      </c>
      <c r="E19" s="2"/>
      <c r="F19" s="1">
        <v>45118.187346365739</v>
      </c>
      <c r="G19">
        <v>156</v>
      </c>
      <c r="H19" t="s">
        <v>8019</v>
      </c>
      <c r="I19" t="s">
        <v>8020</v>
      </c>
      <c r="J19" t="str">
        <f>_xlfn.XLOOKUP(dim_fmr_request[[#This Row],[id]],dim_fmr_request2[id],dim_fmr_request2[contractor]," --no contractor found--")</f>
        <v>Trans4m</v>
      </c>
    </row>
    <row r="20" spans="1:10">
      <c r="A20">
        <v>21</v>
      </c>
      <c r="B20" t="s">
        <v>8021</v>
      </c>
      <c r="C20" t="s">
        <v>7967</v>
      </c>
      <c r="D20">
        <v>148</v>
      </c>
      <c r="E20" s="2"/>
      <c r="F20" s="1">
        <v>45118.188761736114</v>
      </c>
      <c r="G20">
        <v>156</v>
      </c>
      <c r="H20" t="s">
        <v>8022</v>
      </c>
      <c r="I20" t="s">
        <v>8023</v>
      </c>
      <c r="J20" t="str">
        <f>_xlfn.XLOOKUP(dim_fmr_request[[#This Row],[id]],dim_fmr_request2[id],dim_fmr_request2[contractor]," --no contractor found--")</f>
        <v>Trans4m</v>
      </c>
    </row>
    <row r="21" spans="1:10">
      <c r="A21">
        <v>22</v>
      </c>
      <c r="B21" t="s">
        <v>8024</v>
      </c>
      <c r="C21" t="s">
        <v>7967</v>
      </c>
      <c r="D21">
        <v>148</v>
      </c>
      <c r="E21" s="2"/>
      <c r="F21" s="1">
        <v>45118.189152141204</v>
      </c>
      <c r="G21">
        <v>156</v>
      </c>
      <c r="H21" t="s">
        <v>8025</v>
      </c>
      <c r="I21" t="s">
        <v>8026</v>
      </c>
      <c r="J21" t="str">
        <f>_xlfn.XLOOKUP(dim_fmr_request[[#This Row],[id]],dim_fmr_request2[id],dim_fmr_request2[contractor]," --no contractor found--")</f>
        <v>Trans4m</v>
      </c>
    </row>
    <row r="22" spans="1:10">
      <c r="A22">
        <v>23</v>
      </c>
      <c r="B22" t="s">
        <v>8027</v>
      </c>
      <c r="C22" t="s">
        <v>7967</v>
      </c>
      <c r="D22">
        <v>152</v>
      </c>
      <c r="E22" s="2"/>
      <c r="F22" s="1">
        <v>45118.190203796294</v>
      </c>
      <c r="G22">
        <v>156</v>
      </c>
      <c r="H22" t="s">
        <v>8028</v>
      </c>
      <c r="I22" t="s">
        <v>8029</v>
      </c>
      <c r="J22" t="str">
        <f>_xlfn.XLOOKUP(dim_fmr_request[[#This Row],[id]],dim_fmr_request2[id],dim_fmr_request2[contractor]," --no contractor found--")</f>
        <v>Trans4m</v>
      </c>
    </row>
    <row r="23" spans="1:10">
      <c r="A23">
        <v>24</v>
      </c>
      <c r="B23" t="s">
        <v>8030</v>
      </c>
      <c r="C23" t="s">
        <v>7967</v>
      </c>
      <c r="D23">
        <v>152</v>
      </c>
      <c r="E23" s="2"/>
      <c r="F23" s="1">
        <v>45118.190584131946</v>
      </c>
      <c r="G23">
        <v>156</v>
      </c>
      <c r="H23" t="s">
        <v>8031</v>
      </c>
      <c r="I23" t="s">
        <v>8032</v>
      </c>
      <c r="J23" t="str">
        <f>_xlfn.XLOOKUP(dim_fmr_request[[#This Row],[id]],dim_fmr_request2[id],dim_fmr_request2[contractor]," --no contractor found--")</f>
        <v>Trans4m</v>
      </c>
    </row>
    <row r="24" spans="1:10" hidden="1">
      <c r="A24">
        <v>25</v>
      </c>
      <c r="B24" t="s">
        <v>8033</v>
      </c>
      <c r="C24" t="s">
        <v>7967</v>
      </c>
      <c r="D24">
        <v>152</v>
      </c>
      <c r="E24" s="2"/>
      <c r="F24" s="1">
        <v>45118.19083702546</v>
      </c>
      <c r="G24">
        <v>156</v>
      </c>
      <c r="H24" t="s">
        <v>8034</v>
      </c>
      <c r="I24" t="s">
        <v>8035</v>
      </c>
      <c r="J24" t="str">
        <f>_xlfn.XLOOKUP(dim_fmr_request[[#This Row],[id]],dim_fmr_request2[id],dim_fmr_request2[contractor]," --no contractor found--")</f>
        <v>Trans4m</v>
      </c>
    </row>
    <row r="25" spans="1:10">
      <c r="A25">
        <v>26</v>
      </c>
      <c r="B25" t="s">
        <v>8036</v>
      </c>
      <c r="C25" t="s">
        <v>7967</v>
      </c>
      <c r="D25">
        <v>168</v>
      </c>
      <c r="E25" s="2"/>
      <c r="F25" s="1">
        <v>45118.191811203702</v>
      </c>
      <c r="G25">
        <v>156</v>
      </c>
      <c r="H25" t="s">
        <v>8037</v>
      </c>
      <c r="I25" t="s">
        <v>8038</v>
      </c>
      <c r="J25" t="str">
        <f>_xlfn.XLOOKUP(dim_fmr_request[[#This Row],[id]],dim_fmr_request2[id],dim_fmr_request2[contractor]," --no contractor found--")</f>
        <v>Trans4m</v>
      </c>
    </row>
    <row r="26" spans="1:10" hidden="1">
      <c r="A26">
        <v>27</v>
      </c>
      <c r="B26" t="s">
        <v>8039</v>
      </c>
      <c r="C26" t="s">
        <v>7967</v>
      </c>
      <c r="D26">
        <v>168</v>
      </c>
      <c r="E26" s="2"/>
      <c r="F26" s="1">
        <v>45118.191978587965</v>
      </c>
      <c r="G26">
        <v>156</v>
      </c>
      <c r="H26" t="s">
        <v>8040</v>
      </c>
      <c r="I26" t="s">
        <v>8041</v>
      </c>
      <c r="J26" t="str">
        <f>_xlfn.XLOOKUP(dim_fmr_request[[#This Row],[id]],dim_fmr_request2[id],dim_fmr_request2[contractor]," --no contractor found--")</f>
        <v>Trans4m</v>
      </c>
    </row>
    <row r="27" spans="1:10" hidden="1">
      <c r="A27">
        <v>28</v>
      </c>
      <c r="B27" t="s">
        <v>8042</v>
      </c>
      <c r="C27" t="s">
        <v>7967</v>
      </c>
      <c r="D27">
        <v>150</v>
      </c>
      <c r="E27" s="2"/>
      <c r="F27" s="1">
        <v>45118.192875196757</v>
      </c>
      <c r="G27">
        <v>156</v>
      </c>
      <c r="H27" t="s">
        <v>8043</v>
      </c>
      <c r="I27" t="s">
        <v>8044</v>
      </c>
      <c r="J27" t="str">
        <f>_xlfn.XLOOKUP(dim_fmr_request[[#This Row],[id]],dim_fmr_request2[id],dim_fmr_request2[contractor]," --no contractor found--")</f>
        <v>Trans4m</v>
      </c>
    </row>
    <row r="28" spans="1:10" hidden="1">
      <c r="A28">
        <v>29</v>
      </c>
      <c r="B28" t="s">
        <v>8045</v>
      </c>
      <c r="C28" t="s">
        <v>7967</v>
      </c>
      <c r="D28">
        <v>150</v>
      </c>
      <c r="E28" s="2"/>
      <c r="F28" s="1">
        <v>45118.193120567128</v>
      </c>
      <c r="G28">
        <v>156</v>
      </c>
      <c r="H28" t="s">
        <v>8046</v>
      </c>
      <c r="I28" t="s">
        <v>8047</v>
      </c>
      <c r="J28" t="str">
        <f>_xlfn.XLOOKUP(dim_fmr_request[[#This Row],[id]],dim_fmr_request2[id],dim_fmr_request2[contractor]," --no contractor found--")</f>
        <v>Trans4m</v>
      </c>
    </row>
    <row r="29" spans="1:10" hidden="1">
      <c r="A29">
        <v>30</v>
      </c>
      <c r="B29" t="s">
        <v>8048</v>
      </c>
      <c r="C29" t="s">
        <v>7967</v>
      </c>
      <c r="D29">
        <v>150</v>
      </c>
      <c r="E29" s="2"/>
      <c r="F29" s="1">
        <v>45118.193478136571</v>
      </c>
      <c r="G29">
        <v>156</v>
      </c>
      <c r="H29" t="s">
        <v>8049</v>
      </c>
      <c r="I29" t="s">
        <v>8050</v>
      </c>
      <c r="J29" t="str">
        <f>_xlfn.XLOOKUP(dim_fmr_request[[#This Row],[id]],dim_fmr_request2[id],dim_fmr_request2[contractor]," --no contractor found--")</f>
        <v>Trans4m</v>
      </c>
    </row>
    <row r="30" spans="1:10">
      <c r="A30">
        <v>31</v>
      </c>
      <c r="B30" t="s">
        <v>8051</v>
      </c>
      <c r="C30" t="s">
        <v>7967</v>
      </c>
      <c r="D30">
        <v>150</v>
      </c>
      <c r="E30" s="2"/>
      <c r="F30" s="1">
        <v>45118.193684143516</v>
      </c>
      <c r="G30">
        <v>156</v>
      </c>
      <c r="H30" t="s">
        <v>8052</v>
      </c>
      <c r="I30" t="s">
        <v>8053</v>
      </c>
      <c r="J30" t="str">
        <f>_xlfn.XLOOKUP(dim_fmr_request[[#This Row],[id]],dim_fmr_request2[id],dim_fmr_request2[contractor]," --no contractor found--")</f>
        <v>Trans4m</v>
      </c>
    </row>
    <row r="31" spans="1:10" hidden="1">
      <c r="A31">
        <v>32</v>
      </c>
      <c r="B31" t="s">
        <v>8054</v>
      </c>
      <c r="C31" t="s">
        <v>7967</v>
      </c>
      <c r="D31">
        <v>150</v>
      </c>
      <c r="E31" s="2"/>
      <c r="F31" s="1">
        <v>45118.193905312502</v>
      </c>
      <c r="G31">
        <v>156</v>
      </c>
      <c r="H31" t="s">
        <v>8055</v>
      </c>
      <c r="I31" t="s">
        <v>8056</v>
      </c>
      <c r="J31" t="str">
        <f>_xlfn.XLOOKUP(dim_fmr_request[[#This Row],[id]],dim_fmr_request2[id],dim_fmr_request2[contractor]," --no contractor found--")</f>
        <v>Trans4m</v>
      </c>
    </row>
    <row r="32" spans="1:10" hidden="1">
      <c r="A32">
        <v>33</v>
      </c>
      <c r="B32" t="s">
        <v>8057</v>
      </c>
      <c r="C32" t="s">
        <v>7967</v>
      </c>
      <c r="D32">
        <v>149</v>
      </c>
      <c r="E32" s="2"/>
      <c r="F32" s="1">
        <v>45118.194785555555</v>
      </c>
      <c r="G32">
        <v>156</v>
      </c>
      <c r="H32" t="s">
        <v>8058</v>
      </c>
      <c r="I32" t="s">
        <v>8059</v>
      </c>
      <c r="J32" t="str">
        <f>_xlfn.XLOOKUP(dim_fmr_request[[#This Row],[id]],dim_fmr_request2[id],dim_fmr_request2[contractor]," --no contractor found--")</f>
        <v>Trans4m</v>
      </c>
    </row>
    <row r="33" spans="1:10" hidden="1">
      <c r="A33">
        <v>34</v>
      </c>
      <c r="B33" t="s">
        <v>8060</v>
      </c>
      <c r="C33" t="s">
        <v>7967</v>
      </c>
      <c r="D33">
        <v>149</v>
      </c>
      <c r="E33" s="2"/>
      <c r="F33" s="1">
        <v>45118.194932418985</v>
      </c>
      <c r="G33">
        <v>156</v>
      </c>
      <c r="H33" t="s">
        <v>8061</v>
      </c>
      <c r="I33" t="s">
        <v>8062</v>
      </c>
      <c r="J33" t="str">
        <f>_xlfn.XLOOKUP(dim_fmr_request[[#This Row],[id]],dim_fmr_request2[id],dim_fmr_request2[contractor]," --no contractor found--")</f>
        <v>Trans4m</v>
      </c>
    </row>
    <row r="34" spans="1:10" hidden="1">
      <c r="A34">
        <v>35</v>
      </c>
      <c r="B34" t="s">
        <v>8063</v>
      </c>
      <c r="C34" t="s">
        <v>7967</v>
      </c>
      <c r="D34">
        <v>154</v>
      </c>
      <c r="E34" s="2"/>
      <c r="F34" s="1">
        <v>45118.195948425928</v>
      </c>
      <c r="G34">
        <v>156</v>
      </c>
      <c r="H34" t="s">
        <v>8064</v>
      </c>
      <c r="I34" t="s">
        <v>8065</v>
      </c>
      <c r="J34" t="str">
        <f>_xlfn.XLOOKUP(dim_fmr_request[[#This Row],[id]],dim_fmr_request2[id],dim_fmr_request2[contractor]," --no contractor found--")</f>
        <v>Trans4m</v>
      </c>
    </row>
    <row r="35" spans="1:10">
      <c r="A35">
        <v>36</v>
      </c>
      <c r="B35" t="s">
        <v>8066</v>
      </c>
      <c r="C35" t="s">
        <v>7967</v>
      </c>
      <c r="D35">
        <v>154</v>
      </c>
      <c r="E35" s="2"/>
      <c r="F35" s="1">
        <v>45118.196184143519</v>
      </c>
      <c r="G35">
        <v>156</v>
      </c>
      <c r="H35" t="s">
        <v>8067</v>
      </c>
      <c r="I35" t="s">
        <v>8068</v>
      </c>
      <c r="J35" t="str">
        <f>_xlfn.XLOOKUP(dim_fmr_request[[#This Row],[id]],dim_fmr_request2[id],dim_fmr_request2[contractor]," --no contractor found--")</f>
        <v>Trans4m</v>
      </c>
    </row>
    <row r="36" spans="1:10">
      <c r="A36">
        <v>37</v>
      </c>
      <c r="B36" t="s">
        <v>8069</v>
      </c>
      <c r="C36" t="s">
        <v>7967</v>
      </c>
      <c r="D36">
        <v>153</v>
      </c>
      <c r="E36" s="2"/>
      <c r="F36" s="1">
        <v>45118.19702003472</v>
      </c>
      <c r="G36">
        <v>156</v>
      </c>
      <c r="H36" t="s">
        <v>8070</v>
      </c>
      <c r="I36" t="s">
        <v>8071</v>
      </c>
      <c r="J36" t="str">
        <f>_xlfn.XLOOKUP(dim_fmr_request[[#This Row],[id]],dim_fmr_request2[id],dim_fmr_request2[contractor]," --no contractor found--")</f>
        <v>Trans4m</v>
      </c>
    </row>
    <row r="37" spans="1:10">
      <c r="A37">
        <v>38</v>
      </c>
      <c r="B37" t="s">
        <v>8072</v>
      </c>
      <c r="C37" t="s">
        <v>7967</v>
      </c>
      <c r="D37">
        <v>154</v>
      </c>
      <c r="E37" s="2"/>
      <c r="F37" s="1">
        <v>45118.198152881945</v>
      </c>
      <c r="G37">
        <v>156</v>
      </c>
      <c r="H37" t="s">
        <v>8073</v>
      </c>
      <c r="I37" t="s">
        <v>8074</v>
      </c>
      <c r="J37" t="str">
        <f>_xlfn.XLOOKUP(dim_fmr_request[[#This Row],[id]],dim_fmr_request2[id],dim_fmr_request2[contractor]," --no contractor found--")</f>
        <v>Trans4m</v>
      </c>
    </row>
    <row r="38" spans="1:10">
      <c r="A38">
        <v>39</v>
      </c>
      <c r="B38" t="s">
        <v>8075</v>
      </c>
      <c r="C38" t="s">
        <v>7967</v>
      </c>
      <c r="D38">
        <v>154</v>
      </c>
      <c r="E38" s="2"/>
      <c r="F38" s="1">
        <v>45118.198616793983</v>
      </c>
      <c r="G38">
        <v>156</v>
      </c>
      <c r="H38" t="s">
        <v>8076</v>
      </c>
      <c r="I38" t="s">
        <v>8077</v>
      </c>
      <c r="J38" t="str">
        <f>_xlfn.XLOOKUP(dim_fmr_request[[#This Row],[id]],dim_fmr_request2[id],dim_fmr_request2[contractor]," --no contractor found--")</f>
        <v>Trans4m</v>
      </c>
    </row>
    <row r="39" spans="1:10">
      <c r="A39">
        <v>40</v>
      </c>
      <c r="B39" t="s">
        <v>8078</v>
      </c>
      <c r="C39" t="s">
        <v>7967</v>
      </c>
      <c r="D39">
        <v>155</v>
      </c>
      <c r="E39" s="2"/>
      <c r="F39" s="1">
        <v>45118.199805081022</v>
      </c>
      <c r="G39">
        <v>156</v>
      </c>
      <c r="H39" t="s">
        <v>8079</v>
      </c>
      <c r="I39" t="s">
        <v>8080</v>
      </c>
      <c r="J39" t="str">
        <f>_xlfn.XLOOKUP(dim_fmr_request[[#This Row],[id]],dim_fmr_request2[id],dim_fmr_request2[contractor]," --no contractor found--")</f>
        <v>Trans4m</v>
      </c>
    </row>
    <row r="40" spans="1:10">
      <c r="A40">
        <v>41</v>
      </c>
      <c r="B40" t="s">
        <v>8081</v>
      </c>
      <c r="C40" t="s">
        <v>7967</v>
      </c>
      <c r="D40">
        <v>155</v>
      </c>
      <c r="E40" s="2"/>
      <c r="F40" s="1">
        <v>45118.200085671298</v>
      </c>
      <c r="G40">
        <v>156</v>
      </c>
      <c r="H40" t="s">
        <v>8082</v>
      </c>
      <c r="I40" t="s">
        <v>8083</v>
      </c>
      <c r="J40" t="str">
        <f>_xlfn.XLOOKUP(dim_fmr_request[[#This Row],[id]],dim_fmr_request2[id],dim_fmr_request2[contractor]," --no contractor found--")</f>
        <v>Trans4m</v>
      </c>
    </row>
    <row r="41" spans="1:10" hidden="1">
      <c r="A41">
        <v>42</v>
      </c>
      <c r="B41" t="s">
        <v>8084</v>
      </c>
      <c r="C41" t="s">
        <v>7967</v>
      </c>
      <c r="D41">
        <v>155</v>
      </c>
      <c r="E41" s="2"/>
      <c r="F41" s="1">
        <v>45118.200345555553</v>
      </c>
      <c r="G41">
        <v>156</v>
      </c>
      <c r="H41" t="s">
        <v>8085</v>
      </c>
      <c r="I41" t="s">
        <v>8086</v>
      </c>
      <c r="J41" t="str">
        <f>_xlfn.XLOOKUP(dim_fmr_request[[#This Row],[id]],dim_fmr_request2[id],dim_fmr_request2[contractor]," --no contractor found--")</f>
        <v>Trans4m</v>
      </c>
    </row>
    <row r="42" spans="1:10" hidden="1">
      <c r="A42">
        <v>43</v>
      </c>
      <c r="B42" t="s">
        <v>8087</v>
      </c>
      <c r="C42" t="s">
        <v>7967</v>
      </c>
      <c r="D42">
        <v>155</v>
      </c>
      <c r="E42" s="2"/>
      <c r="F42" s="1">
        <v>45118.200610624997</v>
      </c>
      <c r="G42">
        <v>156</v>
      </c>
      <c r="H42" t="s">
        <v>8088</v>
      </c>
      <c r="I42" t="s">
        <v>8089</v>
      </c>
      <c r="J42" t="str">
        <f>_xlfn.XLOOKUP(dim_fmr_request[[#This Row],[id]],dim_fmr_request2[id],dim_fmr_request2[contractor]," --no contractor found--")</f>
        <v>Trans4m</v>
      </c>
    </row>
    <row r="43" spans="1:10" hidden="1">
      <c r="A43">
        <v>44</v>
      </c>
      <c r="B43" t="s">
        <v>8090</v>
      </c>
      <c r="C43" t="s">
        <v>7967</v>
      </c>
      <c r="D43">
        <v>155</v>
      </c>
      <c r="E43" s="2"/>
      <c r="F43" s="1">
        <v>45118.200807349538</v>
      </c>
      <c r="G43">
        <v>156</v>
      </c>
      <c r="H43" t="s">
        <v>8091</v>
      </c>
      <c r="I43" t="s">
        <v>8092</v>
      </c>
      <c r="J43" t="str">
        <f>_xlfn.XLOOKUP(dim_fmr_request[[#This Row],[id]],dim_fmr_request2[id],dim_fmr_request2[contractor]," --no contractor found--")</f>
        <v>Trans4m</v>
      </c>
    </row>
    <row r="44" spans="1:10" hidden="1">
      <c r="A44">
        <v>45</v>
      </c>
      <c r="B44" t="s">
        <v>8093</v>
      </c>
      <c r="C44" t="s">
        <v>7967</v>
      </c>
      <c r="D44">
        <v>155</v>
      </c>
      <c r="E44" s="2"/>
      <c r="F44" s="1">
        <v>45118.201044780093</v>
      </c>
      <c r="G44">
        <v>156</v>
      </c>
      <c r="H44" t="s">
        <v>8094</v>
      </c>
      <c r="I44" t="s">
        <v>8095</v>
      </c>
      <c r="J44" t="str">
        <f>_xlfn.XLOOKUP(dim_fmr_request[[#This Row],[id]],dim_fmr_request2[id],dim_fmr_request2[contractor]," --no contractor found--")</f>
        <v>Trans4m</v>
      </c>
    </row>
    <row r="45" spans="1:10">
      <c r="A45">
        <v>46</v>
      </c>
      <c r="B45" t="s">
        <v>8096</v>
      </c>
      <c r="C45" t="s">
        <v>7967</v>
      </c>
      <c r="D45">
        <v>148</v>
      </c>
      <c r="E45" s="2"/>
      <c r="F45" s="1">
        <v>45118.20578729167</v>
      </c>
      <c r="G45">
        <v>156</v>
      </c>
      <c r="H45" t="s">
        <v>8097</v>
      </c>
      <c r="I45" t="s">
        <v>8098</v>
      </c>
      <c r="J45" t="str">
        <f>_xlfn.XLOOKUP(dim_fmr_request[[#This Row],[id]],dim_fmr_request2[id],dim_fmr_request2[contractor]," --no contractor found--")</f>
        <v>Trans4m</v>
      </c>
    </row>
    <row r="46" spans="1:10" hidden="1">
      <c r="A46">
        <v>47</v>
      </c>
      <c r="B46" t="s">
        <v>8099</v>
      </c>
      <c r="C46" t="s">
        <v>7967</v>
      </c>
      <c r="D46">
        <v>148</v>
      </c>
      <c r="E46" s="2"/>
      <c r="F46" s="1">
        <v>45118.205932233795</v>
      </c>
      <c r="G46">
        <v>156</v>
      </c>
      <c r="H46" t="s">
        <v>8100</v>
      </c>
      <c r="I46" t="s">
        <v>8101</v>
      </c>
      <c r="J46" t="str">
        <f>_xlfn.XLOOKUP(dim_fmr_request[[#This Row],[id]],dim_fmr_request2[id],dim_fmr_request2[contractor]," --no contractor found--")</f>
        <v>Trans4m</v>
      </c>
    </row>
    <row r="47" spans="1:10" hidden="1">
      <c r="A47">
        <v>48</v>
      </c>
      <c r="B47" t="s">
        <v>8102</v>
      </c>
      <c r="C47" t="s">
        <v>7967</v>
      </c>
      <c r="D47">
        <v>151</v>
      </c>
      <c r="E47" s="2"/>
      <c r="F47" s="1">
        <v>45118.206933564812</v>
      </c>
      <c r="G47">
        <v>156</v>
      </c>
      <c r="H47" t="s">
        <v>8103</v>
      </c>
      <c r="I47" t="s">
        <v>8104</v>
      </c>
      <c r="J47" t="str">
        <f>_xlfn.XLOOKUP(dim_fmr_request[[#This Row],[id]],dim_fmr_request2[id],dim_fmr_request2[contractor]," --no contractor found--")</f>
        <v>Trans4m</v>
      </c>
    </row>
    <row r="48" spans="1:10" hidden="1">
      <c r="A48">
        <v>49</v>
      </c>
      <c r="B48" t="s">
        <v>8105</v>
      </c>
      <c r="C48" t="s">
        <v>7967</v>
      </c>
      <c r="D48">
        <v>151</v>
      </c>
      <c r="E48" s="2"/>
      <c r="F48" s="1">
        <v>45118.207123425927</v>
      </c>
      <c r="G48">
        <v>156</v>
      </c>
      <c r="H48" t="s">
        <v>8106</v>
      </c>
      <c r="I48" t="s">
        <v>8107</v>
      </c>
      <c r="J48" t="str">
        <f>_xlfn.XLOOKUP(dim_fmr_request[[#This Row],[id]],dim_fmr_request2[id],dim_fmr_request2[contractor]," --no contractor found--")</f>
        <v>Trans4m</v>
      </c>
    </row>
    <row r="49" spans="1:10">
      <c r="A49">
        <v>50</v>
      </c>
      <c r="B49" t="s">
        <v>8108</v>
      </c>
      <c r="C49" t="s">
        <v>7967</v>
      </c>
      <c r="D49">
        <v>151</v>
      </c>
      <c r="E49" s="2"/>
      <c r="F49" s="1">
        <v>45118.207325717594</v>
      </c>
      <c r="G49">
        <v>156</v>
      </c>
      <c r="H49" t="s">
        <v>8109</v>
      </c>
      <c r="I49" t="s">
        <v>8110</v>
      </c>
      <c r="J49" t="str">
        <f>_xlfn.XLOOKUP(dim_fmr_request[[#This Row],[id]],dim_fmr_request2[id],dim_fmr_request2[contractor]," --no contractor found--")</f>
        <v>Trans4m</v>
      </c>
    </row>
    <row r="50" spans="1:10" hidden="1">
      <c r="A50">
        <v>51</v>
      </c>
      <c r="B50" t="s">
        <v>8111</v>
      </c>
      <c r="C50" t="s">
        <v>7967</v>
      </c>
      <c r="D50">
        <v>151</v>
      </c>
      <c r="E50" s="2"/>
      <c r="F50" s="1">
        <v>45118.207469074077</v>
      </c>
      <c r="G50">
        <v>156</v>
      </c>
      <c r="H50" t="s">
        <v>8112</v>
      </c>
      <c r="I50" t="s">
        <v>8113</v>
      </c>
      <c r="J50" t="str">
        <f>_xlfn.XLOOKUP(dim_fmr_request[[#This Row],[id]],dim_fmr_request2[id],dim_fmr_request2[contractor]," --no contractor found--")</f>
        <v>Trans4m</v>
      </c>
    </row>
    <row r="51" spans="1:10">
      <c r="A51">
        <v>52</v>
      </c>
      <c r="B51" t="s">
        <v>8114</v>
      </c>
      <c r="C51" t="s">
        <v>7967</v>
      </c>
      <c r="D51">
        <v>152</v>
      </c>
      <c r="E51" s="2"/>
      <c r="F51" s="1">
        <v>45118.208405069447</v>
      </c>
      <c r="G51">
        <v>156</v>
      </c>
      <c r="H51" t="s">
        <v>8115</v>
      </c>
      <c r="I51" t="s">
        <v>8116</v>
      </c>
      <c r="J51" t="str">
        <f>_xlfn.XLOOKUP(dim_fmr_request[[#This Row],[id]],dim_fmr_request2[id],dim_fmr_request2[contractor]," --no contractor found--")</f>
        <v>Trans4m</v>
      </c>
    </row>
    <row r="52" spans="1:10" hidden="1">
      <c r="A52">
        <v>53</v>
      </c>
      <c r="B52" t="s">
        <v>8117</v>
      </c>
      <c r="C52" t="s">
        <v>7967</v>
      </c>
      <c r="D52">
        <v>129</v>
      </c>
      <c r="E52" s="2"/>
      <c r="F52" s="1">
        <v>45118.215448831019</v>
      </c>
      <c r="G52">
        <v>156</v>
      </c>
      <c r="H52" t="s">
        <v>8118</v>
      </c>
      <c r="I52" t="s">
        <v>8119</v>
      </c>
      <c r="J52" t="str">
        <f>_xlfn.XLOOKUP(dim_fmr_request[[#This Row],[id]],dim_fmr_request2[id],dim_fmr_request2[contractor]," --no contractor found--")</f>
        <v>INLink</v>
      </c>
    </row>
    <row r="53" spans="1:10" hidden="1">
      <c r="A53">
        <v>54</v>
      </c>
      <c r="B53" t="s">
        <v>8120</v>
      </c>
      <c r="C53" t="s">
        <v>8121</v>
      </c>
      <c r="D53">
        <v>159</v>
      </c>
      <c r="E53" s="2"/>
      <c r="F53" s="1">
        <v>45121.028983460645</v>
      </c>
      <c r="G53">
        <v>156</v>
      </c>
      <c r="H53" t="s">
        <v>8122</v>
      </c>
      <c r="I53" t="s">
        <v>8123</v>
      </c>
      <c r="J53" t="str">
        <f>_xlfn.XLOOKUP(dim_fmr_request[[#This Row],[id]],dim_fmr_request2[id],dim_fmr_request2[contractor]," --no contractor found--")</f>
        <v>Trans4m</v>
      </c>
    </row>
    <row r="54" spans="1:10" hidden="1">
      <c r="A54">
        <v>55</v>
      </c>
      <c r="B54" t="s">
        <v>8124</v>
      </c>
      <c r="C54" t="s">
        <v>7967</v>
      </c>
      <c r="D54">
        <v>145</v>
      </c>
      <c r="E54" s="2"/>
      <c r="F54" s="1">
        <v>45128.225904895837</v>
      </c>
      <c r="G54">
        <v>156</v>
      </c>
      <c r="H54" t="s">
        <v>8125</v>
      </c>
      <c r="I54" t="s">
        <v>8126</v>
      </c>
      <c r="J54" t="str">
        <f>_xlfn.XLOOKUP(dim_fmr_request[[#This Row],[id]],dim_fmr_request2[id],dim_fmr_request2[contractor]," --no contractor found--")</f>
        <v>Vossloh Cogifer Australia - Manufacture</v>
      </c>
    </row>
    <row r="55" spans="1:10" hidden="1">
      <c r="A55">
        <v>56</v>
      </c>
      <c r="B55" t="s">
        <v>8127</v>
      </c>
      <c r="C55" t="s">
        <v>7967</v>
      </c>
      <c r="D55">
        <v>144</v>
      </c>
      <c r="E55" s="2"/>
      <c r="F55" s="1">
        <v>45128.227322650462</v>
      </c>
      <c r="G55">
        <v>156</v>
      </c>
      <c r="H55" t="s">
        <v>8128</v>
      </c>
      <c r="I55" t="s">
        <v>8129</v>
      </c>
      <c r="J55" t="str">
        <f>_xlfn.XLOOKUP(dim_fmr_request[[#This Row],[id]],dim_fmr_request2[id],dim_fmr_request2[contractor]," --no contractor found--")</f>
        <v>Voestalpine</v>
      </c>
    </row>
    <row r="56" spans="1:10" hidden="1">
      <c r="A56">
        <v>57</v>
      </c>
      <c r="B56" t="s">
        <v>8130</v>
      </c>
      <c r="C56" t="s">
        <v>7967</v>
      </c>
      <c r="D56">
        <v>162</v>
      </c>
      <c r="E56" s="2"/>
      <c r="F56" s="1">
        <v>45131.251318032409</v>
      </c>
      <c r="G56">
        <v>156</v>
      </c>
      <c r="H56" t="s">
        <v>8131</v>
      </c>
      <c r="I56" t="s">
        <v>8132</v>
      </c>
      <c r="J56" t="str">
        <f>_xlfn.XLOOKUP(dim_fmr_request[[#This Row],[id]],dim_fmr_request2[id],dim_fmr_request2[contractor]," --no contractor found--")</f>
        <v>Trans4m</v>
      </c>
    </row>
    <row r="57" spans="1:10" hidden="1">
      <c r="A57">
        <v>58</v>
      </c>
      <c r="B57" t="s">
        <v>8130</v>
      </c>
      <c r="C57" t="s">
        <v>7967</v>
      </c>
      <c r="D57">
        <v>160</v>
      </c>
      <c r="E57" s="2"/>
      <c r="F57" s="1">
        <v>45131.253041886572</v>
      </c>
      <c r="G57">
        <v>156</v>
      </c>
      <c r="H57" t="s">
        <v>8133</v>
      </c>
      <c r="I57" t="s">
        <v>8134</v>
      </c>
      <c r="J57" t="str">
        <f>_xlfn.XLOOKUP(dim_fmr_request[[#This Row],[id]],dim_fmr_request2[id],dim_fmr_request2[contractor]," --no contractor found--")</f>
        <v>Trans4m</v>
      </c>
    </row>
    <row r="58" spans="1:10" hidden="1">
      <c r="A58">
        <v>59</v>
      </c>
      <c r="B58" t="s">
        <v>8135</v>
      </c>
      <c r="C58" t="s">
        <v>7967</v>
      </c>
      <c r="D58">
        <v>160</v>
      </c>
      <c r="E58" s="2"/>
      <c r="F58" s="1">
        <v>45131.25403783565</v>
      </c>
      <c r="G58">
        <v>156</v>
      </c>
      <c r="H58" t="s">
        <v>8136</v>
      </c>
      <c r="I58" t="s">
        <v>8137</v>
      </c>
      <c r="J58" t="str">
        <f>_xlfn.XLOOKUP(dim_fmr_request[[#This Row],[id]],dim_fmr_request2[id],dim_fmr_request2[contractor]," --no contractor found--")</f>
        <v>Trans4m</v>
      </c>
    </row>
    <row r="59" spans="1:10" hidden="1">
      <c r="A59">
        <v>60</v>
      </c>
      <c r="B59" t="s">
        <v>8130</v>
      </c>
      <c r="C59" t="s">
        <v>7967</v>
      </c>
      <c r="D59">
        <v>161</v>
      </c>
      <c r="E59" s="2"/>
      <c r="F59" s="1">
        <v>45131.255800474537</v>
      </c>
      <c r="G59">
        <v>156</v>
      </c>
      <c r="H59" t="s">
        <v>8138</v>
      </c>
      <c r="I59" t="s">
        <v>8139</v>
      </c>
      <c r="J59" t="str">
        <f>_xlfn.XLOOKUP(dim_fmr_request[[#This Row],[id]],dim_fmr_request2[id],dim_fmr_request2[contractor]," --no contractor found--")</f>
        <v>Trans4m</v>
      </c>
    </row>
    <row r="60" spans="1:10" hidden="1">
      <c r="A60">
        <v>61</v>
      </c>
      <c r="B60" t="s">
        <v>8135</v>
      </c>
      <c r="C60" t="s">
        <v>7967</v>
      </c>
      <c r="D60">
        <v>162</v>
      </c>
      <c r="E60" s="2"/>
      <c r="F60" s="1">
        <v>45131.257087106482</v>
      </c>
      <c r="G60">
        <v>156</v>
      </c>
      <c r="H60" t="s">
        <v>8140</v>
      </c>
      <c r="I60" t="s">
        <v>8141</v>
      </c>
      <c r="J60" t="str">
        <f>_xlfn.XLOOKUP(dim_fmr_request[[#This Row],[id]],dim_fmr_request2[id],dim_fmr_request2[contractor]," --no contractor found--")</f>
        <v>Trans4m</v>
      </c>
    </row>
    <row r="61" spans="1:10" hidden="1">
      <c r="A61">
        <v>62</v>
      </c>
      <c r="B61" t="s">
        <v>8135</v>
      </c>
      <c r="C61" t="s">
        <v>7967</v>
      </c>
      <c r="D61">
        <v>162</v>
      </c>
      <c r="E61" s="2"/>
      <c r="F61" s="1">
        <v>45131.257565092594</v>
      </c>
      <c r="G61">
        <v>156</v>
      </c>
      <c r="H61" t="s">
        <v>8142</v>
      </c>
      <c r="I61" t="s">
        <v>8143</v>
      </c>
      <c r="J61" t="str">
        <f>_xlfn.XLOOKUP(dim_fmr_request[[#This Row],[id]],dim_fmr_request2[id],dim_fmr_request2[contractor]," --no contractor found--")</f>
        <v>Trans4m</v>
      </c>
    </row>
    <row r="62" spans="1:10" hidden="1">
      <c r="A62">
        <v>63</v>
      </c>
      <c r="B62" t="s">
        <v>8135</v>
      </c>
      <c r="C62" t="s">
        <v>7967</v>
      </c>
      <c r="D62">
        <v>162</v>
      </c>
      <c r="E62" s="2"/>
      <c r="F62" s="1">
        <v>45131.258020590278</v>
      </c>
      <c r="G62">
        <v>156</v>
      </c>
      <c r="H62" t="s">
        <v>8144</v>
      </c>
      <c r="I62" t="s">
        <v>8145</v>
      </c>
      <c r="J62" t="str">
        <f>_xlfn.XLOOKUP(dim_fmr_request[[#This Row],[id]],dim_fmr_request2[id],dim_fmr_request2[contractor]," --no contractor found--")</f>
        <v>Trans4m</v>
      </c>
    </row>
    <row r="63" spans="1:10" hidden="1">
      <c r="A63">
        <v>64</v>
      </c>
      <c r="B63" t="s">
        <v>8135</v>
      </c>
      <c r="C63" t="s">
        <v>7967</v>
      </c>
      <c r="D63">
        <v>162</v>
      </c>
      <c r="E63" s="2"/>
      <c r="F63" s="1">
        <v>45131.258655729165</v>
      </c>
      <c r="G63">
        <v>156</v>
      </c>
      <c r="H63" t="s">
        <v>8146</v>
      </c>
      <c r="I63" t="s">
        <v>8147</v>
      </c>
      <c r="J63" t="str">
        <f>_xlfn.XLOOKUP(dim_fmr_request[[#This Row],[id]],dim_fmr_request2[id],dim_fmr_request2[contractor]," --no contractor found--")</f>
        <v>Trans4m</v>
      </c>
    </row>
    <row r="64" spans="1:10" hidden="1">
      <c r="A64">
        <v>65</v>
      </c>
      <c r="B64" t="s">
        <v>8135</v>
      </c>
      <c r="C64" t="s">
        <v>7967</v>
      </c>
      <c r="D64">
        <v>162</v>
      </c>
      <c r="E64" s="2"/>
      <c r="F64" s="1">
        <v>45131.259090624997</v>
      </c>
      <c r="G64">
        <v>156</v>
      </c>
      <c r="H64" t="s">
        <v>8148</v>
      </c>
      <c r="I64" t="s">
        <v>8149</v>
      </c>
      <c r="J64" t="str">
        <f>_xlfn.XLOOKUP(dim_fmr_request[[#This Row],[id]],dim_fmr_request2[id],dim_fmr_request2[contractor]," --no contractor found--")</f>
        <v>Trans4m</v>
      </c>
    </row>
    <row r="65" spans="1:10" hidden="1">
      <c r="A65">
        <v>66</v>
      </c>
      <c r="B65" t="s">
        <v>8135</v>
      </c>
      <c r="C65" t="s">
        <v>7967</v>
      </c>
      <c r="D65">
        <v>162</v>
      </c>
      <c r="E65" s="2"/>
      <c r="F65" s="1">
        <v>45131.259398657407</v>
      </c>
      <c r="G65">
        <v>156</v>
      </c>
      <c r="H65" t="s">
        <v>8150</v>
      </c>
      <c r="I65" t="s">
        <v>8151</v>
      </c>
      <c r="J65" t="str">
        <f>_xlfn.XLOOKUP(dim_fmr_request[[#This Row],[id]],dim_fmr_request2[id],dim_fmr_request2[contractor]," --no contractor found--")</f>
        <v>Trans4m</v>
      </c>
    </row>
    <row r="66" spans="1:10" hidden="1">
      <c r="A66">
        <v>67</v>
      </c>
      <c r="B66" t="s">
        <v>8130</v>
      </c>
      <c r="C66" t="s">
        <v>7967</v>
      </c>
      <c r="D66">
        <v>175</v>
      </c>
      <c r="E66" s="2"/>
      <c r="F66" s="1">
        <v>45131.262113576391</v>
      </c>
      <c r="G66">
        <v>156</v>
      </c>
      <c r="H66" t="s">
        <v>8152</v>
      </c>
      <c r="I66" t="s">
        <v>8153</v>
      </c>
      <c r="J66" t="str">
        <f>_xlfn.XLOOKUP(dim_fmr_request[[#This Row],[id]],dim_fmr_request2[id],dim_fmr_request2[contractor]," --no contractor found--")</f>
        <v>Trans4m</v>
      </c>
    </row>
    <row r="67" spans="1:10" hidden="1">
      <c r="A67">
        <v>68</v>
      </c>
      <c r="B67" t="s">
        <v>8135</v>
      </c>
      <c r="C67" t="s">
        <v>7967</v>
      </c>
      <c r="D67">
        <v>160</v>
      </c>
      <c r="E67" s="2"/>
      <c r="F67" s="1">
        <v>45131.263443750002</v>
      </c>
      <c r="G67">
        <v>156</v>
      </c>
      <c r="H67" t="s">
        <v>8154</v>
      </c>
      <c r="I67" t="s">
        <v>8155</v>
      </c>
      <c r="J67" t="str">
        <f>_xlfn.XLOOKUP(dim_fmr_request[[#This Row],[id]],dim_fmr_request2[id],dim_fmr_request2[contractor]," --no contractor found--")</f>
        <v>Trans4m</v>
      </c>
    </row>
    <row r="68" spans="1:10" hidden="1">
      <c r="A68">
        <v>69</v>
      </c>
      <c r="B68" t="s">
        <v>8135</v>
      </c>
      <c r="C68" t="s">
        <v>7967</v>
      </c>
      <c r="D68">
        <v>160</v>
      </c>
      <c r="E68" s="2"/>
      <c r="F68" s="1">
        <v>45131.265627650464</v>
      </c>
      <c r="G68">
        <v>156</v>
      </c>
      <c r="H68" t="s">
        <v>8156</v>
      </c>
      <c r="I68" t="s">
        <v>8157</v>
      </c>
      <c r="J68" t="str">
        <f>_xlfn.XLOOKUP(dim_fmr_request[[#This Row],[id]],dim_fmr_request2[id],dim_fmr_request2[contractor]," --no contractor found--")</f>
        <v>Trans4m</v>
      </c>
    </row>
    <row r="69" spans="1:10" hidden="1">
      <c r="A69">
        <v>70</v>
      </c>
      <c r="B69" t="s">
        <v>8130</v>
      </c>
      <c r="C69" t="s">
        <v>7967</v>
      </c>
      <c r="D69">
        <v>175</v>
      </c>
      <c r="E69" s="2"/>
      <c r="F69" s="1">
        <v>45131.266923761577</v>
      </c>
      <c r="G69">
        <v>156</v>
      </c>
      <c r="H69" t="s">
        <v>8158</v>
      </c>
      <c r="I69" t="s">
        <v>8159</v>
      </c>
      <c r="J69" t="str">
        <f>_xlfn.XLOOKUP(dim_fmr_request[[#This Row],[id]],dim_fmr_request2[id],dim_fmr_request2[contractor]," --no contractor found--")</f>
        <v>Trans4m</v>
      </c>
    </row>
    <row r="70" spans="1:10" hidden="1">
      <c r="A70">
        <v>71</v>
      </c>
      <c r="B70" t="s">
        <v>8135</v>
      </c>
      <c r="C70" t="s">
        <v>7967</v>
      </c>
      <c r="D70">
        <v>160</v>
      </c>
      <c r="E70" s="2"/>
      <c r="F70" s="1">
        <v>45131.26841060185</v>
      </c>
      <c r="G70">
        <v>156</v>
      </c>
      <c r="H70" t="s">
        <v>8160</v>
      </c>
      <c r="I70" t="s">
        <v>8161</v>
      </c>
      <c r="J70" t="str">
        <f>_xlfn.XLOOKUP(dim_fmr_request[[#This Row],[id]],dim_fmr_request2[id],dim_fmr_request2[contractor]," --no contractor found--")</f>
        <v>Trans4m</v>
      </c>
    </row>
    <row r="71" spans="1:10" hidden="1">
      <c r="A71">
        <v>72</v>
      </c>
      <c r="B71" t="s">
        <v>8135</v>
      </c>
      <c r="C71" t="s">
        <v>7967</v>
      </c>
      <c r="D71">
        <v>160</v>
      </c>
      <c r="E71" s="2"/>
      <c r="F71" s="1">
        <v>45131.268832581016</v>
      </c>
      <c r="G71">
        <v>156</v>
      </c>
      <c r="H71" t="s">
        <v>8162</v>
      </c>
      <c r="I71" t="s">
        <v>8163</v>
      </c>
      <c r="J71" t="str">
        <f>_xlfn.XLOOKUP(dim_fmr_request[[#This Row],[id]],dim_fmr_request2[id],dim_fmr_request2[contractor]," --no contractor found--")</f>
        <v>Trans4m</v>
      </c>
    </row>
    <row r="72" spans="1:10" hidden="1">
      <c r="A72">
        <v>73</v>
      </c>
      <c r="B72" t="s">
        <v>8135</v>
      </c>
      <c r="C72" t="s">
        <v>7967</v>
      </c>
      <c r="D72">
        <v>160</v>
      </c>
      <c r="E72" s="2"/>
      <c r="F72" s="1">
        <v>45131.269335300924</v>
      </c>
      <c r="G72">
        <v>156</v>
      </c>
      <c r="H72" t="s">
        <v>8164</v>
      </c>
      <c r="I72" t="s">
        <v>8165</v>
      </c>
      <c r="J72" t="str">
        <f>_xlfn.XLOOKUP(dim_fmr_request[[#This Row],[id]],dim_fmr_request2[id],dim_fmr_request2[contractor]," --no contractor found--")</f>
        <v>Trans4m</v>
      </c>
    </row>
    <row r="73" spans="1:10" hidden="1">
      <c r="A73">
        <v>74</v>
      </c>
      <c r="B73" t="s">
        <v>8130</v>
      </c>
      <c r="C73" t="s">
        <v>7967</v>
      </c>
      <c r="D73">
        <v>136</v>
      </c>
      <c r="E73" s="2"/>
      <c r="F73" s="1">
        <v>45131.271577349537</v>
      </c>
      <c r="G73">
        <v>156</v>
      </c>
      <c r="H73" t="s">
        <v>8166</v>
      </c>
      <c r="I73" t="s">
        <v>8167</v>
      </c>
      <c r="J73" t="str">
        <f>_xlfn.XLOOKUP(dim_fmr_request[[#This Row],[id]],dim_fmr_request2[id],dim_fmr_request2[contractor]," --no contractor found--")</f>
        <v>Trans4m</v>
      </c>
    </row>
    <row r="74" spans="1:10" hidden="1">
      <c r="A74">
        <v>75</v>
      </c>
      <c r="B74" t="s">
        <v>8135</v>
      </c>
      <c r="C74" t="s">
        <v>7967</v>
      </c>
      <c r="D74">
        <v>160</v>
      </c>
      <c r="E74" s="2"/>
      <c r="F74" s="1">
        <v>45131.27357247685</v>
      </c>
      <c r="G74">
        <v>156</v>
      </c>
      <c r="H74" t="s">
        <v>8168</v>
      </c>
      <c r="I74" t="s">
        <v>8169</v>
      </c>
      <c r="J74" t="str">
        <f>_xlfn.XLOOKUP(dim_fmr_request[[#This Row],[id]],dim_fmr_request2[id],dim_fmr_request2[contractor]," --no contractor found--")</f>
        <v>Trans4m</v>
      </c>
    </row>
    <row r="75" spans="1:10" hidden="1">
      <c r="A75">
        <v>76</v>
      </c>
      <c r="B75" t="s">
        <v>8170</v>
      </c>
      <c r="C75" t="s">
        <v>7967</v>
      </c>
      <c r="D75">
        <v>136</v>
      </c>
      <c r="E75" s="2"/>
      <c r="F75" s="1">
        <v>45131.275014027779</v>
      </c>
      <c r="G75">
        <v>156</v>
      </c>
      <c r="H75" t="s">
        <v>8171</v>
      </c>
      <c r="I75" t="s">
        <v>8172</v>
      </c>
      <c r="J75" t="str">
        <f>_xlfn.XLOOKUP(dim_fmr_request[[#This Row],[id]],dim_fmr_request2[id],dim_fmr_request2[contractor]," --no contractor found--")</f>
        <v>Trans4m</v>
      </c>
    </row>
    <row r="76" spans="1:10" hidden="1">
      <c r="A76">
        <v>77</v>
      </c>
      <c r="B76" t="s">
        <v>8135</v>
      </c>
      <c r="C76" t="s">
        <v>7967</v>
      </c>
      <c r="D76">
        <v>160</v>
      </c>
      <c r="E76" s="2"/>
      <c r="F76" s="1">
        <v>45131.279175902775</v>
      </c>
      <c r="G76">
        <v>156</v>
      </c>
      <c r="H76" t="s">
        <v>8173</v>
      </c>
      <c r="I76" t="s">
        <v>8174</v>
      </c>
      <c r="J76" t="str">
        <f>_xlfn.XLOOKUP(dim_fmr_request[[#This Row],[id]],dim_fmr_request2[id],dim_fmr_request2[contractor]," --no contractor found--")</f>
        <v>Trans4m</v>
      </c>
    </row>
    <row r="77" spans="1:10" hidden="1">
      <c r="A77">
        <v>78</v>
      </c>
      <c r="B77" t="s">
        <v>8170</v>
      </c>
      <c r="C77" t="s">
        <v>7967</v>
      </c>
      <c r="D77">
        <v>136</v>
      </c>
      <c r="E77" s="2"/>
      <c r="F77" s="1">
        <v>45131.280412789354</v>
      </c>
      <c r="G77">
        <v>156</v>
      </c>
      <c r="H77" t="s">
        <v>8175</v>
      </c>
      <c r="I77" t="s">
        <v>8176</v>
      </c>
      <c r="J77" t="str">
        <f>_xlfn.XLOOKUP(dim_fmr_request[[#This Row],[id]],dim_fmr_request2[id],dim_fmr_request2[contractor]," --no contractor found--")</f>
        <v>Trans4m</v>
      </c>
    </row>
    <row r="78" spans="1:10" hidden="1">
      <c r="A78">
        <v>79</v>
      </c>
      <c r="B78" t="s">
        <v>8170</v>
      </c>
      <c r="C78" t="s">
        <v>7967</v>
      </c>
      <c r="D78">
        <v>136</v>
      </c>
      <c r="E78" s="2"/>
      <c r="F78" s="1">
        <v>45131.280871145835</v>
      </c>
      <c r="G78">
        <v>156</v>
      </c>
      <c r="H78" t="s">
        <v>8177</v>
      </c>
      <c r="I78" t="s">
        <v>8178</v>
      </c>
      <c r="J78" t="str">
        <f>_xlfn.XLOOKUP(dim_fmr_request[[#This Row],[id]],dim_fmr_request2[id],dim_fmr_request2[contractor]," --no contractor found--")</f>
        <v>Trans4m</v>
      </c>
    </row>
    <row r="79" spans="1:10" hidden="1">
      <c r="A79">
        <v>80</v>
      </c>
      <c r="B79" t="s">
        <v>8130</v>
      </c>
      <c r="C79" t="s">
        <v>7967</v>
      </c>
      <c r="D79">
        <v>139</v>
      </c>
      <c r="E79" s="2"/>
      <c r="F79" s="1">
        <v>45131.281935798608</v>
      </c>
      <c r="G79">
        <v>156</v>
      </c>
      <c r="H79" t="s">
        <v>8179</v>
      </c>
      <c r="I79" t="s">
        <v>8180</v>
      </c>
      <c r="J79" t="str">
        <f>_xlfn.XLOOKUP(dim_fmr_request[[#This Row],[id]],dim_fmr_request2[id],dim_fmr_request2[contractor]," --no contractor found--")</f>
        <v>Trans4m</v>
      </c>
    </row>
    <row r="80" spans="1:10" hidden="1">
      <c r="A80">
        <v>81</v>
      </c>
      <c r="B80" t="s">
        <v>8170</v>
      </c>
      <c r="C80" t="s">
        <v>7967</v>
      </c>
      <c r="D80">
        <v>140</v>
      </c>
      <c r="E80" s="2"/>
      <c r="F80" s="1">
        <v>45131.918754814818</v>
      </c>
      <c r="G80">
        <v>156</v>
      </c>
      <c r="H80" t="s">
        <v>8181</v>
      </c>
      <c r="I80" t="s">
        <v>8182</v>
      </c>
      <c r="J80" t="str">
        <f>_xlfn.XLOOKUP(dim_fmr_request[[#This Row],[id]],dim_fmr_request2[id],dim_fmr_request2[contractor]," --no contractor found--")</f>
        <v>Trans4m</v>
      </c>
    </row>
    <row r="81" spans="1:10" hidden="1">
      <c r="A81">
        <v>82</v>
      </c>
      <c r="B81" t="s">
        <v>8170</v>
      </c>
      <c r="C81" t="s">
        <v>7967</v>
      </c>
      <c r="D81">
        <v>140</v>
      </c>
      <c r="E81" s="2"/>
      <c r="F81" s="1">
        <v>45131.919554537038</v>
      </c>
      <c r="G81">
        <v>156</v>
      </c>
      <c r="H81" t="s">
        <v>8183</v>
      </c>
      <c r="I81" t="s">
        <v>8184</v>
      </c>
      <c r="J81" t="str">
        <f>_xlfn.XLOOKUP(dim_fmr_request[[#This Row],[id]],dim_fmr_request2[id],dim_fmr_request2[contractor]," --no contractor found--")</f>
        <v>Trans4m</v>
      </c>
    </row>
    <row r="82" spans="1:10" hidden="1">
      <c r="A82">
        <v>83</v>
      </c>
      <c r="B82" t="s">
        <v>8170</v>
      </c>
      <c r="C82" t="s">
        <v>7967</v>
      </c>
      <c r="D82">
        <v>139</v>
      </c>
      <c r="E82" s="2"/>
      <c r="F82" s="1">
        <v>45131.921010740742</v>
      </c>
      <c r="G82">
        <v>156</v>
      </c>
      <c r="H82" t="s">
        <v>8185</v>
      </c>
      <c r="I82" t="s">
        <v>8186</v>
      </c>
      <c r="J82" t="str">
        <f>_xlfn.XLOOKUP(dim_fmr_request[[#This Row],[id]],dim_fmr_request2[id],dim_fmr_request2[contractor]," --no contractor found--")</f>
        <v>Trans4m</v>
      </c>
    </row>
    <row r="83" spans="1:10" hidden="1">
      <c r="A83">
        <v>84</v>
      </c>
      <c r="B83" t="s">
        <v>8130</v>
      </c>
      <c r="C83" t="s">
        <v>7967</v>
      </c>
      <c r="D83">
        <v>139</v>
      </c>
      <c r="E83" s="2"/>
      <c r="F83" s="1">
        <v>45131.921705034722</v>
      </c>
      <c r="G83">
        <v>156</v>
      </c>
      <c r="H83" t="s">
        <v>8187</v>
      </c>
      <c r="I83" t="s">
        <v>8188</v>
      </c>
      <c r="J83" t="str">
        <f>_xlfn.XLOOKUP(dim_fmr_request[[#This Row],[id]],dim_fmr_request2[id],dim_fmr_request2[contractor]," --no contractor found--")</f>
        <v>Trans4m</v>
      </c>
    </row>
    <row r="84" spans="1:10" hidden="1">
      <c r="A84">
        <v>85</v>
      </c>
      <c r="B84" t="s">
        <v>8130</v>
      </c>
      <c r="C84" t="s">
        <v>7967</v>
      </c>
      <c r="D84">
        <v>141</v>
      </c>
      <c r="E84" s="2"/>
      <c r="F84" s="1">
        <v>45131.92429077546</v>
      </c>
      <c r="G84">
        <v>156</v>
      </c>
      <c r="H84" t="s">
        <v>8189</v>
      </c>
      <c r="I84" t="s">
        <v>8190</v>
      </c>
      <c r="J84" t="str">
        <f>_xlfn.XLOOKUP(dim_fmr_request[[#This Row],[id]],dim_fmr_request2[id],dim_fmr_request2[contractor]," --no contractor found--")</f>
        <v>Trans4m</v>
      </c>
    </row>
    <row r="85" spans="1:10" hidden="1">
      <c r="A85">
        <v>86</v>
      </c>
      <c r="B85" t="s">
        <v>8130</v>
      </c>
      <c r="C85" t="s">
        <v>7967</v>
      </c>
      <c r="D85">
        <v>140</v>
      </c>
      <c r="E85" s="2"/>
      <c r="F85" s="1">
        <v>45131.926987581021</v>
      </c>
      <c r="G85">
        <v>156</v>
      </c>
      <c r="H85" t="s">
        <v>8191</v>
      </c>
      <c r="I85" t="s">
        <v>8192</v>
      </c>
      <c r="J85" t="str">
        <f>_xlfn.XLOOKUP(dim_fmr_request[[#This Row],[id]],dim_fmr_request2[id],dim_fmr_request2[contractor]," --no contractor found--")</f>
        <v>Trans4m</v>
      </c>
    </row>
    <row r="86" spans="1:10" hidden="1">
      <c r="A86">
        <v>87</v>
      </c>
      <c r="B86" t="s">
        <v>8170</v>
      </c>
      <c r="C86" t="s">
        <v>7967</v>
      </c>
      <c r="D86">
        <v>139</v>
      </c>
      <c r="E86" s="2"/>
      <c r="F86" s="1">
        <v>45131.928569606484</v>
      </c>
      <c r="G86">
        <v>156</v>
      </c>
      <c r="H86" t="s">
        <v>8193</v>
      </c>
      <c r="I86" t="s">
        <v>8194</v>
      </c>
      <c r="J86" t="str">
        <f>_xlfn.XLOOKUP(dim_fmr_request[[#This Row],[id]],dim_fmr_request2[id],dim_fmr_request2[contractor]," --no contractor found--")</f>
        <v>Trans4m</v>
      </c>
    </row>
    <row r="87" spans="1:10" hidden="1">
      <c r="A87">
        <v>88</v>
      </c>
      <c r="B87" t="s">
        <v>8170</v>
      </c>
      <c r="C87" t="s">
        <v>7967</v>
      </c>
      <c r="D87">
        <v>141</v>
      </c>
      <c r="E87" s="2"/>
      <c r="F87" s="1">
        <v>45131.930655162039</v>
      </c>
      <c r="G87">
        <v>156</v>
      </c>
      <c r="H87" t="s">
        <v>8195</v>
      </c>
      <c r="I87" t="s">
        <v>8196</v>
      </c>
      <c r="J87" t="str">
        <f>_xlfn.XLOOKUP(dim_fmr_request[[#This Row],[id]],dim_fmr_request2[id],dim_fmr_request2[contractor]," --no contractor found--")</f>
        <v>Trans4m</v>
      </c>
    </row>
    <row r="88" spans="1:10" hidden="1">
      <c r="A88">
        <v>89</v>
      </c>
      <c r="B88" t="s">
        <v>8170</v>
      </c>
      <c r="C88" t="s">
        <v>7967</v>
      </c>
      <c r="D88">
        <v>139</v>
      </c>
      <c r="E88" s="2"/>
      <c r="F88" s="1">
        <v>45131.933009398148</v>
      </c>
      <c r="G88">
        <v>156</v>
      </c>
      <c r="H88" t="s">
        <v>8197</v>
      </c>
      <c r="I88" t="s">
        <v>8198</v>
      </c>
      <c r="J88" t="str">
        <f>_xlfn.XLOOKUP(dim_fmr_request[[#This Row],[id]],dim_fmr_request2[id],dim_fmr_request2[contractor]," --no contractor found--")</f>
        <v>Trans4m</v>
      </c>
    </row>
    <row r="89" spans="1:10" hidden="1">
      <c r="A89">
        <v>90</v>
      </c>
      <c r="B89" t="s">
        <v>8130</v>
      </c>
      <c r="C89" t="s">
        <v>7967</v>
      </c>
      <c r="D89">
        <v>141</v>
      </c>
      <c r="E89" s="2"/>
      <c r="F89" s="1">
        <v>45131.934564814816</v>
      </c>
      <c r="G89">
        <v>156</v>
      </c>
      <c r="H89" t="s">
        <v>8199</v>
      </c>
      <c r="I89" t="s">
        <v>8200</v>
      </c>
      <c r="J89" t="str">
        <f>_xlfn.XLOOKUP(dim_fmr_request[[#This Row],[id]],dim_fmr_request2[id],dim_fmr_request2[contractor]," --no contractor found--")</f>
        <v>Trans4m</v>
      </c>
    </row>
    <row r="90" spans="1:10" hidden="1">
      <c r="A90">
        <v>91</v>
      </c>
      <c r="B90" t="s">
        <v>8130</v>
      </c>
      <c r="C90" t="s">
        <v>7967</v>
      </c>
      <c r="D90">
        <v>174</v>
      </c>
      <c r="E90" s="2"/>
      <c r="F90" s="1">
        <v>45131.938510856482</v>
      </c>
      <c r="G90">
        <v>156</v>
      </c>
      <c r="H90" t="s">
        <v>8201</v>
      </c>
      <c r="I90" t="s">
        <v>8202</v>
      </c>
      <c r="J90" t="str">
        <f>_xlfn.XLOOKUP(dim_fmr_request[[#This Row],[id]],dim_fmr_request2[id],dim_fmr_request2[contractor]," --no contractor found--")</f>
        <v>Trans4m</v>
      </c>
    </row>
    <row r="91" spans="1:10" hidden="1">
      <c r="A91">
        <v>92</v>
      </c>
      <c r="B91" t="s">
        <v>8130</v>
      </c>
      <c r="C91" t="s">
        <v>7967</v>
      </c>
      <c r="D91">
        <v>156</v>
      </c>
      <c r="E91" s="2"/>
      <c r="F91" s="1">
        <v>45131.942804224534</v>
      </c>
      <c r="G91">
        <v>156</v>
      </c>
      <c r="H91" t="s">
        <v>8203</v>
      </c>
      <c r="I91" t="s">
        <v>8204</v>
      </c>
      <c r="J91" t="str">
        <f>_xlfn.XLOOKUP(dim_fmr_request[[#This Row],[id]],dim_fmr_request2[id],dim_fmr_request2[contractor]," --no contractor found--")</f>
        <v>Trans4m</v>
      </c>
    </row>
    <row r="92" spans="1:10" hidden="1">
      <c r="A92">
        <v>93</v>
      </c>
      <c r="B92" t="s">
        <v>8205</v>
      </c>
      <c r="C92" t="s">
        <v>7967</v>
      </c>
      <c r="D92">
        <v>141</v>
      </c>
      <c r="E92" s="2"/>
      <c r="F92" s="1">
        <v>45131.944413495374</v>
      </c>
      <c r="G92">
        <v>156</v>
      </c>
      <c r="H92" t="s">
        <v>8206</v>
      </c>
      <c r="I92" t="s">
        <v>8207</v>
      </c>
      <c r="J92" t="str">
        <f>_xlfn.XLOOKUP(dim_fmr_request[[#This Row],[id]],dim_fmr_request2[id],dim_fmr_request2[contractor]," --no contractor found--")</f>
        <v>Trans4m</v>
      </c>
    </row>
    <row r="93" spans="1:10" hidden="1">
      <c r="A93">
        <v>94</v>
      </c>
      <c r="B93" t="s">
        <v>8208</v>
      </c>
      <c r="C93" t="s">
        <v>7967</v>
      </c>
      <c r="D93">
        <v>156</v>
      </c>
      <c r="E93" s="2"/>
      <c r="F93" s="1">
        <v>45131.945861666667</v>
      </c>
      <c r="G93">
        <v>156</v>
      </c>
      <c r="H93" t="s">
        <v>8209</v>
      </c>
      <c r="I93" t="s">
        <v>8210</v>
      </c>
      <c r="J93" t="str">
        <f>_xlfn.XLOOKUP(dim_fmr_request[[#This Row],[id]],dim_fmr_request2[id],dim_fmr_request2[contractor]," --no contractor found--")</f>
        <v>Trans4m</v>
      </c>
    </row>
    <row r="94" spans="1:10" hidden="1">
      <c r="A94">
        <v>95</v>
      </c>
      <c r="B94" t="s">
        <v>8205</v>
      </c>
      <c r="C94" t="s">
        <v>7967</v>
      </c>
      <c r="D94">
        <v>157</v>
      </c>
      <c r="E94" s="2"/>
      <c r="F94" s="1">
        <v>45131.947016527774</v>
      </c>
      <c r="G94">
        <v>156</v>
      </c>
      <c r="H94" t="s">
        <v>8211</v>
      </c>
      <c r="I94" t="s">
        <v>8212</v>
      </c>
      <c r="J94" t="str">
        <f>_xlfn.XLOOKUP(dim_fmr_request[[#This Row],[id]],dim_fmr_request2[id],dim_fmr_request2[contractor]," --no contractor found--")</f>
        <v>Trans4m</v>
      </c>
    </row>
    <row r="95" spans="1:10" hidden="1">
      <c r="A95">
        <v>96</v>
      </c>
      <c r="B95" t="s">
        <v>8130</v>
      </c>
      <c r="C95" t="s">
        <v>7967</v>
      </c>
      <c r="D95">
        <v>156</v>
      </c>
      <c r="E95" s="2"/>
      <c r="F95" s="1">
        <v>45131.948415104169</v>
      </c>
      <c r="G95">
        <v>156</v>
      </c>
      <c r="H95" t="s">
        <v>8213</v>
      </c>
      <c r="I95" t="s">
        <v>8214</v>
      </c>
      <c r="J95" t="str">
        <f>_xlfn.XLOOKUP(dim_fmr_request[[#This Row],[id]],dim_fmr_request2[id],dim_fmr_request2[contractor]," --no contractor found--")</f>
        <v>Trans4m</v>
      </c>
    </row>
    <row r="96" spans="1:10" hidden="1">
      <c r="A96">
        <v>97</v>
      </c>
      <c r="B96" t="s">
        <v>8130</v>
      </c>
      <c r="C96" t="s">
        <v>7967</v>
      </c>
      <c r="D96">
        <v>157</v>
      </c>
      <c r="E96" s="2"/>
      <c r="F96" s="1">
        <v>45131.950310844906</v>
      </c>
      <c r="G96">
        <v>156</v>
      </c>
      <c r="H96" t="s">
        <v>8215</v>
      </c>
      <c r="I96" t="s">
        <v>8216</v>
      </c>
      <c r="J96" t="str">
        <f>_xlfn.XLOOKUP(dim_fmr_request[[#This Row],[id]],dim_fmr_request2[id],dim_fmr_request2[contractor]," --no contractor found--")</f>
        <v>Trans4m</v>
      </c>
    </row>
    <row r="97" spans="1:10" hidden="1">
      <c r="A97">
        <v>98</v>
      </c>
      <c r="B97" t="s">
        <v>8135</v>
      </c>
      <c r="C97" t="s">
        <v>7967</v>
      </c>
      <c r="D97">
        <v>141</v>
      </c>
      <c r="E97" s="2"/>
      <c r="F97" s="1">
        <v>45131.952919328702</v>
      </c>
      <c r="G97">
        <v>156</v>
      </c>
      <c r="H97" t="s">
        <v>8217</v>
      </c>
      <c r="I97" t="s">
        <v>8218</v>
      </c>
      <c r="J97" t="str">
        <f>_xlfn.XLOOKUP(dim_fmr_request[[#This Row],[id]],dim_fmr_request2[id],dim_fmr_request2[contractor]," --no contractor found--")</f>
        <v>Trans4m</v>
      </c>
    </row>
    <row r="98" spans="1:10" hidden="1">
      <c r="A98">
        <v>99</v>
      </c>
      <c r="B98" t="s">
        <v>8135</v>
      </c>
      <c r="C98" t="s">
        <v>7967</v>
      </c>
      <c r="D98">
        <v>157</v>
      </c>
      <c r="E98" s="2"/>
      <c r="F98" s="1">
        <v>45131.954793750003</v>
      </c>
      <c r="G98">
        <v>156</v>
      </c>
      <c r="H98" t="s">
        <v>8219</v>
      </c>
      <c r="I98" t="s">
        <v>8220</v>
      </c>
      <c r="J98" t="str">
        <f>_xlfn.XLOOKUP(dim_fmr_request[[#This Row],[id]],dim_fmr_request2[id],dim_fmr_request2[contractor]," --no contractor found--")</f>
        <v>Trans4m</v>
      </c>
    </row>
    <row r="99" spans="1:10" hidden="1">
      <c r="A99">
        <v>100</v>
      </c>
      <c r="B99" t="s">
        <v>8135</v>
      </c>
      <c r="C99" t="s">
        <v>7967</v>
      </c>
      <c r="D99">
        <v>157</v>
      </c>
      <c r="E99" s="2"/>
      <c r="F99" s="1">
        <v>45131.955223229168</v>
      </c>
      <c r="G99">
        <v>156</v>
      </c>
      <c r="H99" t="s">
        <v>8221</v>
      </c>
      <c r="I99" t="s">
        <v>8222</v>
      </c>
      <c r="J99" t="str">
        <f>_xlfn.XLOOKUP(dim_fmr_request[[#This Row],[id]],dim_fmr_request2[id],dim_fmr_request2[contractor]," --no contractor found--")</f>
        <v>Trans4m</v>
      </c>
    </row>
    <row r="100" spans="1:10" hidden="1">
      <c r="A100">
        <v>101</v>
      </c>
      <c r="B100" t="s">
        <v>8135</v>
      </c>
      <c r="C100" t="s">
        <v>7967</v>
      </c>
      <c r="D100">
        <v>157</v>
      </c>
      <c r="E100" s="2"/>
      <c r="F100" s="1">
        <v>45131.955661319444</v>
      </c>
      <c r="G100">
        <v>156</v>
      </c>
      <c r="H100" t="s">
        <v>8223</v>
      </c>
      <c r="I100" t="s">
        <v>8224</v>
      </c>
      <c r="J100" t="str">
        <f>_xlfn.XLOOKUP(dim_fmr_request[[#This Row],[id]],dim_fmr_request2[id],dim_fmr_request2[contractor]," --no contractor found--")</f>
        <v>Trans4m</v>
      </c>
    </row>
    <row r="101" spans="1:10" hidden="1">
      <c r="A101">
        <v>102</v>
      </c>
      <c r="B101" t="s">
        <v>8170</v>
      </c>
      <c r="C101" t="s">
        <v>7967</v>
      </c>
      <c r="D101">
        <v>143</v>
      </c>
      <c r="E101" s="2"/>
      <c r="F101" s="1">
        <v>45131.957930590281</v>
      </c>
      <c r="G101">
        <v>156</v>
      </c>
      <c r="H101" t="s">
        <v>8225</v>
      </c>
      <c r="I101" t="s">
        <v>8226</v>
      </c>
      <c r="J101" t="str">
        <f>_xlfn.XLOOKUP(dim_fmr_request[[#This Row],[id]],dim_fmr_request2[id],dim_fmr_request2[contractor]," --no contractor found--")</f>
        <v>Trans4m</v>
      </c>
    </row>
    <row r="102" spans="1:10" hidden="1">
      <c r="A102">
        <v>103</v>
      </c>
      <c r="B102" t="s">
        <v>8170</v>
      </c>
      <c r="C102" t="s">
        <v>7967</v>
      </c>
      <c r="D102">
        <v>134</v>
      </c>
      <c r="E102" s="2"/>
      <c r="F102" s="1">
        <v>45131.95885127315</v>
      </c>
      <c r="G102">
        <v>156</v>
      </c>
      <c r="H102" t="s">
        <v>8227</v>
      </c>
      <c r="I102" t="s">
        <v>8228</v>
      </c>
      <c r="J102" t="str">
        <f>_xlfn.XLOOKUP(dim_fmr_request[[#This Row],[id]],dim_fmr_request2[id],dim_fmr_request2[contractor]," --no contractor found--")</f>
        <v>Trans4m</v>
      </c>
    </row>
    <row r="103" spans="1:10" hidden="1">
      <c r="A103">
        <v>104</v>
      </c>
      <c r="B103" t="s">
        <v>8130</v>
      </c>
      <c r="C103" t="s">
        <v>7967</v>
      </c>
      <c r="D103">
        <v>173</v>
      </c>
      <c r="E103" s="2"/>
      <c r="F103" s="1">
        <v>45131.959558784722</v>
      </c>
      <c r="G103">
        <v>156</v>
      </c>
      <c r="H103" t="s">
        <v>8229</v>
      </c>
      <c r="I103" t="s">
        <v>8230</v>
      </c>
      <c r="J103" t="str">
        <f>_xlfn.XLOOKUP(dim_fmr_request[[#This Row],[id]],dim_fmr_request2[id],dim_fmr_request2[contractor]," --no contractor found--")</f>
        <v>Trans4m</v>
      </c>
    </row>
    <row r="104" spans="1:10" hidden="1">
      <c r="A104">
        <v>105</v>
      </c>
      <c r="B104" t="s">
        <v>8130</v>
      </c>
      <c r="C104" t="s">
        <v>7967</v>
      </c>
      <c r="D104">
        <v>160</v>
      </c>
      <c r="E104" s="2"/>
      <c r="F104" s="1">
        <v>45131.960111168984</v>
      </c>
      <c r="G104">
        <v>156</v>
      </c>
      <c r="H104" t="s">
        <v>8231</v>
      </c>
      <c r="I104" t="s">
        <v>8232</v>
      </c>
      <c r="J104" t="str">
        <f>_xlfn.XLOOKUP(dim_fmr_request[[#This Row],[id]],dim_fmr_request2[id],dim_fmr_request2[contractor]," --no contractor found--")</f>
        <v>Trans4m</v>
      </c>
    </row>
    <row r="105" spans="1:10" hidden="1">
      <c r="A105">
        <v>106</v>
      </c>
      <c r="B105" t="s">
        <v>8130</v>
      </c>
      <c r="C105" t="s">
        <v>7967</v>
      </c>
      <c r="D105">
        <v>162</v>
      </c>
      <c r="E105" s="2"/>
      <c r="F105" s="1">
        <v>45131.960656967596</v>
      </c>
      <c r="G105">
        <v>156</v>
      </c>
      <c r="H105" t="s">
        <v>8233</v>
      </c>
      <c r="I105" t="s">
        <v>8234</v>
      </c>
      <c r="J105" t="str">
        <f>_xlfn.XLOOKUP(dim_fmr_request[[#This Row],[id]],dim_fmr_request2[id],dim_fmr_request2[contractor]," --no contractor found--")</f>
        <v>Trans4m</v>
      </c>
    </row>
    <row r="106" spans="1:10" hidden="1">
      <c r="A106">
        <v>107</v>
      </c>
      <c r="B106" t="s">
        <v>8135</v>
      </c>
      <c r="C106" t="s">
        <v>7967</v>
      </c>
      <c r="D106">
        <v>162</v>
      </c>
      <c r="E106" s="2"/>
      <c r="F106" s="1">
        <v>45131.961405243055</v>
      </c>
      <c r="G106">
        <v>156</v>
      </c>
      <c r="H106" t="s">
        <v>8235</v>
      </c>
      <c r="I106" t="s">
        <v>8236</v>
      </c>
      <c r="J106" t="str">
        <f>_xlfn.XLOOKUP(dim_fmr_request[[#This Row],[id]],dim_fmr_request2[id],dim_fmr_request2[contractor]," --no contractor found--")</f>
        <v>Trans4m</v>
      </c>
    </row>
    <row r="107" spans="1:10" hidden="1">
      <c r="A107">
        <v>108</v>
      </c>
      <c r="B107" t="s">
        <v>8237</v>
      </c>
      <c r="C107" t="s">
        <v>7967</v>
      </c>
      <c r="D107">
        <v>166</v>
      </c>
      <c r="E107" s="2"/>
      <c r="F107" s="1">
        <v>45131.962503958333</v>
      </c>
      <c r="G107">
        <v>156</v>
      </c>
      <c r="H107" t="s">
        <v>8238</v>
      </c>
      <c r="I107" t="s">
        <v>8239</v>
      </c>
      <c r="J107" t="str">
        <f>_xlfn.XLOOKUP(dim_fmr_request[[#This Row],[id]],dim_fmr_request2[id],dim_fmr_request2[contractor]," --no contractor found--")</f>
        <v>Trans4m</v>
      </c>
    </row>
    <row r="108" spans="1:10" hidden="1">
      <c r="A108">
        <v>109</v>
      </c>
      <c r="B108" t="s">
        <v>8237</v>
      </c>
      <c r="C108" t="s">
        <v>7967</v>
      </c>
      <c r="D108">
        <v>165</v>
      </c>
      <c r="E108" s="2"/>
      <c r="F108" s="1">
        <v>45131.963421562497</v>
      </c>
      <c r="G108">
        <v>156</v>
      </c>
      <c r="H108" t="s">
        <v>8240</v>
      </c>
      <c r="I108" t="s">
        <v>8241</v>
      </c>
      <c r="J108" t="str">
        <f>_xlfn.XLOOKUP(dim_fmr_request[[#This Row],[id]],dim_fmr_request2[id],dim_fmr_request2[contractor]," --no contractor found--")</f>
        <v>Trans4m</v>
      </c>
    </row>
    <row r="109" spans="1:10" hidden="1">
      <c r="A109">
        <v>110</v>
      </c>
      <c r="B109" t="s">
        <v>8135</v>
      </c>
      <c r="C109" t="s">
        <v>7967</v>
      </c>
      <c r="D109">
        <v>166</v>
      </c>
      <c r="E109" s="2"/>
      <c r="F109" s="1">
        <v>45131.965445092595</v>
      </c>
      <c r="G109">
        <v>156</v>
      </c>
      <c r="H109" t="s">
        <v>8242</v>
      </c>
      <c r="I109" t="s">
        <v>8243</v>
      </c>
      <c r="J109" t="str">
        <f>_xlfn.XLOOKUP(dim_fmr_request[[#This Row],[id]],dim_fmr_request2[id],dim_fmr_request2[contractor]," --no contractor found--")</f>
        <v>Trans4m</v>
      </c>
    </row>
    <row r="110" spans="1:10" hidden="1">
      <c r="A110">
        <v>111</v>
      </c>
      <c r="B110" t="s">
        <v>8135</v>
      </c>
      <c r="C110" t="s">
        <v>7967</v>
      </c>
      <c r="D110">
        <v>165</v>
      </c>
      <c r="E110" s="2"/>
      <c r="F110" s="1">
        <v>45131.966225578704</v>
      </c>
      <c r="G110">
        <v>156</v>
      </c>
      <c r="H110" t="s">
        <v>8244</v>
      </c>
      <c r="I110" t="s">
        <v>8245</v>
      </c>
      <c r="J110" t="str">
        <f>_xlfn.XLOOKUP(dim_fmr_request[[#This Row],[id]],dim_fmr_request2[id],dim_fmr_request2[contractor]," --no contractor found--")</f>
        <v>Trans4m</v>
      </c>
    </row>
    <row r="111" spans="1:10" hidden="1">
      <c r="A111">
        <v>112</v>
      </c>
      <c r="B111" t="s">
        <v>8237</v>
      </c>
      <c r="C111" t="s">
        <v>7967</v>
      </c>
      <c r="D111">
        <v>166</v>
      </c>
      <c r="E111" s="2"/>
      <c r="F111" s="1">
        <v>45131.974739537036</v>
      </c>
      <c r="G111">
        <v>156</v>
      </c>
      <c r="H111" t="s">
        <v>8246</v>
      </c>
      <c r="I111" t="s">
        <v>8247</v>
      </c>
      <c r="J111" t="str">
        <f>_xlfn.XLOOKUP(dim_fmr_request[[#This Row],[id]],dim_fmr_request2[id],dim_fmr_request2[contractor]," --no contractor found--")</f>
        <v>Trans4m</v>
      </c>
    </row>
    <row r="112" spans="1:10" hidden="1">
      <c r="A112">
        <v>113</v>
      </c>
      <c r="B112" t="s">
        <v>8248</v>
      </c>
      <c r="C112" t="s">
        <v>7967</v>
      </c>
      <c r="D112">
        <v>165</v>
      </c>
      <c r="E112" s="2"/>
      <c r="F112" s="1">
        <v>45131.975402800927</v>
      </c>
      <c r="G112">
        <v>156</v>
      </c>
      <c r="H112" t="s">
        <v>8249</v>
      </c>
      <c r="I112" t="s">
        <v>8250</v>
      </c>
      <c r="J112" t="str">
        <f>_xlfn.XLOOKUP(dim_fmr_request[[#This Row],[id]],dim_fmr_request2[id],dim_fmr_request2[contractor]," --no contractor found--")</f>
        <v>Trans4m</v>
      </c>
    </row>
    <row r="113" spans="1:10" hidden="1">
      <c r="A113">
        <v>114</v>
      </c>
      <c r="B113" t="s">
        <v>8251</v>
      </c>
      <c r="C113" t="s">
        <v>8121</v>
      </c>
      <c r="D113">
        <v>165</v>
      </c>
      <c r="E113" s="2"/>
      <c r="F113" s="1">
        <v>45131.975878379628</v>
      </c>
      <c r="G113">
        <v>156</v>
      </c>
      <c r="H113" t="s">
        <v>8252</v>
      </c>
      <c r="I113" t="s">
        <v>8253</v>
      </c>
      <c r="J113" t="str">
        <f>_xlfn.XLOOKUP(dim_fmr_request[[#This Row],[id]],dim_fmr_request2[id],dim_fmr_request2[contractor]," --no contractor found--")</f>
        <v>Trans4m</v>
      </c>
    </row>
    <row r="114" spans="1:10" hidden="1">
      <c r="A114">
        <v>115</v>
      </c>
      <c r="B114" t="s">
        <v>8251</v>
      </c>
      <c r="C114" t="s">
        <v>8121</v>
      </c>
      <c r="D114">
        <v>165</v>
      </c>
      <c r="E114" s="2"/>
      <c r="F114" s="1">
        <v>45131.976615312502</v>
      </c>
      <c r="G114">
        <v>156</v>
      </c>
      <c r="H114" t="s">
        <v>8254</v>
      </c>
      <c r="I114" t="s">
        <v>8255</v>
      </c>
      <c r="J114" t="str">
        <f>_xlfn.XLOOKUP(dim_fmr_request[[#This Row],[id]],dim_fmr_request2[id],dim_fmr_request2[contractor]," --no contractor found--")</f>
        <v>Trans4m</v>
      </c>
    </row>
    <row r="115" spans="1:10" hidden="1">
      <c r="A115">
        <v>116</v>
      </c>
      <c r="B115" t="s">
        <v>8256</v>
      </c>
      <c r="C115" t="s">
        <v>7967</v>
      </c>
      <c r="D115">
        <v>164</v>
      </c>
      <c r="E115" s="2"/>
      <c r="F115" s="1">
        <v>45132.041556932869</v>
      </c>
      <c r="G115">
        <v>156</v>
      </c>
      <c r="H115" t="s">
        <v>8257</v>
      </c>
      <c r="I115" t="s">
        <v>8258</v>
      </c>
      <c r="J115" t="str">
        <f>_xlfn.XLOOKUP(dim_fmr_request[[#This Row],[id]],dim_fmr_request2[id],dim_fmr_request2[contractor]," --no contractor found--")</f>
        <v>Trans4m</v>
      </c>
    </row>
    <row r="116" spans="1:10" hidden="1">
      <c r="A116">
        <v>117</v>
      </c>
      <c r="B116" t="s">
        <v>8256</v>
      </c>
      <c r="C116" t="s">
        <v>7967</v>
      </c>
      <c r="D116">
        <v>163</v>
      </c>
      <c r="E116" s="2"/>
      <c r="F116" s="1">
        <v>45132.042833645835</v>
      </c>
      <c r="G116">
        <v>156</v>
      </c>
      <c r="H116" t="s">
        <v>8259</v>
      </c>
      <c r="I116" t="s">
        <v>8260</v>
      </c>
      <c r="J116" t="str">
        <f>_xlfn.XLOOKUP(dim_fmr_request[[#This Row],[id]],dim_fmr_request2[id],dim_fmr_request2[contractor]," --no contractor found--")</f>
        <v>Trans4m</v>
      </c>
    </row>
    <row r="117" spans="1:10" hidden="1">
      <c r="A117">
        <v>118</v>
      </c>
      <c r="B117" t="s">
        <v>8256</v>
      </c>
      <c r="C117" t="s">
        <v>7967</v>
      </c>
      <c r="D117">
        <v>162</v>
      </c>
      <c r="E117" s="2"/>
      <c r="F117" s="1">
        <v>45132.044127962959</v>
      </c>
      <c r="G117">
        <v>156</v>
      </c>
      <c r="H117" t="s">
        <v>8261</v>
      </c>
      <c r="I117" t="s">
        <v>8262</v>
      </c>
      <c r="J117" t="str">
        <f>_xlfn.XLOOKUP(dim_fmr_request[[#This Row],[id]],dim_fmr_request2[id],dim_fmr_request2[contractor]," --no contractor found--")</f>
        <v>Trans4m</v>
      </c>
    </row>
    <row r="118" spans="1:10" hidden="1">
      <c r="A118">
        <v>119</v>
      </c>
      <c r="B118" t="s">
        <v>8130</v>
      </c>
      <c r="C118" t="s">
        <v>7967</v>
      </c>
      <c r="D118">
        <v>161</v>
      </c>
      <c r="E118" s="2"/>
      <c r="F118" s="1">
        <v>45132.044814236113</v>
      </c>
      <c r="G118">
        <v>156</v>
      </c>
      <c r="H118" t="s">
        <v>8263</v>
      </c>
      <c r="I118" t="s">
        <v>8264</v>
      </c>
      <c r="J118" t="str">
        <f>_xlfn.XLOOKUP(dim_fmr_request[[#This Row],[id]],dim_fmr_request2[id],dim_fmr_request2[contractor]," --no contractor found--")</f>
        <v>Trans4m</v>
      </c>
    </row>
    <row r="119" spans="1:10" hidden="1">
      <c r="A119">
        <v>120</v>
      </c>
      <c r="B119" t="s">
        <v>8130</v>
      </c>
      <c r="C119" t="s">
        <v>7967</v>
      </c>
      <c r="D119">
        <v>136</v>
      </c>
      <c r="E119" s="2"/>
      <c r="F119" s="1">
        <v>45132.045410393519</v>
      </c>
      <c r="G119">
        <v>156</v>
      </c>
      <c r="H119" t="s">
        <v>8265</v>
      </c>
      <c r="I119" t="s">
        <v>8266</v>
      </c>
      <c r="J119" t="str">
        <f>_xlfn.XLOOKUP(dim_fmr_request[[#This Row],[id]],dim_fmr_request2[id],dim_fmr_request2[contractor]," --no contractor found--")</f>
        <v>Trans4m</v>
      </c>
    </row>
    <row r="120" spans="1:10" hidden="1">
      <c r="A120">
        <v>121</v>
      </c>
      <c r="B120" t="s">
        <v>8135</v>
      </c>
      <c r="C120" t="s">
        <v>7967</v>
      </c>
      <c r="D120">
        <v>159</v>
      </c>
      <c r="E120" s="2"/>
      <c r="F120" s="1">
        <v>45132.145938252317</v>
      </c>
      <c r="G120">
        <v>156</v>
      </c>
      <c r="H120" t="s">
        <v>8267</v>
      </c>
      <c r="I120" t="s">
        <v>8268</v>
      </c>
      <c r="J120" t="str">
        <f>_xlfn.XLOOKUP(dim_fmr_request[[#This Row],[id]],dim_fmr_request2[id],dim_fmr_request2[contractor]," --no contractor found--")</f>
        <v>Trans4m</v>
      </c>
    </row>
    <row r="121" spans="1:10" hidden="1">
      <c r="A121">
        <v>122</v>
      </c>
      <c r="B121" t="s">
        <v>8170</v>
      </c>
      <c r="C121" t="s">
        <v>7967</v>
      </c>
      <c r="D121">
        <v>141</v>
      </c>
      <c r="E121" s="2"/>
      <c r="F121" s="1">
        <v>45132.147138182867</v>
      </c>
      <c r="G121">
        <v>156</v>
      </c>
      <c r="H121" t="s">
        <v>8269</v>
      </c>
      <c r="I121" t="s">
        <v>8270</v>
      </c>
      <c r="J121" t="str">
        <f>_xlfn.XLOOKUP(dim_fmr_request[[#This Row],[id]],dim_fmr_request2[id],dim_fmr_request2[contractor]," --no contractor found--")</f>
        <v>Trans4m</v>
      </c>
    </row>
    <row r="122" spans="1:10" hidden="1">
      <c r="A122">
        <v>123</v>
      </c>
      <c r="B122" t="s">
        <v>8130</v>
      </c>
      <c r="C122" t="s">
        <v>7967</v>
      </c>
      <c r="D122">
        <v>143</v>
      </c>
      <c r="E122" s="2"/>
      <c r="F122" s="1">
        <v>45132.149236967591</v>
      </c>
      <c r="G122">
        <v>156</v>
      </c>
      <c r="H122" t="s">
        <v>8271</v>
      </c>
      <c r="I122" t="s">
        <v>8272</v>
      </c>
      <c r="J122" t="str">
        <f>_xlfn.XLOOKUP(dim_fmr_request[[#This Row],[id]],dim_fmr_request2[id],dim_fmr_request2[contractor]," --no contractor found--")</f>
        <v>Trans4m</v>
      </c>
    </row>
    <row r="123" spans="1:10" hidden="1">
      <c r="A123">
        <v>124</v>
      </c>
      <c r="B123" t="s">
        <v>8130</v>
      </c>
      <c r="C123" t="s">
        <v>7967</v>
      </c>
      <c r="D123">
        <v>134</v>
      </c>
      <c r="E123" s="2"/>
      <c r="F123" s="1">
        <v>45132.151704085649</v>
      </c>
      <c r="G123">
        <v>156</v>
      </c>
      <c r="H123" t="s">
        <v>8273</v>
      </c>
      <c r="I123" t="s">
        <v>8274</v>
      </c>
      <c r="J123" t="str">
        <f>_xlfn.XLOOKUP(dim_fmr_request[[#This Row],[id]],dim_fmr_request2[id],dim_fmr_request2[contractor]," --no contractor found--")</f>
        <v>Trans4m</v>
      </c>
    </row>
    <row r="124" spans="1:10" hidden="1">
      <c r="A124">
        <v>125</v>
      </c>
      <c r="B124" t="s">
        <v>8275</v>
      </c>
      <c r="C124" t="s">
        <v>7967</v>
      </c>
      <c r="D124">
        <v>131</v>
      </c>
      <c r="E124" s="2"/>
      <c r="F124" s="1">
        <v>45134.182721053243</v>
      </c>
      <c r="G124">
        <v>156</v>
      </c>
      <c r="H124" t="s">
        <v>8276</v>
      </c>
      <c r="I124" t="s">
        <v>8277</v>
      </c>
      <c r="J124" t="str">
        <f>_xlfn.XLOOKUP(dim_fmr_request[[#This Row],[id]],dim_fmr_request2[id],dim_fmr_request2[contractor]," --no contractor found--")</f>
        <v>ARTC PABW</v>
      </c>
    </row>
    <row r="125" spans="1:10" hidden="1">
      <c r="A125">
        <v>126</v>
      </c>
      <c r="B125" t="s">
        <v>8275</v>
      </c>
      <c r="C125" t="s">
        <v>7967</v>
      </c>
      <c r="D125">
        <v>131</v>
      </c>
      <c r="E125" s="2"/>
      <c r="F125" s="1">
        <v>45134.183503379631</v>
      </c>
      <c r="G125">
        <v>156</v>
      </c>
      <c r="H125" t="s">
        <v>8278</v>
      </c>
      <c r="I125" t="s">
        <v>8279</v>
      </c>
      <c r="J125" t="str">
        <f>_xlfn.XLOOKUP(dim_fmr_request[[#This Row],[id]],dim_fmr_request2[id],dim_fmr_request2[contractor]," --no contractor found--")</f>
        <v>ARTC PABW</v>
      </c>
    </row>
    <row r="126" spans="1:10" hidden="1">
      <c r="A126">
        <v>127</v>
      </c>
      <c r="B126" t="s">
        <v>8275</v>
      </c>
      <c r="C126" t="s">
        <v>7967</v>
      </c>
      <c r="D126">
        <v>131</v>
      </c>
      <c r="E126" s="2"/>
      <c r="F126" s="1">
        <v>45134.184168888889</v>
      </c>
      <c r="G126">
        <v>156</v>
      </c>
      <c r="H126" t="s">
        <v>8280</v>
      </c>
      <c r="I126" t="s">
        <v>8281</v>
      </c>
      <c r="J126" t="str">
        <f>_xlfn.XLOOKUP(dim_fmr_request[[#This Row],[id]],dim_fmr_request2[id],dim_fmr_request2[contractor]," --no contractor found--")</f>
        <v>ARTC PABW</v>
      </c>
    </row>
    <row r="127" spans="1:10" hidden="1">
      <c r="A127">
        <v>128</v>
      </c>
      <c r="B127" t="s">
        <v>8275</v>
      </c>
      <c r="C127" t="s">
        <v>7967</v>
      </c>
      <c r="D127">
        <v>131</v>
      </c>
      <c r="E127" s="2"/>
      <c r="F127" s="1">
        <v>45134.18455435185</v>
      </c>
      <c r="G127">
        <v>156</v>
      </c>
      <c r="H127" t="s">
        <v>8282</v>
      </c>
      <c r="I127" t="s">
        <v>8283</v>
      </c>
      <c r="J127" t="str">
        <f>_xlfn.XLOOKUP(dim_fmr_request[[#This Row],[id]],dim_fmr_request2[id],dim_fmr_request2[contractor]," --no contractor found--")</f>
        <v>ARTC PABW</v>
      </c>
    </row>
    <row r="128" spans="1:10" hidden="1">
      <c r="A128">
        <v>129</v>
      </c>
      <c r="B128" t="s">
        <v>8275</v>
      </c>
      <c r="C128" t="s">
        <v>7967</v>
      </c>
      <c r="D128">
        <v>131</v>
      </c>
      <c r="E128" s="2"/>
      <c r="F128" s="1">
        <v>45134.184994594907</v>
      </c>
      <c r="G128">
        <v>156</v>
      </c>
      <c r="H128" t="s">
        <v>8284</v>
      </c>
      <c r="I128" t="s">
        <v>8285</v>
      </c>
      <c r="J128" t="str">
        <f>_xlfn.XLOOKUP(dim_fmr_request[[#This Row],[id]],dim_fmr_request2[id],dim_fmr_request2[contractor]," --no contractor found--")</f>
        <v>ARTC PABW</v>
      </c>
    </row>
    <row r="129" spans="1:10" hidden="1">
      <c r="A129">
        <v>130</v>
      </c>
      <c r="B129" t="s">
        <v>8275</v>
      </c>
      <c r="C129" t="s">
        <v>7967</v>
      </c>
      <c r="D129">
        <v>131</v>
      </c>
      <c r="E129" s="2"/>
      <c r="F129" s="1">
        <v>45134.185651342596</v>
      </c>
      <c r="G129">
        <v>156</v>
      </c>
      <c r="H129" t="s">
        <v>8286</v>
      </c>
      <c r="I129" t="s">
        <v>8287</v>
      </c>
      <c r="J129" t="str">
        <f>_xlfn.XLOOKUP(dim_fmr_request[[#This Row],[id]],dim_fmr_request2[id],dim_fmr_request2[contractor]," --no contractor found--")</f>
        <v>ARTC PABW</v>
      </c>
    </row>
    <row r="130" spans="1:10" hidden="1">
      <c r="A130">
        <v>131</v>
      </c>
      <c r="B130" t="s">
        <v>8275</v>
      </c>
      <c r="C130" t="s">
        <v>7967</v>
      </c>
      <c r="D130">
        <v>131</v>
      </c>
      <c r="E130" s="2"/>
      <c r="F130" s="1">
        <v>45134.185980520837</v>
      </c>
      <c r="G130">
        <v>156</v>
      </c>
      <c r="H130" t="s">
        <v>8288</v>
      </c>
      <c r="I130" t="s">
        <v>8289</v>
      </c>
      <c r="J130" t="str">
        <f>_xlfn.XLOOKUP(dim_fmr_request[[#This Row],[id]],dim_fmr_request2[id],dim_fmr_request2[contractor]," --no contractor found--")</f>
        <v>ARTC PABW</v>
      </c>
    </row>
    <row r="131" spans="1:10" hidden="1">
      <c r="A131">
        <v>132</v>
      </c>
      <c r="B131" t="s">
        <v>8275</v>
      </c>
      <c r="C131" t="s">
        <v>7967</v>
      </c>
      <c r="D131">
        <v>131</v>
      </c>
      <c r="E131" s="2"/>
      <c r="F131" s="1">
        <v>45134.186354791666</v>
      </c>
      <c r="G131">
        <v>156</v>
      </c>
      <c r="H131" t="s">
        <v>8290</v>
      </c>
      <c r="I131" t="s">
        <v>8291</v>
      </c>
      <c r="J131" t="str">
        <f>_xlfn.XLOOKUP(dim_fmr_request[[#This Row],[id]],dim_fmr_request2[id],dim_fmr_request2[contractor]," --no contractor found--")</f>
        <v>ARTC PABW</v>
      </c>
    </row>
    <row r="132" spans="1:10" hidden="1">
      <c r="A132">
        <v>133</v>
      </c>
      <c r="B132" t="s">
        <v>8275</v>
      </c>
      <c r="C132" t="s">
        <v>7967</v>
      </c>
      <c r="D132">
        <v>131</v>
      </c>
      <c r="E132" s="2"/>
      <c r="F132" s="1">
        <v>45134.186748541666</v>
      </c>
      <c r="G132">
        <v>156</v>
      </c>
      <c r="H132" t="s">
        <v>8292</v>
      </c>
      <c r="I132" t="s">
        <v>8293</v>
      </c>
      <c r="J132" t="str">
        <f>_xlfn.XLOOKUP(dim_fmr_request[[#This Row],[id]],dim_fmr_request2[id],dim_fmr_request2[contractor]," --no contractor found--")</f>
        <v>ARTC PABW</v>
      </c>
    </row>
    <row r="133" spans="1:10" hidden="1">
      <c r="A133">
        <v>134</v>
      </c>
      <c r="B133" t="s">
        <v>8275</v>
      </c>
      <c r="C133" t="s">
        <v>7967</v>
      </c>
      <c r="D133">
        <v>131</v>
      </c>
      <c r="E133" s="2"/>
      <c r="F133" s="1">
        <v>45134.1874865625</v>
      </c>
      <c r="G133">
        <v>156</v>
      </c>
      <c r="H133" t="s">
        <v>8294</v>
      </c>
      <c r="I133" t="s">
        <v>8295</v>
      </c>
      <c r="J133" t="str">
        <f>_xlfn.XLOOKUP(dim_fmr_request[[#This Row],[id]],dim_fmr_request2[id],dim_fmr_request2[contractor]," --no contractor found--")</f>
        <v>ARTC PABW</v>
      </c>
    </row>
    <row r="134" spans="1:10" hidden="1">
      <c r="A134">
        <v>135</v>
      </c>
      <c r="B134" t="s">
        <v>8275</v>
      </c>
      <c r="C134" t="s">
        <v>7967</v>
      </c>
      <c r="D134">
        <v>131</v>
      </c>
      <c r="E134" s="2"/>
      <c r="F134" s="1">
        <v>45134.18772952546</v>
      </c>
      <c r="G134">
        <v>156</v>
      </c>
      <c r="H134" t="s">
        <v>8296</v>
      </c>
      <c r="I134" t="s">
        <v>8297</v>
      </c>
      <c r="J134" t="str">
        <f>_xlfn.XLOOKUP(dim_fmr_request[[#This Row],[id]],dim_fmr_request2[id],dim_fmr_request2[contractor]," --no contractor found--")</f>
        <v>ARTC PABW</v>
      </c>
    </row>
    <row r="135" spans="1:10" hidden="1">
      <c r="A135">
        <v>136</v>
      </c>
      <c r="B135" t="s">
        <v>8275</v>
      </c>
      <c r="C135" t="s">
        <v>7967</v>
      </c>
      <c r="D135">
        <v>131</v>
      </c>
      <c r="E135" s="2"/>
      <c r="F135" s="1">
        <v>45134.188054606479</v>
      </c>
      <c r="G135">
        <v>156</v>
      </c>
      <c r="H135" t="s">
        <v>8298</v>
      </c>
      <c r="I135" t="s">
        <v>8299</v>
      </c>
      <c r="J135" t="str">
        <f>_xlfn.XLOOKUP(dim_fmr_request[[#This Row],[id]],dim_fmr_request2[id],dim_fmr_request2[contractor]," --no contractor found--")</f>
        <v>ARTC PABW</v>
      </c>
    </row>
    <row r="136" spans="1:10" hidden="1">
      <c r="A136">
        <v>137</v>
      </c>
      <c r="B136" t="s">
        <v>8275</v>
      </c>
      <c r="C136" t="s">
        <v>7967</v>
      </c>
      <c r="D136">
        <v>131</v>
      </c>
      <c r="E136" s="2"/>
      <c r="F136" s="1">
        <v>45134.188332152778</v>
      </c>
      <c r="G136">
        <v>156</v>
      </c>
      <c r="H136" t="s">
        <v>8300</v>
      </c>
      <c r="I136" t="s">
        <v>8301</v>
      </c>
      <c r="J136" t="str">
        <f>_xlfn.XLOOKUP(dim_fmr_request[[#This Row],[id]],dim_fmr_request2[id],dim_fmr_request2[contractor]," --no contractor found--")</f>
        <v>ARTC PABW</v>
      </c>
    </row>
    <row r="137" spans="1:10" hidden="1">
      <c r="A137">
        <v>138</v>
      </c>
      <c r="B137" t="s">
        <v>8275</v>
      </c>
      <c r="C137" t="s">
        <v>7967</v>
      </c>
      <c r="D137">
        <v>131</v>
      </c>
      <c r="E137" s="2"/>
      <c r="F137" s="1">
        <v>45134.188649918979</v>
      </c>
      <c r="G137">
        <v>156</v>
      </c>
      <c r="H137" t="s">
        <v>8302</v>
      </c>
      <c r="I137" t="s">
        <v>8303</v>
      </c>
      <c r="J137" t="str">
        <f>_xlfn.XLOOKUP(dim_fmr_request[[#This Row],[id]],dim_fmr_request2[id],dim_fmr_request2[contractor]," --no contractor found--")</f>
        <v>ARTC PABW</v>
      </c>
    </row>
    <row r="138" spans="1:10" hidden="1">
      <c r="A138">
        <v>139</v>
      </c>
      <c r="B138" t="s">
        <v>8275</v>
      </c>
      <c r="C138" t="s">
        <v>7967</v>
      </c>
      <c r="D138">
        <v>131</v>
      </c>
      <c r="E138" s="2"/>
      <c r="F138" s="1">
        <v>45134.189061215278</v>
      </c>
      <c r="G138">
        <v>156</v>
      </c>
      <c r="H138" t="s">
        <v>8304</v>
      </c>
      <c r="I138" t="s">
        <v>8305</v>
      </c>
      <c r="J138" t="str">
        <f>_xlfn.XLOOKUP(dim_fmr_request[[#This Row],[id]],dim_fmr_request2[id],dim_fmr_request2[contractor]," --no contractor found--")</f>
        <v>ARTC PABW</v>
      </c>
    </row>
    <row r="139" spans="1:10" hidden="1">
      <c r="A139">
        <v>140</v>
      </c>
      <c r="B139" t="s">
        <v>8275</v>
      </c>
      <c r="C139" t="s">
        <v>7967</v>
      </c>
      <c r="D139">
        <v>131</v>
      </c>
      <c r="E139" s="2"/>
      <c r="F139" s="1">
        <v>45134.18938920139</v>
      </c>
      <c r="G139">
        <v>156</v>
      </c>
      <c r="H139" t="s">
        <v>8306</v>
      </c>
      <c r="I139" t="s">
        <v>8307</v>
      </c>
      <c r="J139" t="str">
        <f>_xlfn.XLOOKUP(dim_fmr_request[[#This Row],[id]],dim_fmr_request2[id],dim_fmr_request2[contractor]," --no contractor found--")</f>
        <v>ARTC PABW</v>
      </c>
    </row>
    <row r="140" spans="1:10" hidden="1">
      <c r="A140">
        <v>141</v>
      </c>
      <c r="B140" t="s">
        <v>8275</v>
      </c>
      <c r="C140" t="s">
        <v>7967</v>
      </c>
      <c r="D140">
        <v>131</v>
      </c>
      <c r="E140" s="2"/>
      <c r="F140" s="1">
        <v>45134.189744525465</v>
      </c>
      <c r="G140">
        <v>156</v>
      </c>
      <c r="H140" t="s">
        <v>8308</v>
      </c>
      <c r="I140" t="s">
        <v>8309</v>
      </c>
      <c r="J140" t="str">
        <f>_xlfn.XLOOKUP(dim_fmr_request[[#This Row],[id]],dim_fmr_request2[id],dim_fmr_request2[contractor]," --no contractor found--")</f>
        <v>ARTC PABW</v>
      </c>
    </row>
    <row r="141" spans="1:10" hidden="1">
      <c r="A141">
        <v>142</v>
      </c>
      <c r="B141" t="s">
        <v>8310</v>
      </c>
      <c r="C141" t="s">
        <v>7967</v>
      </c>
      <c r="D141">
        <v>131</v>
      </c>
      <c r="E141" s="2"/>
      <c r="F141" s="1">
        <v>45134.190203194441</v>
      </c>
      <c r="G141">
        <v>156</v>
      </c>
      <c r="H141" t="s">
        <v>8311</v>
      </c>
      <c r="I141" t="s">
        <v>8312</v>
      </c>
      <c r="J141" t="str">
        <f>_xlfn.XLOOKUP(dim_fmr_request[[#This Row],[id]],dim_fmr_request2[id],dim_fmr_request2[contractor]," --no contractor found--")</f>
        <v>ARTC PABW</v>
      </c>
    </row>
    <row r="142" spans="1:10" hidden="1">
      <c r="A142">
        <v>143</v>
      </c>
      <c r="B142" t="s">
        <v>8310</v>
      </c>
      <c r="C142" t="s">
        <v>7967</v>
      </c>
      <c r="D142">
        <v>131</v>
      </c>
      <c r="E142" s="2"/>
      <c r="F142" s="1">
        <v>45134.19045509259</v>
      </c>
      <c r="G142">
        <v>156</v>
      </c>
      <c r="H142" t="s">
        <v>8313</v>
      </c>
      <c r="I142" t="s">
        <v>8314</v>
      </c>
      <c r="J142" t="str">
        <f>_xlfn.XLOOKUP(dim_fmr_request[[#This Row],[id]],dim_fmr_request2[id],dim_fmr_request2[contractor]," --no contractor found--")</f>
        <v>ARTC PABW</v>
      </c>
    </row>
    <row r="143" spans="1:10" hidden="1">
      <c r="A143">
        <v>144</v>
      </c>
      <c r="B143" t="s">
        <v>8275</v>
      </c>
      <c r="C143" t="s">
        <v>7967</v>
      </c>
      <c r="D143">
        <v>131</v>
      </c>
      <c r="E143" s="2"/>
      <c r="F143" s="1">
        <v>45134.191162233794</v>
      </c>
      <c r="G143">
        <v>156</v>
      </c>
      <c r="H143" t="s">
        <v>8315</v>
      </c>
      <c r="I143" t="s">
        <v>8316</v>
      </c>
      <c r="J143" t="str">
        <f>_xlfn.XLOOKUP(dim_fmr_request[[#This Row],[id]],dim_fmr_request2[id],dim_fmr_request2[contractor]," --no contractor found--")</f>
        <v>ARTC PABW</v>
      </c>
    </row>
    <row r="144" spans="1:10" hidden="1">
      <c r="A144">
        <v>145</v>
      </c>
      <c r="B144" t="s">
        <v>8275</v>
      </c>
      <c r="C144" t="s">
        <v>7967</v>
      </c>
      <c r="D144">
        <v>131</v>
      </c>
      <c r="E144" s="2"/>
      <c r="F144" s="1">
        <v>45134.191478101849</v>
      </c>
      <c r="G144">
        <v>156</v>
      </c>
      <c r="H144" t="s">
        <v>8317</v>
      </c>
      <c r="I144" t="s">
        <v>8318</v>
      </c>
      <c r="J144" t="str">
        <f>_xlfn.XLOOKUP(dim_fmr_request[[#This Row],[id]],dim_fmr_request2[id],dim_fmr_request2[contractor]," --no contractor found--")</f>
        <v>ARTC PABW</v>
      </c>
    </row>
    <row r="145" spans="1:10" hidden="1">
      <c r="A145">
        <v>146</v>
      </c>
      <c r="B145" t="s">
        <v>8275</v>
      </c>
      <c r="C145" t="s">
        <v>7967</v>
      </c>
      <c r="D145">
        <v>131</v>
      </c>
      <c r="E145" s="2"/>
      <c r="F145" s="1">
        <v>45134.191791423611</v>
      </c>
      <c r="G145">
        <v>156</v>
      </c>
      <c r="H145" t="s">
        <v>8319</v>
      </c>
      <c r="I145" t="s">
        <v>8320</v>
      </c>
      <c r="J145" t="str">
        <f>_xlfn.XLOOKUP(dim_fmr_request[[#This Row],[id]],dim_fmr_request2[id],dim_fmr_request2[contractor]," --no contractor found--")</f>
        <v>ARTC PABW</v>
      </c>
    </row>
    <row r="146" spans="1:10" hidden="1">
      <c r="A146">
        <v>147</v>
      </c>
      <c r="B146" t="s">
        <v>8275</v>
      </c>
      <c r="C146" t="s">
        <v>7967</v>
      </c>
      <c r="D146">
        <v>131</v>
      </c>
      <c r="E146" s="2"/>
      <c r="F146" s="1">
        <v>45134.192124062502</v>
      </c>
      <c r="G146">
        <v>156</v>
      </c>
      <c r="H146" t="s">
        <v>8321</v>
      </c>
      <c r="I146" t="s">
        <v>8322</v>
      </c>
      <c r="J146" t="str">
        <f>_xlfn.XLOOKUP(dim_fmr_request[[#This Row],[id]],dim_fmr_request2[id],dim_fmr_request2[contractor]," --no contractor found--")</f>
        <v>ARTC PABW</v>
      </c>
    </row>
    <row r="147" spans="1:10" hidden="1">
      <c r="A147">
        <v>148</v>
      </c>
      <c r="B147" t="s">
        <v>8275</v>
      </c>
      <c r="C147" t="s">
        <v>7967</v>
      </c>
      <c r="D147">
        <v>131</v>
      </c>
      <c r="E147" s="2"/>
      <c r="F147" s="1">
        <v>45134.192462592589</v>
      </c>
      <c r="G147">
        <v>156</v>
      </c>
      <c r="H147" t="s">
        <v>8323</v>
      </c>
      <c r="I147" t="s">
        <v>8324</v>
      </c>
      <c r="J147" t="str">
        <f>_xlfn.XLOOKUP(dim_fmr_request[[#This Row],[id]],dim_fmr_request2[id],dim_fmr_request2[contractor]," --no contractor found--")</f>
        <v>ARTC PABW</v>
      </c>
    </row>
    <row r="148" spans="1:10" hidden="1">
      <c r="A148">
        <v>149</v>
      </c>
      <c r="B148" t="s">
        <v>8310</v>
      </c>
      <c r="C148" t="s">
        <v>7967</v>
      </c>
      <c r="D148">
        <v>131</v>
      </c>
      <c r="E148" s="2"/>
      <c r="F148" s="1">
        <v>45134.192889571757</v>
      </c>
      <c r="G148">
        <v>156</v>
      </c>
      <c r="H148" t="s">
        <v>8325</v>
      </c>
      <c r="I148" t="s">
        <v>8326</v>
      </c>
      <c r="J148" t="str">
        <f>_xlfn.XLOOKUP(dim_fmr_request[[#This Row],[id]],dim_fmr_request2[id],dim_fmr_request2[contractor]," --no contractor found--")</f>
        <v>ARTC PABW</v>
      </c>
    </row>
    <row r="149" spans="1:10" hidden="1">
      <c r="A149">
        <v>150</v>
      </c>
      <c r="B149" t="s">
        <v>8310</v>
      </c>
      <c r="C149" t="s">
        <v>7967</v>
      </c>
      <c r="D149">
        <v>131</v>
      </c>
      <c r="E149" s="2"/>
      <c r="F149" s="1">
        <v>45134.193179502312</v>
      </c>
      <c r="G149">
        <v>156</v>
      </c>
      <c r="H149" t="s">
        <v>8327</v>
      </c>
      <c r="I149" t="s">
        <v>8328</v>
      </c>
      <c r="J149" t="str">
        <f>_xlfn.XLOOKUP(dim_fmr_request[[#This Row],[id]],dim_fmr_request2[id],dim_fmr_request2[contractor]," --no contractor found--")</f>
        <v>ARTC PABW</v>
      </c>
    </row>
    <row r="150" spans="1:10" hidden="1">
      <c r="A150">
        <v>151</v>
      </c>
      <c r="B150" t="s">
        <v>8310</v>
      </c>
      <c r="C150" t="s">
        <v>7967</v>
      </c>
      <c r="D150">
        <v>131</v>
      </c>
      <c r="E150" s="2"/>
      <c r="F150" s="1">
        <v>45134.193488055556</v>
      </c>
      <c r="G150">
        <v>156</v>
      </c>
      <c r="H150" t="s">
        <v>8329</v>
      </c>
      <c r="I150" t="s">
        <v>8330</v>
      </c>
      <c r="J150" t="str">
        <f>_xlfn.XLOOKUP(dim_fmr_request[[#This Row],[id]],dim_fmr_request2[id],dim_fmr_request2[contractor]," --no contractor found--")</f>
        <v>ARTC PABW</v>
      </c>
    </row>
    <row r="151" spans="1:10" hidden="1">
      <c r="A151">
        <v>152</v>
      </c>
      <c r="B151" t="s">
        <v>8310</v>
      </c>
      <c r="C151" t="s">
        <v>7967</v>
      </c>
      <c r="D151">
        <v>131</v>
      </c>
      <c r="E151" s="2"/>
      <c r="F151" s="1">
        <v>45134.19374466435</v>
      </c>
      <c r="G151">
        <v>156</v>
      </c>
      <c r="H151" t="s">
        <v>8331</v>
      </c>
      <c r="I151" t="s">
        <v>8332</v>
      </c>
      <c r="J151" t="str">
        <f>_xlfn.XLOOKUP(dim_fmr_request[[#This Row],[id]],dim_fmr_request2[id],dim_fmr_request2[contractor]," --no contractor found--")</f>
        <v>ARTC PABW</v>
      </c>
    </row>
    <row r="152" spans="1:10" hidden="1">
      <c r="A152">
        <v>153</v>
      </c>
      <c r="B152" t="s">
        <v>8333</v>
      </c>
      <c r="C152" t="s">
        <v>7967</v>
      </c>
      <c r="D152">
        <v>167</v>
      </c>
      <c r="E152" s="2"/>
      <c r="F152" s="1">
        <v>45134.252090706017</v>
      </c>
      <c r="G152">
        <v>156</v>
      </c>
      <c r="H152" t="s">
        <v>8334</v>
      </c>
      <c r="I152" t="s">
        <v>8335</v>
      </c>
      <c r="J152" t="str">
        <f>_xlfn.XLOOKUP(dim_fmr_request[[#This Row],[id]],dim_fmr_request2[id],dim_fmr_request2[contractor]," --no contractor found--")</f>
        <v>Martinus Rail</v>
      </c>
    </row>
    <row r="153" spans="1:10" hidden="1">
      <c r="A153">
        <v>154</v>
      </c>
      <c r="B153" t="s">
        <v>8336</v>
      </c>
      <c r="C153" t="s">
        <v>7967</v>
      </c>
      <c r="D153">
        <v>167</v>
      </c>
      <c r="E153" s="2"/>
      <c r="F153" s="1">
        <v>45134.252700671299</v>
      </c>
      <c r="G153">
        <v>156</v>
      </c>
      <c r="H153" t="s">
        <v>8337</v>
      </c>
      <c r="I153" t="s">
        <v>8338</v>
      </c>
      <c r="J153" t="str">
        <f>_xlfn.XLOOKUP(dim_fmr_request[[#This Row],[id]],dim_fmr_request2[id],dim_fmr_request2[contractor]," --no contractor found--")</f>
        <v>Martinus Rail</v>
      </c>
    </row>
    <row r="154" spans="1:10" hidden="1">
      <c r="A154">
        <v>155</v>
      </c>
      <c r="B154" t="s">
        <v>8339</v>
      </c>
      <c r="C154" t="s">
        <v>7967</v>
      </c>
      <c r="D154">
        <v>131</v>
      </c>
      <c r="E154" s="2"/>
      <c r="F154" s="1">
        <v>45135.139144756948</v>
      </c>
      <c r="G154">
        <v>156</v>
      </c>
      <c r="H154" t="s">
        <v>8340</v>
      </c>
      <c r="I154" t="s">
        <v>8341</v>
      </c>
      <c r="J154" t="str">
        <f>_xlfn.XLOOKUP(dim_fmr_request[[#This Row],[id]],dim_fmr_request2[id],dim_fmr_request2[contractor]," --no contractor found--")</f>
        <v>ARTC PABW</v>
      </c>
    </row>
    <row r="155" spans="1:10" hidden="1">
      <c r="A155">
        <v>156</v>
      </c>
      <c r="B155" t="s">
        <v>8342</v>
      </c>
      <c r="C155" t="s">
        <v>7967</v>
      </c>
      <c r="D155">
        <v>131</v>
      </c>
      <c r="E155" s="2"/>
      <c r="F155" s="1">
        <v>45135.139265798614</v>
      </c>
      <c r="G155">
        <v>156</v>
      </c>
      <c r="H155" t="s">
        <v>8343</v>
      </c>
      <c r="I155" t="s">
        <v>8344</v>
      </c>
      <c r="J155" t="str">
        <f>_xlfn.XLOOKUP(dim_fmr_request[[#This Row],[id]],dim_fmr_request2[id],dim_fmr_request2[contractor]," --no contractor found--")</f>
        <v>ARTC PABW</v>
      </c>
    </row>
    <row r="156" spans="1:10" hidden="1">
      <c r="A156">
        <v>157</v>
      </c>
      <c r="B156" t="s">
        <v>8342</v>
      </c>
      <c r="C156" t="s">
        <v>7967</v>
      </c>
      <c r="D156">
        <v>131</v>
      </c>
      <c r="E156" s="2"/>
      <c r="F156" s="1">
        <v>45135.139652106482</v>
      </c>
      <c r="G156">
        <v>156</v>
      </c>
      <c r="H156" t="s">
        <v>8345</v>
      </c>
      <c r="I156" t="s">
        <v>8346</v>
      </c>
      <c r="J156" t="str">
        <f>_xlfn.XLOOKUP(dim_fmr_request[[#This Row],[id]],dim_fmr_request2[id],dim_fmr_request2[contractor]," --no contractor found--")</f>
        <v>ARTC PABW</v>
      </c>
    </row>
    <row r="157" spans="1:10" hidden="1">
      <c r="A157">
        <v>158</v>
      </c>
      <c r="B157" t="s">
        <v>8339</v>
      </c>
      <c r="C157" t="s">
        <v>7967</v>
      </c>
      <c r="D157">
        <v>131</v>
      </c>
      <c r="E157" s="2"/>
      <c r="F157" s="1">
        <v>45135.139654525461</v>
      </c>
      <c r="G157">
        <v>156</v>
      </c>
      <c r="H157" t="s">
        <v>8347</v>
      </c>
      <c r="I157" t="s">
        <v>8348</v>
      </c>
      <c r="J157" t="str">
        <f>_xlfn.XLOOKUP(dim_fmr_request[[#This Row],[id]],dim_fmr_request2[id],dim_fmr_request2[contractor]," --no contractor found--")</f>
        <v>ARTC PABW</v>
      </c>
    </row>
    <row r="158" spans="1:10" hidden="1">
      <c r="A158">
        <v>159</v>
      </c>
      <c r="B158" t="s">
        <v>8342</v>
      </c>
      <c r="C158" t="s">
        <v>7967</v>
      </c>
      <c r="D158">
        <v>131</v>
      </c>
      <c r="E158" s="2"/>
      <c r="F158" s="1">
        <v>45135.139964710645</v>
      </c>
      <c r="G158">
        <v>156</v>
      </c>
      <c r="H158" t="s">
        <v>8349</v>
      </c>
      <c r="I158" t="s">
        <v>8350</v>
      </c>
      <c r="J158" t="str">
        <f>_xlfn.XLOOKUP(dim_fmr_request[[#This Row],[id]],dim_fmr_request2[id],dim_fmr_request2[contractor]," --no contractor found--")</f>
        <v>ARTC PABW</v>
      </c>
    </row>
    <row r="159" spans="1:10" hidden="1">
      <c r="A159">
        <v>160</v>
      </c>
      <c r="B159" t="s">
        <v>8351</v>
      </c>
      <c r="C159" t="s">
        <v>7967</v>
      </c>
      <c r="D159">
        <v>131</v>
      </c>
      <c r="E159" s="2"/>
      <c r="F159" s="1">
        <v>45135.140280057873</v>
      </c>
      <c r="G159">
        <v>156</v>
      </c>
      <c r="H159" t="s">
        <v>8352</v>
      </c>
      <c r="I159" t="s">
        <v>8353</v>
      </c>
      <c r="J159" t="str">
        <f>_xlfn.XLOOKUP(dim_fmr_request[[#This Row],[id]],dim_fmr_request2[id],dim_fmr_request2[contractor]," --no contractor found--")</f>
        <v>ARTC PABW</v>
      </c>
    </row>
    <row r="160" spans="1:10" hidden="1">
      <c r="A160">
        <v>161</v>
      </c>
      <c r="B160" t="s">
        <v>8342</v>
      </c>
      <c r="C160" t="s">
        <v>7967</v>
      </c>
      <c r="D160">
        <v>131</v>
      </c>
      <c r="E160" s="2"/>
      <c r="F160" s="1">
        <v>45135.140324004627</v>
      </c>
      <c r="G160">
        <v>156</v>
      </c>
      <c r="H160" t="s">
        <v>8354</v>
      </c>
      <c r="I160" t="s">
        <v>8355</v>
      </c>
      <c r="J160" t="str">
        <f>_xlfn.XLOOKUP(dim_fmr_request[[#This Row],[id]],dim_fmr_request2[id],dim_fmr_request2[contractor]," --no contractor found--")</f>
        <v>ARTC PABW</v>
      </c>
    </row>
    <row r="161" spans="1:10" hidden="1">
      <c r="A161">
        <v>162</v>
      </c>
      <c r="B161" t="s">
        <v>8342</v>
      </c>
      <c r="C161" t="s">
        <v>7967</v>
      </c>
      <c r="D161">
        <v>131</v>
      </c>
      <c r="E161" s="2"/>
      <c r="F161" s="1">
        <v>45135.140684097219</v>
      </c>
      <c r="G161">
        <v>156</v>
      </c>
      <c r="H161" t="s">
        <v>8356</v>
      </c>
      <c r="I161" t="s">
        <v>8357</v>
      </c>
      <c r="J161" t="str">
        <f>_xlfn.XLOOKUP(dim_fmr_request[[#This Row],[id]],dim_fmr_request2[id],dim_fmr_request2[contractor]," --no contractor found--")</f>
        <v>ARTC PABW</v>
      </c>
    </row>
    <row r="162" spans="1:10" hidden="1">
      <c r="A162">
        <v>163</v>
      </c>
      <c r="B162" t="s">
        <v>8351</v>
      </c>
      <c r="C162" t="s">
        <v>7967</v>
      </c>
      <c r="D162">
        <v>131</v>
      </c>
      <c r="E162" s="2"/>
      <c r="F162" s="1">
        <v>45135.140725462959</v>
      </c>
      <c r="G162">
        <v>156</v>
      </c>
      <c r="H162" t="s">
        <v>8358</v>
      </c>
      <c r="I162" t="s">
        <v>8359</v>
      </c>
      <c r="J162" t="str">
        <f>_xlfn.XLOOKUP(dim_fmr_request[[#This Row],[id]],dim_fmr_request2[id],dim_fmr_request2[contractor]," --no contractor found--")</f>
        <v>ARTC PABW</v>
      </c>
    </row>
    <row r="163" spans="1:10" hidden="1">
      <c r="A163">
        <v>164</v>
      </c>
      <c r="B163" t="s">
        <v>8342</v>
      </c>
      <c r="C163" t="s">
        <v>7967</v>
      </c>
      <c r="D163">
        <v>131</v>
      </c>
      <c r="E163" s="2"/>
      <c r="F163" s="1">
        <v>45135.141092152779</v>
      </c>
      <c r="G163">
        <v>156</v>
      </c>
      <c r="H163" t="s">
        <v>8360</v>
      </c>
      <c r="I163" t="s">
        <v>8361</v>
      </c>
      <c r="J163" t="str">
        <f>_xlfn.XLOOKUP(dim_fmr_request[[#This Row],[id]],dim_fmr_request2[id],dim_fmr_request2[contractor]," --no contractor found--")</f>
        <v>ARTC PABW</v>
      </c>
    </row>
    <row r="164" spans="1:10" hidden="1">
      <c r="A164">
        <v>165</v>
      </c>
      <c r="B164" t="s">
        <v>8351</v>
      </c>
      <c r="C164" t="s">
        <v>7967</v>
      </c>
      <c r="D164">
        <v>131</v>
      </c>
      <c r="E164" s="2"/>
      <c r="F164" s="1">
        <v>45135.141123634261</v>
      </c>
      <c r="G164">
        <v>156</v>
      </c>
      <c r="H164" t="s">
        <v>8362</v>
      </c>
      <c r="I164" t="s">
        <v>8363</v>
      </c>
      <c r="J164" t="str">
        <f>_xlfn.XLOOKUP(dim_fmr_request[[#This Row],[id]],dim_fmr_request2[id],dim_fmr_request2[contractor]," --no contractor found--")</f>
        <v>ARTC PABW</v>
      </c>
    </row>
    <row r="165" spans="1:10" hidden="1">
      <c r="A165">
        <v>166</v>
      </c>
      <c r="B165" t="s">
        <v>8342</v>
      </c>
      <c r="C165" t="s">
        <v>7967</v>
      </c>
      <c r="D165">
        <v>131</v>
      </c>
      <c r="E165" s="2"/>
      <c r="F165" s="1">
        <v>45135.141498310186</v>
      </c>
      <c r="G165">
        <v>156</v>
      </c>
      <c r="H165" t="s">
        <v>8364</v>
      </c>
      <c r="I165" t="s">
        <v>8365</v>
      </c>
      <c r="J165" t="str">
        <f>_xlfn.XLOOKUP(dim_fmr_request[[#This Row],[id]],dim_fmr_request2[id],dim_fmr_request2[contractor]," --no contractor found--")</f>
        <v>ARTC PABW</v>
      </c>
    </row>
    <row r="166" spans="1:10" hidden="1">
      <c r="A166">
        <v>167</v>
      </c>
      <c r="B166" t="s">
        <v>8351</v>
      </c>
      <c r="C166" t="s">
        <v>7967</v>
      </c>
      <c r="D166">
        <v>131</v>
      </c>
      <c r="E166" s="2"/>
      <c r="F166" s="1">
        <v>45135.141732731485</v>
      </c>
      <c r="G166">
        <v>156</v>
      </c>
      <c r="H166" t="s">
        <v>8366</v>
      </c>
      <c r="I166" t="s">
        <v>8367</v>
      </c>
      <c r="J166" t="str">
        <f>_xlfn.XLOOKUP(dim_fmr_request[[#This Row],[id]],dim_fmr_request2[id],dim_fmr_request2[contractor]," --no contractor found--")</f>
        <v>ARTC PABW</v>
      </c>
    </row>
    <row r="167" spans="1:10" hidden="1">
      <c r="A167">
        <v>168</v>
      </c>
      <c r="B167" t="s">
        <v>8342</v>
      </c>
      <c r="C167" t="s">
        <v>7967</v>
      </c>
      <c r="D167">
        <v>131</v>
      </c>
      <c r="E167" s="2"/>
      <c r="F167" s="1">
        <v>45135.141797175929</v>
      </c>
      <c r="G167">
        <v>156</v>
      </c>
      <c r="H167" t="s">
        <v>8368</v>
      </c>
      <c r="I167" t="s">
        <v>8369</v>
      </c>
      <c r="J167" t="str">
        <f>_xlfn.XLOOKUP(dim_fmr_request[[#This Row],[id]],dim_fmr_request2[id],dim_fmr_request2[contractor]," --no contractor found--")</f>
        <v>ARTC PABW</v>
      </c>
    </row>
    <row r="168" spans="1:10" hidden="1">
      <c r="A168">
        <v>169</v>
      </c>
      <c r="B168" t="s">
        <v>8342</v>
      </c>
      <c r="C168" t="s">
        <v>7967</v>
      </c>
      <c r="D168">
        <v>131</v>
      </c>
      <c r="E168" s="2"/>
      <c r="F168" s="1">
        <v>45135.142138379633</v>
      </c>
      <c r="G168">
        <v>156</v>
      </c>
      <c r="H168" t="s">
        <v>8370</v>
      </c>
      <c r="I168" t="s">
        <v>8371</v>
      </c>
      <c r="J168" t="str">
        <f>_xlfn.XLOOKUP(dim_fmr_request[[#This Row],[id]],dim_fmr_request2[id],dim_fmr_request2[contractor]," --no contractor found--")</f>
        <v>ARTC PABW</v>
      </c>
    </row>
    <row r="169" spans="1:10" hidden="1">
      <c r="A169">
        <v>170</v>
      </c>
      <c r="B169" t="s">
        <v>8372</v>
      </c>
      <c r="C169" t="s">
        <v>7967</v>
      </c>
      <c r="D169">
        <v>131</v>
      </c>
      <c r="E169" s="2"/>
      <c r="F169" s="1">
        <v>45135.218113993054</v>
      </c>
      <c r="G169">
        <v>156</v>
      </c>
      <c r="H169" t="s">
        <v>8373</v>
      </c>
      <c r="I169" t="s">
        <v>8374</v>
      </c>
      <c r="J169" t="str">
        <f>_xlfn.XLOOKUP(dim_fmr_request[[#This Row],[id]],dim_fmr_request2[id],dim_fmr_request2[contractor]," --no contractor found--")</f>
        <v>ARTC PABW</v>
      </c>
    </row>
    <row r="170" spans="1:10" hidden="1">
      <c r="A170">
        <v>171</v>
      </c>
      <c r="B170" t="s">
        <v>8372</v>
      </c>
      <c r="C170" t="s">
        <v>7967</v>
      </c>
      <c r="D170">
        <v>131</v>
      </c>
      <c r="E170" s="2"/>
      <c r="F170" s="1">
        <v>45135.218557118053</v>
      </c>
      <c r="G170">
        <v>156</v>
      </c>
      <c r="H170" t="s">
        <v>8375</v>
      </c>
      <c r="I170" t="s">
        <v>8376</v>
      </c>
      <c r="J170" t="str">
        <f>_xlfn.XLOOKUP(dim_fmr_request[[#This Row],[id]],dim_fmr_request2[id],dim_fmr_request2[contractor]," --no contractor found--")</f>
        <v>ARTC PABW</v>
      </c>
    </row>
    <row r="171" spans="1:10" hidden="1">
      <c r="A171">
        <v>172</v>
      </c>
      <c r="B171" t="s">
        <v>8372</v>
      </c>
      <c r="C171" t="s">
        <v>7967</v>
      </c>
      <c r="D171">
        <v>131</v>
      </c>
      <c r="E171" s="2"/>
      <c r="F171" s="1">
        <v>45135.219905335645</v>
      </c>
      <c r="G171">
        <v>156</v>
      </c>
      <c r="H171" t="s">
        <v>8377</v>
      </c>
      <c r="I171" t="s">
        <v>8378</v>
      </c>
      <c r="J171" t="str">
        <f>_xlfn.XLOOKUP(dim_fmr_request[[#This Row],[id]],dim_fmr_request2[id],dim_fmr_request2[contractor]," --no contractor found--")</f>
        <v>ARTC PABW</v>
      </c>
    </row>
    <row r="172" spans="1:10" hidden="1">
      <c r="A172">
        <v>173</v>
      </c>
      <c r="B172" t="s">
        <v>8379</v>
      </c>
      <c r="C172" t="s">
        <v>7967</v>
      </c>
      <c r="D172">
        <v>131</v>
      </c>
      <c r="E172" s="2"/>
      <c r="F172" s="1">
        <v>45135.220710266207</v>
      </c>
      <c r="G172">
        <v>156</v>
      </c>
      <c r="H172" t="s">
        <v>8380</v>
      </c>
      <c r="I172" t="s">
        <v>8381</v>
      </c>
      <c r="J172" t="str">
        <f>_xlfn.XLOOKUP(dim_fmr_request[[#This Row],[id]],dim_fmr_request2[id],dim_fmr_request2[contractor]," --no contractor found--")</f>
        <v>ARTC PABW</v>
      </c>
    </row>
    <row r="173" spans="1:10" hidden="1">
      <c r="A173">
        <v>174</v>
      </c>
      <c r="B173" t="s">
        <v>8382</v>
      </c>
      <c r="C173" t="s">
        <v>7967</v>
      </c>
      <c r="D173">
        <v>131</v>
      </c>
      <c r="E173" s="2"/>
      <c r="F173" s="1">
        <v>45135.220859976849</v>
      </c>
      <c r="G173">
        <v>156</v>
      </c>
      <c r="H173" t="s">
        <v>8383</v>
      </c>
      <c r="I173" t="s">
        <v>8384</v>
      </c>
      <c r="J173" t="str">
        <f>_xlfn.XLOOKUP(dim_fmr_request[[#This Row],[id]],dim_fmr_request2[id],dim_fmr_request2[contractor]," --no contractor found--")</f>
        <v>ARTC PABW</v>
      </c>
    </row>
    <row r="174" spans="1:10" hidden="1">
      <c r="A174">
        <v>175</v>
      </c>
      <c r="B174" t="s">
        <v>8379</v>
      </c>
      <c r="C174" t="s">
        <v>7967</v>
      </c>
      <c r="D174">
        <v>131</v>
      </c>
      <c r="E174" s="2"/>
      <c r="F174" s="1">
        <v>45135.221032442132</v>
      </c>
      <c r="G174">
        <v>156</v>
      </c>
      <c r="H174" t="s">
        <v>8385</v>
      </c>
      <c r="I174" t="s">
        <v>8386</v>
      </c>
      <c r="J174" t="str">
        <f>_xlfn.XLOOKUP(dim_fmr_request[[#This Row],[id]],dim_fmr_request2[id],dim_fmr_request2[contractor]," --no contractor found--")</f>
        <v>ARTC PABW</v>
      </c>
    </row>
    <row r="175" spans="1:10" hidden="1">
      <c r="A175">
        <v>176</v>
      </c>
      <c r="B175" t="s">
        <v>8382</v>
      </c>
      <c r="C175" t="s">
        <v>7967</v>
      </c>
      <c r="D175">
        <v>131</v>
      </c>
      <c r="E175" s="2"/>
      <c r="F175" s="1">
        <v>45135.221195486112</v>
      </c>
      <c r="G175">
        <v>156</v>
      </c>
      <c r="H175" t="s">
        <v>8387</v>
      </c>
      <c r="I175" t="s">
        <v>8388</v>
      </c>
      <c r="J175" t="str">
        <f>_xlfn.XLOOKUP(dim_fmr_request[[#This Row],[id]],dim_fmr_request2[id],dim_fmr_request2[contractor]," --no contractor found--")</f>
        <v>ARTC PABW</v>
      </c>
    </row>
    <row r="176" spans="1:10" hidden="1">
      <c r="A176">
        <v>177</v>
      </c>
      <c r="B176" t="s">
        <v>8379</v>
      </c>
      <c r="C176" t="s">
        <v>7967</v>
      </c>
      <c r="D176">
        <v>131</v>
      </c>
      <c r="E176" s="2"/>
      <c r="F176" s="1">
        <v>45135.22131828704</v>
      </c>
      <c r="G176">
        <v>156</v>
      </c>
      <c r="H176" t="s">
        <v>8389</v>
      </c>
      <c r="I176" t="s">
        <v>8390</v>
      </c>
      <c r="J176" t="str">
        <f>_xlfn.XLOOKUP(dim_fmr_request[[#This Row],[id]],dim_fmr_request2[id],dim_fmr_request2[contractor]," --no contractor found--")</f>
        <v>ARTC PABW</v>
      </c>
    </row>
    <row r="177" spans="1:10" hidden="1">
      <c r="A177">
        <v>178</v>
      </c>
      <c r="B177" t="s">
        <v>8382</v>
      </c>
      <c r="C177" t="s">
        <v>7967</v>
      </c>
      <c r="D177">
        <v>131</v>
      </c>
      <c r="E177" s="2"/>
      <c r="F177" s="1">
        <v>45135.221537106481</v>
      </c>
      <c r="G177">
        <v>156</v>
      </c>
      <c r="H177" t="s">
        <v>8391</v>
      </c>
      <c r="I177" t="s">
        <v>8392</v>
      </c>
      <c r="J177" t="str">
        <f>_xlfn.XLOOKUP(dim_fmr_request[[#This Row],[id]],dim_fmr_request2[id],dim_fmr_request2[contractor]," --no contractor found--")</f>
        <v>ARTC PABW</v>
      </c>
    </row>
    <row r="178" spans="1:10" hidden="1">
      <c r="A178">
        <v>179</v>
      </c>
      <c r="B178" t="s">
        <v>8379</v>
      </c>
      <c r="C178" t="s">
        <v>7967</v>
      </c>
      <c r="D178">
        <v>131</v>
      </c>
      <c r="E178" s="2"/>
      <c r="F178" s="1">
        <v>45135.221616377312</v>
      </c>
      <c r="G178">
        <v>156</v>
      </c>
      <c r="H178" t="s">
        <v>8393</v>
      </c>
      <c r="I178" t="s">
        <v>8394</v>
      </c>
      <c r="J178" t="str">
        <f>_xlfn.XLOOKUP(dim_fmr_request[[#This Row],[id]],dim_fmr_request2[id],dim_fmr_request2[contractor]," --no contractor found--")</f>
        <v>ARTC PABW</v>
      </c>
    </row>
    <row r="179" spans="1:10" hidden="1">
      <c r="A179">
        <v>180</v>
      </c>
      <c r="B179" t="s">
        <v>8382</v>
      </c>
      <c r="C179" t="s">
        <v>7967</v>
      </c>
      <c r="D179">
        <v>131</v>
      </c>
      <c r="E179" s="2"/>
      <c r="F179" s="1">
        <v>45135.221886238425</v>
      </c>
      <c r="G179">
        <v>156</v>
      </c>
      <c r="H179" t="s">
        <v>8395</v>
      </c>
      <c r="I179" t="s">
        <v>8396</v>
      </c>
      <c r="J179" t="str">
        <f>_xlfn.XLOOKUP(dim_fmr_request[[#This Row],[id]],dim_fmr_request2[id],dim_fmr_request2[contractor]," --no contractor found--")</f>
        <v>ARTC PABW</v>
      </c>
    </row>
    <row r="180" spans="1:10" hidden="1">
      <c r="A180">
        <v>181</v>
      </c>
      <c r="B180" t="s">
        <v>8379</v>
      </c>
      <c r="C180" t="s">
        <v>7967</v>
      </c>
      <c r="D180">
        <v>131</v>
      </c>
      <c r="E180" s="2"/>
      <c r="F180" s="1">
        <v>45135.221951354164</v>
      </c>
      <c r="G180">
        <v>156</v>
      </c>
      <c r="H180" t="s">
        <v>8397</v>
      </c>
      <c r="I180" t="s">
        <v>8398</v>
      </c>
      <c r="J180" t="str">
        <f>_xlfn.XLOOKUP(dim_fmr_request[[#This Row],[id]],dim_fmr_request2[id],dim_fmr_request2[contractor]," --no contractor found--")</f>
        <v>ARTC PABW</v>
      </c>
    </row>
    <row r="181" spans="1:10" hidden="1">
      <c r="A181">
        <v>182</v>
      </c>
      <c r="B181" t="s">
        <v>8379</v>
      </c>
      <c r="C181" t="s">
        <v>7967</v>
      </c>
      <c r="D181">
        <v>131</v>
      </c>
      <c r="E181" s="2"/>
      <c r="F181" s="1">
        <v>45135.222314432867</v>
      </c>
      <c r="G181">
        <v>156</v>
      </c>
      <c r="H181" t="s">
        <v>8399</v>
      </c>
      <c r="I181" t="s">
        <v>8400</v>
      </c>
      <c r="J181" t="str">
        <f>_xlfn.XLOOKUP(dim_fmr_request[[#This Row],[id]],dim_fmr_request2[id],dim_fmr_request2[contractor]," --no contractor found--")</f>
        <v>ARTC PABW</v>
      </c>
    </row>
    <row r="182" spans="1:10" hidden="1">
      <c r="A182">
        <v>183</v>
      </c>
      <c r="B182" t="s">
        <v>8382</v>
      </c>
      <c r="C182" t="s">
        <v>7967</v>
      </c>
      <c r="D182">
        <v>131</v>
      </c>
      <c r="E182" s="2"/>
      <c r="F182" s="1">
        <v>45135.222472581016</v>
      </c>
      <c r="G182">
        <v>156</v>
      </c>
      <c r="H182" t="s">
        <v>8401</v>
      </c>
      <c r="I182" t="s">
        <v>8402</v>
      </c>
      <c r="J182" t="str">
        <f>_xlfn.XLOOKUP(dim_fmr_request[[#This Row],[id]],dim_fmr_request2[id],dim_fmr_request2[contractor]," --no contractor found--")</f>
        <v>ARTC PABW</v>
      </c>
    </row>
    <row r="183" spans="1:10" hidden="1">
      <c r="A183">
        <v>184</v>
      </c>
      <c r="B183" t="s">
        <v>8379</v>
      </c>
      <c r="C183" t="s">
        <v>7967</v>
      </c>
      <c r="D183">
        <v>131</v>
      </c>
      <c r="E183" s="2"/>
      <c r="F183" s="1">
        <v>45135.222588599536</v>
      </c>
      <c r="G183">
        <v>156</v>
      </c>
      <c r="H183" t="s">
        <v>8403</v>
      </c>
      <c r="I183" t="s">
        <v>8404</v>
      </c>
      <c r="J183" t="str">
        <f>_xlfn.XLOOKUP(dim_fmr_request[[#This Row],[id]],dim_fmr_request2[id],dim_fmr_request2[contractor]," --no contractor found--")</f>
        <v>ARTC PABW</v>
      </c>
    </row>
    <row r="184" spans="1:10" hidden="1">
      <c r="A184">
        <v>185</v>
      </c>
      <c r="B184" t="s">
        <v>8382</v>
      </c>
      <c r="C184" t="s">
        <v>7967</v>
      </c>
      <c r="D184">
        <v>131</v>
      </c>
      <c r="E184" s="2"/>
      <c r="F184" s="1">
        <v>45135.222848101854</v>
      </c>
      <c r="G184">
        <v>156</v>
      </c>
      <c r="H184" t="s">
        <v>8405</v>
      </c>
      <c r="I184" t="s">
        <v>8406</v>
      </c>
      <c r="J184" t="str">
        <f>_xlfn.XLOOKUP(dim_fmr_request[[#This Row],[id]],dim_fmr_request2[id],dim_fmr_request2[contractor]," --no contractor found--")</f>
        <v>ARTC PABW</v>
      </c>
    </row>
    <row r="185" spans="1:10" hidden="1">
      <c r="A185">
        <v>186</v>
      </c>
      <c r="B185" t="s">
        <v>8379</v>
      </c>
      <c r="C185" t="s">
        <v>7967</v>
      </c>
      <c r="D185">
        <v>131</v>
      </c>
      <c r="E185" s="2"/>
      <c r="F185" s="1">
        <v>45135.223447986114</v>
      </c>
      <c r="G185">
        <v>156</v>
      </c>
      <c r="H185" t="s">
        <v>8407</v>
      </c>
      <c r="I185" t="s">
        <v>8408</v>
      </c>
      <c r="J185" t="str">
        <f>_xlfn.XLOOKUP(dim_fmr_request[[#This Row],[id]],dim_fmr_request2[id],dim_fmr_request2[contractor]," --no contractor found--")</f>
        <v>ARTC PABW</v>
      </c>
    </row>
    <row r="186" spans="1:10" hidden="1">
      <c r="A186">
        <v>187</v>
      </c>
      <c r="B186" t="s">
        <v>8382</v>
      </c>
      <c r="C186" t="s">
        <v>7967</v>
      </c>
      <c r="D186">
        <v>131</v>
      </c>
      <c r="E186" s="2"/>
      <c r="F186" s="1">
        <v>45135.223670127314</v>
      </c>
      <c r="G186">
        <v>156</v>
      </c>
      <c r="H186" t="s">
        <v>8409</v>
      </c>
      <c r="I186" t="s">
        <v>8410</v>
      </c>
      <c r="J186" t="str">
        <f>_xlfn.XLOOKUP(dim_fmr_request[[#This Row],[id]],dim_fmr_request2[id],dim_fmr_request2[contractor]," --no contractor found--")</f>
        <v>ARTC PABW</v>
      </c>
    </row>
    <row r="187" spans="1:10" hidden="1">
      <c r="A187">
        <v>188</v>
      </c>
      <c r="B187" t="s">
        <v>8379</v>
      </c>
      <c r="C187" t="s">
        <v>7967</v>
      </c>
      <c r="D187">
        <v>131</v>
      </c>
      <c r="E187" s="2"/>
      <c r="F187" s="1">
        <v>45135.22383570602</v>
      </c>
      <c r="G187">
        <v>156</v>
      </c>
      <c r="H187" t="s">
        <v>8411</v>
      </c>
      <c r="I187" t="s">
        <v>8412</v>
      </c>
      <c r="J187" t="str">
        <f>_xlfn.XLOOKUP(dim_fmr_request[[#This Row],[id]],dim_fmr_request2[id],dim_fmr_request2[contractor]," --no contractor found--")</f>
        <v>ARTC PABW</v>
      </c>
    </row>
    <row r="188" spans="1:10" hidden="1">
      <c r="A188">
        <v>189</v>
      </c>
      <c r="B188" t="s">
        <v>8382</v>
      </c>
      <c r="C188" t="s">
        <v>7967</v>
      </c>
      <c r="D188">
        <v>131</v>
      </c>
      <c r="E188" s="2"/>
      <c r="F188" s="1">
        <v>45135.224016296299</v>
      </c>
      <c r="G188">
        <v>156</v>
      </c>
      <c r="H188" t="s">
        <v>8413</v>
      </c>
      <c r="I188" t="s">
        <v>8414</v>
      </c>
      <c r="J188" t="str">
        <f>_xlfn.XLOOKUP(dim_fmr_request[[#This Row],[id]],dim_fmr_request2[id],dim_fmr_request2[contractor]," --no contractor found--")</f>
        <v>ARTC PABW</v>
      </c>
    </row>
    <row r="189" spans="1:10" hidden="1">
      <c r="A189">
        <v>190</v>
      </c>
      <c r="B189" t="s">
        <v>8382</v>
      </c>
      <c r="C189" t="s">
        <v>7967</v>
      </c>
      <c r="D189">
        <v>131</v>
      </c>
      <c r="E189" s="2"/>
      <c r="F189" s="1">
        <v>45135.224610358797</v>
      </c>
      <c r="G189">
        <v>156</v>
      </c>
      <c r="H189" t="s">
        <v>8415</v>
      </c>
      <c r="I189" t="s">
        <v>8416</v>
      </c>
      <c r="J189" t="str">
        <f>_xlfn.XLOOKUP(dim_fmr_request[[#This Row],[id]],dim_fmr_request2[id],dim_fmr_request2[contractor]," --no contractor found--")</f>
        <v>ARTC PABW</v>
      </c>
    </row>
    <row r="190" spans="1:10" hidden="1">
      <c r="A190">
        <v>191</v>
      </c>
      <c r="B190" t="s">
        <v>8382</v>
      </c>
      <c r="C190" t="s">
        <v>7967</v>
      </c>
      <c r="D190">
        <v>131</v>
      </c>
      <c r="E190" s="2"/>
      <c r="F190" s="1">
        <v>45135.225021828701</v>
      </c>
      <c r="G190">
        <v>156</v>
      </c>
      <c r="H190" t="s">
        <v>8417</v>
      </c>
      <c r="I190" t="s">
        <v>8418</v>
      </c>
      <c r="J190" t="str">
        <f>_xlfn.XLOOKUP(dim_fmr_request[[#This Row],[id]],dim_fmr_request2[id],dim_fmr_request2[contractor]," --no contractor found--")</f>
        <v>ARTC PABW</v>
      </c>
    </row>
    <row r="191" spans="1:10" hidden="1">
      <c r="A191">
        <v>192</v>
      </c>
      <c r="B191" t="s">
        <v>8382</v>
      </c>
      <c r="C191" t="s">
        <v>7967</v>
      </c>
      <c r="D191">
        <v>131</v>
      </c>
      <c r="E191" s="2"/>
      <c r="F191" s="1">
        <v>45135.225335277777</v>
      </c>
      <c r="G191">
        <v>156</v>
      </c>
      <c r="H191" t="s">
        <v>8419</v>
      </c>
      <c r="I191" t="s">
        <v>8420</v>
      </c>
      <c r="J191" t="str">
        <f>_xlfn.XLOOKUP(dim_fmr_request[[#This Row],[id]],dim_fmr_request2[id],dim_fmr_request2[contractor]," --no contractor found--")</f>
        <v>ARTC PABW</v>
      </c>
    </row>
    <row r="192" spans="1:10" hidden="1">
      <c r="A192">
        <v>193</v>
      </c>
      <c r="B192" t="s">
        <v>8382</v>
      </c>
      <c r="C192" t="s">
        <v>7967</v>
      </c>
      <c r="D192">
        <v>131</v>
      </c>
      <c r="E192" s="2"/>
      <c r="F192" s="1">
        <v>45135.22579556713</v>
      </c>
      <c r="G192">
        <v>156</v>
      </c>
      <c r="H192" t="s">
        <v>8421</v>
      </c>
      <c r="I192" t="s">
        <v>8422</v>
      </c>
      <c r="J192" t="str">
        <f>_xlfn.XLOOKUP(dim_fmr_request[[#This Row],[id]],dim_fmr_request2[id],dim_fmr_request2[contractor]," --no contractor found--")</f>
        <v>ARTC PABW</v>
      </c>
    </row>
    <row r="193" spans="1:10" hidden="1">
      <c r="A193">
        <v>194</v>
      </c>
      <c r="B193" t="s">
        <v>8382</v>
      </c>
      <c r="C193" t="s">
        <v>7967</v>
      </c>
      <c r="D193">
        <v>131</v>
      </c>
      <c r="E193" s="2"/>
      <c r="F193" s="1">
        <v>45135.22625324074</v>
      </c>
      <c r="G193">
        <v>156</v>
      </c>
      <c r="H193" t="s">
        <v>8423</v>
      </c>
      <c r="I193" t="s">
        <v>8424</v>
      </c>
      <c r="J193" t="str">
        <f>_xlfn.XLOOKUP(dim_fmr_request[[#This Row],[id]],dim_fmr_request2[id],dim_fmr_request2[contractor]," --no contractor found--")</f>
        <v>ARTC PABW</v>
      </c>
    </row>
    <row r="194" spans="1:10" hidden="1">
      <c r="A194">
        <v>195</v>
      </c>
      <c r="B194" t="s">
        <v>8382</v>
      </c>
      <c r="C194" t="s">
        <v>7967</v>
      </c>
      <c r="D194">
        <v>131</v>
      </c>
      <c r="E194" s="2"/>
      <c r="F194" s="1">
        <v>45135.226665972223</v>
      </c>
      <c r="G194">
        <v>156</v>
      </c>
      <c r="H194" t="s">
        <v>8425</v>
      </c>
      <c r="I194" t="s">
        <v>8426</v>
      </c>
      <c r="J194" t="str">
        <f>_xlfn.XLOOKUP(dim_fmr_request[[#This Row],[id]],dim_fmr_request2[id],dim_fmr_request2[contractor]," --no contractor found--")</f>
        <v>ARTC PABW</v>
      </c>
    </row>
    <row r="195" spans="1:10" hidden="1">
      <c r="A195">
        <v>196</v>
      </c>
      <c r="B195" t="s">
        <v>8382</v>
      </c>
      <c r="C195" t="s">
        <v>7967</v>
      </c>
      <c r="D195">
        <v>131</v>
      </c>
      <c r="E195" s="2"/>
      <c r="F195" s="1">
        <v>45135.227060497687</v>
      </c>
      <c r="G195">
        <v>156</v>
      </c>
      <c r="H195" t="s">
        <v>8427</v>
      </c>
      <c r="I195" t="s">
        <v>8428</v>
      </c>
      <c r="J195" t="str">
        <f>_xlfn.XLOOKUP(dim_fmr_request[[#This Row],[id]],dim_fmr_request2[id],dim_fmr_request2[contractor]," --no contractor found--")</f>
        <v>ARTC PABW</v>
      </c>
    </row>
    <row r="196" spans="1:10" hidden="1">
      <c r="A196">
        <v>197</v>
      </c>
      <c r="B196" t="s">
        <v>8382</v>
      </c>
      <c r="C196" t="s">
        <v>7967</v>
      </c>
      <c r="D196">
        <v>131</v>
      </c>
      <c r="E196" s="2"/>
      <c r="F196" s="1">
        <v>45135.227438703703</v>
      </c>
      <c r="G196">
        <v>156</v>
      </c>
      <c r="H196" t="s">
        <v>8429</v>
      </c>
      <c r="I196" t="s">
        <v>8430</v>
      </c>
      <c r="J196" t="str">
        <f>_xlfn.XLOOKUP(dim_fmr_request[[#This Row],[id]],dim_fmr_request2[id],dim_fmr_request2[contractor]," --no contractor found--")</f>
        <v>ARTC PABW</v>
      </c>
    </row>
    <row r="197" spans="1:10" hidden="1">
      <c r="A197">
        <v>198</v>
      </c>
      <c r="B197" t="s">
        <v>8382</v>
      </c>
      <c r="C197" t="s">
        <v>7967</v>
      </c>
      <c r="D197">
        <v>131</v>
      </c>
      <c r="E197" s="2"/>
      <c r="F197" s="1">
        <v>45135.227791122685</v>
      </c>
      <c r="G197">
        <v>156</v>
      </c>
      <c r="H197" t="s">
        <v>8431</v>
      </c>
      <c r="I197" t="s">
        <v>8432</v>
      </c>
      <c r="J197" t="str">
        <f>_xlfn.XLOOKUP(dim_fmr_request[[#This Row],[id]],dim_fmr_request2[id],dim_fmr_request2[contractor]," --no contractor found--")</f>
        <v>ARTC PABW</v>
      </c>
    </row>
    <row r="198" spans="1:10" hidden="1">
      <c r="A198">
        <v>199</v>
      </c>
      <c r="B198" t="s">
        <v>8382</v>
      </c>
      <c r="C198" t="s">
        <v>7967</v>
      </c>
      <c r="D198">
        <v>131</v>
      </c>
      <c r="E198" s="2"/>
      <c r="F198" s="1">
        <v>45135.228238622687</v>
      </c>
      <c r="G198">
        <v>156</v>
      </c>
      <c r="H198" t="s">
        <v>8433</v>
      </c>
      <c r="I198" t="s">
        <v>8434</v>
      </c>
      <c r="J198" t="str">
        <f>_xlfn.XLOOKUP(dim_fmr_request[[#This Row],[id]],dim_fmr_request2[id],dim_fmr_request2[contractor]," --no contractor found--")</f>
        <v>ARTC PABW</v>
      </c>
    </row>
    <row r="199" spans="1:10" hidden="1">
      <c r="A199">
        <v>200</v>
      </c>
      <c r="B199" t="s">
        <v>8382</v>
      </c>
      <c r="C199" t="s">
        <v>7967</v>
      </c>
      <c r="D199">
        <v>131</v>
      </c>
      <c r="E199" s="2"/>
      <c r="F199" s="1">
        <v>45135.228578333335</v>
      </c>
      <c r="G199">
        <v>156</v>
      </c>
      <c r="H199" t="s">
        <v>8435</v>
      </c>
      <c r="I199" t="s">
        <v>8436</v>
      </c>
      <c r="J199" t="str">
        <f>_xlfn.XLOOKUP(dim_fmr_request[[#This Row],[id]],dim_fmr_request2[id],dim_fmr_request2[contractor]," --no contractor found--")</f>
        <v>ARTC PABW</v>
      </c>
    </row>
    <row r="200" spans="1:10" hidden="1">
      <c r="A200">
        <v>201</v>
      </c>
      <c r="B200" t="s">
        <v>8382</v>
      </c>
      <c r="C200" t="s">
        <v>7967</v>
      </c>
      <c r="D200">
        <v>131</v>
      </c>
      <c r="E200" s="2"/>
      <c r="F200" s="1">
        <v>45135.228923287039</v>
      </c>
      <c r="G200">
        <v>156</v>
      </c>
      <c r="H200" t="s">
        <v>8437</v>
      </c>
      <c r="I200" t="s">
        <v>8438</v>
      </c>
      <c r="J200" t="str">
        <f>_xlfn.XLOOKUP(dim_fmr_request[[#This Row],[id]],dim_fmr_request2[id],dim_fmr_request2[contractor]," --no contractor found--")</f>
        <v>ARTC PABW</v>
      </c>
    </row>
    <row r="201" spans="1:10" hidden="1">
      <c r="A201">
        <v>202</v>
      </c>
      <c r="B201" t="s">
        <v>8382</v>
      </c>
      <c r="C201" t="s">
        <v>7967</v>
      </c>
      <c r="D201">
        <v>131</v>
      </c>
      <c r="E201" s="2"/>
      <c r="F201" s="1">
        <v>45135.229281921296</v>
      </c>
      <c r="G201">
        <v>156</v>
      </c>
      <c r="H201" t="s">
        <v>8439</v>
      </c>
      <c r="I201" t="s">
        <v>8440</v>
      </c>
      <c r="J201" t="str">
        <f>_xlfn.XLOOKUP(dim_fmr_request[[#This Row],[id]],dim_fmr_request2[id],dim_fmr_request2[contractor]," --no contractor found--")</f>
        <v>ARTC PABW</v>
      </c>
    </row>
    <row r="202" spans="1:10" hidden="1">
      <c r="A202">
        <v>203</v>
      </c>
      <c r="B202" t="s">
        <v>8382</v>
      </c>
      <c r="C202" t="s">
        <v>7967</v>
      </c>
      <c r="D202">
        <v>131</v>
      </c>
      <c r="E202" s="2"/>
      <c r="F202" s="1">
        <v>45135.229612673611</v>
      </c>
      <c r="G202">
        <v>156</v>
      </c>
      <c r="H202" t="s">
        <v>8441</v>
      </c>
      <c r="I202" t="s">
        <v>8442</v>
      </c>
      <c r="J202" t="str">
        <f>_xlfn.XLOOKUP(dim_fmr_request[[#This Row],[id]],dim_fmr_request2[id],dim_fmr_request2[contractor]," --no contractor found--")</f>
        <v>ARTC PABW</v>
      </c>
    </row>
    <row r="203" spans="1:10" hidden="1">
      <c r="A203">
        <v>204</v>
      </c>
      <c r="B203" t="s">
        <v>8382</v>
      </c>
      <c r="C203" t="s">
        <v>7967</v>
      </c>
      <c r="D203">
        <v>131</v>
      </c>
      <c r="E203" s="2"/>
      <c r="F203" s="1">
        <v>45135.229920821759</v>
      </c>
      <c r="G203">
        <v>156</v>
      </c>
      <c r="H203" t="s">
        <v>8443</v>
      </c>
      <c r="I203" t="s">
        <v>8444</v>
      </c>
      <c r="J203" t="str">
        <f>_xlfn.XLOOKUP(dim_fmr_request[[#This Row],[id]],dim_fmr_request2[id],dim_fmr_request2[contractor]," --no contractor found--")</f>
        <v>ARTC PABW</v>
      </c>
    </row>
    <row r="204" spans="1:10" hidden="1">
      <c r="A204">
        <v>205</v>
      </c>
      <c r="B204" t="s">
        <v>8382</v>
      </c>
      <c r="C204" t="s">
        <v>7967</v>
      </c>
      <c r="D204">
        <v>131</v>
      </c>
      <c r="E204" s="2"/>
      <c r="F204" s="1">
        <v>45135.230694016202</v>
      </c>
      <c r="G204">
        <v>156</v>
      </c>
      <c r="H204" t="s">
        <v>8445</v>
      </c>
      <c r="I204" t="s">
        <v>8446</v>
      </c>
      <c r="J204" t="str">
        <f>_xlfn.XLOOKUP(dim_fmr_request[[#This Row],[id]],dim_fmr_request2[id],dim_fmr_request2[contractor]," --no contractor found--")</f>
        <v>ARTC PABW</v>
      </c>
    </row>
    <row r="205" spans="1:10" hidden="1">
      <c r="A205">
        <v>206</v>
      </c>
      <c r="B205" t="s">
        <v>8382</v>
      </c>
      <c r="C205" t="s">
        <v>7967</v>
      </c>
      <c r="D205">
        <v>131</v>
      </c>
      <c r="E205" s="2"/>
      <c r="F205" s="1">
        <v>45135.231066261571</v>
      </c>
      <c r="G205">
        <v>156</v>
      </c>
      <c r="H205" t="s">
        <v>8447</v>
      </c>
      <c r="I205" t="s">
        <v>8448</v>
      </c>
      <c r="J205" t="str">
        <f>_xlfn.XLOOKUP(dim_fmr_request[[#This Row],[id]],dim_fmr_request2[id],dim_fmr_request2[contractor]," --no contractor found--")</f>
        <v>ARTC PABW</v>
      </c>
    </row>
    <row r="206" spans="1:10" hidden="1">
      <c r="A206">
        <v>207</v>
      </c>
      <c r="B206" t="s">
        <v>8382</v>
      </c>
      <c r="C206" t="s">
        <v>7967</v>
      </c>
      <c r="D206">
        <v>131</v>
      </c>
      <c r="E206" s="2"/>
      <c r="F206" s="1">
        <v>45135.231364942127</v>
      </c>
      <c r="G206">
        <v>156</v>
      </c>
      <c r="H206" t="s">
        <v>8449</v>
      </c>
      <c r="I206" t="s">
        <v>8450</v>
      </c>
      <c r="J206" t="str">
        <f>_xlfn.XLOOKUP(dim_fmr_request[[#This Row],[id]],dim_fmr_request2[id],dim_fmr_request2[contractor]," --no contractor found--")</f>
        <v>ARTC PABW</v>
      </c>
    </row>
    <row r="207" spans="1:10" hidden="1">
      <c r="A207">
        <v>208</v>
      </c>
      <c r="B207" t="s">
        <v>8382</v>
      </c>
      <c r="C207" t="s">
        <v>7967</v>
      </c>
      <c r="D207">
        <v>131</v>
      </c>
      <c r="E207" s="2"/>
      <c r="F207" s="1">
        <v>45135.231728391205</v>
      </c>
      <c r="G207">
        <v>156</v>
      </c>
      <c r="H207" t="s">
        <v>8451</v>
      </c>
      <c r="I207" t="s">
        <v>8452</v>
      </c>
      <c r="J207" t="str">
        <f>_xlfn.XLOOKUP(dim_fmr_request[[#This Row],[id]],dim_fmr_request2[id],dim_fmr_request2[contractor]," --no contractor found--")</f>
        <v>ARTC PABW</v>
      </c>
    </row>
    <row r="208" spans="1:10" hidden="1">
      <c r="A208">
        <v>209</v>
      </c>
      <c r="B208" t="s">
        <v>8382</v>
      </c>
      <c r="C208" t="s">
        <v>7967</v>
      </c>
      <c r="D208">
        <v>131</v>
      </c>
      <c r="E208" s="2"/>
      <c r="F208" s="1">
        <v>45135.232057905094</v>
      </c>
      <c r="G208">
        <v>156</v>
      </c>
      <c r="H208" t="s">
        <v>8453</v>
      </c>
      <c r="I208" t="s">
        <v>8454</v>
      </c>
      <c r="J208" t="str">
        <f>_xlfn.XLOOKUP(dim_fmr_request[[#This Row],[id]],dim_fmr_request2[id],dim_fmr_request2[contractor]," --no contractor found--")</f>
        <v>ARTC PABW</v>
      </c>
    </row>
    <row r="209" spans="1:10" hidden="1">
      <c r="A209">
        <v>210</v>
      </c>
      <c r="B209" t="s">
        <v>8382</v>
      </c>
      <c r="C209" t="s">
        <v>7967</v>
      </c>
      <c r="D209">
        <v>131</v>
      </c>
      <c r="E209" s="2"/>
      <c r="F209" s="1">
        <v>45135.232427280091</v>
      </c>
      <c r="G209">
        <v>156</v>
      </c>
      <c r="H209" t="s">
        <v>8455</v>
      </c>
      <c r="I209" t="s">
        <v>8456</v>
      </c>
      <c r="J209" t="str">
        <f>_xlfn.XLOOKUP(dim_fmr_request[[#This Row],[id]],dim_fmr_request2[id],dim_fmr_request2[contractor]," --no contractor found--")</f>
        <v>ARTC PABW</v>
      </c>
    </row>
    <row r="210" spans="1:10" hidden="1">
      <c r="A210">
        <v>211</v>
      </c>
      <c r="B210" t="s">
        <v>8382</v>
      </c>
      <c r="C210" t="s">
        <v>7967</v>
      </c>
      <c r="D210">
        <v>131</v>
      </c>
      <c r="E210" s="2"/>
      <c r="F210" s="1">
        <v>45135.232759259263</v>
      </c>
      <c r="G210">
        <v>156</v>
      </c>
      <c r="H210" t="s">
        <v>8457</v>
      </c>
      <c r="I210" t="s">
        <v>8458</v>
      </c>
      <c r="J210" t="str">
        <f>_xlfn.XLOOKUP(dim_fmr_request[[#This Row],[id]],dim_fmr_request2[id],dim_fmr_request2[contractor]," --no contractor found--")</f>
        <v>ARTC PABW</v>
      </c>
    </row>
    <row r="211" spans="1:10" hidden="1">
      <c r="A211">
        <v>212</v>
      </c>
      <c r="B211" t="s">
        <v>8382</v>
      </c>
      <c r="C211" t="s">
        <v>7967</v>
      </c>
      <c r="D211">
        <v>131</v>
      </c>
      <c r="E211" s="2"/>
      <c r="F211" s="1">
        <v>45135.23306791667</v>
      </c>
      <c r="G211">
        <v>156</v>
      </c>
      <c r="H211" t="s">
        <v>8459</v>
      </c>
      <c r="I211" t="s">
        <v>8460</v>
      </c>
      <c r="J211" t="str">
        <f>_xlfn.XLOOKUP(dim_fmr_request[[#This Row],[id]],dim_fmr_request2[id],dim_fmr_request2[contractor]," --no contractor found--")</f>
        <v>ARTC PABW</v>
      </c>
    </row>
    <row r="212" spans="1:10" hidden="1">
      <c r="A212">
        <v>213</v>
      </c>
      <c r="B212" t="s">
        <v>8382</v>
      </c>
      <c r="C212" t="s">
        <v>7967</v>
      </c>
      <c r="D212">
        <v>131</v>
      </c>
      <c r="E212" s="2"/>
      <c r="F212" s="1">
        <v>45135.233396400465</v>
      </c>
      <c r="G212">
        <v>156</v>
      </c>
      <c r="H212" t="s">
        <v>8461</v>
      </c>
      <c r="I212" t="s">
        <v>8462</v>
      </c>
      <c r="J212" t="str">
        <f>_xlfn.XLOOKUP(dim_fmr_request[[#This Row],[id]],dim_fmr_request2[id],dim_fmr_request2[contractor]," --no contractor found--")</f>
        <v>ARTC PABW</v>
      </c>
    </row>
    <row r="213" spans="1:10" hidden="1">
      <c r="A213">
        <v>214</v>
      </c>
      <c r="B213" t="s">
        <v>8382</v>
      </c>
      <c r="C213" t="s">
        <v>7967</v>
      </c>
      <c r="D213">
        <v>131</v>
      </c>
      <c r="E213" s="2"/>
      <c r="F213" s="1">
        <v>45135.23373334491</v>
      </c>
      <c r="G213">
        <v>156</v>
      </c>
      <c r="H213" t="s">
        <v>8463</v>
      </c>
      <c r="I213" t="s">
        <v>8464</v>
      </c>
      <c r="J213" t="str">
        <f>_xlfn.XLOOKUP(dim_fmr_request[[#This Row],[id]],dim_fmr_request2[id],dim_fmr_request2[contractor]," --no contractor found--")</f>
        <v>ARTC PABW</v>
      </c>
    </row>
    <row r="214" spans="1:10" hidden="1">
      <c r="A214">
        <v>215</v>
      </c>
      <c r="B214" t="s">
        <v>8382</v>
      </c>
      <c r="C214" t="s">
        <v>7967</v>
      </c>
      <c r="D214">
        <v>131</v>
      </c>
      <c r="E214" s="2"/>
      <c r="F214" s="1">
        <v>45135.23406234954</v>
      </c>
      <c r="G214">
        <v>156</v>
      </c>
      <c r="H214" t="s">
        <v>8465</v>
      </c>
      <c r="I214" t="s">
        <v>8466</v>
      </c>
      <c r="J214" t="str">
        <f>_xlfn.XLOOKUP(dim_fmr_request[[#This Row],[id]],dim_fmr_request2[id],dim_fmr_request2[contractor]," --no contractor found--")</f>
        <v>ARTC PABW</v>
      </c>
    </row>
    <row r="215" spans="1:10" hidden="1">
      <c r="A215">
        <v>216</v>
      </c>
      <c r="B215" t="s">
        <v>8382</v>
      </c>
      <c r="C215" t="s">
        <v>7967</v>
      </c>
      <c r="D215">
        <v>131</v>
      </c>
      <c r="E215" s="2"/>
      <c r="F215" s="1">
        <v>45135.234361620373</v>
      </c>
      <c r="G215">
        <v>156</v>
      </c>
      <c r="H215" t="s">
        <v>8467</v>
      </c>
      <c r="I215" t="s">
        <v>8468</v>
      </c>
      <c r="J215" t="str">
        <f>_xlfn.XLOOKUP(dim_fmr_request[[#This Row],[id]],dim_fmr_request2[id],dim_fmr_request2[contractor]," --no contractor found--")</f>
        <v>ARTC PABW</v>
      </c>
    </row>
    <row r="216" spans="1:10" hidden="1">
      <c r="A216">
        <v>217</v>
      </c>
      <c r="B216" t="s">
        <v>8382</v>
      </c>
      <c r="C216" t="s">
        <v>7967</v>
      </c>
      <c r="D216">
        <v>131</v>
      </c>
      <c r="E216" s="2"/>
      <c r="F216" s="1">
        <v>45135.234651226849</v>
      </c>
      <c r="G216">
        <v>156</v>
      </c>
      <c r="H216" t="s">
        <v>8469</v>
      </c>
      <c r="I216" t="s">
        <v>8470</v>
      </c>
      <c r="J216" t="str">
        <f>_xlfn.XLOOKUP(dim_fmr_request[[#This Row],[id]],dim_fmr_request2[id],dim_fmr_request2[contractor]," --no contractor found--")</f>
        <v>ARTC PABW</v>
      </c>
    </row>
    <row r="217" spans="1:10" hidden="1">
      <c r="A217">
        <v>218</v>
      </c>
      <c r="B217" t="s">
        <v>8382</v>
      </c>
      <c r="C217" t="s">
        <v>7967</v>
      </c>
      <c r="D217">
        <v>131</v>
      </c>
      <c r="E217" s="2"/>
      <c r="F217" s="1">
        <v>45135.234949074074</v>
      </c>
      <c r="G217">
        <v>156</v>
      </c>
      <c r="H217" t="s">
        <v>8471</v>
      </c>
      <c r="I217" t="s">
        <v>8472</v>
      </c>
      <c r="J217" t="str">
        <f>_xlfn.XLOOKUP(dim_fmr_request[[#This Row],[id]],dim_fmr_request2[id],dim_fmr_request2[contractor]," --no contractor found--")</f>
        <v>ARTC PABW</v>
      </c>
    </row>
    <row r="218" spans="1:10" hidden="1">
      <c r="A218">
        <v>219</v>
      </c>
      <c r="B218" t="s">
        <v>8379</v>
      </c>
      <c r="C218" t="s">
        <v>7967</v>
      </c>
      <c r="D218">
        <v>131</v>
      </c>
      <c r="E218" s="2"/>
      <c r="F218" s="1">
        <v>45135.234988020835</v>
      </c>
      <c r="G218">
        <v>156</v>
      </c>
      <c r="H218" t="s">
        <v>8473</v>
      </c>
      <c r="I218" t="s">
        <v>8474</v>
      </c>
      <c r="J218" t="str">
        <f>_xlfn.XLOOKUP(dim_fmr_request[[#This Row],[id]],dim_fmr_request2[id],dim_fmr_request2[contractor]," --no contractor found--")</f>
        <v>ARTC PABW</v>
      </c>
    </row>
    <row r="219" spans="1:10" hidden="1">
      <c r="A219">
        <v>220</v>
      </c>
      <c r="B219" t="s">
        <v>8382</v>
      </c>
      <c r="C219" t="s">
        <v>7967</v>
      </c>
      <c r="D219">
        <v>131</v>
      </c>
      <c r="E219" s="2"/>
      <c r="F219" s="1">
        <v>45135.23532871528</v>
      </c>
      <c r="G219">
        <v>156</v>
      </c>
      <c r="H219" t="s">
        <v>8475</v>
      </c>
      <c r="I219" t="s">
        <v>8476</v>
      </c>
      <c r="J219" t="str">
        <f>_xlfn.XLOOKUP(dim_fmr_request[[#This Row],[id]],dim_fmr_request2[id],dim_fmr_request2[contractor]," --no contractor found--")</f>
        <v>ARTC PABW</v>
      </c>
    </row>
    <row r="220" spans="1:10" hidden="1">
      <c r="A220">
        <v>221</v>
      </c>
      <c r="B220" t="s">
        <v>8382</v>
      </c>
      <c r="C220" t="s">
        <v>7967</v>
      </c>
      <c r="D220">
        <v>131</v>
      </c>
      <c r="E220" s="2"/>
      <c r="F220" s="1">
        <v>45135.235692650465</v>
      </c>
      <c r="G220">
        <v>156</v>
      </c>
      <c r="H220" t="s">
        <v>8477</v>
      </c>
      <c r="I220" t="s">
        <v>8478</v>
      </c>
      <c r="J220" t="str">
        <f>_xlfn.XLOOKUP(dim_fmr_request[[#This Row],[id]],dim_fmr_request2[id],dim_fmr_request2[contractor]," --no contractor found--")</f>
        <v>ARTC PABW</v>
      </c>
    </row>
    <row r="221" spans="1:10" hidden="1">
      <c r="A221">
        <v>222</v>
      </c>
      <c r="B221" t="s">
        <v>8382</v>
      </c>
      <c r="C221" t="s">
        <v>7967</v>
      </c>
      <c r="D221">
        <v>131</v>
      </c>
      <c r="E221" s="2"/>
      <c r="F221" s="1">
        <v>45135.236039583331</v>
      </c>
      <c r="G221">
        <v>156</v>
      </c>
      <c r="H221" t="s">
        <v>8479</v>
      </c>
      <c r="I221" t="s">
        <v>8480</v>
      </c>
      <c r="J221" t="str">
        <f>_xlfn.XLOOKUP(dim_fmr_request[[#This Row],[id]],dim_fmr_request2[id],dim_fmr_request2[contractor]," --no contractor found--")</f>
        <v>ARTC PABW</v>
      </c>
    </row>
    <row r="222" spans="1:10" hidden="1">
      <c r="A222">
        <v>223</v>
      </c>
      <c r="B222" t="s">
        <v>8382</v>
      </c>
      <c r="C222" t="s">
        <v>7967</v>
      </c>
      <c r="D222">
        <v>131</v>
      </c>
      <c r="E222" s="2"/>
      <c r="F222" s="1">
        <v>45135.236754456018</v>
      </c>
      <c r="G222">
        <v>156</v>
      </c>
      <c r="H222" t="s">
        <v>8481</v>
      </c>
      <c r="I222" t="s">
        <v>8482</v>
      </c>
      <c r="J222" t="str">
        <f>_xlfn.XLOOKUP(dim_fmr_request[[#This Row],[id]],dim_fmr_request2[id],dim_fmr_request2[contractor]," --no contractor found--")</f>
        <v>ARTC PABW</v>
      </c>
    </row>
    <row r="223" spans="1:10" hidden="1">
      <c r="A223">
        <v>224</v>
      </c>
      <c r="B223" t="s">
        <v>8382</v>
      </c>
      <c r="C223" t="s">
        <v>7967</v>
      </c>
      <c r="D223">
        <v>131</v>
      </c>
      <c r="E223" s="2"/>
      <c r="F223" s="1">
        <v>45135.237120069447</v>
      </c>
      <c r="G223">
        <v>156</v>
      </c>
      <c r="H223" t="s">
        <v>8483</v>
      </c>
      <c r="I223" t="s">
        <v>8484</v>
      </c>
      <c r="J223" t="str">
        <f>_xlfn.XLOOKUP(dim_fmr_request[[#This Row],[id]],dim_fmr_request2[id],dim_fmr_request2[contractor]," --no contractor found--")</f>
        <v>ARTC PABW</v>
      </c>
    </row>
    <row r="224" spans="1:10" hidden="1">
      <c r="A224">
        <v>225</v>
      </c>
      <c r="B224" t="s">
        <v>8382</v>
      </c>
      <c r="C224" t="s">
        <v>7967</v>
      </c>
      <c r="D224">
        <v>131</v>
      </c>
      <c r="E224" s="2"/>
      <c r="F224" s="1">
        <v>45135.237393842595</v>
      </c>
      <c r="G224">
        <v>156</v>
      </c>
      <c r="H224" t="s">
        <v>8485</v>
      </c>
      <c r="I224" t="s">
        <v>8486</v>
      </c>
      <c r="J224" t="str">
        <f>_xlfn.XLOOKUP(dim_fmr_request[[#This Row],[id]],dim_fmr_request2[id],dim_fmr_request2[contractor]," --no contractor found--")</f>
        <v>ARTC PABW</v>
      </c>
    </row>
    <row r="225" spans="1:10" hidden="1">
      <c r="A225">
        <v>226</v>
      </c>
      <c r="B225" t="s">
        <v>8382</v>
      </c>
      <c r="C225" t="s">
        <v>7967</v>
      </c>
      <c r="D225">
        <v>131</v>
      </c>
      <c r="E225" s="2"/>
      <c r="F225" s="1">
        <v>45135.237761956021</v>
      </c>
      <c r="G225">
        <v>156</v>
      </c>
      <c r="H225" t="s">
        <v>8487</v>
      </c>
      <c r="I225" t="s">
        <v>8488</v>
      </c>
      <c r="J225" t="str">
        <f>_xlfn.XLOOKUP(dim_fmr_request[[#This Row],[id]],dim_fmr_request2[id],dim_fmr_request2[contractor]," --no contractor found--")</f>
        <v>ARTC PABW</v>
      </c>
    </row>
    <row r="226" spans="1:10" hidden="1">
      <c r="A226">
        <v>227</v>
      </c>
      <c r="B226" t="s">
        <v>8382</v>
      </c>
      <c r="C226" t="s">
        <v>7967</v>
      </c>
      <c r="D226">
        <v>131</v>
      </c>
      <c r="E226" s="2"/>
      <c r="F226" s="1">
        <v>45135.238104525466</v>
      </c>
      <c r="G226">
        <v>156</v>
      </c>
      <c r="H226" t="s">
        <v>8489</v>
      </c>
      <c r="I226" t="s">
        <v>8490</v>
      </c>
      <c r="J226" t="str">
        <f>_xlfn.XLOOKUP(dim_fmr_request[[#This Row],[id]],dim_fmr_request2[id],dim_fmr_request2[contractor]," --no contractor found--")</f>
        <v>ARTC PABW</v>
      </c>
    </row>
    <row r="227" spans="1:10" hidden="1">
      <c r="A227">
        <v>228</v>
      </c>
      <c r="B227" t="s">
        <v>8382</v>
      </c>
      <c r="C227" t="s">
        <v>7967</v>
      </c>
      <c r="D227">
        <v>131</v>
      </c>
      <c r="E227" s="2"/>
      <c r="F227" s="1">
        <v>45135.238459351851</v>
      </c>
      <c r="G227">
        <v>156</v>
      </c>
      <c r="H227" t="s">
        <v>8491</v>
      </c>
      <c r="I227" t="s">
        <v>8492</v>
      </c>
      <c r="J227" t="str">
        <f>_xlfn.XLOOKUP(dim_fmr_request[[#This Row],[id]],dim_fmr_request2[id],dim_fmr_request2[contractor]," --no contractor found--")</f>
        <v>ARTC PABW</v>
      </c>
    </row>
    <row r="228" spans="1:10" hidden="1">
      <c r="A228">
        <v>229</v>
      </c>
      <c r="B228" t="s">
        <v>8382</v>
      </c>
      <c r="C228" t="s">
        <v>7967</v>
      </c>
      <c r="D228">
        <v>131</v>
      </c>
      <c r="E228" s="2"/>
      <c r="F228" s="1">
        <v>45135.238774282407</v>
      </c>
      <c r="G228">
        <v>156</v>
      </c>
      <c r="H228" t="s">
        <v>8493</v>
      </c>
      <c r="I228" t="s">
        <v>8494</v>
      </c>
      <c r="J228" t="str">
        <f>_xlfn.XLOOKUP(dim_fmr_request[[#This Row],[id]],dim_fmr_request2[id],dim_fmr_request2[contractor]," --no contractor found--")</f>
        <v>ARTC PABW</v>
      </c>
    </row>
    <row r="229" spans="1:10" hidden="1">
      <c r="A229">
        <v>230</v>
      </c>
      <c r="B229" t="s">
        <v>8382</v>
      </c>
      <c r="C229" t="s">
        <v>7967</v>
      </c>
      <c r="D229">
        <v>131</v>
      </c>
      <c r="E229" s="2"/>
      <c r="F229" s="1">
        <v>45135.239117847224</v>
      </c>
      <c r="G229">
        <v>156</v>
      </c>
      <c r="H229" t="s">
        <v>8495</v>
      </c>
      <c r="I229" t="s">
        <v>8496</v>
      </c>
      <c r="J229" t="str">
        <f>_xlfn.XLOOKUP(dim_fmr_request[[#This Row],[id]],dim_fmr_request2[id],dim_fmr_request2[contractor]," --no contractor found--")</f>
        <v>ARTC PABW</v>
      </c>
    </row>
    <row r="230" spans="1:10" hidden="1">
      <c r="A230">
        <v>231</v>
      </c>
      <c r="B230" t="s">
        <v>8379</v>
      </c>
      <c r="C230" t="s">
        <v>7967</v>
      </c>
      <c r="D230">
        <v>131</v>
      </c>
      <c r="E230" s="2"/>
      <c r="F230" s="1">
        <v>45135.23933798611</v>
      </c>
      <c r="G230">
        <v>156</v>
      </c>
      <c r="H230" t="s">
        <v>8497</v>
      </c>
      <c r="I230" t="s">
        <v>8498</v>
      </c>
      <c r="J230" t="str">
        <f>_xlfn.XLOOKUP(dim_fmr_request[[#This Row],[id]],dim_fmr_request2[id],dim_fmr_request2[contractor]," --no contractor found--")</f>
        <v>ARTC PABW</v>
      </c>
    </row>
    <row r="231" spans="1:10" hidden="1">
      <c r="A231">
        <v>232</v>
      </c>
      <c r="B231" t="s">
        <v>8382</v>
      </c>
      <c r="C231" t="s">
        <v>7967</v>
      </c>
      <c r="D231">
        <v>131</v>
      </c>
      <c r="E231" s="2"/>
      <c r="F231" s="1">
        <v>45135.239442337966</v>
      </c>
      <c r="G231">
        <v>156</v>
      </c>
      <c r="H231" t="s">
        <v>8499</v>
      </c>
      <c r="I231" t="s">
        <v>8500</v>
      </c>
      <c r="J231" t="str">
        <f>_xlfn.XLOOKUP(dim_fmr_request[[#This Row],[id]],dim_fmr_request2[id],dim_fmr_request2[contractor]," --no contractor found--")</f>
        <v>ARTC PABW</v>
      </c>
    </row>
    <row r="232" spans="1:10" hidden="1">
      <c r="A232">
        <v>233</v>
      </c>
      <c r="B232" t="s">
        <v>8379</v>
      </c>
      <c r="C232" t="s">
        <v>7967</v>
      </c>
      <c r="D232">
        <v>131</v>
      </c>
      <c r="E232" s="2"/>
      <c r="F232" s="1">
        <v>45135.239621458335</v>
      </c>
      <c r="G232">
        <v>156</v>
      </c>
      <c r="H232" t="s">
        <v>8501</v>
      </c>
      <c r="I232" t="s">
        <v>8502</v>
      </c>
      <c r="J232" t="str">
        <f>_xlfn.XLOOKUP(dim_fmr_request[[#This Row],[id]],dim_fmr_request2[id],dim_fmr_request2[contractor]," --no contractor found--")</f>
        <v>ARTC PABW</v>
      </c>
    </row>
    <row r="233" spans="1:10" hidden="1">
      <c r="A233">
        <v>234</v>
      </c>
      <c r="B233" t="s">
        <v>8382</v>
      </c>
      <c r="C233" t="s">
        <v>7967</v>
      </c>
      <c r="D233">
        <v>131</v>
      </c>
      <c r="E233" s="2"/>
      <c r="F233" s="1">
        <v>45135.239768761574</v>
      </c>
      <c r="G233">
        <v>156</v>
      </c>
      <c r="H233" t="s">
        <v>8503</v>
      </c>
      <c r="I233" t="s">
        <v>8504</v>
      </c>
      <c r="J233" t="str">
        <f>_xlfn.XLOOKUP(dim_fmr_request[[#This Row],[id]],dim_fmr_request2[id],dim_fmr_request2[contractor]," --no contractor found--")</f>
        <v>ARTC PABW</v>
      </c>
    </row>
    <row r="234" spans="1:10" hidden="1">
      <c r="A234">
        <v>235</v>
      </c>
      <c r="B234" t="s">
        <v>8379</v>
      </c>
      <c r="C234" t="s">
        <v>7967</v>
      </c>
      <c r="D234">
        <v>131</v>
      </c>
      <c r="E234" s="2"/>
      <c r="F234" s="1">
        <v>45135.239874872685</v>
      </c>
      <c r="G234">
        <v>156</v>
      </c>
      <c r="H234" t="s">
        <v>8505</v>
      </c>
      <c r="I234" t="s">
        <v>8506</v>
      </c>
      <c r="J234" t="str">
        <f>_xlfn.XLOOKUP(dim_fmr_request[[#This Row],[id]],dim_fmr_request2[id],dim_fmr_request2[contractor]," --no contractor found--")</f>
        <v>ARTC PABW</v>
      </c>
    </row>
    <row r="235" spans="1:10" hidden="1">
      <c r="A235">
        <v>236</v>
      </c>
      <c r="B235" t="s">
        <v>8379</v>
      </c>
      <c r="C235" t="s">
        <v>7967</v>
      </c>
      <c r="D235">
        <v>131</v>
      </c>
      <c r="E235" s="2"/>
      <c r="F235" s="1">
        <v>45135.240168020835</v>
      </c>
      <c r="G235">
        <v>156</v>
      </c>
      <c r="H235" t="s">
        <v>8507</v>
      </c>
      <c r="I235" t="s">
        <v>8508</v>
      </c>
      <c r="J235" t="str">
        <f>_xlfn.XLOOKUP(dim_fmr_request[[#This Row],[id]],dim_fmr_request2[id],dim_fmr_request2[contractor]," --no contractor found--")</f>
        <v>ARTC PABW</v>
      </c>
    </row>
    <row r="236" spans="1:10" hidden="1">
      <c r="A236">
        <v>237</v>
      </c>
      <c r="B236" t="s">
        <v>8382</v>
      </c>
      <c r="C236" t="s">
        <v>7967</v>
      </c>
      <c r="D236">
        <v>131</v>
      </c>
      <c r="E236" s="2"/>
      <c r="F236" s="1">
        <v>45135.240198067127</v>
      </c>
      <c r="G236">
        <v>156</v>
      </c>
      <c r="H236" t="s">
        <v>8509</v>
      </c>
      <c r="I236" t="s">
        <v>8510</v>
      </c>
      <c r="J236" t="str">
        <f>_xlfn.XLOOKUP(dim_fmr_request[[#This Row],[id]],dim_fmr_request2[id],dim_fmr_request2[contractor]," --no contractor found--")</f>
        <v>ARTC PABW</v>
      </c>
    </row>
    <row r="237" spans="1:10" hidden="1">
      <c r="A237">
        <v>238</v>
      </c>
      <c r="B237" t="s">
        <v>8379</v>
      </c>
      <c r="C237" t="s">
        <v>7967</v>
      </c>
      <c r="D237">
        <v>131</v>
      </c>
      <c r="E237" s="2"/>
      <c r="F237" s="1">
        <v>45135.240453888888</v>
      </c>
      <c r="G237">
        <v>156</v>
      </c>
      <c r="H237" t="s">
        <v>8511</v>
      </c>
      <c r="I237" t="s">
        <v>8512</v>
      </c>
      <c r="J237" t="str">
        <f>_xlfn.XLOOKUP(dim_fmr_request[[#This Row],[id]],dim_fmr_request2[id],dim_fmr_request2[contractor]," --no contractor found--")</f>
        <v>ARTC PABW</v>
      </c>
    </row>
    <row r="238" spans="1:10" hidden="1">
      <c r="A238">
        <v>239</v>
      </c>
      <c r="B238" t="s">
        <v>8382</v>
      </c>
      <c r="C238" t="s">
        <v>7967</v>
      </c>
      <c r="D238">
        <v>131</v>
      </c>
      <c r="E238" s="2"/>
      <c r="F238" s="1">
        <v>45135.240568425928</v>
      </c>
      <c r="G238">
        <v>156</v>
      </c>
      <c r="H238" t="s">
        <v>8513</v>
      </c>
      <c r="I238" t="s">
        <v>8514</v>
      </c>
      <c r="J238" t="str">
        <f>_xlfn.XLOOKUP(dim_fmr_request[[#This Row],[id]],dim_fmr_request2[id],dim_fmr_request2[contractor]," --no contractor found--")</f>
        <v>ARTC PABW</v>
      </c>
    </row>
    <row r="239" spans="1:10" hidden="1">
      <c r="A239">
        <v>240</v>
      </c>
      <c r="B239" t="s">
        <v>8379</v>
      </c>
      <c r="C239" t="s">
        <v>7967</v>
      </c>
      <c r="D239">
        <v>131</v>
      </c>
      <c r="E239" s="2"/>
      <c r="F239" s="1">
        <v>45135.240789490737</v>
      </c>
      <c r="G239">
        <v>156</v>
      </c>
      <c r="H239" t="s">
        <v>8515</v>
      </c>
      <c r="I239" t="s">
        <v>8516</v>
      </c>
      <c r="J239" t="str">
        <f>_xlfn.XLOOKUP(dim_fmr_request[[#This Row],[id]],dim_fmr_request2[id],dim_fmr_request2[contractor]," --no contractor found--")</f>
        <v>ARTC PABW</v>
      </c>
    </row>
    <row r="240" spans="1:10" hidden="1">
      <c r="A240">
        <v>241</v>
      </c>
      <c r="B240" t="s">
        <v>8382</v>
      </c>
      <c r="C240" t="s">
        <v>7967</v>
      </c>
      <c r="D240">
        <v>131</v>
      </c>
      <c r="E240" s="2"/>
      <c r="F240" s="1">
        <v>45135.240894513889</v>
      </c>
      <c r="G240">
        <v>156</v>
      </c>
      <c r="H240" t="s">
        <v>8517</v>
      </c>
      <c r="I240" t="s">
        <v>8518</v>
      </c>
      <c r="J240" t="str">
        <f>_xlfn.XLOOKUP(dim_fmr_request[[#This Row],[id]],dim_fmr_request2[id],dim_fmr_request2[contractor]," --no contractor found--")</f>
        <v>ARTC PABW</v>
      </c>
    </row>
    <row r="241" spans="1:10" hidden="1">
      <c r="A241">
        <v>242</v>
      </c>
      <c r="B241" t="s">
        <v>8379</v>
      </c>
      <c r="C241" t="s">
        <v>7967</v>
      </c>
      <c r="D241">
        <v>131</v>
      </c>
      <c r="E241" s="2"/>
      <c r="F241" s="1">
        <v>45135.241100011575</v>
      </c>
      <c r="G241">
        <v>156</v>
      </c>
      <c r="H241" t="s">
        <v>8519</v>
      </c>
      <c r="I241" t="s">
        <v>8520</v>
      </c>
      <c r="J241" t="str">
        <f>_xlfn.XLOOKUP(dim_fmr_request[[#This Row],[id]],dim_fmr_request2[id],dim_fmr_request2[contractor]," --no contractor found--")</f>
        <v>ARTC PABW</v>
      </c>
    </row>
    <row r="242" spans="1:10" hidden="1">
      <c r="A242">
        <v>243</v>
      </c>
      <c r="B242" t="s">
        <v>8382</v>
      </c>
      <c r="C242" t="s">
        <v>7967</v>
      </c>
      <c r="D242">
        <v>131</v>
      </c>
      <c r="E242" s="2"/>
      <c r="F242" s="1">
        <v>45135.241205243059</v>
      </c>
      <c r="G242">
        <v>156</v>
      </c>
      <c r="H242" t="s">
        <v>8521</v>
      </c>
      <c r="I242" t="s">
        <v>8522</v>
      </c>
      <c r="J242" t="str">
        <f>_xlfn.XLOOKUP(dim_fmr_request[[#This Row],[id]],dim_fmr_request2[id],dim_fmr_request2[contractor]," --no contractor found--")</f>
        <v>ARTC PABW</v>
      </c>
    </row>
    <row r="243" spans="1:10" hidden="1">
      <c r="A243">
        <v>244</v>
      </c>
      <c r="B243" t="s">
        <v>8379</v>
      </c>
      <c r="C243" t="s">
        <v>7967</v>
      </c>
      <c r="D243">
        <v>131</v>
      </c>
      <c r="E243" s="2"/>
      <c r="F243" s="1">
        <v>45135.241314120372</v>
      </c>
      <c r="G243">
        <v>156</v>
      </c>
      <c r="H243" t="s">
        <v>8523</v>
      </c>
      <c r="I243" t="s">
        <v>8524</v>
      </c>
      <c r="J243" t="str">
        <f>_xlfn.XLOOKUP(dim_fmr_request[[#This Row],[id]],dim_fmr_request2[id],dim_fmr_request2[contractor]," --no contractor found--")</f>
        <v>ARTC PABW</v>
      </c>
    </row>
    <row r="244" spans="1:10" hidden="1">
      <c r="A244">
        <v>245</v>
      </c>
      <c r="B244" t="s">
        <v>8382</v>
      </c>
      <c r="C244" t="s">
        <v>7967</v>
      </c>
      <c r="D244">
        <v>131</v>
      </c>
      <c r="E244" s="2"/>
      <c r="F244" s="1">
        <v>45135.241570902777</v>
      </c>
      <c r="G244">
        <v>156</v>
      </c>
      <c r="H244" t="s">
        <v>8525</v>
      </c>
      <c r="I244" t="s">
        <v>8526</v>
      </c>
      <c r="J244" t="str">
        <f>_xlfn.XLOOKUP(dim_fmr_request[[#This Row],[id]],dim_fmr_request2[id],dim_fmr_request2[contractor]," --no contractor found--")</f>
        <v>ARTC PABW</v>
      </c>
    </row>
    <row r="245" spans="1:10" hidden="1">
      <c r="A245">
        <v>246</v>
      </c>
      <c r="B245" t="s">
        <v>8379</v>
      </c>
      <c r="C245" t="s">
        <v>7967</v>
      </c>
      <c r="D245">
        <v>131</v>
      </c>
      <c r="E245" s="2"/>
      <c r="F245" s="1">
        <v>45135.241598958331</v>
      </c>
      <c r="G245">
        <v>156</v>
      </c>
      <c r="H245" t="s">
        <v>8527</v>
      </c>
      <c r="I245" t="s">
        <v>8528</v>
      </c>
      <c r="J245" t="str">
        <f>_xlfn.XLOOKUP(dim_fmr_request[[#This Row],[id]],dim_fmr_request2[id],dim_fmr_request2[contractor]," --no contractor found--")</f>
        <v>ARTC PABW</v>
      </c>
    </row>
    <row r="246" spans="1:10" hidden="1">
      <c r="A246">
        <v>247</v>
      </c>
      <c r="B246" t="s">
        <v>8382</v>
      </c>
      <c r="C246" t="s">
        <v>7967</v>
      </c>
      <c r="D246">
        <v>131</v>
      </c>
      <c r="E246" s="2"/>
      <c r="F246" s="1">
        <v>45135.241922847221</v>
      </c>
      <c r="G246">
        <v>156</v>
      </c>
      <c r="H246" t="s">
        <v>8529</v>
      </c>
      <c r="I246" t="s">
        <v>8530</v>
      </c>
      <c r="J246" t="str">
        <f>_xlfn.XLOOKUP(dim_fmr_request[[#This Row],[id]],dim_fmr_request2[id],dim_fmr_request2[contractor]," --no contractor found--")</f>
        <v>ARTC PABW</v>
      </c>
    </row>
    <row r="247" spans="1:10" hidden="1">
      <c r="A247">
        <v>248</v>
      </c>
      <c r="B247" t="s">
        <v>8382</v>
      </c>
      <c r="C247" t="s">
        <v>7967</v>
      </c>
      <c r="D247">
        <v>131</v>
      </c>
      <c r="E247" s="2"/>
      <c r="F247" s="1">
        <v>45135.242449988429</v>
      </c>
      <c r="G247">
        <v>156</v>
      </c>
      <c r="H247" t="s">
        <v>8531</v>
      </c>
      <c r="I247" t="s">
        <v>8532</v>
      </c>
      <c r="J247" t="str">
        <f>_xlfn.XLOOKUP(dim_fmr_request[[#This Row],[id]],dim_fmr_request2[id],dim_fmr_request2[contractor]," --no contractor found--")</f>
        <v>ARTC PABW</v>
      </c>
    </row>
    <row r="248" spans="1:10" hidden="1">
      <c r="A248">
        <v>249</v>
      </c>
      <c r="B248" t="s">
        <v>8382</v>
      </c>
      <c r="C248" t="s">
        <v>7967</v>
      </c>
      <c r="D248">
        <v>131</v>
      </c>
      <c r="E248" s="2"/>
      <c r="F248" s="1">
        <v>45135.242805960646</v>
      </c>
      <c r="G248">
        <v>156</v>
      </c>
      <c r="H248" t="s">
        <v>8533</v>
      </c>
      <c r="I248" t="s">
        <v>8534</v>
      </c>
      <c r="J248" t="str">
        <f>_xlfn.XLOOKUP(dim_fmr_request[[#This Row],[id]],dim_fmr_request2[id],dim_fmr_request2[contractor]," --no contractor found--")</f>
        <v>ARTC PABW</v>
      </c>
    </row>
    <row r="249" spans="1:10" hidden="1">
      <c r="A249">
        <v>250</v>
      </c>
      <c r="B249" t="s">
        <v>8382</v>
      </c>
      <c r="C249" t="s">
        <v>7967</v>
      </c>
      <c r="D249">
        <v>131</v>
      </c>
      <c r="E249" s="2"/>
      <c r="F249" s="1">
        <v>45135.243148379632</v>
      </c>
      <c r="G249">
        <v>156</v>
      </c>
      <c r="H249" t="s">
        <v>8535</v>
      </c>
      <c r="I249" t="s">
        <v>8536</v>
      </c>
      <c r="J249" t="str">
        <f>_xlfn.XLOOKUP(dim_fmr_request[[#This Row],[id]],dim_fmr_request2[id],dim_fmr_request2[contractor]," --no contractor found--")</f>
        <v>ARTC PABW</v>
      </c>
    </row>
    <row r="250" spans="1:10" hidden="1">
      <c r="A250">
        <v>251</v>
      </c>
      <c r="B250" t="s">
        <v>8382</v>
      </c>
      <c r="C250" t="s">
        <v>7967</v>
      </c>
      <c r="D250">
        <v>131</v>
      </c>
      <c r="E250" s="2"/>
      <c r="F250" s="1">
        <v>45135.243891018516</v>
      </c>
      <c r="G250">
        <v>156</v>
      </c>
      <c r="H250" t="s">
        <v>8537</v>
      </c>
      <c r="I250" t="s">
        <v>8538</v>
      </c>
      <c r="J250" t="str">
        <f>_xlfn.XLOOKUP(dim_fmr_request[[#This Row],[id]],dim_fmr_request2[id],dim_fmr_request2[contractor]," --no contractor found--")</f>
        <v>ARTC PABW</v>
      </c>
    </row>
    <row r="251" spans="1:10" hidden="1">
      <c r="A251">
        <v>252</v>
      </c>
      <c r="B251" t="s">
        <v>8382</v>
      </c>
      <c r="C251" t="s">
        <v>7967</v>
      </c>
      <c r="D251">
        <v>131</v>
      </c>
      <c r="E251" s="2"/>
      <c r="F251" s="1">
        <v>45135.244239247688</v>
      </c>
      <c r="G251">
        <v>156</v>
      </c>
      <c r="H251" t="s">
        <v>8539</v>
      </c>
      <c r="I251" t="s">
        <v>8540</v>
      </c>
      <c r="J251" t="str">
        <f>_xlfn.XLOOKUP(dim_fmr_request[[#This Row],[id]],dim_fmr_request2[id],dim_fmr_request2[contractor]," --no contractor found--")</f>
        <v>ARTC PABW</v>
      </c>
    </row>
    <row r="252" spans="1:10" hidden="1">
      <c r="A252">
        <v>253</v>
      </c>
      <c r="B252" t="s">
        <v>8382</v>
      </c>
      <c r="C252" t="s">
        <v>7967</v>
      </c>
      <c r="D252">
        <v>131</v>
      </c>
      <c r="E252" s="2"/>
      <c r="F252" s="1">
        <v>45135.244541631946</v>
      </c>
      <c r="G252">
        <v>156</v>
      </c>
      <c r="H252" t="s">
        <v>8541</v>
      </c>
      <c r="I252" t="s">
        <v>8542</v>
      </c>
      <c r="J252" t="str">
        <f>_xlfn.XLOOKUP(dim_fmr_request[[#This Row],[id]],dim_fmr_request2[id],dim_fmr_request2[contractor]," --no contractor found--")</f>
        <v>ARTC PABW</v>
      </c>
    </row>
    <row r="253" spans="1:10" hidden="1">
      <c r="A253">
        <v>254</v>
      </c>
      <c r="B253" t="s">
        <v>8382</v>
      </c>
      <c r="C253" t="s">
        <v>7967</v>
      </c>
      <c r="D253">
        <v>131</v>
      </c>
      <c r="E253" s="2"/>
      <c r="F253" s="1">
        <v>45135.244936701391</v>
      </c>
      <c r="G253">
        <v>156</v>
      </c>
      <c r="H253" t="s">
        <v>8543</v>
      </c>
      <c r="I253" t="s">
        <v>8544</v>
      </c>
      <c r="J253" t="str">
        <f>_xlfn.XLOOKUP(dim_fmr_request[[#This Row],[id]],dim_fmr_request2[id],dim_fmr_request2[contractor]," --no contractor found--")</f>
        <v>ARTC PABW</v>
      </c>
    </row>
    <row r="254" spans="1:10" hidden="1">
      <c r="A254">
        <v>255</v>
      </c>
      <c r="B254" t="s">
        <v>8382</v>
      </c>
      <c r="C254" t="s">
        <v>7967</v>
      </c>
      <c r="D254">
        <v>131</v>
      </c>
      <c r="E254" s="2"/>
      <c r="F254" s="1">
        <v>45135.245266724538</v>
      </c>
      <c r="G254">
        <v>156</v>
      </c>
      <c r="H254" t="s">
        <v>8545</v>
      </c>
      <c r="I254" t="s">
        <v>8546</v>
      </c>
      <c r="J254" t="str">
        <f>_xlfn.XLOOKUP(dim_fmr_request[[#This Row],[id]],dim_fmr_request2[id],dim_fmr_request2[contractor]," --no contractor found--")</f>
        <v>ARTC PABW</v>
      </c>
    </row>
    <row r="255" spans="1:10" hidden="1">
      <c r="A255">
        <v>256</v>
      </c>
      <c r="B255" t="s">
        <v>8382</v>
      </c>
      <c r="C255" t="s">
        <v>7967</v>
      </c>
      <c r="D255">
        <v>131</v>
      </c>
      <c r="E255" s="2"/>
      <c r="F255" s="1">
        <v>45135.245546840277</v>
      </c>
      <c r="G255">
        <v>156</v>
      </c>
      <c r="H255" t="s">
        <v>8547</v>
      </c>
      <c r="I255" t="s">
        <v>8548</v>
      </c>
      <c r="J255" t="str">
        <f>_xlfn.XLOOKUP(dim_fmr_request[[#This Row],[id]],dim_fmr_request2[id],dim_fmr_request2[contractor]," --no contractor found--")</f>
        <v>ARTC PABW</v>
      </c>
    </row>
    <row r="256" spans="1:10" hidden="1">
      <c r="A256">
        <v>257</v>
      </c>
      <c r="B256" t="s">
        <v>8382</v>
      </c>
      <c r="C256" t="s">
        <v>7967</v>
      </c>
      <c r="D256">
        <v>131</v>
      </c>
      <c r="E256" s="2"/>
      <c r="F256" s="1">
        <v>45135.245894074076</v>
      </c>
      <c r="G256">
        <v>156</v>
      </c>
      <c r="H256" t="s">
        <v>8549</v>
      </c>
      <c r="I256" t="s">
        <v>8550</v>
      </c>
      <c r="J256" t="str">
        <f>_xlfn.XLOOKUP(dim_fmr_request[[#This Row],[id]],dim_fmr_request2[id],dim_fmr_request2[contractor]," --no contractor found--")</f>
        <v>ARTC PABW</v>
      </c>
    </row>
    <row r="257" spans="1:10" hidden="1">
      <c r="A257">
        <v>258</v>
      </c>
      <c r="B257" t="s">
        <v>8382</v>
      </c>
      <c r="C257" t="s">
        <v>7967</v>
      </c>
      <c r="D257">
        <v>131</v>
      </c>
      <c r="E257" s="2"/>
      <c r="F257" s="1">
        <v>45135.246209097226</v>
      </c>
      <c r="G257">
        <v>156</v>
      </c>
      <c r="H257" t="s">
        <v>8551</v>
      </c>
      <c r="I257" t="s">
        <v>8552</v>
      </c>
      <c r="J257" t="str">
        <f>_xlfn.XLOOKUP(dim_fmr_request[[#This Row],[id]],dim_fmr_request2[id],dim_fmr_request2[contractor]," --no contractor found--")</f>
        <v>ARTC PABW</v>
      </c>
    </row>
    <row r="258" spans="1:10" hidden="1">
      <c r="A258">
        <v>259</v>
      </c>
      <c r="B258" t="s">
        <v>8382</v>
      </c>
      <c r="C258" t="s">
        <v>7967</v>
      </c>
      <c r="D258">
        <v>131</v>
      </c>
      <c r="E258" s="2"/>
      <c r="F258" s="1">
        <v>45135.246620775462</v>
      </c>
      <c r="G258">
        <v>156</v>
      </c>
      <c r="H258" t="s">
        <v>8553</v>
      </c>
      <c r="I258" t="s">
        <v>8554</v>
      </c>
      <c r="J258" t="str">
        <f>_xlfn.XLOOKUP(dim_fmr_request[[#This Row],[id]],dim_fmr_request2[id],dim_fmr_request2[contractor]," --no contractor found--")</f>
        <v>ARTC PABW</v>
      </c>
    </row>
    <row r="259" spans="1:10" hidden="1">
      <c r="A259">
        <v>260</v>
      </c>
      <c r="B259" t="s">
        <v>8382</v>
      </c>
      <c r="C259" t="s">
        <v>7967</v>
      </c>
      <c r="D259">
        <v>131</v>
      </c>
      <c r="E259" s="2"/>
      <c r="F259" s="1">
        <v>45135.246970219909</v>
      </c>
      <c r="G259">
        <v>156</v>
      </c>
      <c r="H259" t="s">
        <v>8555</v>
      </c>
      <c r="I259" t="s">
        <v>8556</v>
      </c>
      <c r="J259" t="str">
        <f>_xlfn.XLOOKUP(dim_fmr_request[[#This Row],[id]],dim_fmr_request2[id],dim_fmr_request2[contractor]," --no contractor found--")</f>
        <v>ARTC PABW</v>
      </c>
    </row>
    <row r="260" spans="1:10" hidden="1">
      <c r="A260">
        <v>261</v>
      </c>
      <c r="B260" t="s">
        <v>8382</v>
      </c>
      <c r="C260" t="s">
        <v>7967</v>
      </c>
      <c r="D260">
        <v>131</v>
      </c>
      <c r="E260" s="2"/>
      <c r="F260" s="1">
        <v>45135.247443159722</v>
      </c>
      <c r="G260">
        <v>156</v>
      </c>
      <c r="H260" t="s">
        <v>8557</v>
      </c>
      <c r="I260" t="s">
        <v>8558</v>
      </c>
      <c r="J260" t="str">
        <f>_xlfn.XLOOKUP(dim_fmr_request[[#This Row],[id]],dim_fmr_request2[id],dim_fmr_request2[contractor]," --no contractor found--")</f>
        <v>ARTC PABW</v>
      </c>
    </row>
    <row r="261" spans="1:10" hidden="1">
      <c r="A261">
        <v>262</v>
      </c>
      <c r="B261" t="s">
        <v>8382</v>
      </c>
      <c r="C261" t="s">
        <v>7967</v>
      </c>
      <c r="D261">
        <v>131</v>
      </c>
      <c r="E261" s="2"/>
      <c r="F261" s="1">
        <v>45135.247747546295</v>
      </c>
      <c r="G261">
        <v>156</v>
      </c>
      <c r="H261" t="s">
        <v>8559</v>
      </c>
      <c r="I261" t="s">
        <v>8560</v>
      </c>
      <c r="J261" t="str">
        <f>_xlfn.XLOOKUP(dim_fmr_request[[#This Row],[id]],dim_fmr_request2[id],dim_fmr_request2[contractor]," --no contractor found--")</f>
        <v>ARTC PABW</v>
      </c>
    </row>
    <row r="262" spans="1:10" hidden="1">
      <c r="A262">
        <v>263</v>
      </c>
      <c r="B262" t="s">
        <v>8379</v>
      </c>
      <c r="C262" t="s">
        <v>7967</v>
      </c>
      <c r="D262">
        <v>131</v>
      </c>
      <c r="E262" s="2"/>
      <c r="F262" s="1">
        <v>45135.256755451388</v>
      </c>
      <c r="G262">
        <v>156</v>
      </c>
      <c r="H262" t="s">
        <v>8561</v>
      </c>
      <c r="I262" t="s">
        <v>8562</v>
      </c>
      <c r="J262" t="str">
        <f>_xlfn.XLOOKUP(dim_fmr_request[[#This Row],[id]],dim_fmr_request2[id],dim_fmr_request2[contractor]," --no contractor found--")</f>
        <v>ARTC PABW</v>
      </c>
    </row>
    <row r="263" spans="1:10" hidden="1">
      <c r="A263">
        <v>264</v>
      </c>
      <c r="B263" t="s">
        <v>8379</v>
      </c>
      <c r="C263" t="s">
        <v>7967</v>
      </c>
      <c r="D263">
        <v>131</v>
      </c>
      <c r="E263" s="2"/>
      <c r="F263" s="1">
        <v>45135.256814259257</v>
      </c>
      <c r="G263">
        <v>156</v>
      </c>
      <c r="H263" t="s">
        <v>8563</v>
      </c>
      <c r="I263" t="s">
        <v>8564</v>
      </c>
      <c r="J263" t="str">
        <f>_xlfn.XLOOKUP(dim_fmr_request[[#This Row],[id]],dim_fmr_request2[id],dim_fmr_request2[contractor]," --no contractor found--")</f>
        <v>ARTC PABW</v>
      </c>
    </row>
    <row r="264" spans="1:10" hidden="1">
      <c r="A264">
        <v>265</v>
      </c>
      <c r="B264" t="s">
        <v>8379</v>
      </c>
      <c r="C264" t="s">
        <v>7967</v>
      </c>
      <c r="D264">
        <v>131</v>
      </c>
      <c r="E264" s="2"/>
      <c r="F264" s="1">
        <v>45135.257086527781</v>
      </c>
      <c r="G264">
        <v>156</v>
      </c>
      <c r="H264" t="s">
        <v>8565</v>
      </c>
      <c r="I264" t="s">
        <v>8566</v>
      </c>
      <c r="J264" t="str">
        <f>_xlfn.XLOOKUP(dim_fmr_request[[#This Row],[id]],dim_fmr_request2[id],dim_fmr_request2[contractor]," --no contractor found--")</f>
        <v>ARTC PABW</v>
      </c>
    </row>
    <row r="265" spans="1:10" hidden="1">
      <c r="A265">
        <v>266</v>
      </c>
      <c r="B265" t="s">
        <v>8379</v>
      </c>
      <c r="C265" t="s">
        <v>7967</v>
      </c>
      <c r="D265">
        <v>131</v>
      </c>
      <c r="E265" s="2"/>
      <c r="F265" s="1">
        <v>45135.257203368055</v>
      </c>
      <c r="G265">
        <v>156</v>
      </c>
      <c r="H265" t="s">
        <v>8567</v>
      </c>
      <c r="I265" t="s">
        <v>8568</v>
      </c>
      <c r="J265" t="str">
        <f>_xlfn.XLOOKUP(dim_fmr_request[[#This Row],[id]],dim_fmr_request2[id],dim_fmr_request2[contractor]," --no contractor found--")</f>
        <v>ARTC PABW</v>
      </c>
    </row>
    <row r="266" spans="1:10" hidden="1">
      <c r="A266">
        <v>267</v>
      </c>
      <c r="B266" t="s">
        <v>8379</v>
      </c>
      <c r="C266" t="s">
        <v>7967</v>
      </c>
      <c r="D266">
        <v>131</v>
      </c>
      <c r="E266" s="2"/>
      <c r="F266" s="1">
        <v>45135.257340405093</v>
      </c>
      <c r="G266">
        <v>156</v>
      </c>
      <c r="H266" t="s">
        <v>8569</v>
      </c>
      <c r="I266" t="s">
        <v>8570</v>
      </c>
      <c r="J266" t="str">
        <f>_xlfn.XLOOKUP(dim_fmr_request[[#This Row],[id]],dim_fmr_request2[id],dim_fmr_request2[contractor]," --no contractor found--")</f>
        <v>ARTC PABW</v>
      </c>
    </row>
    <row r="267" spans="1:10" hidden="1">
      <c r="A267">
        <v>268</v>
      </c>
      <c r="B267" t="s">
        <v>8379</v>
      </c>
      <c r="C267" t="s">
        <v>7967</v>
      </c>
      <c r="D267">
        <v>131</v>
      </c>
      <c r="E267" s="2"/>
      <c r="F267" s="1">
        <v>45135.257534849537</v>
      </c>
      <c r="G267">
        <v>156</v>
      </c>
      <c r="H267" t="s">
        <v>8571</v>
      </c>
      <c r="I267" t="s">
        <v>8572</v>
      </c>
      <c r="J267" t="str">
        <f>_xlfn.XLOOKUP(dim_fmr_request[[#This Row],[id]],dim_fmr_request2[id],dim_fmr_request2[contractor]," --no contractor found--")</f>
        <v>ARTC PABW</v>
      </c>
    </row>
    <row r="268" spans="1:10" hidden="1">
      <c r="A268">
        <v>269</v>
      </c>
      <c r="B268" t="s">
        <v>8379</v>
      </c>
      <c r="C268" t="s">
        <v>7967</v>
      </c>
      <c r="D268">
        <v>131</v>
      </c>
      <c r="E268" s="2"/>
      <c r="F268" s="1">
        <v>45135.257861342594</v>
      </c>
      <c r="G268">
        <v>156</v>
      </c>
      <c r="H268" t="s">
        <v>8573</v>
      </c>
      <c r="I268" t="s">
        <v>8574</v>
      </c>
      <c r="J268" t="str">
        <f>_xlfn.XLOOKUP(dim_fmr_request[[#This Row],[id]],dim_fmr_request2[id],dim_fmr_request2[contractor]," --no contractor found--")</f>
        <v>ARTC PABW</v>
      </c>
    </row>
    <row r="269" spans="1:10" hidden="1">
      <c r="A269">
        <v>270</v>
      </c>
      <c r="B269" t="s">
        <v>8379</v>
      </c>
      <c r="C269" t="s">
        <v>7967</v>
      </c>
      <c r="D269">
        <v>131</v>
      </c>
      <c r="E269" s="2"/>
      <c r="F269" s="1">
        <v>45135.258118194448</v>
      </c>
      <c r="G269">
        <v>156</v>
      </c>
      <c r="H269" t="s">
        <v>8575</v>
      </c>
      <c r="I269" t="s">
        <v>8576</v>
      </c>
      <c r="J269" t="str">
        <f>_xlfn.XLOOKUP(dim_fmr_request[[#This Row],[id]],dim_fmr_request2[id],dim_fmr_request2[contractor]," --no contractor found--")</f>
        <v>ARTC PABW</v>
      </c>
    </row>
    <row r="270" spans="1:10" hidden="1">
      <c r="A270">
        <v>271</v>
      </c>
      <c r="B270" t="s">
        <v>8379</v>
      </c>
      <c r="C270" t="s">
        <v>7967</v>
      </c>
      <c r="D270">
        <v>131</v>
      </c>
      <c r="E270" s="2"/>
      <c r="F270" s="1">
        <v>45135.258252569445</v>
      </c>
      <c r="G270">
        <v>156</v>
      </c>
      <c r="H270" t="s">
        <v>8577</v>
      </c>
      <c r="I270" t="s">
        <v>8578</v>
      </c>
      <c r="J270" t="str">
        <f>_xlfn.XLOOKUP(dim_fmr_request[[#This Row],[id]],dim_fmr_request2[id],dim_fmr_request2[contractor]," --no contractor found--")</f>
        <v>ARTC PABW</v>
      </c>
    </row>
    <row r="271" spans="1:10" hidden="1">
      <c r="A271">
        <v>272</v>
      </c>
      <c r="B271" t="s">
        <v>8379</v>
      </c>
      <c r="C271" t="s">
        <v>7967</v>
      </c>
      <c r="D271">
        <v>131</v>
      </c>
      <c r="E271" s="2"/>
      <c r="F271" s="1">
        <v>45135.258364270834</v>
      </c>
      <c r="G271">
        <v>156</v>
      </c>
      <c r="H271" t="s">
        <v>8579</v>
      </c>
      <c r="I271" t="s">
        <v>8580</v>
      </c>
      <c r="J271" t="str">
        <f>_xlfn.XLOOKUP(dim_fmr_request[[#This Row],[id]],dim_fmr_request2[id],dim_fmr_request2[contractor]," --no contractor found--")</f>
        <v>ARTC PABW</v>
      </c>
    </row>
    <row r="272" spans="1:10" hidden="1">
      <c r="A272">
        <v>273</v>
      </c>
      <c r="B272" t="s">
        <v>8379</v>
      </c>
      <c r="C272" t="s">
        <v>7967</v>
      </c>
      <c r="D272">
        <v>131</v>
      </c>
      <c r="E272" s="2"/>
      <c r="F272" s="1">
        <v>45135.258553958331</v>
      </c>
      <c r="G272">
        <v>156</v>
      </c>
      <c r="H272" t="s">
        <v>8581</v>
      </c>
      <c r="I272" t="s">
        <v>8582</v>
      </c>
      <c r="J272" t="str">
        <f>_xlfn.XLOOKUP(dim_fmr_request[[#This Row],[id]],dim_fmr_request2[id],dim_fmr_request2[contractor]," --no contractor found--")</f>
        <v>ARTC PABW</v>
      </c>
    </row>
    <row r="273" spans="1:10" hidden="1">
      <c r="A273">
        <v>274</v>
      </c>
      <c r="B273" t="s">
        <v>8379</v>
      </c>
      <c r="C273" t="s">
        <v>7967</v>
      </c>
      <c r="D273">
        <v>131</v>
      </c>
      <c r="E273" s="2"/>
      <c r="F273" s="1">
        <v>45135.258625300929</v>
      </c>
      <c r="G273">
        <v>156</v>
      </c>
      <c r="H273" t="s">
        <v>8583</v>
      </c>
      <c r="I273" t="s">
        <v>8584</v>
      </c>
      <c r="J273" t="str">
        <f>_xlfn.XLOOKUP(dim_fmr_request[[#This Row],[id]],dim_fmr_request2[id],dim_fmr_request2[contractor]," --no contractor found--")</f>
        <v>ARTC PABW</v>
      </c>
    </row>
    <row r="274" spans="1:10" hidden="1">
      <c r="A274">
        <v>275</v>
      </c>
      <c r="B274" t="s">
        <v>8379</v>
      </c>
      <c r="C274" t="s">
        <v>7967</v>
      </c>
      <c r="D274">
        <v>131</v>
      </c>
      <c r="E274" s="2"/>
      <c r="F274" s="1">
        <v>45135.258896087966</v>
      </c>
      <c r="G274">
        <v>156</v>
      </c>
      <c r="H274" t="s">
        <v>8585</v>
      </c>
      <c r="I274" t="s">
        <v>8586</v>
      </c>
      <c r="J274" t="str">
        <f>_xlfn.XLOOKUP(dim_fmr_request[[#This Row],[id]],dim_fmr_request2[id],dim_fmr_request2[contractor]," --no contractor found--")</f>
        <v>ARTC PABW</v>
      </c>
    </row>
    <row r="275" spans="1:10" hidden="1">
      <c r="A275">
        <v>276</v>
      </c>
      <c r="B275" t="s">
        <v>8379</v>
      </c>
      <c r="C275" t="s">
        <v>7967</v>
      </c>
      <c r="D275">
        <v>131</v>
      </c>
      <c r="E275" s="2"/>
      <c r="F275" s="1">
        <v>45135.258933124998</v>
      </c>
      <c r="G275">
        <v>156</v>
      </c>
      <c r="H275" t="s">
        <v>8587</v>
      </c>
      <c r="I275" t="s">
        <v>8588</v>
      </c>
      <c r="J275" t="str">
        <f>_xlfn.XLOOKUP(dim_fmr_request[[#This Row],[id]],dim_fmr_request2[id],dim_fmr_request2[contractor]," --no contractor found--")</f>
        <v>ARTC PABW</v>
      </c>
    </row>
    <row r="276" spans="1:10" hidden="1">
      <c r="A276">
        <v>277</v>
      </c>
      <c r="B276" t="s">
        <v>8379</v>
      </c>
      <c r="C276" t="s">
        <v>7967</v>
      </c>
      <c r="D276">
        <v>131</v>
      </c>
      <c r="E276" s="2"/>
      <c r="F276" s="1">
        <v>45135.259162291666</v>
      </c>
      <c r="G276">
        <v>156</v>
      </c>
      <c r="H276" t="s">
        <v>8589</v>
      </c>
      <c r="I276" t="s">
        <v>8590</v>
      </c>
      <c r="J276" t="str">
        <f>_xlfn.XLOOKUP(dim_fmr_request[[#This Row],[id]],dim_fmr_request2[id],dim_fmr_request2[contractor]," --no contractor found--")</f>
        <v>ARTC PABW</v>
      </c>
    </row>
    <row r="277" spans="1:10" hidden="1">
      <c r="A277">
        <v>278</v>
      </c>
      <c r="B277" t="s">
        <v>8379</v>
      </c>
      <c r="C277" t="s">
        <v>7967</v>
      </c>
      <c r="D277">
        <v>131</v>
      </c>
      <c r="E277" s="2"/>
      <c r="F277" s="1">
        <v>45135.259171874997</v>
      </c>
      <c r="G277">
        <v>156</v>
      </c>
      <c r="H277" t="s">
        <v>8591</v>
      </c>
      <c r="I277" t="s">
        <v>8592</v>
      </c>
      <c r="J277" t="str">
        <f>_xlfn.XLOOKUP(dim_fmr_request[[#This Row],[id]],dim_fmr_request2[id],dim_fmr_request2[contractor]," --no contractor found--")</f>
        <v>ARTC PABW</v>
      </c>
    </row>
    <row r="278" spans="1:10" hidden="1">
      <c r="A278">
        <v>279</v>
      </c>
      <c r="B278" t="s">
        <v>8379</v>
      </c>
      <c r="C278" t="s">
        <v>7967</v>
      </c>
      <c r="D278">
        <v>131</v>
      </c>
      <c r="E278" s="2"/>
      <c r="F278" s="1">
        <v>45135.259410856481</v>
      </c>
      <c r="G278">
        <v>156</v>
      </c>
      <c r="H278" t="s">
        <v>8593</v>
      </c>
      <c r="I278" t="s">
        <v>8594</v>
      </c>
      <c r="J278" t="str">
        <f>_xlfn.XLOOKUP(dim_fmr_request[[#This Row],[id]],dim_fmr_request2[id],dim_fmr_request2[contractor]," --no contractor found--")</f>
        <v>ARTC PABW</v>
      </c>
    </row>
    <row r="279" spans="1:10" hidden="1">
      <c r="A279">
        <v>280</v>
      </c>
      <c r="B279" t="s">
        <v>8379</v>
      </c>
      <c r="C279" t="s">
        <v>7967</v>
      </c>
      <c r="D279">
        <v>131</v>
      </c>
      <c r="E279" s="2"/>
      <c r="F279" s="1">
        <v>45135.259461724534</v>
      </c>
      <c r="G279">
        <v>156</v>
      </c>
      <c r="H279" t="s">
        <v>8595</v>
      </c>
      <c r="I279" t="s">
        <v>8596</v>
      </c>
      <c r="J279" t="str">
        <f>_xlfn.XLOOKUP(dim_fmr_request[[#This Row],[id]],dim_fmr_request2[id],dim_fmr_request2[contractor]," --no contractor found--")</f>
        <v>ARTC PABW</v>
      </c>
    </row>
    <row r="280" spans="1:10" hidden="1">
      <c r="A280">
        <v>281</v>
      </c>
      <c r="B280" t="s">
        <v>8379</v>
      </c>
      <c r="C280" t="s">
        <v>7967</v>
      </c>
      <c r="D280">
        <v>131</v>
      </c>
      <c r="E280" s="2"/>
      <c r="F280" s="1">
        <v>45135.259712638886</v>
      </c>
      <c r="G280">
        <v>156</v>
      </c>
      <c r="H280" t="s">
        <v>8597</v>
      </c>
      <c r="I280" t="s">
        <v>8598</v>
      </c>
      <c r="J280" t="str">
        <f>_xlfn.XLOOKUP(dim_fmr_request[[#This Row],[id]],dim_fmr_request2[id],dim_fmr_request2[contractor]," --no contractor found--")</f>
        <v>ARTC PABW</v>
      </c>
    </row>
    <row r="281" spans="1:10" hidden="1">
      <c r="A281">
        <v>282</v>
      </c>
      <c r="B281" t="s">
        <v>8379</v>
      </c>
      <c r="C281" t="s">
        <v>7967</v>
      </c>
      <c r="D281">
        <v>131</v>
      </c>
      <c r="E281" s="2"/>
      <c r="F281" s="1">
        <v>45135.25974739583</v>
      </c>
      <c r="G281">
        <v>156</v>
      </c>
      <c r="H281" t="s">
        <v>8599</v>
      </c>
      <c r="I281" t="s">
        <v>8600</v>
      </c>
      <c r="J281" t="str">
        <f>_xlfn.XLOOKUP(dim_fmr_request[[#This Row],[id]],dim_fmr_request2[id],dim_fmr_request2[contractor]," --no contractor found--")</f>
        <v>ARTC PABW</v>
      </c>
    </row>
    <row r="282" spans="1:10" hidden="1">
      <c r="A282">
        <v>283</v>
      </c>
      <c r="B282" t="s">
        <v>8379</v>
      </c>
      <c r="C282" t="s">
        <v>7967</v>
      </c>
      <c r="D282">
        <v>131</v>
      </c>
      <c r="E282" s="2"/>
      <c r="F282" s="1">
        <v>45135.259955717593</v>
      </c>
      <c r="G282">
        <v>156</v>
      </c>
      <c r="H282" t="s">
        <v>8601</v>
      </c>
      <c r="I282" t="s">
        <v>8602</v>
      </c>
      <c r="J282" t="str">
        <f>_xlfn.XLOOKUP(dim_fmr_request[[#This Row],[id]],dim_fmr_request2[id],dim_fmr_request2[contractor]," --no contractor found--")</f>
        <v>ARTC PABW</v>
      </c>
    </row>
    <row r="283" spans="1:10" hidden="1">
      <c r="A283">
        <v>284</v>
      </c>
      <c r="B283" t="s">
        <v>8379</v>
      </c>
      <c r="C283" t="s">
        <v>7967</v>
      </c>
      <c r="D283">
        <v>131</v>
      </c>
      <c r="E283" s="2"/>
      <c r="F283" s="1">
        <v>45135.259998773145</v>
      </c>
      <c r="G283">
        <v>156</v>
      </c>
      <c r="H283" t="s">
        <v>8603</v>
      </c>
      <c r="I283" t="s">
        <v>8604</v>
      </c>
      <c r="J283" t="str">
        <f>_xlfn.XLOOKUP(dim_fmr_request[[#This Row],[id]],dim_fmr_request2[id],dim_fmr_request2[contractor]," --no contractor found--")</f>
        <v>ARTC PABW</v>
      </c>
    </row>
    <row r="284" spans="1:10" hidden="1">
      <c r="A284">
        <v>285</v>
      </c>
      <c r="B284" t="s">
        <v>8379</v>
      </c>
      <c r="C284" t="s">
        <v>7967</v>
      </c>
      <c r="D284">
        <v>131</v>
      </c>
      <c r="E284" s="2"/>
      <c r="F284" s="1">
        <v>45135.260246342594</v>
      </c>
      <c r="G284">
        <v>156</v>
      </c>
      <c r="H284" t="s">
        <v>8605</v>
      </c>
      <c r="I284" t="s">
        <v>8606</v>
      </c>
      <c r="J284" t="str">
        <f>_xlfn.XLOOKUP(dim_fmr_request[[#This Row],[id]],dim_fmr_request2[id],dim_fmr_request2[contractor]," --no contractor found--")</f>
        <v>ARTC PABW</v>
      </c>
    </row>
    <row r="285" spans="1:10" hidden="1">
      <c r="A285">
        <v>286</v>
      </c>
      <c r="B285" t="s">
        <v>8379</v>
      </c>
      <c r="C285" t="s">
        <v>7967</v>
      </c>
      <c r="D285">
        <v>131</v>
      </c>
      <c r="E285" s="2"/>
      <c r="F285" s="1">
        <v>45135.260309837962</v>
      </c>
      <c r="G285">
        <v>156</v>
      </c>
      <c r="H285" t="s">
        <v>8607</v>
      </c>
      <c r="I285" t="s">
        <v>8608</v>
      </c>
      <c r="J285" t="str">
        <f>_xlfn.XLOOKUP(dim_fmr_request[[#This Row],[id]],dim_fmr_request2[id],dim_fmr_request2[contractor]," --no contractor found--")</f>
        <v>ARTC PABW</v>
      </c>
    </row>
    <row r="286" spans="1:10" hidden="1">
      <c r="A286">
        <v>287</v>
      </c>
      <c r="B286" t="s">
        <v>8379</v>
      </c>
      <c r="C286" t="s">
        <v>7967</v>
      </c>
      <c r="D286">
        <v>131</v>
      </c>
      <c r="E286" s="2"/>
      <c r="F286" s="1">
        <v>45135.26054844907</v>
      </c>
      <c r="G286">
        <v>156</v>
      </c>
      <c r="H286" t="s">
        <v>8609</v>
      </c>
      <c r="I286" t="s">
        <v>8610</v>
      </c>
      <c r="J286" t="str">
        <f>_xlfn.XLOOKUP(dim_fmr_request[[#This Row],[id]],dim_fmr_request2[id],dim_fmr_request2[contractor]," --no contractor found--")</f>
        <v>ARTC PABW</v>
      </c>
    </row>
    <row r="287" spans="1:10" hidden="1">
      <c r="A287">
        <v>288</v>
      </c>
      <c r="B287" t="s">
        <v>8379</v>
      </c>
      <c r="C287" t="s">
        <v>7967</v>
      </c>
      <c r="D287">
        <v>131</v>
      </c>
      <c r="E287" s="2"/>
      <c r="F287" s="1">
        <v>45135.260725405089</v>
      </c>
      <c r="G287">
        <v>156</v>
      </c>
      <c r="H287" t="s">
        <v>8611</v>
      </c>
      <c r="I287" t="s">
        <v>8612</v>
      </c>
      <c r="J287" t="str">
        <f>_xlfn.XLOOKUP(dim_fmr_request[[#This Row],[id]],dim_fmr_request2[id],dim_fmr_request2[contractor]," --no contractor found--")</f>
        <v>ARTC PABW</v>
      </c>
    </row>
    <row r="288" spans="1:10" hidden="1">
      <c r="A288">
        <v>289</v>
      </c>
      <c r="B288" t="s">
        <v>8379</v>
      </c>
      <c r="C288" t="s">
        <v>7967</v>
      </c>
      <c r="D288">
        <v>131</v>
      </c>
      <c r="E288" s="2"/>
      <c r="F288" s="1">
        <v>45135.260779432872</v>
      </c>
      <c r="G288">
        <v>156</v>
      </c>
      <c r="H288" t="s">
        <v>8613</v>
      </c>
      <c r="I288" t="s">
        <v>8614</v>
      </c>
      <c r="J288" t="str">
        <f>_xlfn.XLOOKUP(dim_fmr_request[[#This Row],[id]],dim_fmr_request2[id],dim_fmr_request2[contractor]," --no contractor found--")</f>
        <v>ARTC PABW</v>
      </c>
    </row>
    <row r="289" spans="1:10" hidden="1">
      <c r="A289">
        <v>290</v>
      </c>
      <c r="B289" t="s">
        <v>8379</v>
      </c>
      <c r="C289" t="s">
        <v>7967</v>
      </c>
      <c r="D289">
        <v>131</v>
      </c>
      <c r="E289" s="2"/>
      <c r="F289" s="1">
        <v>45135.261002870371</v>
      </c>
      <c r="G289">
        <v>156</v>
      </c>
      <c r="H289" t="s">
        <v>8615</v>
      </c>
      <c r="I289" t="s">
        <v>8616</v>
      </c>
      <c r="J289" t="str">
        <f>_xlfn.XLOOKUP(dim_fmr_request[[#This Row],[id]],dim_fmr_request2[id],dim_fmr_request2[contractor]," --no contractor found--")</f>
        <v>ARTC PABW</v>
      </c>
    </row>
    <row r="290" spans="1:10" hidden="1">
      <c r="A290">
        <v>291</v>
      </c>
      <c r="B290" t="s">
        <v>8379</v>
      </c>
      <c r="C290" t="s">
        <v>7967</v>
      </c>
      <c r="D290">
        <v>131</v>
      </c>
      <c r="E290" s="2"/>
      <c r="F290" s="1">
        <v>45135.26120980324</v>
      </c>
      <c r="G290">
        <v>156</v>
      </c>
      <c r="H290" t="s">
        <v>8617</v>
      </c>
      <c r="I290" t="s">
        <v>8618</v>
      </c>
      <c r="J290" t="str">
        <f>_xlfn.XLOOKUP(dim_fmr_request[[#This Row],[id]],dim_fmr_request2[id],dim_fmr_request2[contractor]," --no contractor found--")</f>
        <v>ARTC PABW</v>
      </c>
    </row>
    <row r="291" spans="1:10" hidden="1">
      <c r="A291">
        <v>292</v>
      </c>
      <c r="B291" t="s">
        <v>8379</v>
      </c>
      <c r="C291" t="s">
        <v>7967</v>
      </c>
      <c r="D291">
        <v>131</v>
      </c>
      <c r="E291" s="2"/>
      <c r="F291" s="1">
        <v>45135.261295069446</v>
      </c>
      <c r="G291">
        <v>156</v>
      </c>
      <c r="H291" t="s">
        <v>8619</v>
      </c>
      <c r="I291" t="s">
        <v>8620</v>
      </c>
      <c r="J291" t="str">
        <f>_xlfn.XLOOKUP(dim_fmr_request[[#This Row],[id]],dim_fmr_request2[id],dim_fmr_request2[contractor]," --no contractor found--")</f>
        <v>ARTC PABW</v>
      </c>
    </row>
    <row r="292" spans="1:10" hidden="1">
      <c r="A292">
        <v>293</v>
      </c>
      <c r="B292" t="s">
        <v>8379</v>
      </c>
      <c r="C292" t="s">
        <v>7967</v>
      </c>
      <c r="D292">
        <v>131</v>
      </c>
      <c r="E292" s="2"/>
      <c r="F292" s="1">
        <v>45135.26151103009</v>
      </c>
      <c r="G292">
        <v>156</v>
      </c>
      <c r="H292" t="s">
        <v>8621</v>
      </c>
      <c r="I292" t="s">
        <v>8622</v>
      </c>
      <c r="J292" t="str">
        <f>_xlfn.XLOOKUP(dim_fmr_request[[#This Row],[id]],dim_fmr_request2[id],dim_fmr_request2[contractor]," --no contractor found--")</f>
        <v>ARTC PABW</v>
      </c>
    </row>
    <row r="293" spans="1:10" hidden="1">
      <c r="A293">
        <v>294</v>
      </c>
      <c r="B293" t="s">
        <v>8379</v>
      </c>
      <c r="C293" t="s">
        <v>7967</v>
      </c>
      <c r="D293">
        <v>131</v>
      </c>
      <c r="E293" s="2"/>
      <c r="F293" s="1">
        <v>45135.261516932871</v>
      </c>
      <c r="G293">
        <v>156</v>
      </c>
      <c r="H293" t="s">
        <v>8623</v>
      </c>
      <c r="I293" t="s">
        <v>8624</v>
      </c>
      <c r="J293" t="str">
        <f>_xlfn.XLOOKUP(dim_fmr_request[[#This Row],[id]],dim_fmr_request2[id],dim_fmr_request2[contractor]," --no contractor found--")</f>
        <v>ARTC PABW</v>
      </c>
    </row>
    <row r="294" spans="1:10" hidden="1">
      <c r="A294">
        <v>295</v>
      </c>
      <c r="B294" t="s">
        <v>8379</v>
      </c>
      <c r="C294" t="s">
        <v>7967</v>
      </c>
      <c r="D294">
        <v>131</v>
      </c>
      <c r="E294" s="2"/>
      <c r="F294" s="1">
        <v>45135.261760300928</v>
      </c>
      <c r="G294">
        <v>156</v>
      </c>
      <c r="H294" t="s">
        <v>8625</v>
      </c>
      <c r="I294" t="s">
        <v>8626</v>
      </c>
      <c r="J294" t="str">
        <f>_xlfn.XLOOKUP(dim_fmr_request[[#This Row],[id]],dim_fmr_request2[id],dim_fmr_request2[contractor]," --no contractor found--")</f>
        <v>ARTC PABW</v>
      </c>
    </row>
    <row r="295" spans="1:10" hidden="1">
      <c r="A295">
        <v>296</v>
      </c>
      <c r="B295" t="s">
        <v>8379</v>
      </c>
      <c r="C295" t="s">
        <v>7967</v>
      </c>
      <c r="D295">
        <v>131</v>
      </c>
      <c r="E295" s="2"/>
      <c r="F295" s="1">
        <v>45135.261831736112</v>
      </c>
      <c r="G295">
        <v>156</v>
      </c>
      <c r="H295" t="s">
        <v>8627</v>
      </c>
      <c r="I295" t="s">
        <v>8628</v>
      </c>
      <c r="J295" t="str">
        <f>_xlfn.XLOOKUP(dim_fmr_request[[#This Row],[id]],dim_fmr_request2[id],dim_fmr_request2[contractor]," --no contractor found--")</f>
        <v>ARTC PABW</v>
      </c>
    </row>
    <row r="296" spans="1:10" hidden="1">
      <c r="A296">
        <v>297</v>
      </c>
      <c r="B296" t="s">
        <v>8379</v>
      </c>
      <c r="C296" t="s">
        <v>7967</v>
      </c>
      <c r="D296">
        <v>131</v>
      </c>
      <c r="E296" s="2"/>
      <c r="F296" s="1">
        <v>45135.262025011572</v>
      </c>
      <c r="G296">
        <v>156</v>
      </c>
      <c r="H296" t="s">
        <v>8629</v>
      </c>
      <c r="I296" t="s">
        <v>8630</v>
      </c>
      <c r="J296" t="str">
        <f>_xlfn.XLOOKUP(dim_fmr_request[[#This Row],[id]],dim_fmr_request2[id],dim_fmr_request2[contractor]," --no contractor found--")</f>
        <v>ARTC PABW</v>
      </c>
    </row>
    <row r="297" spans="1:10" hidden="1">
      <c r="A297">
        <v>298</v>
      </c>
      <c r="B297" t="s">
        <v>8379</v>
      </c>
      <c r="C297" t="s">
        <v>7967</v>
      </c>
      <c r="D297">
        <v>131</v>
      </c>
      <c r="E297" s="2"/>
      <c r="F297" s="1">
        <v>45135.262119409723</v>
      </c>
      <c r="G297">
        <v>156</v>
      </c>
      <c r="H297" t="s">
        <v>8631</v>
      </c>
      <c r="I297" t="s">
        <v>8632</v>
      </c>
      <c r="J297" t="str">
        <f>_xlfn.XLOOKUP(dim_fmr_request[[#This Row],[id]],dim_fmr_request2[id],dim_fmr_request2[contractor]," --no contractor found--")</f>
        <v>ARTC PABW</v>
      </c>
    </row>
    <row r="298" spans="1:10" hidden="1">
      <c r="A298">
        <v>299</v>
      </c>
      <c r="B298" t="s">
        <v>8379</v>
      </c>
      <c r="C298" t="s">
        <v>7967</v>
      </c>
      <c r="D298">
        <v>131</v>
      </c>
      <c r="E298" s="2"/>
      <c r="F298" s="1">
        <v>45135.262298344911</v>
      </c>
      <c r="G298">
        <v>156</v>
      </c>
      <c r="H298" t="s">
        <v>8633</v>
      </c>
      <c r="I298" t="s">
        <v>8634</v>
      </c>
      <c r="J298" t="str">
        <f>_xlfn.XLOOKUP(dim_fmr_request[[#This Row],[id]],dim_fmr_request2[id],dim_fmr_request2[contractor]," --no contractor found--")</f>
        <v>ARTC PABW</v>
      </c>
    </row>
    <row r="299" spans="1:10" hidden="1">
      <c r="A299">
        <v>300</v>
      </c>
      <c r="B299" t="s">
        <v>8379</v>
      </c>
      <c r="C299" t="s">
        <v>7967</v>
      </c>
      <c r="D299">
        <v>131</v>
      </c>
      <c r="E299" s="2"/>
      <c r="F299" s="1">
        <v>45135.262386203707</v>
      </c>
      <c r="G299">
        <v>156</v>
      </c>
      <c r="H299" t="s">
        <v>8635</v>
      </c>
      <c r="I299" t="s">
        <v>8636</v>
      </c>
      <c r="J299" t="str">
        <f>_xlfn.XLOOKUP(dim_fmr_request[[#This Row],[id]],dim_fmr_request2[id],dim_fmr_request2[contractor]," --no contractor found--")</f>
        <v>ARTC PABW</v>
      </c>
    </row>
    <row r="300" spans="1:10" hidden="1">
      <c r="A300">
        <v>301</v>
      </c>
      <c r="B300" t="s">
        <v>8379</v>
      </c>
      <c r="C300" t="s">
        <v>7967</v>
      </c>
      <c r="D300">
        <v>131</v>
      </c>
      <c r="E300" s="2"/>
      <c r="F300" s="1">
        <v>45135.262559317132</v>
      </c>
      <c r="G300">
        <v>156</v>
      </c>
      <c r="H300" t="s">
        <v>8637</v>
      </c>
      <c r="I300" t="s">
        <v>8638</v>
      </c>
      <c r="J300" t="str">
        <f>_xlfn.XLOOKUP(dim_fmr_request[[#This Row],[id]],dim_fmr_request2[id],dim_fmr_request2[contractor]," --no contractor found--")</f>
        <v>ARTC PABW</v>
      </c>
    </row>
    <row r="301" spans="1:10" hidden="1">
      <c r="A301">
        <v>302</v>
      </c>
      <c r="B301" t="s">
        <v>8379</v>
      </c>
      <c r="C301" t="s">
        <v>7967</v>
      </c>
      <c r="D301">
        <v>131</v>
      </c>
      <c r="E301" s="2"/>
      <c r="F301" s="1">
        <v>45135.262622083334</v>
      </c>
      <c r="G301">
        <v>156</v>
      </c>
      <c r="H301" t="s">
        <v>8639</v>
      </c>
      <c r="I301" t="s">
        <v>8640</v>
      </c>
      <c r="J301" t="str">
        <f>_xlfn.XLOOKUP(dim_fmr_request[[#This Row],[id]],dim_fmr_request2[id],dim_fmr_request2[contractor]," --no contractor found--")</f>
        <v>ARTC PABW</v>
      </c>
    </row>
    <row r="302" spans="1:10" hidden="1">
      <c r="A302">
        <v>303</v>
      </c>
      <c r="B302" t="s">
        <v>8379</v>
      </c>
      <c r="C302" t="s">
        <v>7967</v>
      </c>
      <c r="D302">
        <v>131</v>
      </c>
      <c r="E302" s="2"/>
      <c r="F302" s="1">
        <v>45135.262900196758</v>
      </c>
      <c r="G302">
        <v>156</v>
      </c>
      <c r="H302" t="s">
        <v>8641</v>
      </c>
      <c r="I302" t="s">
        <v>8642</v>
      </c>
      <c r="J302" t="str">
        <f>_xlfn.XLOOKUP(dim_fmr_request[[#This Row],[id]],dim_fmr_request2[id],dim_fmr_request2[contractor]," --no contractor found--")</f>
        <v>ARTC PABW</v>
      </c>
    </row>
    <row r="303" spans="1:10" hidden="1">
      <c r="A303">
        <v>304</v>
      </c>
      <c r="B303" t="s">
        <v>8379</v>
      </c>
      <c r="C303" t="s">
        <v>7967</v>
      </c>
      <c r="D303">
        <v>131</v>
      </c>
      <c r="E303" s="2"/>
      <c r="F303" s="1">
        <v>45135.262904861112</v>
      </c>
      <c r="G303">
        <v>156</v>
      </c>
      <c r="H303" t="s">
        <v>8643</v>
      </c>
      <c r="I303" t="s">
        <v>8644</v>
      </c>
      <c r="J303" t="str">
        <f>_xlfn.XLOOKUP(dim_fmr_request[[#This Row],[id]],dim_fmr_request2[id],dim_fmr_request2[contractor]," --no contractor found--")</f>
        <v>ARTC PABW</v>
      </c>
    </row>
    <row r="304" spans="1:10" hidden="1">
      <c r="A304">
        <v>305</v>
      </c>
      <c r="B304" t="s">
        <v>8379</v>
      </c>
      <c r="C304" t="s">
        <v>7967</v>
      </c>
      <c r="D304">
        <v>131</v>
      </c>
      <c r="E304" s="2"/>
      <c r="F304" s="1">
        <v>45135.263143032411</v>
      </c>
      <c r="G304">
        <v>156</v>
      </c>
      <c r="H304" t="s">
        <v>8645</v>
      </c>
      <c r="I304" t="s">
        <v>8646</v>
      </c>
      <c r="J304" t="str">
        <f>_xlfn.XLOOKUP(dim_fmr_request[[#This Row],[id]],dim_fmr_request2[id],dim_fmr_request2[contractor]," --no contractor found--")</f>
        <v>ARTC PABW</v>
      </c>
    </row>
    <row r="305" spans="1:10" hidden="1">
      <c r="A305">
        <v>306</v>
      </c>
      <c r="B305" t="s">
        <v>8379</v>
      </c>
      <c r="C305" t="s">
        <v>7967</v>
      </c>
      <c r="D305">
        <v>131</v>
      </c>
      <c r="E305" s="2"/>
      <c r="F305" s="1">
        <v>45135.263157766203</v>
      </c>
      <c r="G305">
        <v>156</v>
      </c>
      <c r="H305" t="s">
        <v>8647</v>
      </c>
      <c r="I305" t="s">
        <v>8648</v>
      </c>
      <c r="J305" t="str">
        <f>_xlfn.XLOOKUP(dim_fmr_request[[#This Row],[id]],dim_fmr_request2[id],dim_fmr_request2[contractor]," --no contractor found--")</f>
        <v>ARTC PABW</v>
      </c>
    </row>
    <row r="306" spans="1:10" hidden="1">
      <c r="A306">
        <v>307</v>
      </c>
      <c r="B306" t="s">
        <v>8379</v>
      </c>
      <c r="C306" t="s">
        <v>7967</v>
      </c>
      <c r="D306">
        <v>131</v>
      </c>
      <c r="E306" s="2"/>
      <c r="F306" s="1">
        <v>45135.263435439818</v>
      </c>
      <c r="G306">
        <v>156</v>
      </c>
      <c r="H306" t="s">
        <v>8649</v>
      </c>
      <c r="I306" t="s">
        <v>8650</v>
      </c>
      <c r="J306" t="str">
        <f>_xlfn.XLOOKUP(dim_fmr_request[[#This Row],[id]],dim_fmr_request2[id],dim_fmr_request2[contractor]," --no contractor found--")</f>
        <v>ARTC PABW</v>
      </c>
    </row>
    <row r="307" spans="1:10" hidden="1">
      <c r="A307">
        <v>308</v>
      </c>
      <c r="B307" t="s">
        <v>8379</v>
      </c>
      <c r="C307" t="s">
        <v>7967</v>
      </c>
      <c r="D307">
        <v>131</v>
      </c>
      <c r="E307" s="2"/>
      <c r="F307" s="1">
        <v>45135.263496504631</v>
      </c>
      <c r="G307">
        <v>156</v>
      </c>
      <c r="H307" t="s">
        <v>8651</v>
      </c>
      <c r="I307" t="s">
        <v>8652</v>
      </c>
      <c r="J307" t="str">
        <f>_xlfn.XLOOKUP(dim_fmr_request[[#This Row],[id]],dim_fmr_request2[id],dim_fmr_request2[contractor]," --no contractor found--")</f>
        <v>ARTC PABW</v>
      </c>
    </row>
    <row r="308" spans="1:10" hidden="1">
      <c r="A308">
        <v>309</v>
      </c>
      <c r="B308" t="s">
        <v>8379</v>
      </c>
      <c r="C308" t="s">
        <v>7967</v>
      </c>
      <c r="D308">
        <v>131</v>
      </c>
      <c r="E308" s="2"/>
      <c r="F308" s="1">
        <v>45135.263729537037</v>
      </c>
      <c r="G308">
        <v>156</v>
      </c>
      <c r="H308" t="s">
        <v>8653</v>
      </c>
      <c r="I308" t="s">
        <v>8654</v>
      </c>
      <c r="J308" t="str">
        <f>_xlfn.XLOOKUP(dim_fmr_request[[#This Row],[id]],dim_fmr_request2[id],dim_fmr_request2[contractor]," --no contractor found--")</f>
        <v>ARTC PABW</v>
      </c>
    </row>
    <row r="309" spans="1:10" hidden="1">
      <c r="A309">
        <v>310</v>
      </c>
      <c r="B309" t="s">
        <v>8379</v>
      </c>
      <c r="C309" t="s">
        <v>7967</v>
      </c>
      <c r="D309">
        <v>131</v>
      </c>
      <c r="E309" s="2"/>
      <c r="F309" s="1">
        <v>45135.263763553237</v>
      </c>
      <c r="G309">
        <v>156</v>
      </c>
      <c r="H309" t="s">
        <v>8655</v>
      </c>
      <c r="I309" t="s">
        <v>8656</v>
      </c>
      <c r="J309" t="str">
        <f>_xlfn.XLOOKUP(dim_fmr_request[[#This Row],[id]],dim_fmr_request2[id],dim_fmr_request2[contractor]," --no contractor found--")</f>
        <v>ARTC PABW</v>
      </c>
    </row>
    <row r="310" spans="1:10" hidden="1">
      <c r="A310">
        <v>311</v>
      </c>
      <c r="B310" t="s">
        <v>8379</v>
      </c>
      <c r="C310" t="s">
        <v>7967</v>
      </c>
      <c r="D310">
        <v>131</v>
      </c>
      <c r="E310" s="2"/>
      <c r="F310" s="1">
        <v>45135.264017407404</v>
      </c>
      <c r="G310">
        <v>156</v>
      </c>
      <c r="H310" t="s">
        <v>8657</v>
      </c>
      <c r="I310" t="s">
        <v>8658</v>
      </c>
      <c r="J310" t="str">
        <f>_xlfn.XLOOKUP(dim_fmr_request[[#This Row],[id]],dim_fmr_request2[id],dim_fmr_request2[contractor]," --no contractor found--")</f>
        <v>ARTC PABW</v>
      </c>
    </row>
    <row r="311" spans="1:10" hidden="1">
      <c r="A311">
        <v>312</v>
      </c>
      <c r="B311" t="s">
        <v>8379</v>
      </c>
      <c r="C311" t="s">
        <v>7967</v>
      </c>
      <c r="D311">
        <v>131</v>
      </c>
      <c r="E311" s="2"/>
      <c r="F311" s="1">
        <v>45135.264242083336</v>
      </c>
      <c r="G311">
        <v>156</v>
      </c>
      <c r="H311" t="s">
        <v>8659</v>
      </c>
      <c r="I311" t="s">
        <v>8660</v>
      </c>
      <c r="J311" t="str">
        <f>_xlfn.XLOOKUP(dim_fmr_request[[#This Row],[id]],dim_fmr_request2[id],dim_fmr_request2[contractor]," --no contractor found--")</f>
        <v>ARTC PABW</v>
      </c>
    </row>
    <row r="312" spans="1:10" hidden="1">
      <c r="A312">
        <v>313</v>
      </c>
      <c r="B312" t="s">
        <v>8379</v>
      </c>
      <c r="C312" t="s">
        <v>7967</v>
      </c>
      <c r="D312">
        <v>131</v>
      </c>
      <c r="E312" s="2"/>
      <c r="F312" s="1">
        <v>45135.26433135417</v>
      </c>
      <c r="G312">
        <v>156</v>
      </c>
      <c r="H312" t="s">
        <v>8661</v>
      </c>
      <c r="I312" t="s">
        <v>8662</v>
      </c>
      <c r="J312" t="str">
        <f>_xlfn.XLOOKUP(dim_fmr_request[[#This Row],[id]],dim_fmr_request2[id],dim_fmr_request2[contractor]," --no contractor found--")</f>
        <v>ARTC PABW</v>
      </c>
    </row>
    <row r="313" spans="1:10" hidden="1">
      <c r="A313">
        <v>314</v>
      </c>
      <c r="B313" t="s">
        <v>8379</v>
      </c>
      <c r="C313" t="s">
        <v>7967</v>
      </c>
      <c r="D313">
        <v>131</v>
      </c>
      <c r="E313" s="2"/>
      <c r="F313" s="1">
        <v>45135.264469131944</v>
      </c>
      <c r="G313">
        <v>156</v>
      </c>
      <c r="H313" t="s">
        <v>8663</v>
      </c>
      <c r="I313" t="s">
        <v>8664</v>
      </c>
      <c r="J313" t="str">
        <f>_xlfn.XLOOKUP(dim_fmr_request[[#This Row],[id]],dim_fmr_request2[id],dim_fmr_request2[contractor]," --no contractor found--")</f>
        <v>ARTC PABW</v>
      </c>
    </row>
    <row r="314" spans="1:10" hidden="1">
      <c r="A314">
        <v>315</v>
      </c>
      <c r="B314" t="s">
        <v>8379</v>
      </c>
      <c r="C314" t="s">
        <v>7967</v>
      </c>
      <c r="D314">
        <v>131</v>
      </c>
      <c r="E314" s="2"/>
      <c r="F314" s="1">
        <v>45135.264750671296</v>
      </c>
      <c r="G314">
        <v>156</v>
      </c>
      <c r="H314" t="s">
        <v>8665</v>
      </c>
      <c r="I314" t="s">
        <v>8666</v>
      </c>
      <c r="J314" t="str">
        <f>_xlfn.XLOOKUP(dim_fmr_request[[#This Row],[id]],dim_fmr_request2[id],dim_fmr_request2[contractor]," --no contractor found--")</f>
        <v>ARTC PABW</v>
      </c>
    </row>
    <row r="315" spans="1:10" hidden="1">
      <c r="A315">
        <v>316</v>
      </c>
      <c r="B315" t="s">
        <v>8667</v>
      </c>
      <c r="C315" t="s">
        <v>7967</v>
      </c>
      <c r="D315">
        <v>155</v>
      </c>
      <c r="E315" s="2"/>
      <c r="F315" s="1">
        <v>45138.053923182873</v>
      </c>
      <c r="G315">
        <v>156</v>
      </c>
      <c r="H315" t="s">
        <v>8668</v>
      </c>
      <c r="I315" t="s">
        <v>8669</v>
      </c>
      <c r="J315" t="str">
        <f>_xlfn.XLOOKUP(dim_fmr_request[[#This Row],[id]],dim_fmr_request2[id],dim_fmr_request2[contractor]," --no contractor found--")</f>
        <v>Trans4m</v>
      </c>
    </row>
    <row r="316" spans="1:10" hidden="1">
      <c r="A316">
        <v>317</v>
      </c>
      <c r="B316" t="s">
        <v>8670</v>
      </c>
      <c r="C316" t="s">
        <v>7967</v>
      </c>
      <c r="D316">
        <v>168</v>
      </c>
      <c r="E316" s="2"/>
      <c r="F316" s="1">
        <v>45138.076147546293</v>
      </c>
      <c r="G316">
        <v>156</v>
      </c>
      <c r="H316" t="s">
        <v>8671</v>
      </c>
      <c r="I316" t="s">
        <v>8672</v>
      </c>
      <c r="J316" t="str">
        <f>_xlfn.XLOOKUP(dim_fmr_request[[#This Row],[id]],dim_fmr_request2[id],dim_fmr_request2[contractor]," --no contractor found--")</f>
        <v>Trans4m</v>
      </c>
    </row>
    <row r="317" spans="1:10" hidden="1">
      <c r="A317">
        <v>318</v>
      </c>
      <c r="B317" t="s">
        <v>8673</v>
      </c>
      <c r="C317" t="s">
        <v>7967</v>
      </c>
      <c r="D317">
        <v>152</v>
      </c>
      <c r="E317" s="2"/>
      <c r="F317" s="1">
        <v>45138.078142638886</v>
      </c>
      <c r="G317">
        <v>156</v>
      </c>
      <c r="H317" t="s">
        <v>8674</v>
      </c>
      <c r="I317" t="s">
        <v>8675</v>
      </c>
      <c r="J317" t="str">
        <f>_xlfn.XLOOKUP(dim_fmr_request[[#This Row],[id]],dim_fmr_request2[id],dim_fmr_request2[contractor]," --no contractor found--")</f>
        <v>Trans4m</v>
      </c>
    </row>
    <row r="318" spans="1:10" hidden="1">
      <c r="A318">
        <v>319</v>
      </c>
      <c r="B318" t="s">
        <v>8676</v>
      </c>
      <c r="C318" t="s">
        <v>7967</v>
      </c>
      <c r="D318">
        <v>150</v>
      </c>
      <c r="E318" s="2"/>
      <c r="F318" s="1">
        <v>45138.07845951389</v>
      </c>
      <c r="G318">
        <v>156</v>
      </c>
      <c r="H318" t="s">
        <v>8677</v>
      </c>
      <c r="I318" t="s">
        <v>8678</v>
      </c>
      <c r="J318" t="str">
        <f>_xlfn.XLOOKUP(dim_fmr_request[[#This Row],[id]],dim_fmr_request2[id],dim_fmr_request2[contractor]," --no contractor found--")</f>
        <v>Trans4m</v>
      </c>
    </row>
    <row r="319" spans="1:10" hidden="1">
      <c r="A319">
        <v>320</v>
      </c>
      <c r="B319" t="s">
        <v>8679</v>
      </c>
      <c r="C319" t="s">
        <v>7967</v>
      </c>
      <c r="D319">
        <v>178</v>
      </c>
      <c r="E319" s="2"/>
      <c r="F319" s="1">
        <v>45138.078826435187</v>
      </c>
      <c r="G319">
        <v>156</v>
      </c>
      <c r="H319" t="s">
        <v>8680</v>
      </c>
      <c r="I319" t="s">
        <v>8681</v>
      </c>
      <c r="J319" t="str">
        <f>_xlfn.XLOOKUP(dim_fmr_request[[#This Row],[id]],dim_fmr_request2[id],dim_fmr_request2[contractor]," --no contractor found--")</f>
        <v>Trans4m</v>
      </c>
    </row>
    <row r="320" spans="1:10" hidden="1">
      <c r="A320">
        <v>321</v>
      </c>
      <c r="B320" t="s">
        <v>8682</v>
      </c>
      <c r="C320" t="s">
        <v>7967</v>
      </c>
      <c r="D320">
        <v>177</v>
      </c>
      <c r="E320" s="2"/>
      <c r="F320" s="1">
        <v>45138.079272164352</v>
      </c>
      <c r="G320">
        <v>156</v>
      </c>
      <c r="H320" t="s">
        <v>8683</v>
      </c>
      <c r="I320" t="s">
        <v>8684</v>
      </c>
      <c r="J320" t="str">
        <f>_xlfn.XLOOKUP(dim_fmr_request[[#This Row],[id]],dim_fmr_request2[id],dim_fmr_request2[contractor]," --no contractor found--")</f>
        <v>Trans4m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8AD3B-8985-447E-BC6E-3ED06DC3C736}">
  <sheetPr codeName="Sheet18"/>
  <dimension ref="A1:B320"/>
  <sheetViews>
    <sheetView tabSelected="1" workbookViewId="0">
      <selection sqref="A1:XFD3"/>
    </sheetView>
  </sheetViews>
  <sheetFormatPr defaultRowHeight="14.65"/>
  <cols>
    <col min="1" max="1" width="4.5703125" bestFit="1" customWidth="1"/>
    <col min="2" max="2" width="34.42578125" bestFit="1" customWidth="1"/>
  </cols>
  <sheetData>
    <row r="1" spans="1:2">
      <c r="A1" t="s">
        <v>10</v>
      </c>
      <c r="B1" t="s">
        <v>7965</v>
      </c>
    </row>
    <row r="2" spans="1:2">
      <c r="A2">
        <v>32</v>
      </c>
      <c r="B2" t="s">
        <v>859</v>
      </c>
    </row>
    <row r="3" spans="1:2">
      <c r="A3">
        <v>20</v>
      </c>
      <c r="B3" t="s">
        <v>859</v>
      </c>
    </row>
    <row r="4" spans="1:2">
      <c r="A4">
        <v>3</v>
      </c>
      <c r="B4" t="s">
        <v>859</v>
      </c>
    </row>
    <row r="5" spans="1:2">
      <c r="A5">
        <v>4</v>
      </c>
      <c r="B5" t="s">
        <v>859</v>
      </c>
    </row>
    <row r="6" spans="1:2">
      <c r="A6">
        <v>21</v>
      </c>
      <c r="B6" t="s">
        <v>859</v>
      </c>
    </row>
    <row r="7" spans="1:2">
      <c r="A7">
        <v>44</v>
      </c>
      <c r="B7" t="s">
        <v>859</v>
      </c>
    </row>
    <row r="8" spans="1:2">
      <c r="A8">
        <v>22</v>
      </c>
      <c r="B8" t="s">
        <v>859</v>
      </c>
    </row>
    <row r="9" spans="1:2">
      <c r="A9">
        <v>5</v>
      </c>
      <c r="B9" t="s">
        <v>859</v>
      </c>
    </row>
    <row r="10" spans="1:2">
      <c r="A10">
        <v>6</v>
      </c>
      <c r="B10" t="s">
        <v>859</v>
      </c>
    </row>
    <row r="11" spans="1:2">
      <c r="A11">
        <v>33</v>
      </c>
      <c r="B11" t="s">
        <v>859</v>
      </c>
    </row>
    <row r="12" spans="1:2">
      <c r="A12">
        <v>7</v>
      </c>
      <c r="B12" t="s">
        <v>859</v>
      </c>
    </row>
    <row r="13" spans="1:2">
      <c r="A13">
        <v>23</v>
      </c>
      <c r="B13" t="s">
        <v>859</v>
      </c>
    </row>
    <row r="14" spans="1:2">
      <c r="A14">
        <v>24</v>
      </c>
      <c r="B14" t="s">
        <v>859</v>
      </c>
    </row>
    <row r="15" spans="1:2">
      <c r="A15">
        <v>8</v>
      </c>
      <c r="B15" t="s">
        <v>859</v>
      </c>
    </row>
    <row r="16" spans="1:2">
      <c r="A16">
        <v>9</v>
      </c>
      <c r="B16" t="s">
        <v>859</v>
      </c>
    </row>
    <row r="17" spans="1:2">
      <c r="A17">
        <v>10</v>
      </c>
      <c r="B17" t="s">
        <v>859</v>
      </c>
    </row>
    <row r="18" spans="1:2">
      <c r="A18">
        <v>40</v>
      </c>
      <c r="B18" t="s">
        <v>859</v>
      </c>
    </row>
    <row r="19" spans="1:2">
      <c r="A19">
        <v>11</v>
      </c>
      <c r="B19" t="s">
        <v>859</v>
      </c>
    </row>
    <row r="20" spans="1:2">
      <c r="A20">
        <v>25</v>
      </c>
      <c r="B20" t="s">
        <v>859</v>
      </c>
    </row>
    <row r="21" spans="1:2">
      <c r="A21">
        <v>12</v>
      </c>
      <c r="B21" t="s">
        <v>859</v>
      </c>
    </row>
    <row r="22" spans="1:2">
      <c r="A22">
        <v>13</v>
      </c>
      <c r="B22" t="s">
        <v>859</v>
      </c>
    </row>
    <row r="23" spans="1:2">
      <c r="A23">
        <v>34</v>
      </c>
      <c r="B23" t="s">
        <v>859</v>
      </c>
    </row>
    <row r="24" spans="1:2">
      <c r="A24">
        <v>14</v>
      </c>
      <c r="B24" t="s">
        <v>859</v>
      </c>
    </row>
    <row r="25" spans="1:2">
      <c r="A25">
        <v>26</v>
      </c>
      <c r="B25" t="s">
        <v>859</v>
      </c>
    </row>
    <row r="26" spans="1:2">
      <c r="A26">
        <v>15</v>
      </c>
      <c r="B26" t="s">
        <v>859</v>
      </c>
    </row>
    <row r="27" spans="1:2">
      <c r="A27">
        <v>16</v>
      </c>
      <c r="B27" t="s">
        <v>859</v>
      </c>
    </row>
    <row r="28" spans="1:2">
      <c r="A28">
        <v>17</v>
      </c>
      <c r="B28" t="s">
        <v>859</v>
      </c>
    </row>
    <row r="29" spans="1:2">
      <c r="A29">
        <v>27</v>
      </c>
      <c r="B29" t="s">
        <v>859</v>
      </c>
    </row>
    <row r="30" spans="1:2">
      <c r="A30">
        <v>18</v>
      </c>
      <c r="B30" t="s">
        <v>859</v>
      </c>
    </row>
    <row r="31" spans="1:2">
      <c r="A31">
        <v>19</v>
      </c>
      <c r="B31" t="s">
        <v>859</v>
      </c>
    </row>
    <row r="32" spans="1:2">
      <c r="A32">
        <v>28</v>
      </c>
      <c r="B32" t="s">
        <v>859</v>
      </c>
    </row>
    <row r="33" spans="1:2">
      <c r="A33">
        <v>35</v>
      </c>
      <c r="B33" t="s">
        <v>859</v>
      </c>
    </row>
    <row r="34" spans="1:2">
      <c r="A34">
        <v>29</v>
      </c>
      <c r="B34" t="s">
        <v>859</v>
      </c>
    </row>
    <row r="35" spans="1:2">
      <c r="A35">
        <v>30</v>
      </c>
      <c r="B35" t="s">
        <v>859</v>
      </c>
    </row>
    <row r="36" spans="1:2">
      <c r="A36">
        <v>31</v>
      </c>
      <c r="B36" t="s">
        <v>859</v>
      </c>
    </row>
    <row r="37" spans="1:2">
      <c r="A37">
        <v>41</v>
      </c>
      <c r="B37" t="s">
        <v>859</v>
      </c>
    </row>
    <row r="38" spans="1:2">
      <c r="A38">
        <v>36</v>
      </c>
      <c r="B38" t="s">
        <v>859</v>
      </c>
    </row>
    <row r="39" spans="1:2">
      <c r="A39">
        <v>37</v>
      </c>
      <c r="B39" t="s">
        <v>859</v>
      </c>
    </row>
    <row r="40" spans="1:2">
      <c r="A40">
        <v>47</v>
      </c>
      <c r="B40" t="s">
        <v>859</v>
      </c>
    </row>
    <row r="41" spans="1:2">
      <c r="A41">
        <v>38</v>
      </c>
      <c r="B41" t="s">
        <v>859</v>
      </c>
    </row>
    <row r="42" spans="1:2">
      <c r="A42">
        <v>42</v>
      </c>
      <c r="B42" t="s">
        <v>859</v>
      </c>
    </row>
    <row r="43" spans="1:2">
      <c r="A43">
        <v>39</v>
      </c>
      <c r="B43" t="s">
        <v>859</v>
      </c>
    </row>
    <row r="44" spans="1:2">
      <c r="A44">
        <v>45</v>
      </c>
      <c r="B44" t="s">
        <v>859</v>
      </c>
    </row>
    <row r="45" spans="1:2">
      <c r="A45">
        <v>43</v>
      </c>
      <c r="B45" t="s">
        <v>859</v>
      </c>
    </row>
    <row r="46" spans="1:2">
      <c r="A46">
        <v>46</v>
      </c>
      <c r="B46" t="s">
        <v>859</v>
      </c>
    </row>
    <row r="47" spans="1:2">
      <c r="A47">
        <v>49</v>
      </c>
      <c r="B47" t="s">
        <v>859</v>
      </c>
    </row>
    <row r="48" spans="1:2">
      <c r="A48">
        <v>48</v>
      </c>
      <c r="B48" t="s">
        <v>859</v>
      </c>
    </row>
    <row r="49" spans="1:2">
      <c r="A49">
        <v>50</v>
      </c>
      <c r="B49" t="s">
        <v>859</v>
      </c>
    </row>
    <row r="50" spans="1:2">
      <c r="A50">
        <v>51</v>
      </c>
      <c r="B50" t="s">
        <v>859</v>
      </c>
    </row>
    <row r="51" spans="1:2">
      <c r="A51">
        <v>52</v>
      </c>
      <c r="B51" t="s">
        <v>859</v>
      </c>
    </row>
    <row r="52" spans="1:2">
      <c r="A52">
        <v>53</v>
      </c>
      <c r="B52" t="s">
        <v>8685</v>
      </c>
    </row>
    <row r="53" spans="1:2">
      <c r="A53">
        <v>115</v>
      </c>
      <c r="B53" t="s">
        <v>859</v>
      </c>
    </row>
    <row r="54" spans="1:2">
      <c r="A54">
        <v>54</v>
      </c>
      <c r="B54" t="s">
        <v>859</v>
      </c>
    </row>
    <row r="55" spans="1:2">
      <c r="A55">
        <v>65</v>
      </c>
      <c r="B55" t="s">
        <v>859</v>
      </c>
    </row>
    <row r="56" spans="1:2">
      <c r="A56">
        <v>92</v>
      </c>
      <c r="B56" t="s">
        <v>859</v>
      </c>
    </row>
    <row r="57" spans="1:2">
      <c r="A57">
        <v>66</v>
      </c>
      <c r="B57" t="s">
        <v>859</v>
      </c>
    </row>
    <row r="58" spans="1:2">
      <c r="A58">
        <v>82</v>
      </c>
      <c r="B58" t="s">
        <v>859</v>
      </c>
    </row>
    <row r="59" spans="1:2">
      <c r="A59">
        <v>67</v>
      </c>
      <c r="B59" t="s">
        <v>859</v>
      </c>
    </row>
    <row r="60" spans="1:2">
      <c r="A60">
        <v>55</v>
      </c>
      <c r="B60" t="s">
        <v>732</v>
      </c>
    </row>
    <row r="61" spans="1:2">
      <c r="A61">
        <v>68</v>
      </c>
      <c r="B61" t="s">
        <v>859</v>
      </c>
    </row>
    <row r="62" spans="1:2">
      <c r="A62">
        <v>69</v>
      </c>
      <c r="B62" t="s">
        <v>859</v>
      </c>
    </row>
    <row r="63" spans="1:2">
      <c r="A63">
        <v>83</v>
      </c>
      <c r="B63" t="s">
        <v>859</v>
      </c>
    </row>
    <row r="64" spans="1:2">
      <c r="A64">
        <v>70</v>
      </c>
      <c r="B64" t="s">
        <v>859</v>
      </c>
    </row>
    <row r="65" spans="1:2">
      <c r="A65">
        <v>71</v>
      </c>
      <c r="B65" t="s">
        <v>859</v>
      </c>
    </row>
    <row r="66" spans="1:2">
      <c r="A66">
        <v>98</v>
      </c>
      <c r="B66" t="s">
        <v>859</v>
      </c>
    </row>
    <row r="67" spans="1:2">
      <c r="A67">
        <v>72</v>
      </c>
      <c r="B67" t="s">
        <v>859</v>
      </c>
    </row>
    <row r="68" spans="1:2">
      <c r="A68">
        <v>84</v>
      </c>
      <c r="B68" t="s">
        <v>859</v>
      </c>
    </row>
    <row r="69" spans="1:2">
      <c r="A69">
        <v>56</v>
      </c>
      <c r="B69" t="s">
        <v>8686</v>
      </c>
    </row>
    <row r="70" spans="1:2">
      <c r="A70">
        <v>73</v>
      </c>
      <c r="B70" t="s">
        <v>859</v>
      </c>
    </row>
    <row r="71" spans="1:2">
      <c r="A71">
        <v>57</v>
      </c>
      <c r="B71" t="s">
        <v>859</v>
      </c>
    </row>
    <row r="72" spans="1:2">
      <c r="A72">
        <v>58</v>
      </c>
      <c r="B72" t="s">
        <v>859</v>
      </c>
    </row>
    <row r="73" spans="1:2">
      <c r="A73">
        <v>59</v>
      </c>
      <c r="B73" t="s">
        <v>859</v>
      </c>
    </row>
    <row r="74" spans="1:2">
      <c r="A74">
        <v>74</v>
      </c>
      <c r="B74" t="s">
        <v>859</v>
      </c>
    </row>
    <row r="75" spans="1:2">
      <c r="A75">
        <v>60</v>
      </c>
      <c r="B75" t="s">
        <v>859</v>
      </c>
    </row>
    <row r="76" spans="1:2">
      <c r="A76">
        <v>61</v>
      </c>
      <c r="B76" t="s">
        <v>859</v>
      </c>
    </row>
    <row r="77" spans="1:2">
      <c r="A77">
        <v>93</v>
      </c>
      <c r="B77" t="s">
        <v>859</v>
      </c>
    </row>
    <row r="78" spans="1:2">
      <c r="A78">
        <v>62</v>
      </c>
      <c r="B78" t="s">
        <v>859</v>
      </c>
    </row>
    <row r="79" spans="1:2">
      <c r="A79">
        <v>75</v>
      </c>
      <c r="B79" t="s">
        <v>859</v>
      </c>
    </row>
    <row r="80" spans="1:2">
      <c r="A80">
        <v>63</v>
      </c>
      <c r="B80" t="s">
        <v>859</v>
      </c>
    </row>
    <row r="81" spans="1:2">
      <c r="A81">
        <v>64</v>
      </c>
      <c r="B81" t="s">
        <v>859</v>
      </c>
    </row>
    <row r="82" spans="1:2">
      <c r="A82">
        <v>85</v>
      </c>
      <c r="B82" t="s">
        <v>859</v>
      </c>
    </row>
    <row r="83" spans="1:2">
      <c r="A83">
        <v>76</v>
      </c>
      <c r="B83" t="s">
        <v>859</v>
      </c>
    </row>
    <row r="84" spans="1:2">
      <c r="A84">
        <v>77</v>
      </c>
      <c r="B84" t="s">
        <v>859</v>
      </c>
    </row>
    <row r="85" spans="1:2">
      <c r="A85">
        <v>86</v>
      </c>
      <c r="B85" t="s">
        <v>859</v>
      </c>
    </row>
    <row r="86" spans="1:2">
      <c r="A86">
        <v>78</v>
      </c>
      <c r="B86" t="s">
        <v>859</v>
      </c>
    </row>
    <row r="87" spans="1:2">
      <c r="A87">
        <v>79</v>
      </c>
      <c r="B87" t="s">
        <v>859</v>
      </c>
    </row>
    <row r="88" spans="1:2">
      <c r="A88">
        <v>80</v>
      </c>
      <c r="B88" t="s">
        <v>859</v>
      </c>
    </row>
    <row r="89" spans="1:2">
      <c r="A89">
        <v>87</v>
      </c>
      <c r="B89" t="s">
        <v>859</v>
      </c>
    </row>
    <row r="90" spans="1:2">
      <c r="A90">
        <v>81</v>
      </c>
      <c r="B90" t="s">
        <v>859</v>
      </c>
    </row>
    <row r="91" spans="1:2">
      <c r="A91">
        <v>94</v>
      </c>
      <c r="B91" t="s">
        <v>859</v>
      </c>
    </row>
    <row r="92" spans="1:2">
      <c r="A92">
        <v>88</v>
      </c>
      <c r="B92" t="s">
        <v>859</v>
      </c>
    </row>
    <row r="93" spans="1:2">
      <c r="A93">
        <v>89</v>
      </c>
      <c r="B93" t="s">
        <v>859</v>
      </c>
    </row>
    <row r="94" spans="1:2">
      <c r="A94">
        <v>102</v>
      </c>
      <c r="B94" t="s">
        <v>859</v>
      </c>
    </row>
    <row r="95" spans="1:2">
      <c r="A95">
        <v>90</v>
      </c>
      <c r="B95" t="s">
        <v>859</v>
      </c>
    </row>
    <row r="96" spans="1:2">
      <c r="A96">
        <v>95</v>
      </c>
      <c r="B96" t="s">
        <v>859</v>
      </c>
    </row>
    <row r="97" spans="1:2">
      <c r="A97">
        <v>91</v>
      </c>
      <c r="B97" t="s">
        <v>859</v>
      </c>
    </row>
    <row r="98" spans="1:2">
      <c r="A98">
        <v>99</v>
      </c>
      <c r="B98" t="s">
        <v>859</v>
      </c>
    </row>
    <row r="99" spans="1:2">
      <c r="A99">
        <v>96</v>
      </c>
      <c r="B99" t="s">
        <v>859</v>
      </c>
    </row>
    <row r="100" spans="1:2">
      <c r="A100">
        <v>97</v>
      </c>
      <c r="B100" t="s">
        <v>859</v>
      </c>
    </row>
    <row r="101" spans="1:2">
      <c r="A101">
        <v>106</v>
      </c>
      <c r="B101" t="s">
        <v>859</v>
      </c>
    </row>
    <row r="102" spans="1:2">
      <c r="A102">
        <v>100</v>
      </c>
      <c r="B102" t="s">
        <v>859</v>
      </c>
    </row>
    <row r="103" spans="1:2">
      <c r="A103">
        <v>103</v>
      </c>
      <c r="B103" t="s">
        <v>859</v>
      </c>
    </row>
    <row r="104" spans="1:2">
      <c r="A104">
        <v>101</v>
      </c>
      <c r="B104" t="s">
        <v>859</v>
      </c>
    </row>
    <row r="105" spans="1:2">
      <c r="A105">
        <v>105</v>
      </c>
      <c r="B105" t="s">
        <v>859</v>
      </c>
    </row>
    <row r="106" spans="1:2">
      <c r="A106">
        <v>104</v>
      </c>
      <c r="B106" t="s">
        <v>859</v>
      </c>
    </row>
    <row r="107" spans="1:2">
      <c r="A107">
        <v>107</v>
      </c>
      <c r="B107" t="s">
        <v>859</v>
      </c>
    </row>
    <row r="108" spans="1:2">
      <c r="A108">
        <v>114</v>
      </c>
      <c r="B108" t="s">
        <v>859</v>
      </c>
    </row>
    <row r="109" spans="1:2">
      <c r="A109">
        <v>108</v>
      </c>
      <c r="B109" t="s">
        <v>859</v>
      </c>
    </row>
    <row r="110" spans="1:2">
      <c r="A110">
        <v>109</v>
      </c>
      <c r="B110" t="s">
        <v>859</v>
      </c>
    </row>
    <row r="111" spans="1:2">
      <c r="A111">
        <v>110</v>
      </c>
      <c r="B111" t="s">
        <v>859</v>
      </c>
    </row>
    <row r="112" spans="1:2">
      <c r="A112">
        <v>111</v>
      </c>
      <c r="B112" t="s">
        <v>859</v>
      </c>
    </row>
    <row r="113" spans="1:2">
      <c r="A113">
        <v>112</v>
      </c>
      <c r="B113" t="s">
        <v>859</v>
      </c>
    </row>
    <row r="114" spans="1:2">
      <c r="A114">
        <v>113</v>
      </c>
      <c r="B114" t="s">
        <v>859</v>
      </c>
    </row>
    <row r="115" spans="1:2">
      <c r="A115">
        <v>134</v>
      </c>
      <c r="B115" t="s">
        <v>8687</v>
      </c>
    </row>
    <row r="116" spans="1:2">
      <c r="A116">
        <v>116</v>
      </c>
      <c r="B116" t="s">
        <v>859</v>
      </c>
    </row>
    <row r="117" spans="1:2">
      <c r="A117">
        <v>117</v>
      </c>
      <c r="B117" t="s">
        <v>859</v>
      </c>
    </row>
    <row r="118" spans="1:2">
      <c r="A118">
        <v>118</v>
      </c>
      <c r="B118" t="s">
        <v>859</v>
      </c>
    </row>
    <row r="119" spans="1:2">
      <c r="A119">
        <v>135</v>
      </c>
      <c r="B119" t="s">
        <v>8687</v>
      </c>
    </row>
    <row r="120" spans="1:2">
      <c r="A120">
        <v>119</v>
      </c>
      <c r="B120" t="s">
        <v>859</v>
      </c>
    </row>
    <row r="121" spans="1:2">
      <c r="A121">
        <v>120</v>
      </c>
      <c r="B121" t="s">
        <v>859</v>
      </c>
    </row>
    <row r="122" spans="1:2">
      <c r="A122">
        <v>146</v>
      </c>
      <c r="B122" t="s">
        <v>8687</v>
      </c>
    </row>
    <row r="123" spans="1:2">
      <c r="A123">
        <v>121</v>
      </c>
      <c r="B123" t="s">
        <v>859</v>
      </c>
    </row>
    <row r="124" spans="1:2">
      <c r="A124">
        <v>136</v>
      </c>
      <c r="B124" t="s">
        <v>8687</v>
      </c>
    </row>
    <row r="125" spans="1:2">
      <c r="A125">
        <v>122</v>
      </c>
      <c r="B125" t="s">
        <v>859</v>
      </c>
    </row>
    <row r="126" spans="1:2">
      <c r="A126">
        <v>123</v>
      </c>
      <c r="B126" t="s">
        <v>859</v>
      </c>
    </row>
    <row r="127" spans="1:2">
      <c r="A127">
        <v>124</v>
      </c>
      <c r="B127" t="s">
        <v>859</v>
      </c>
    </row>
    <row r="128" spans="1:2">
      <c r="A128">
        <v>137</v>
      </c>
      <c r="B128" t="s">
        <v>8687</v>
      </c>
    </row>
    <row r="129" spans="1:2">
      <c r="A129">
        <v>125</v>
      </c>
      <c r="B129" t="s">
        <v>8687</v>
      </c>
    </row>
    <row r="130" spans="1:2">
      <c r="A130">
        <v>126</v>
      </c>
      <c r="B130" t="s">
        <v>8687</v>
      </c>
    </row>
    <row r="131" spans="1:2">
      <c r="A131">
        <v>159</v>
      </c>
      <c r="B131" t="s">
        <v>8687</v>
      </c>
    </row>
    <row r="132" spans="1:2">
      <c r="A132">
        <v>127</v>
      </c>
      <c r="B132" t="s">
        <v>8687</v>
      </c>
    </row>
    <row r="133" spans="1:2">
      <c r="A133">
        <v>138</v>
      </c>
      <c r="B133" t="s">
        <v>8687</v>
      </c>
    </row>
    <row r="134" spans="1:2">
      <c r="A134">
        <v>128</v>
      </c>
      <c r="B134" t="s">
        <v>8687</v>
      </c>
    </row>
    <row r="135" spans="1:2">
      <c r="A135">
        <v>129</v>
      </c>
      <c r="B135" t="s">
        <v>8687</v>
      </c>
    </row>
    <row r="136" spans="1:2">
      <c r="A136">
        <v>147</v>
      </c>
      <c r="B136" t="s">
        <v>8687</v>
      </c>
    </row>
    <row r="137" spans="1:2">
      <c r="A137">
        <v>130</v>
      </c>
      <c r="B137" t="s">
        <v>8687</v>
      </c>
    </row>
    <row r="138" spans="1:2">
      <c r="A138">
        <v>139</v>
      </c>
      <c r="B138" t="s">
        <v>8687</v>
      </c>
    </row>
    <row r="139" spans="1:2">
      <c r="A139">
        <v>131</v>
      </c>
      <c r="B139" t="s">
        <v>8687</v>
      </c>
    </row>
    <row r="140" spans="1:2">
      <c r="A140">
        <v>132</v>
      </c>
      <c r="B140" t="s">
        <v>8687</v>
      </c>
    </row>
    <row r="141" spans="1:2">
      <c r="A141">
        <v>133</v>
      </c>
      <c r="B141" t="s">
        <v>8687</v>
      </c>
    </row>
    <row r="142" spans="1:2">
      <c r="A142">
        <v>153</v>
      </c>
      <c r="B142" t="s">
        <v>8688</v>
      </c>
    </row>
    <row r="143" spans="1:2">
      <c r="A143">
        <v>140</v>
      </c>
      <c r="B143" t="s">
        <v>8687</v>
      </c>
    </row>
    <row r="144" spans="1:2">
      <c r="A144">
        <v>148</v>
      </c>
      <c r="B144" t="s">
        <v>8687</v>
      </c>
    </row>
    <row r="145" spans="1:2">
      <c r="A145">
        <v>141</v>
      </c>
      <c r="B145" t="s">
        <v>8687</v>
      </c>
    </row>
    <row r="146" spans="1:2">
      <c r="A146">
        <v>142</v>
      </c>
      <c r="B146" t="s">
        <v>8687</v>
      </c>
    </row>
    <row r="147" spans="1:2">
      <c r="A147">
        <v>143</v>
      </c>
      <c r="B147" t="s">
        <v>8687</v>
      </c>
    </row>
    <row r="148" spans="1:2">
      <c r="A148">
        <v>149</v>
      </c>
      <c r="B148" t="s">
        <v>8687</v>
      </c>
    </row>
    <row r="149" spans="1:2">
      <c r="A149">
        <v>144</v>
      </c>
      <c r="B149" t="s">
        <v>8687</v>
      </c>
    </row>
    <row r="150" spans="1:2">
      <c r="A150">
        <v>145</v>
      </c>
      <c r="B150" t="s">
        <v>8687</v>
      </c>
    </row>
    <row r="151" spans="1:2">
      <c r="A151">
        <v>157</v>
      </c>
      <c r="B151" t="s">
        <v>8687</v>
      </c>
    </row>
    <row r="152" spans="1:2">
      <c r="A152">
        <v>150</v>
      </c>
      <c r="B152" t="s">
        <v>8687</v>
      </c>
    </row>
    <row r="153" spans="1:2">
      <c r="A153">
        <v>154</v>
      </c>
      <c r="B153" t="s">
        <v>8688</v>
      </c>
    </row>
    <row r="154" spans="1:2">
      <c r="A154">
        <v>151</v>
      </c>
      <c r="B154" t="s">
        <v>8687</v>
      </c>
    </row>
    <row r="155" spans="1:2">
      <c r="A155">
        <v>152</v>
      </c>
      <c r="B155" t="s">
        <v>8687</v>
      </c>
    </row>
    <row r="156" spans="1:2">
      <c r="A156">
        <v>155</v>
      </c>
      <c r="B156" t="s">
        <v>8687</v>
      </c>
    </row>
    <row r="157" spans="1:2">
      <c r="A157">
        <v>156</v>
      </c>
      <c r="B157" t="s">
        <v>8687</v>
      </c>
    </row>
    <row r="158" spans="1:2">
      <c r="A158">
        <v>161</v>
      </c>
      <c r="B158" t="s">
        <v>8687</v>
      </c>
    </row>
    <row r="159" spans="1:2">
      <c r="A159">
        <v>158</v>
      </c>
      <c r="B159" t="s">
        <v>8687</v>
      </c>
    </row>
    <row r="160" spans="1:2">
      <c r="A160">
        <v>163</v>
      </c>
      <c r="B160" t="s">
        <v>8687</v>
      </c>
    </row>
    <row r="161" spans="1:2">
      <c r="A161">
        <v>160</v>
      </c>
      <c r="B161" t="s">
        <v>8687</v>
      </c>
    </row>
    <row r="162" spans="1:2">
      <c r="A162">
        <v>162</v>
      </c>
      <c r="B162" t="s">
        <v>8687</v>
      </c>
    </row>
    <row r="163" spans="1:2">
      <c r="A163">
        <v>164</v>
      </c>
      <c r="B163" t="s">
        <v>8687</v>
      </c>
    </row>
    <row r="164" spans="1:2">
      <c r="A164">
        <v>165</v>
      </c>
      <c r="B164" t="s">
        <v>8687</v>
      </c>
    </row>
    <row r="165" spans="1:2">
      <c r="A165">
        <v>166</v>
      </c>
      <c r="B165" t="s">
        <v>8687</v>
      </c>
    </row>
    <row r="166" spans="1:2">
      <c r="A166">
        <v>167</v>
      </c>
      <c r="B166" t="s">
        <v>8687</v>
      </c>
    </row>
    <row r="167" spans="1:2">
      <c r="A167">
        <v>168</v>
      </c>
      <c r="B167" t="s">
        <v>8687</v>
      </c>
    </row>
    <row r="168" spans="1:2">
      <c r="A168">
        <v>186</v>
      </c>
      <c r="B168" t="s">
        <v>8687</v>
      </c>
    </row>
    <row r="169" spans="1:2">
      <c r="A169">
        <v>169</v>
      </c>
      <c r="B169" t="s">
        <v>8687</v>
      </c>
    </row>
    <row r="170" spans="1:2">
      <c r="A170">
        <v>204</v>
      </c>
      <c r="B170" t="s">
        <v>8687</v>
      </c>
    </row>
    <row r="171" spans="1:2">
      <c r="A171">
        <v>170</v>
      </c>
      <c r="B171" t="s">
        <v>8687</v>
      </c>
    </row>
    <row r="172" spans="1:2">
      <c r="A172">
        <v>171</v>
      </c>
      <c r="B172" t="s">
        <v>8687</v>
      </c>
    </row>
    <row r="173" spans="1:2">
      <c r="A173">
        <v>172</v>
      </c>
      <c r="B173" t="s">
        <v>8687</v>
      </c>
    </row>
    <row r="174" spans="1:2">
      <c r="A174">
        <v>187</v>
      </c>
      <c r="B174" t="s">
        <v>8687</v>
      </c>
    </row>
    <row r="175" spans="1:2">
      <c r="A175">
        <v>173</v>
      </c>
      <c r="B175" t="s">
        <v>8687</v>
      </c>
    </row>
    <row r="176" spans="1:2">
      <c r="A176">
        <v>174</v>
      </c>
      <c r="B176" t="s">
        <v>8687</v>
      </c>
    </row>
    <row r="177" spans="1:2">
      <c r="A177">
        <v>198</v>
      </c>
      <c r="B177" t="s">
        <v>8687</v>
      </c>
    </row>
    <row r="178" spans="1:2">
      <c r="A178">
        <v>175</v>
      </c>
      <c r="B178" t="s">
        <v>8687</v>
      </c>
    </row>
    <row r="179" spans="1:2">
      <c r="A179">
        <v>189</v>
      </c>
      <c r="B179" t="s">
        <v>8687</v>
      </c>
    </row>
    <row r="180" spans="1:2">
      <c r="A180">
        <v>176</v>
      </c>
      <c r="B180" t="s">
        <v>8687</v>
      </c>
    </row>
    <row r="181" spans="1:2">
      <c r="A181">
        <v>177</v>
      </c>
      <c r="B181" t="s">
        <v>8687</v>
      </c>
    </row>
    <row r="182" spans="1:2">
      <c r="A182">
        <v>178</v>
      </c>
      <c r="B182" t="s">
        <v>8687</v>
      </c>
    </row>
    <row r="183" spans="1:2">
      <c r="A183">
        <v>179</v>
      </c>
      <c r="B183" t="s">
        <v>8687</v>
      </c>
    </row>
    <row r="184" spans="1:2">
      <c r="A184">
        <v>190</v>
      </c>
      <c r="B184" t="s">
        <v>8687</v>
      </c>
    </row>
    <row r="185" spans="1:2">
      <c r="A185">
        <v>180</v>
      </c>
      <c r="B185" t="s">
        <v>8687</v>
      </c>
    </row>
    <row r="186" spans="1:2">
      <c r="A186">
        <v>181</v>
      </c>
      <c r="B186" t="s">
        <v>8687</v>
      </c>
    </row>
    <row r="187" spans="1:2">
      <c r="A187">
        <v>199</v>
      </c>
      <c r="B187" t="s">
        <v>8687</v>
      </c>
    </row>
    <row r="188" spans="1:2">
      <c r="A188">
        <v>182</v>
      </c>
      <c r="B188" t="s">
        <v>8687</v>
      </c>
    </row>
    <row r="189" spans="1:2">
      <c r="A189">
        <v>191</v>
      </c>
      <c r="B189" t="s">
        <v>8687</v>
      </c>
    </row>
    <row r="190" spans="1:2">
      <c r="A190">
        <v>183</v>
      </c>
      <c r="B190" t="s">
        <v>8687</v>
      </c>
    </row>
    <row r="191" spans="1:2">
      <c r="A191">
        <v>184</v>
      </c>
      <c r="B191" t="s">
        <v>8687</v>
      </c>
    </row>
    <row r="192" spans="1:2">
      <c r="A192">
        <v>208</v>
      </c>
      <c r="B192" t="s">
        <v>8687</v>
      </c>
    </row>
    <row r="193" spans="1:2">
      <c r="A193">
        <v>185</v>
      </c>
      <c r="B193" t="s">
        <v>8687</v>
      </c>
    </row>
    <row r="194" spans="1:2">
      <c r="A194">
        <v>192</v>
      </c>
      <c r="B194" t="s">
        <v>8687</v>
      </c>
    </row>
    <row r="195" spans="1:2">
      <c r="A195">
        <v>205</v>
      </c>
      <c r="B195" t="s">
        <v>8687</v>
      </c>
    </row>
    <row r="196" spans="1:2">
      <c r="A196">
        <v>193</v>
      </c>
      <c r="B196" t="s">
        <v>8687</v>
      </c>
    </row>
    <row r="197" spans="1:2">
      <c r="A197">
        <v>200</v>
      </c>
      <c r="B197" t="s">
        <v>8687</v>
      </c>
    </row>
    <row r="198" spans="1:2">
      <c r="A198">
        <v>194</v>
      </c>
      <c r="B198" t="s">
        <v>8687</v>
      </c>
    </row>
    <row r="199" spans="1:2">
      <c r="A199">
        <v>195</v>
      </c>
      <c r="B199" t="s">
        <v>8687</v>
      </c>
    </row>
    <row r="200" spans="1:2">
      <c r="A200">
        <v>196</v>
      </c>
      <c r="B200" t="s">
        <v>8687</v>
      </c>
    </row>
    <row r="201" spans="1:2">
      <c r="A201">
        <v>201</v>
      </c>
      <c r="B201" t="s">
        <v>8687</v>
      </c>
    </row>
    <row r="202" spans="1:2">
      <c r="A202">
        <v>197</v>
      </c>
      <c r="B202" t="s">
        <v>8687</v>
      </c>
    </row>
    <row r="203" spans="1:2">
      <c r="A203">
        <v>202</v>
      </c>
      <c r="B203" t="s">
        <v>8687</v>
      </c>
    </row>
    <row r="204" spans="1:2">
      <c r="A204">
        <v>206</v>
      </c>
      <c r="B204" t="s">
        <v>8687</v>
      </c>
    </row>
    <row r="205" spans="1:2">
      <c r="A205">
        <v>203</v>
      </c>
      <c r="B205" t="s">
        <v>8687</v>
      </c>
    </row>
    <row r="206" spans="1:2">
      <c r="A206">
        <v>188</v>
      </c>
      <c r="B206" t="s">
        <v>8687</v>
      </c>
    </row>
    <row r="207" spans="1:2">
      <c r="A207">
        <v>209</v>
      </c>
      <c r="B207" t="s">
        <v>8687</v>
      </c>
    </row>
    <row r="208" spans="1:2">
      <c r="A208">
        <v>207</v>
      </c>
      <c r="B208" t="s">
        <v>8687</v>
      </c>
    </row>
    <row r="209" spans="1:2">
      <c r="A209">
        <v>211</v>
      </c>
      <c r="B209" t="s">
        <v>8687</v>
      </c>
    </row>
    <row r="210" spans="1:2">
      <c r="A210">
        <v>210</v>
      </c>
      <c r="B210" t="s">
        <v>8687</v>
      </c>
    </row>
    <row r="211" spans="1:2">
      <c r="A211">
        <v>213</v>
      </c>
      <c r="B211" t="s">
        <v>8687</v>
      </c>
    </row>
    <row r="212" spans="1:2">
      <c r="A212">
        <v>212</v>
      </c>
      <c r="B212" t="s">
        <v>8687</v>
      </c>
    </row>
    <row r="213" spans="1:2">
      <c r="A213">
        <v>214</v>
      </c>
      <c r="B213" t="s">
        <v>8687</v>
      </c>
    </row>
    <row r="214" spans="1:2">
      <c r="A214">
        <v>215</v>
      </c>
      <c r="B214" t="s">
        <v>8687</v>
      </c>
    </row>
    <row r="215" spans="1:2">
      <c r="A215">
        <v>216</v>
      </c>
      <c r="B215" t="s">
        <v>8687</v>
      </c>
    </row>
    <row r="216" spans="1:2">
      <c r="A216">
        <v>217</v>
      </c>
      <c r="B216" t="s">
        <v>8687</v>
      </c>
    </row>
    <row r="217" spans="1:2">
      <c r="A217">
        <v>218</v>
      </c>
      <c r="B217" t="s">
        <v>8687</v>
      </c>
    </row>
    <row r="218" spans="1:2">
      <c r="A218">
        <v>219</v>
      </c>
      <c r="B218" t="s">
        <v>8687</v>
      </c>
    </row>
    <row r="219" spans="1:2">
      <c r="A219">
        <v>256</v>
      </c>
      <c r="B219" t="s">
        <v>8687</v>
      </c>
    </row>
    <row r="220" spans="1:2">
      <c r="A220">
        <v>220</v>
      </c>
      <c r="B220" t="s">
        <v>8687</v>
      </c>
    </row>
    <row r="221" spans="1:2">
      <c r="A221">
        <v>221</v>
      </c>
      <c r="B221" t="s">
        <v>8687</v>
      </c>
    </row>
    <row r="222" spans="1:2">
      <c r="A222">
        <v>222</v>
      </c>
      <c r="B222" t="s">
        <v>8687</v>
      </c>
    </row>
    <row r="223" spans="1:2">
      <c r="A223">
        <v>238</v>
      </c>
      <c r="B223" t="s">
        <v>8687</v>
      </c>
    </row>
    <row r="224" spans="1:2">
      <c r="A224">
        <v>223</v>
      </c>
      <c r="B224" t="s">
        <v>8687</v>
      </c>
    </row>
    <row r="225" spans="1:2">
      <c r="A225">
        <v>224</v>
      </c>
      <c r="B225" t="s">
        <v>8687</v>
      </c>
    </row>
    <row r="226" spans="1:2">
      <c r="A226">
        <v>239</v>
      </c>
      <c r="B226" t="s">
        <v>8687</v>
      </c>
    </row>
    <row r="227" spans="1:2">
      <c r="A227">
        <v>225</v>
      </c>
      <c r="B227" t="s">
        <v>8687</v>
      </c>
    </row>
    <row r="228" spans="1:2">
      <c r="A228">
        <v>250</v>
      </c>
      <c r="B228" t="s">
        <v>8687</v>
      </c>
    </row>
    <row r="229" spans="1:2">
      <c r="A229">
        <v>226</v>
      </c>
      <c r="B229" t="s">
        <v>8687</v>
      </c>
    </row>
    <row r="230" spans="1:2">
      <c r="A230">
        <v>227</v>
      </c>
      <c r="B230" t="s">
        <v>8687</v>
      </c>
    </row>
    <row r="231" spans="1:2">
      <c r="A231">
        <v>228</v>
      </c>
      <c r="B231" t="s">
        <v>8687</v>
      </c>
    </row>
    <row r="232" spans="1:2">
      <c r="A232">
        <v>240</v>
      </c>
      <c r="B232" t="s">
        <v>8687</v>
      </c>
    </row>
    <row r="233" spans="1:2">
      <c r="A233">
        <v>229</v>
      </c>
      <c r="B233" t="s">
        <v>8687</v>
      </c>
    </row>
    <row r="234" spans="1:2">
      <c r="A234">
        <v>230</v>
      </c>
      <c r="B234" t="s">
        <v>8687</v>
      </c>
    </row>
    <row r="235" spans="1:2">
      <c r="A235">
        <v>241</v>
      </c>
      <c r="B235" t="s">
        <v>8687</v>
      </c>
    </row>
    <row r="236" spans="1:2">
      <c r="A236">
        <v>264</v>
      </c>
      <c r="B236" t="s">
        <v>8687</v>
      </c>
    </row>
    <row r="237" spans="1:2">
      <c r="A237">
        <v>231</v>
      </c>
      <c r="B237" t="s">
        <v>8687</v>
      </c>
    </row>
    <row r="238" spans="1:2">
      <c r="A238">
        <v>232</v>
      </c>
      <c r="B238" t="s">
        <v>8687</v>
      </c>
    </row>
    <row r="239" spans="1:2">
      <c r="A239">
        <v>233</v>
      </c>
      <c r="B239" t="s">
        <v>8687</v>
      </c>
    </row>
    <row r="240" spans="1:2">
      <c r="A240">
        <v>242</v>
      </c>
      <c r="B240" t="s">
        <v>8687</v>
      </c>
    </row>
    <row r="241" spans="1:2">
      <c r="A241">
        <v>251</v>
      </c>
      <c r="B241" t="s">
        <v>8687</v>
      </c>
    </row>
    <row r="242" spans="1:2">
      <c r="A242">
        <v>235</v>
      </c>
      <c r="B242" t="s">
        <v>8687</v>
      </c>
    </row>
    <row r="243" spans="1:2">
      <c r="A243">
        <v>234</v>
      </c>
      <c r="B243" t="s">
        <v>8687</v>
      </c>
    </row>
    <row r="244" spans="1:2">
      <c r="A244">
        <v>236</v>
      </c>
      <c r="B244" t="s">
        <v>8687</v>
      </c>
    </row>
    <row r="245" spans="1:2">
      <c r="A245">
        <v>237</v>
      </c>
      <c r="B245" t="s">
        <v>8687</v>
      </c>
    </row>
    <row r="246" spans="1:2">
      <c r="A246">
        <v>243</v>
      </c>
      <c r="B246" t="s">
        <v>8687</v>
      </c>
    </row>
    <row r="247" spans="1:2">
      <c r="A247">
        <v>244</v>
      </c>
      <c r="B247" t="s">
        <v>8687</v>
      </c>
    </row>
    <row r="248" spans="1:2">
      <c r="A248">
        <v>257</v>
      </c>
      <c r="B248" t="s">
        <v>8687</v>
      </c>
    </row>
    <row r="249" spans="1:2">
      <c r="A249">
        <v>245</v>
      </c>
      <c r="B249" t="s">
        <v>8687</v>
      </c>
    </row>
    <row r="250" spans="1:2">
      <c r="A250">
        <v>252</v>
      </c>
      <c r="B250" t="s">
        <v>8687</v>
      </c>
    </row>
    <row r="251" spans="1:2">
      <c r="A251">
        <v>247</v>
      </c>
      <c r="B251" t="s">
        <v>8687</v>
      </c>
    </row>
    <row r="252" spans="1:2">
      <c r="A252">
        <v>248</v>
      </c>
      <c r="B252" t="s">
        <v>8687</v>
      </c>
    </row>
    <row r="253" spans="1:2">
      <c r="A253">
        <v>249</v>
      </c>
      <c r="B253" t="s">
        <v>8687</v>
      </c>
    </row>
    <row r="254" spans="1:2">
      <c r="A254">
        <v>253</v>
      </c>
      <c r="B254" t="s">
        <v>8687</v>
      </c>
    </row>
    <row r="255" spans="1:2">
      <c r="A255">
        <v>261</v>
      </c>
      <c r="B255" t="s">
        <v>8687</v>
      </c>
    </row>
    <row r="256" spans="1:2">
      <c r="A256">
        <v>254</v>
      </c>
      <c r="B256" t="s">
        <v>8687</v>
      </c>
    </row>
    <row r="257" spans="1:2">
      <c r="A257">
        <v>258</v>
      </c>
      <c r="B257" t="s">
        <v>8687</v>
      </c>
    </row>
    <row r="258" spans="1:2">
      <c r="A258">
        <v>255</v>
      </c>
      <c r="B258" t="s">
        <v>8687</v>
      </c>
    </row>
    <row r="259" spans="1:2">
      <c r="A259">
        <v>265</v>
      </c>
      <c r="B259" t="s">
        <v>8687</v>
      </c>
    </row>
    <row r="260" spans="1:2">
      <c r="A260">
        <v>259</v>
      </c>
      <c r="B260" t="s">
        <v>8687</v>
      </c>
    </row>
    <row r="261" spans="1:2">
      <c r="A261">
        <v>262</v>
      </c>
      <c r="B261" t="s">
        <v>8687</v>
      </c>
    </row>
    <row r="262" spans="1:2">
      <c r="A262">
        <v>260</v>
      </c>
      <c r="B262" t="s">
        <v>8687</v>
      </c>
    </row>
    <row r="263" spans="1:2">
      <c r="A263">
        <v>246</v>
      </c>
      <c r="B263" t="s">
        <v>8687</v>
      </c>
    </row>
    <row r="264" spans="1:2">
      <c r="A264">
        <v>263</v>
      </c>
      <c r="B264" t="s">
        <v>8687</v>
      </c>
    </row>
    <row r="265" spans="1:2">
      <c r="A265">
        <v>267</v>
      </c>
      <c r="B265" t="s">
        <v>8687</v>
      </c>
    </row>
    <row r="266" spans="1:2">
      <c r="A266">
        <v>270</v>
      </c>
      <c r="B266" t="s">
        <v>8687</v>
      </c>
    </row>
    <row r="267" spans="1:2">
      <c r="A267">
        <v>266</v>
      </c>
      <c r="B267" t="s">
        <v>8687</v>
      </c>
    </row>
    <row r="268" spans="1:2">
      <c r="A268">
        <v>268</v>
      </c>
      <c r="B268" t="s">
        <v>8687</v>
      </c>
    </row>
    <row r="269" spans="1:2">
      <c r="A269">
        <v>269</v>
      </c>
      <c r="B269" t="s">
        <v>8687</v>
      </c>
    </row>
    <row r="270" spans="1:2">
      <c r="A270">
        <v>271</v>
      </c>
      <c r="B270" t="s">
        <v>8687</v>
      </c>
    </row>
    <row r="271" spans="1:2">
      <c r="A271">
        <v>272</v>
      </c>
      <c r="B271" t="s">
        <v>8687</v>
      </c>
    </row>
    <row r="272" spans="1:2">
      <c r="A272">
        <v>301</v>
      </c>
      <c r="B272" t="s">
        <v>8687</v>
      </c>
    </row>
    <row r="273" spans="1:2">
      <c r="A273">
        <v>274</v>
      </c>
      <c r="B273" t="s">
        <v>8687</v>
      </c>
    </row>
    <row r="274" spans="1:2">
      <c r="A274">
        <v>273</v>
      </c>
      <c r="B274" t="s">
        <v>8687</v>
      </c>
    </row>
    <row r="275" spans="1:2">
      <c r="A275">
        <v>302</v>
      </c>
      <c r="B275" t="s">
        <v>8687</v>
      </c>
    </row>
    <row r="276" spans="1:2">
      <c r="A276">
        <v>276</v>
      </c>
      <c r="B276" t="s">
        <v>8687</v>
      </c>
    </row>
    <row r="277" spans="1:2">
      <c r="A277">
        <v>275</v>
      </c>
      <c r="B277" t="s">
        <v>8687</v>
      </c>
    </row>
    <row r="278" spans="1:2">
      <c r="A278">
        <v>292</v>
      </c>
      <c r="B278" t="s">
        <v>8687</v>
      </c>
    </row>
    <row r="279" spans="1:2">
      <c r="A279">
        <v>291</v>
      </c>
      <c r="B279" t="s">
        <v>8687</v>
      </c>
    </row>
    <row r="280" spans="1:2">
      <c r="A280">
        <v>277</v>
      </c>
      <c r="B280" t="s">
        <v>8687</v>
      </c>
    </row>
    <row r="281" spans="1:2">
      <c r="A281">
        <v>278</v>
      </c>
      <c r="B281" t="s">
        <v>8687</v>
      </c>
    </row>
    <row r="282" spans="1:2">
      <c r="A282">
        <v>279</v>
      </c>
      <c r="B282" t="s">
        <v>8687</v>
      </c>
    </row>
    <row r="283" spans="1:2">
      <c r="A283">
        <v>280</v>
      </c>
      <c r="B283" t="s">
        <v>8687</v>
      </c>
    </row>
    <row r="284" spans="1:2">
      <c r="A284">
        <v>281</v>
      </c>
      <c r="B284" t="s">
        <v>8687</v>
      </c>
    </row>
    <row r="285" spans="1:2">
      <c r="A285">
        <v>282</v>
      </c>
      <c r="B285" t="s">
        <v>8687</v>
      </c>
    </row>
    <row r="286" spans="1:2">
      <c r="A286">
        <v>294</v>
      </c>
      <c r="B286" t="s">
        <v>8687</v>
      </c>
    </row>
    <row r="287" spans="1:2">
      <c r="A287">
        <v>293</v>
      </c>
      <c r="B287" t="s">
        <v>8687</v>
      </c>
    </row>
    <row r="288" spans="1:2">
      <c r="A288">
        <v>283</v>
      </c>
      <c r="B288" t="s">
        <v>8687</v>
      </c>
    </row>
    <row r="289" spans="1:2">
      <c r="A289">
        <v>284</v>
      </c>
      <c r="B289" t="s">
        <v>8687</v>
      </c>
    </row>
    <row r="290" spans="1:2">
      <c r="A290">
        <v>315</v>
      </c>
      <c r="B290" t="s">
        <v>8687</v>
      </c>
    </row>
    <row r="291" spans="1:2">
      <c r="A291">
        <v>285</v>
      </c>
      <c r="B291" t="s">
        <v>8687</v>
      </c>
    </row>
    <row r="292" spans="1:2">
      <c r="A292">
        <v>286</v>
      </c>
      <c r="B292" t="s">
        <v>8687</v>
      </c>
    </row>
    <row r="293" spans="1:2">
      <c r="A293">
        <v>287</v>
      </c>
      <c r="B293" t="s">
        <v>8687</v>
      </c>
    </row>
    <row r="294" spans="1:2">
      <c r="A294">
        <v>295</v>
      </c>
      <c r="B294" t="s">
        <v>8687</v>
      </c>
    </row>
    <row r="295" spans="1:2">
      <c r="A295">
        <v>289</v>
      </c>
      <c r="B295" t="s">
        <v>8687</v>
      </c>
    </row>
    <row r="296" spans="1:2">
      <c r="A296">
        <v>288</v>
      </c>
      <c r="B296" t="s">
        <v>8687</v>
      </c>
    </row>
    <row r="297" spans="1:2">
      <c r="A297">
        <v>290</v>
      </c>
      <c r="B297" t="s">
        <v>8687</v>
      </c>
    </row>
    <row r="298" spans="1:2">
      <c r="A298">
        <v>296</v>
      </c>
      <c r="B298" t="s">
        <v>8687</v>
      </c>
    </row>
    <row r="299" spans="1:2">
      <c r="A299">
        <v>304</v>
      </c>
      <c r="B299" t="s">
        <v>8687</v>
      </c>
    </row>
    <row r="300" spans="1:2">
      <c r="A300">
        <v>297</v>
      </c>
      <c r="B300" t="s">
        <v>8687</v>
      </c>
    </row>
    <row r="301" spans="1:2">
      <c r="A301">
        <v>303</v>
      </c>
      <c r="B301" t="s">
        <v>8687</v>
      </c>
    </row>
    <row r="302" spans="1:2">
      <c r="A302">
        <v>298</v>
      </c>
      <c r="B302" t="s">
        <v>8687</v>
      </c>
    </row>
    <row r="303" spans="1:2">
      <c r="A303">
        <v>299</v>
      </c>
      <c r="B303" t="s">
        <v>8687</v>
      </c>
    </row>
    <row r="304" spans="1:2">
      <c r="A304">
        <v>300</v>
      </c>
      <c r="B304" t="s">
        <v>8687</v>
      </c>
    </row>
    <row r="305" spans="1:2">
      <c r="A305">
        <v>310</v>
      </c>
      <c r="B305" t="s">
        <v>8687</v>
      </c>
    </row>
    <row r="306" spans="1:2">
      <c r="A306">
        <v>309</v>
      </c>
      <c r="B306" t="s">
        <v>8687</v>
      </c>
    </row>
    <row r="307" spans="1:2">
      <c r="A307">
        <v>305</v>
      </c>
      <c r="B307" t="s">
        <v>8687</v>
      </c>
    </row>
    <row r="308" spans="1:2">
      <c r="A308">
        <v>306</v>
      </c>
      <c r="B308" t="s">
        <v>8687</v>
      </c>
    </row>
    <row r="309" spans="1:2">
      <c r="A309">
        <v>311</v>
      </c>
      <c r="B309" t="s">
        <v>8687</v>
      </c>
    </row>
    <row r="310" spans="1:2">
      <c r="A310">
        <v>307</v>
      </c>
      <c r="B310" t="s">
        <v>8687</v>
      </c>
    </row>
    <row r="311" spans="1:2">
      <c r="A311">
        <v>308</v>
      </c>
      <c r="B311" t="s">
        <v>8687</v>
      </c>
    </row>
    <row r="312" spans="1:2">
      <c r="A312">
        <v>313</v>
      </c>
      <c r="B312" t="s">
        <v>8687</v>
      </c>
    </row>
    <row r="313" spans="1:2">
      <c r="A313">
        <v>312</v>
      </c>
      <c r="B313" t="s">
        <v>8687</v>
      </c>
    </row>
    <row r="314" spans="1:2">
      <c r="A314">
        <v>314</v>
      </c>
      <c r="B314" t="s">
        <v>8687</v>
      </c>
    </row>
    <row r="315" spans="1:2">
      <c r="A315">
        <v>319</v>
      </c>
      <c r="B315" t="s">
        <v>859</v>
      </c>
    </row>
    <row r="316" spans="1:2">
      <c r="A316">
        <v>321</v>
      </c>
      <c r="B316" t="s">
        <v>859</v>
      </c>
    </row>
    <row r="317" spans="1:2">
      <c r="A317">
        <v>316</v>
      </c>
      <c r="B317" t="s">
        <v>859</v>
      </c>
    </row>
    <row r="318" spans="1:2">
      <c r="A318">
        <v>318</v>
      </c>
      <c r="B318" t="s">
        <v>859</v>
      </c>
    </row>
    <row r="319" spans="1:2">
      <c r="A319">
        <v>317</v>
      </c>
      <c r="B319" t="s">
        <v>859</v>
      </c>
    </row>
    <row r="320" spans="1:2">
      <c r="A320">
        <v>320</v>
      </c>
      <c r="B320" t="s">
        <v>859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A8A0CBAEEF45A489301182E70173BBA" ma:contentTypeVersion="16" ma:contentTypeDescription="Create a new document." ma:contentTypeScope="" ma:versionID="0c57b53ed89acc904df156904c7e0c9e">
  <xsd:schema xmlns:xsd="http://www.w3.org/2001/XMLSchema" xmlns:xs="http://www.w3.org/2001/XMLSchema" xmlns:p="http://schemas.microsoft.com/office/2006/metadata/properties" xmlns:ns2="e3ada462-627b-4e98-8388-4add4fd6be03" xmlns:ns3="f1042bad-f2f0-4cb5-bdac-44b5763bdad4" targetNamespace="http://schemas.microsoft.com/office/2006/metadata/properties" ma:root="true" ma:fieldsID="5e0e98bf802518e56f35f5d58439beea" ns2:_="" ns3:_="">
    <xsd:import namespace="e3ada462-627b-4e98-8388-4add4fd6be03"/>
    <xsd:import namespace="f1042bad-f2f0-4cb5-bdac-44b5763bdad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DocumentNumber" minOccurs="0"/>
                <xsd:element ref="ns2:Revision" minOccurs="0"/>
                <xsd:element ref="ns2:DocumentDate" minOccurs="0"/>
                <xsd:element ref="ns2:DateReceive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ada462-627b-4e98-8388-4add4fd6be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860f4e1-265f-4f67-8b22-47ced5d0f94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DocumentNumber" ma:index="20" nillable="true" ma:displayName="Document Number" ma:description="Document Number" ma:format="Dropdown" ma:internalName="DocumentNumber">
      <xsd:simpleType>
        <xsd:restriction base="dms:Text">
          <xsd:maxLength value="255"/>
        </xsd:restriction>
      </xsd:simpleType>
    </xsd:element>
    <xsd:element name="Revision" ma:index="21" nillable="true" ma:displayName="Revision" ma:description="Documetn Revision" ma:format="Dropdown" ma:internalName="Revision">
      <xsd:simpleType>
        <xsd:restriction base="dms:Text">
          <xsd:maxLength value="255"/>
        </xsd:restriction>
      </xsd:simpleType>
    </xsd:element>
    <xsd:element name="DocumentDate" ma:index="22" nillable="true" ma:displayName="Document Date" ma:description="Dtae of Document Revision" ma:format="DateOnly" ma:internalName="DocumentDate">
      <xsd:simpleType>
        <xsd:restriction base="dms:DateTime"/>
      </xsd:simpleType>
    </xsd:element>
    <xsd:element name="DateReceived" ma:index="23" nillable="true" ma:displayName="Date Received" ma:description="Date Document was received from either QH or QCO Lead" ma:format="DateOnly" ma:internalName="DateReceived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042bad-f2f0-4cb5-bdac-44b5763bdad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6e3126b-1470-4fd9-a732-d7c8bfa4cdae}" ma:internalName="TaxCatchAll" ma:showField="CatchAllData" ma:web="f1042bad-f2f0-4cb5-bdac-44b5763bdad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3ada462-627b-4e98-8388-4add4fd6be03">
      <Terms xmlns="http://schemas.microsoft.com/office/infopath/2007/PartnerControls"/>
    </lcf76f155ced4ddcb4097134ff3c332f>
    <TaxCatchAll xmlns="f1042bad-f2f0-4cb5-bdac-44b5763bdad4" xsi:nil="true"/>
    <Revision xmlns="e3ada462-627b-4e98-8388-4add4fd6be03" xsi:nil="true"/>
    <DateReceived xmlns="e3ada462-627b-4e98-8388-4add4fd6be03" xsi:nil="true"/>
    <DocumentDate xmlns="e3ada462-627b-4e98-8388-4add4fd6be03" xsi:nil="true"/>
    <DocumentNumber xmlns="e3ada462-627b-4e98-8388-4add4fd6be0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81DD2BED-4C84-4ADA-B67B-AF5471A65C0B}"/>
</file>

<file path=customXml/itemProps2.xml><?xml version="1.0" encoding="utf-8"?>
<ds:datastoreItem xmlns:ds="http://schemas.openxmlformats.org/officeDocument/2006/customXml" ds:itemID="{ED702F21-5223-416E-ABF5-7002EC02B6F6}"/>
</file>

<file path=customXml/itemProps3.xml><?xml version="1.0" encoding="utf-8"?>
<ds:datastoreItem xmlns:ds="http://schemas.openxmlformats.org/officeDocument/2006/customXml" ds:itemID="{1E62328A-2017-4A63-ACD3-0B02FED12CB5}"/>
</file>

<file path=customXml/itemProps4.xml><?xml version="1.0" encoding="utf-8"?>
<ds:datastoreItem xmlns:ds="http://schemas.openxmlformats.org/officeDocument/2006/customXml" ds:itemID="{B0B61831-936F-451A-BC0E-10E2B563498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Bill Scriven-Personal</dc:creator>
  <cp:keywords/>
  <dc:description/>
  <cp:lastModifiedBy/>
  <cp:revision/>
  <dcterms:created xsi:type="dcterms:W3CDTF">2023-10-06T02:25:37Z</dcterms:created>
  <dcterms:modified xsi:type="dcterms:W3CDTF">2024-05-08T00:00:01Z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0x0101008A8A0CBAEEF45A489301182E70173BBA</vt:lpwstr>
  </property>
  <property fmtid="{D5CDD505-2E9C-101B-9397-08002B2CF9AE}" pid="3" name="MediaServiceImageTags">
    <vt:lpwstr/>
  </property>
</Properties>
</file>